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7" firstSheet="0" activeTab="0"/>
  </bookViews>
  <sheets>
    <sheet name="modèle bon de commande excel" sheetId="1" state="visible" r:id="rId2"/>
  </sheets>
  <definedNames>
    <definedName function="false" hidden="false" localSheetId="0" name="_xlnm.Print_Area" vbProcedure="false">'modèle bon de commande excel'!$A$1:$K$37</definedName>
    <definedName function="false" hidden="false" localSheetId="0" name="_xlnm.Print_Area" vbProcedure="false">'modèle bon de commande excel'!$A$1:$K$37</definedName>
    <definedName function="false" hidden="false" localSheetId="0" name="_xlnm.Print_Area_0" vbProcedure="false">'modèle bon de commande excel'!$A$1:$K$37</definedName>
    <definedName function="false" hidden="false" localSheetId="0" name="_xlnm.Print_Area_0_0" vbProcedure="false">'modèle bon de commande excel'!$A$1:$K$37</definedName>
    <definedName function="false" hidden="false" localSheetId="0" name="_xlnm.Print_Area_0_0_0" vbProcedure="false">'modèle bon de commande excel'!$A$1:$K$37</definedName>
    <definedName function="false" hidden="false" localSheetId="0" name="_xlnm.Print_Area_0_0_0_0" vbProcedure="false">'modèle bon de commande excel'!$A$1:$K$37</definedName>
    <definedName function="false" hidden="false" localSheetId="0" name="_xlnm.Print_Area_0_0_0_0_0" vbProcedure="false">'modèle bon de commande excel'!$A$1:$K$37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<sst xmlns="http://schemas.openxmlformats.org/spreadsheetml/2006/main" count="2024" uniqueCount="2024">
  <si>
    <t>BON DE COMMANDE </t>
  </si>
  <si>
    <t>code client :</t>
  </si>
  <si>
    <t>date de commande :</t>
  </si>
  <si>
    <t>C00002</t>
  </si>
  <si>
    <t>FA0002</t>
  </si>
  <si>
    <t>date de livraison /retrait :</t>
  </si>
  <si>
    <t>C00006</t>
  </si>
  <si>
    <t>FA0006</t>
  </si>
  <si>
    <t>C00007</t>
  </si>
  <si>
    <t>FA0007</t>
  </si>
  <si>
    <t>Cépourtoi ! Elan créateur</t>
  </si>
  <si>
    <t> Nom Prénom :</t>
  </si>
  <si>
    <t>C00008</t>
  </si>
  <si>
    <t>FA0008</t>
  </si>
  <si>
    <t>Béatrice PIOT</t>
  </si>
  <si>
    <t>Adresse de livraison :</t>
  </si>
  <si>
    <t>C00009</t>
  </si>
  <si>
    <t>FA0009</t>
  </si>
  <si>
    <t>22 rue jacques Tarrière</t>
  </si>
  <si>
    <t>C00010</t>
  </si>
  <si>
    <t>FA0010</t>
  </si>
  <si>
    <t>35200 Rennes</t>
  </si>
  <si>
    <t>Téléphone portable :</t>
  </si>
  <si>
    <t>C00011</t>
  </si>
  <si>
    <t>FA0011</t>
  </si>
  <si>
    <t>06 75 33 44 86</t>
  </si>
  <si>
    <t>mail :</t>
  </si>
  <si>
    <t>C00012</t>
  </si>
  <si>
    <t>FA0012</t>
  </si>
  <si>
    <t>mail : cepourtoi.fleurs@orange.fr</t>
  </si>
  <si>
    <t>C00013</t>
  </si>
  <si>
    <t>FA0013</t>
  </si>
  <si>
    <t>www.cepourtoi.fr</t>
  </si>
  <si>
    <t>C00014</t>
  </si>
  <si>
    <t>FA0014</t>
  </si>
  <si>
    <t>C00019</t>
  </si>
  <si>
    <t>FA0019</t>
  </si>
  <si>
    <t>C00020</t>
  </si>
  <si>
    <t>FA0020</t>
  </si>
  <si>
    <t>C00021</t>
  </si>
  <si>
    <t>FA0021</t>
  </si>
  <si>
    <t>C00022</t>
  </si>
  <si>
    <t>FA0022</t>
  </si>
  <si>
    <t>disponible cette semaine – provenance</t>
  </si>
  <si>
    <t>Prix unitaire TTC</t>
  </si>
  <si>
    <t>Quantité</t>
  </si>
  <si>
    <t>Montant total</t>
  </si>
  <si>
    <t>Vos remarques</t>
  </si>
  <si>
    <t>C00023</t>
  </si>
  <si>
    <t>FA0023</t>
  </si>
  <si>
    <t>C00024</t>
  </si>
  <si>
    <t>FA0024</t>
  </si>
  <si>
    <t>bouquet simple des fleurs du moment</t>
  </si>
  <si>
    <t>C00025</t>
  </si>
  <si>
    <t>FA0025</t>
  </si>
  <si>
    <t>bouquet composé </t>
  </si>
  <si>
    <t>bouquet d'alstromeria</t>
  </si>
  <si>
    <t>bouquet sec </t>
  </si>
  <si>
    <t>Autre commande particulière ( indiquer le montant de votre budget)</t>
  </si>
  <si>
    <t>Livraison offerte pour toute commande d'achats groupés         Livraison Rennes intra rocade et 10kms Rennes sud 5,00€       Livraison hors Rennes et au-delà des 10kms 0,40€/ km</t>
  </si>
  <si>
    <t>TOTAL € TTC</t>
  </si>
  <si>
    <t>C00033</t>
  </si>
  <si>
    <t>FA0033</t>
  </si>
  <si>
    <t>C00035</t>
  </si>
  <si>
    <t>FA0035</t>
  </si>
  <si>
    <t>Conditions de paiement : à réception de la facture</t>
  </si>
  <si>
    <r>
      <rPr>
        <sz val="10"/>
        <color rgb="FF000000"/>
        <rFont val="Arial"/>
        <family val="2"/>
        <charset val="1"/>
      </rPr>
      <t>- Règlement par chèque à l'ordre de </t>
    </r>
    <r>
      <rPr>
        <i val="true"/>
        <sz val="10"/>
        <color rgb="FF000000"/>
        <rFont val="Arial"/>
        <family val="2"/>
        <charset val="1"/>
      </rPr>
      <t>Cépourtoi ! Elan créateur                                                            - </t>
    </r>
    <r>
      <rPr>
        <i val="true"/>
        <sz val="10"/>
        <color rgb="FF000000"/>
        <rFont val="Arial"/>
        <family val="2"/>
        <charset val="1"/>
      </rPr>
      <t>Règlement par espèces : au moment du retrait ou à la livraison                                                        - Règlement par virement à l'ordre de Cépourtoi ! Elan créateur  selon le RIB sur la facture </t>
    </r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</si>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</sst>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#,##0"/>
    <numFmt numFmtId="166" formatCode="@"/>
    <numFmt numFmtId="167" formatCode="DD/MM/YYYY"/>
    <numFmt numFmtId="168" formatCode="0.00"/>
    <numFmt numFmtId="169" formatCode="#,##0.00"/>
  </numFmts>
  <fonts count="22">
    <font>
      <sz val="10"/>
      <color rgb="FF00000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color rgb="FF000000"/>
      <name val="Arial"/>
      <family val="2"/>
      <charset val="1"/>
    </font>
    <font>
      <b val="true"/>
      <sz val="2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 val="true"/>
      <i val="true"/>
      <sz val="22"/>
      <color rgb="FF000000"/>
      <name val="Arial"/>
      <family val="2"/>
      <charset val="1"/>
    </font>
    <font>
      <sz val="20"/>
      <color rgb="FF000000"/>
      <name val="Arial"/>
      <family val="2"/>
      <charset val="1"/>
    </font>
    <font>
      <sz val="15"/>
      <color rgb="FF000000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i val="true"/>
      <sz val="10"/>
      <color rgb="FF000000"/>
      <name val="Arial"/>
      <family val="2"/>
      <charset val="1"/>
    </font>
    <font>
      <sz val="10"/>
      <color rgb="FFFFFFFF"/>
      <name val="Arial"/>
      <family val="2"/>
      <charset val="1"/>
    </font>
    <font>
      <sz val="12"/>
      <color rgb="FF000000"/>
      <name val="Arial"/>
      <family val="2"/>
      <charset val="1"/>
    </font>
    <font>
      <sz val="1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1"/>
      <color rgb="FF000000"/>
      <name val="Arial"/>
      <family val="2"/>
      <charset val="1"/>
    </font>
    <font>
      <b val="true"/>
      <i val="true"/>
      <sz val="10"/>
      <color rgb="FFFF0000"/>
      <name val="Arial"/>
      <family val="2"/>
      <charset val="1"/>
    </font>
    <font>
      <b val="true"/>
      <i val="true"/>
      <sz val="10"/>
      <color rgb="FF000000"/>
      <name val="Arial"/>
      <family val="2"/>
      <charset val="1"/>
    </font>
    <font>
      <i val="true"/>
      <sz val="9"/>
      <color rgb="FF000000"/>
      <name val="Arial"/>
      <family val="2"/>
      <charset val="1"/>
    </font>
    <font>
      <i val="true"/>
      <sz val="11"/>
      <color rgb="FF000000"/>
      <name val="Arial"/>
      <family val="2"/>
      <charset val="1"/>
    </font>
    <font>
      <b val="true"/>
      <i val="true"/>
      <sz val="11"/>
      <color rgb="FF00000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BFBFBF"/>
        <bgColor rgb="FFCCCCFF"/>
      </patternFill>
    </fill>
  </fills>
  <borders count="23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9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5" fillId="0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3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8" fillId="0" borderId="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3" borderId="5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6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0" borderId="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5" fontId="10" fillId="0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3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0" borderId="1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3" borderId="5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11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bottom" textRotation="0" wrapText="false" indent="1" shrinkToFit="false"/>
      <protection locked="true" hidden="false"/>
    </xf>
    <xf numFmtId="165" fontId="0" fillId="0" borderId="11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5" fontId="10" fillId="0" borderId="1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top" textRotation="0" wrapText="true" indent="0" shrinkToFit="false"/>
      <protection locked="true" hidden="false"/>
    </xf>
    <xf numFmtId="164" fontId="10" fillId="0" borderId="10" xf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4" fontId="11" fillId="0" borderId="1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1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7" fontId="0" fillId="2" borderId="0" xfId="0" applyFont="false" applyBorder="fals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4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4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4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6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5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8" fontId="0" fillId="0" borderId="15" xfId="0" applyFont="fals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0" fillId="3" borderId="15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0" fillId="0" borderId="15" xfId="0" applyFont="false" applyBorder="true" applyAlignment="true" applyProtection="true">
      <alignment horizontal="right" vertical="center" textRotation="0" wrapText="true" indent="0" shrinkToFit="false"/>
      <protection locked="true" hidden="false"/>
    </xf>
    <xf numFmtId="164" fontId="14" fillId="3" borderId="15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5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8" fontId="0" fillId="3" borderId="15" xfId="0" applyFont="false" applyBorder="true" applyAlignment="true" applyProtection="true">
      <alignment horizontal="general" vertical="center" textRotation="0" wrapText="true" indent="0" shrinkToFit="false"/>
      <protection locked="false" hidden="false"/>
    </xf>
    <xf numFmtId="169" fontId="0" fillId="3" borderId="15" xfId="0" applyFont="false" applyBorder="true" applyAlignment="true" applyProtection="true">
      <alignment horizontal="right" vertical="center" textRotation="0" wrapText="true" indent="0" shrinkToFit="false"/>
      <protection locked="true" hidden="false"/>
    </xf>
    <xf numFmtId="164" fontId="15" fillId="0" borderId="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9" fontId="0" fillId="3" borderId="15" xfId="0" applyFont="false" applyBorder="true" applyAlignment="true" applyProtection="true">
      <alignment horizontal="right" vertical="center" textRotation="0" wrapText="true" indent="0" shrinkToFit="false"/>
      <protection locked="false" hidden="false"/>
    </xf>
    <xf numFmtId="164" fontId="10" fillId="0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6" fillId="0" borderId="1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6" fillId="0" borderId="19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11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16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6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1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9" fontId="1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2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0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1" fillId="0" borderId="0" xfId="0" applyFont="true" applyBorder="false" applyAlignment="true" applyProtection="true">
      <alignment horizontal="left" vertical="top" textRotation="0" wrapText="false" indent="0" shrinkToFit="false"/>
      <protection locked="true" hidden="false"/>
    </xf>
    <xf numFmtId="165" fontId="1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2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21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0.jpeg"/><Relationship Id="rId2" Type="http://schemas.openxmlformats.org/officeDocument/2006/relationships/image" Target="../media/image21.jpeg"/><Relationship Id="rId3" Type="http://schemas.openxmlformats.org/officeDocument/2006/relationships/image" Target="../media/image22.jpeg"/><Relationship Id="rId4" Type="http://schemas.openxmlformats.org/officeDocument/2006/relationships/image" Target="../media/image23.jpeg"/><Relationship Id="rId5" Type="http://schemas.openxmlformats.org/officeDocument/2006/relationships/image" Target="../media/image24.jpeg"/><Relationship Id="rId6" Type="http://schemas.openxmlformats.org/officeDocument/2006/relationships/image" Target="../media/image2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142560</xdr:colOff>
      <xdr:row>1</xdr:row>
      <xdr:rowOff>7200</xdr:rowOff>
    </xdr:from>
    <xdr:to>
      <xdr:col>3</xdr:col>
      <xdr:colOff>533880</xdr:colOff>
      <xdr:row>4</xdr:row>
      <xdr:rowOff>161280</xdr:rowOff>
    </xdr:to>
    <xdr:pic>
      <xdr:nvPicPr>
        <xdr:cNvPr id="0" name="Image 1" descr=""/>
        <xdr:cNvPicPr/>
      </xdr:nvPicPr>
      <xdr:blipFill>
        <a:blip r:embed="rId1"/>
        <a:stretch/>
      </xdr:blipFill>
      <xdr:spPr>
        <a:xfrm>
          <a:off x="380520" y="169560"/>
          <a:ext cx="1820160" cy="1269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1983600</xdr:colOff>
      <xdr:row>7</xdr:row>
      <xdr:rowOff>32040</xdr:rowOff>
    </xdr:from>
    <xdr:to>
      <xdr:col>4</xdr:col>
      <xdr:colOff>739440</xdr:colOff>
      <xdr:row>12</xdr:row>
      <xdr:rowOff>1080</xdr:rowOff>
    </xdr:to>
    <xdr:pic>
      <xdr:nvPicPr>
        <xdr:cNvPr id="1" name="Image 2" descr=""/>
        <xdr:cNvPicPr/>
      </xdr:nvPicPr>
      <xdr:blipFill>
        <a:blip r:embed="rId2"/>
        <a:stretch/>
      </xdr:blipFill>
      <xdr:spPr>
        <a:xfrm>
          <a:off x="3650400" y="2014920"/>
          <a:ext cx="1527480" cy="11120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151920</xdr:colOff>
      <xdr:row>18</xdr:row>
      <xdr:rowOff>23400</xdr:rowOff>
    </xdr:from>
    <xdr:to>
      <xdr:col>2</xdr:col>
      <xdr:colOff>555120</xdr:colOff>
      <xdr:row>18</xdr:row>
      <xdr:rowOff>602280</xdr:rowOff>
    </xdr:to>
    <xdr:pic>
      <xdr:nvPicPr>
        <xdr:cNvPr id="2" name="Image 10" descr=""/>
        <xdr:cNvPicPr/>
      </xdr:nvPicPr>
      <xdr:blipFill>
        <a:blip r:embed="rId3"/>
        <a:stretch/>
      </xdr:blipFill>
      <xdr:spPr>
        <a:xfrm>
          <a:off x="389880" y="4294800"/>
          <a:ext cx="403200" cy="578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137880</xdr:colOff>
      <xdr:row>19</xdr:row>
      <xdr:rowOff>37440</xdr:rowOff>
    </xdr:from>
    <xdr:to>
      <xdr:col>2</xdr:col>
      <xdr:colOff>631440</xdr:colOff>
      <xdr:row>19</xdr:row>
      <xdr:rowOff>666000</xdr:rowOff>
    </xdr:to>
    <xdr:pic>
      <xdr:nvPicPr>
        <xdr:cNvPr id="3" name="Image 9" descr=""/>
        <xdr:cNvPicPr/>
      </xdr:nvPicPr>
      <xdr:blipFill>
        <a:blip r:embed="rId4"/>
        <a:stretch/>
      </xdr:blipFill>
      <xdr:spPr>
        <a:xfrm>
          <a:off x="375840" y="4950720"/>
          <a:ext cx="493560" cy="628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64080</xdr:colOff>
      <xdr:row>20</xdr:row>
      <xdr:rowOff>15840</xdr:rowOff>
    </xdr:from>
    <xdr:to>
      <xdr:col>2</xdr:col>
      <xdr:colOff>936000</xdr:colOff>
      <xdr:row>20</xdr:row>
      <xdr:rowOff>631440</xdr:rowOff>
    </xdr:to>
    <xdr:pic>
      <xdr:nvPicPr>
        <xdr:cNvPr id="4" name="Image 4" descr=""/>
        <xdr:cNvPicPr/>
      </xdr:nvPicPr>
      <xdr:blipFill>
        <a:blip r:embed="rId5"/>
        <a:stretch/>
      </xdr:blipFill>
      <xdr:spPr>
        <a:xfrm>
          <a:off x="302040" y="5623920"/>
          <a:ext cx="871920" cy="615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235800</xdr:colOff>
      <xdr:row>21</xdr:row>
      <xdr:rowOff>48240</xdr:rowOff>
    </xdr:from>
    <xdr:to>
      <xdr:col>2</xdr:col>
      <xdr:colOff>846720</xdr:colOff>
      <xdr:row>22</xdr:row>
      <xdr:rowOff>142200</xdr:rowOff>
    </xdr:to>
    <xdr:pic>
      <xdr:nvPicPr>
        <xdr:cNvPr id="5" name="Image 3" descr=""/>
        <xdr:cNvPicPr/>
      </xdr:nvPicPr>
      <xdr:blipFill>
        <a:blip r:embed="rId6"/>
        <a:stretch/>
      </xdr:blipFill>
      <xdr:spPr>
        <a:xfrm>
          <a:off x="473760" y="6330240"/>
          <a:ext cx="610920" cy="7776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cepourtoi.fleurs@orange.fr" TargetMode="External"/><Relationship Id="rId2" Type="http://schemas.openxmlformats.org/officeDocument/2006/relationships/hyperlink" Target="http://www.cepourtoi.fr/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65533"/>
  <sheetViews>
    <sheetView windowProtection="false" showFormulas="false" showGridLines="false" showRowColHeaders="true" showZeros="true" rightToLeft="false" tabSelected="true" showOutlineSymbols="true" defaultGridColor="true" view="normal" topLeftCell="A7" colorId="64" zoomScale="69" zoomScaleNormal="69" zoomScalePageLayoutView="100" workbookViewId="0">
      <selection pane="topLeft" activeCell="G24" activeCellId="0" sqref="G24"/>
    </sheetView>
  </sheetViews>
  <sheetFormatPr defaultRowHeight="12.8"/>
  <cols>
    <col collapsed="false" hidden="false" max="1" min="1" style="1" width="2.02551020408163"/>
    <col collapsed="false" hidden="false" max="2" min="2" style="1" width="1.35204081632653"/>
    <col collapsed="false" hidden="false" max="3" min="3" style="1" width="20.25"/>
    <col collapsed="false" hidden="false" max="4" min="4" style="1" width="39.280612244898"/>
    <col collapsed="false" hidden="false" max="5" min="5" style="1" width="11.0714285714286"/>
    <col collapsed="false" hidden="false" max="6" min="6" style="1" width="18.0867346938776"/>
    <col collapsed="false" hidden="false" max="7" min="7" style="1" width="12.1479591836735"/>
    <col collapsed="false" hidden="false" max="8" min="8" style="1" width="12.8265306122449"/>
    <col collapsed="false" hidden="false" max="9" min="9" style="1" width="16.469387755102"/>
    <col collapsed="false" hidden="false" max="10" min="10" style="1" width="1.35204081632653"/>
    <col collapsed="false" hidden="false" max="11" min="11" style="1" width="1.62244897959184"/>
    <col collapsed="false" hidden="false" max="12" min="12" style="1" width="3.51020408163265"/>
    <col collapsed="false" hidden="false" max="14" min="13" style="1" width="10.3928571428571"/>
    <col collapsed="false" hidden="true" max="16" min="15" style="1" width="0"/>
    <col collapsed="false" hidden="false" max="17" min="17" style="1" width="10.3928571428571"/>
    <col collapsed="false" hidden="true" max="18" min="18" style="1" width="0"/>
    <col collapsed="false" hidden="false" max="19" min="19" style="1" width="10.3928571428571"/>
    <col collapsed="false" hidden="false" max="1025" min="20" style="1" width="9.85204081632653"/>
  </cols>
  <sheetData>
    <row r="1" customFormat="false" ht="12.8" hidden="false" customHeight="false" outlineLevel="0" collapsed="false">
      <c r="A1" s="0"/>
      <c r="B1" s="0"/>
      <c r="C1" s="0"/>
      <c r="D1" s="0"/>
      <c r="E1" s="2"/>
      <c r="F1" s="3"/>
      <c r="G1" s="2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30.65" hidden="false" customHeight="true" outlineLevel="0" collapsed="false">
      <c r="A2" s="0"/>
      <c r="B2" s="4"/>
      <c r="C2" s="5"/>
      <c r="D2" s="5"/>
      <c r="E2" s="6" t="s">
        <v>0</v>
      </c>
      <c r="F2" s="7"/>
      <c r="G2" s="8"/>
      <c r="H2" s="5"/>
      <c r="I2" s="5"/>
      <c r="J2" s="9"/>
      <c r="K2" s="0"/>
      <c r="L2" s="0"/>
      <c r="M2" s="0"/>
      <c r="N2" s="0"/>
      <c r="O2" s="0"/>
      <c r="P2" s="0"/>
      <c r="Q2" s="0"/>
      <c r="R2" s="10" t="s">
        <v>1</v>
      </c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7.35" hidden="false" customHeight="true" outlineLevel="0" collapsed="false">
      <c r="A3" s="0"/>
      <c r="B3" s="11"/>
      <c r="C3" s="12"/>
      <c r="D3" s="13"/>
      <c r="E3" s="14" t="s">
        <v>2</v>
      </c>
      <c r="F3" s="14"/>
      <c r="G3" s="15"/>
      <c r="H3" s="15"/>
      <c r="I3" s="15"/>
      <c r="J3" s="16"/>
      <c r="K3" s="13"/>
      <c r="L3" s="0"/>
      <c r="M3" s="0"/>
      <c r="N3" s="0"/>
      <c r="O3" s="17" t="s">
        <v>3</v>
      </c>
      <c r="P3" s="18" t="s">
        <v>4</v>
      </c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9.85" hidden="false" customHeight="true" outlineLevel="0" collapsed="false">
      <c r="A4" s="0"/>
      <c r="B4" s="11"/>
      <c r="C4" s="0"/>
      <c r="D4" s="0"/>
      <c r="E4" s="14" t="s">
        <v>5</v>
      </c>
      <c r="F4" s="14"/>
      <c r="G4" s="19"/>
      <c r="H4" s="19"/>
      <c r="I4" s="19"/>
      <c r="J4" s="20"/>
      <c r="K4" s="0"/>
      <c r="L4" s="0"/>
      <c r="M4" s="0"/>
      <c r="N4" s="0"/>
      <c r="O4" s="17" t="s">
        <v>6</v>
      </c>
      <c r="P4" s="18" t="s">
        <v>7</v>
      </c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9.5" hidden="false" customHeight="true" outlineLevel="0" collapsed="false">
      <c r="A5" s="0"/>
      <c r="B5" s="11"/>
      <c r="C5" s="21"/>
      <c r="D5" s="22"/>
      <c r="E5" s="23"/>
      <c r="F5" s="0"/>
      <c r="G5" s="24"/>
      <c r="H5" s="25"/>
      <c r="I5" s="24"/>
      <c r="J5" s="20"/>
      <c r="K5" s="0"/>
      <c r="L5" s="0"/>
      <c r="M5" s="0"/>
      <c r="N5" s="0"/>
      <c r="O5" s="17" t="s">
        <v>8</v>
      </c>
      <c r="P5" s="18" t="s">
        <v>9</v>
      </c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8" hidden="false" customHeight="true" outlineLevel="0" collapsed="false">
      <c r="A6" s="0"/>
      <c r="B6" s="11"/>
      <c r="C6" s="21" t="s">
        <v>10</v>
      </c>
      <c r="D6" s="2"/>
      <c r="E6" s="26"/>
      <c r="F6" s="27" t="s">
        <v>11</v>
      </c>
      <c r="G6" s="28"/>
      <c r="H6" s="28"/>
      <c r="I6" s="28"/>
      <c r="J6" s="20"/>
      <c r="K6" s="0"/>
      <c r="L6" s="0"/>
      <c r="M6" s="0"/>
      <c r="N6" s="0"/>
      <c r="O6" s="17" t="s">
        <v>12</v>
      </c>
      <c r="P6" s="18" t="s">
        <v>13</v>
      </c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8" hidden="false" customHeight="true" outlineLevel="0" collapsed="false">
      <c r="A7" s="0"/>
      <c r="B7" s="11"/>
      <c r="C7" s="29" t="s">
        <v>14</v>
      </c>
      <c r="D7" s="2"/>
      <c r="E7" s="26"/>
      <c r="F7" s="27" t="s">
        <v>15</v>
      </c>
      <c r="G7" s="30"/>
      <c r="H7" s="30"/>
      <c r="I7" s="30"/>
      <c r="J7" s="20"/>
      <c r="K7" s="0"/>
      <c r="L7" s="0"/>
      <c r="M7" s="0"/>
      <c r="N7" s="0"/>
      <c r="O7" s="17" t="s">
        <v>16</v>
      </c>
      <c r="P7" s="18" t="s">
        <v>17</v>
      </c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8" hidden="false" customHeight="true" outlineLevel="0" collapsed="false">
      <c r="A8" s="0"/>
      <c r="B8" s="11"/>
      <c r="C8" s="31" t="s">
        <v>18</v>
      </c>
      <c r="D8" s="32"/>
      <c r="E8" s="26"/>
      <c r="F8" s="33"/>
      <c r="G8" s="34"/>
      <c r="H8" s="34"/>
      <c r="I8" s="34"/>
      <c r="J8" s="20"/>
      <c r="K8" s="0"/>
      <c r="L8" s="0"/>
      <c r="M8" s="0"/>
      <c r="N8" s="0"/>
      <c r="O8" s="17" t="s">
        <v>19</v>
      </c>
      <c r="P8" s="18" t="s">
        <v>20</v>
      </c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" hidden="false" customHeight="true" outlineLevel="0" collapsed="false">
      <c r="A9" s="0"/>
      <c r="B9" s="11"/>
      <c r="C9" s="29" t="s">
        <v>21</v>
      </c>
      <c r="D9" s="2"/>
      <c r="E9" s="26"/>
      <c r="F9" s="35" t="s">
        <v>22</v>
      </c>
      <c r="G9" s="30"/>
      <c r="H9" s="30"/>
      <c r="I9" s="30"/>
      <c r="J9" s="20"/>
      <c r="K9" s="0"/>
      <c r="L9" s="0"/>
      <c r="M9" s="0"/>
      <c r="N9" s="0"/>
      <c r="O9" s="17" t="s">
        <v>23</v>
      </c>
      <c r="P9" s="18" t="s">
        <v>24</v>
      </c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8" hidden="false" customHeight="true" outlineLevel="0" collapsed="false">
      <c r="A10" s="0"/>
      <c r="B10" s="11"/>
      <c r="C10" s="29" t="s">
        <v>25</v>
      </c>
      <c r="D10" s="2"/>
      <c r="E10" s="26"/>
      <c r="F10" s="27" t="s">
        <v>26</v>
      </c>
      <c r="G10" s="30"/>
      <c r="H10" s="30"/>
      <c r="I10" s="30"/>
      <c r="J10" s="20"/>
      <c r="K10" s="0"/>
      <c r="L10" s="0"/>
      <c r="M10" s="0"/>
      <c r="N10" s="0"/>
      <c r="O10" s="17" t="s">
        <v>27</v>
      </c>
      <c r="P10" s="18" t="s">
        <v>28</v>
      </c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8" hidden="false" customHeight="true" outlineLevel="0" collapsed="false">
      <c r="A11" s="0"/>
      <c r="B11" s="11"/>
      <c r="C11" s="29" t="s">
        <v>29</v>
      </c>
      <c r="D11" s="2"/>
      <c r="E11" s="26"/>
      <c r="F11" s="27"/>
      <c r="G11" s="36"/>
      <c r="H11" s="37"/>
      <c r="I11" s="38"/>
      <c r="J11" s="20"/>
      <c r="K11" s="0"/>
      <c r="L11" s="0"/>
      <c r="M11" s="0"/>
      <c r="N11" s="0"/>
      <c r="O11" s="17" t="s">
        <v>30</v>
      </c>
      <c r="P11" s="18" t="s">
        <v>31</v>
      </c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8" hidden="false" customHeight="true" outlineLevel="0" collapsed="false">
      <c r="A12" s="0"/>
      <c r="B12" s="11"/>
      <c r="C12" s="29" t="s">
        <v>32</v>
      </c>
      <c r="D12" s="2"/>
      <c r="E12" s="26"/>
      <c r="F12" s="33"/>
      <c r="G12" s="0"/>
      <c r="H12" s="37"/>
      <c r="I12" s="38"/>
      <c r="J12" s="20"/>
      <c r="K12" s="0"/>
      <c r="L12" s="0"/>
      <c r="M12" s="0"/>
      <c r="N12" s="0"/>
      <c r="O12" s="17" t="s">
        <v>33</v>
      </c>
      <c r="P12" s="18" t="s">
        <v>34</v>
      </c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6" hidden="false" customHeight="true" outlineLevel="0" collapsed="false">
      <c r="A13" s="0"/>
      <c r="B13" s="11"/>
      <c r="C13" s="39"/>
      <c r="D13" s="40"/>
      <c r="E13" s="41"/>
      <c r="F13" s="42"/>
      <c r="G13" s="40"/>
      <c r="H13" s="43"/>
      <c r="I13" s="43"/>
      <c r="J13" s="20"/>
      <c r="K13" s="0"/>
      <c r="L13" s="0"/>
      <c r="M13" s="0"/>
      <c r="N13" s="0"/>
      <c r="O13" s="17" t="s">
        <v>35</v>
      </c>
      <c r="P13" s="18" t="s">
        <v>36</v>
      </c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5.25" hidden="false" customHeight="true" outlineLevel="0" collapsed="false">
      <c r="A14" s="0"/>
      <c r="B14" s="11"/>
      <c r="C14" s="0"/>
      <c r="D14" s="0"/>
      <c r="E14" s="0"/>
      <c r="F14" s="0"/>
      <c r="G14" s="0"/>
      <c r="H14" s="0"/>
      <c r="I14" s="0"/>
      <c r="J14" s="20"/>
      <c r="K14" s="0"/>
      <c r="L14" s="0"/>
      <c r="M14" s="0"/>
      <c r="N14" s="0"/>
      <c r="O14" s="17" t="s">
        <v>37</v>
      </c>
      <c r="P14" s="18" t="s">
        <v>38</v>
      </c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33" hidden="false" customHeight="true" outlineLevel="0" collapsed="false">
      <c r="A15" s="0"/>
      <c r="B15" s="11"/>
      <c r="C15" s="44"/>
      <c r="D15" s="45"/>
      <c r="E15" s="46"/>
      <c r="F15" s="0"/>
      <c r="G15" s="0"/>
      <c r="H15" s="0"/>
      <c r="I15" s="0"/>
      <c r="J15" s="20"/>
      <c r="K15" s="0"/>
      <c r="L15" s="0"/>
      <c r="M15" s="0"/>
      <c r="N15" s="0"/>
      <c r="O15" s="17" t="s">
        <v>39</v>
      </c>
      <c r="P15" s="18" t="s">
        <v>40</v>
      </c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7.5" hidden="false" customHeight="true" outlineLevel="0" collapsed="false">
      <c r="A16" s="0"/>
      <c r="B16" s="11"/>
      <c r="C16" s="36"/>
      <c r="D16" s="0"/>
      <c r="E16" s="46"/>
      <c r="F16" s="0"/>
      <c r="G16" s="0"/>
      <c r="H16" s="0"/>
      <c r="I16" s="0"/>
      <c r="J16" s="20"/>
      <c r="K16" s="0"/>
      <c r="L16" s="0"/>
      <c r="M16" s="0"/>
      <c r="N16" s="0"/>
      <c r="O16" s="17" t="s">
        <v>41</v>
      </c>
      <c r="P16" s="18" t="s">
        <v>42</v>
      </c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47" customFormat="true" ht="25.7" hidden="false" customHeight="true" outlineLevel="0" collapsed="false">
      <c r="B17" s="48"/>
      <c r="C17" s="49" t="s">
        <v>43</v>
      </c>
      <c r="D17" s="49"/>
      <c r="E17" s="50" t="s">
        <v>44</v>
      </c>
      <c r="F17" s="51" t="s">
        <v>45</v>
      </c>
      <c r="G17" s="50" t="s">
        <v>46</v>
      </c>
      <c r="H17" s="49" t="s">
        <v>47</v>
      </c>
      <c r="I17" s="49"/>
      <c r="J17" s="52"/>
      <c r="O17" s="47" t="s">
        <v>48</v>
      </c>
      <c r="P17" s="53" t="s">
        <v>49</v>
      </c>
    </row>
    <row r="18" s="17" customFormat="true" ht="12.75" hidden="false" customHeight="true" outlineLevel="0" collapsed="false">
      <c r="A18" s="0"/>
      <c r="B18" s="11"/>
      <c r="C18" s="54"/>
      <c r="D18" s="54"/>
      <c r="E18" s="55"/>
      <c r="F18" s="56"/>
      <c r="G18" s="57"/>
      <c r="H18" s="54"/>
      <c r="I18" s="54"/>
      <c r="J18" s="20"/>
      <c r="L18" s="0"/>
      <c r="O18" s="17" t="s">
        <v>50</v>
      </c>
      <c r="P18" s="18" t="s">
        <v>51</v>
      </c>
    </row>
    <row r="19" s="17" customFormat="true" ht="50.55" hidden="false" customHeight="true" outlineLevel="0" collapsed="false">
      <c r="A19" s="58"/>
      <c r="B19" s="11"/>
      <c r="C19" s="59" t="s">
        <v>52</v>
      </c>
      <c r="D19" s="59"/>
      <c r="E19" s="60" t="n">
        <v>12</v>
      </c>
      <c r="F19" s="61"/>
      <c r="G19" s="62" t="n">
        <f aca="false">E19*F19</f>
        <v>0</v>
      </c>
      <c r="H19" s="63"/>
      <c r="I19" s="63"/>
      <c r="J19" s="20"/>
      <c r="L19" s="0"/>
      <c r="O19" s="17" t="s">
        <v>53</v>
      </c>
      <c r="P19" s="18" t="s">
        <v>54</v>
      </c>
    </row>
    <row r="20" s="17" customFormat="true" ht="54.7" hidden="false" customHeight="true" outlineLevel="0" collapsed="false">
      <c r="A20" s="58"/>
      <c r="B20" s="11"/>
      <c r="C20" s="59" t="s">
        <v>55</v>
      </c>
      <c r="D20" s="59"/>
      <c r="E20" s="60" t="n">
        <v>25</v>
      </c>
      <c r="F20" s="61"/>
      <c r="G20" s="62" t="n">
        <f aca="false">E20*F20</f>
        <v>0</v>
      </c>
      <c r="H20" s="63"/>
      <c r="I20" s="63"/>
      <c r="J20" s="20"/>
      <c r="L20" s="0"/>
      <c r="O20" s="0"/>
      <c r="P20" s="18"/>
    </row>
    <row r="21" s="17" customFormat="true" ht="53.05" hidden="false" customHeight="true" outlineLevel="0" collapsed="false">
      <c r="A21" s="58"/>
      <c r="B21" s="11"/>
      <c r="C21" s="59" t="s">
        <v>56</v>
      </c>
      <c r="D21" s="59"/>
      <c r="E21" s="60" t="n">
        <v>8</v>
      </c>
      <c r="F21" s="61"/>
      <c r="G21" s="62" t="n">
        <f aca="false">E21*F21</f>
        <v>0</v>
      </c>
      <c r="H21" s="63"/>
      <c r="I21" s="63"/>
      <c r="J21" s="20"/>
      <c r="L21" s="0"/>
      <c r="O21" s="0"/>
      <c r="P21" s="18"/>
    </row>
    <row r="22" s="17" customFormat="true" ht="53.85" hidden="false" customHeight="true" outlineLevel="0" collapsed="false">
      <c r="A22" s="58"/>
      <c r="B22" s="11"/>
      <c r="C22" s="59" t="s">
        <v>57</v>
      </c>
      <c r="D22" s="59"/>
      <c r="E22" s="60" t="n">
        <v>8</v>
      </c>
      <c r="F22" s="61"/>
      <c r="G22" s="62" t="n">
        <f aca="false">E22*F22</f>
        <v>0</v>
      </c>
      <c r="H22" s="63"/>
      <c r="I22" s="63"/>
      <c r="J22" s="20"/>
      <c r="L22" s="0"/>
      <c r="O22" s="0"/>
      <c r="P22" s="18"/>
    </row>
    <row r="23" customFormat="false" ht="58" hidden="false" customHeight="true" outlineLevel="0" collapsed="false">
      <c r="A23" s="64"/>
      <c r="B23" s="11"/>
      <c r="C23" s="59"/>
      <c r="D23" s="59"/>
      <c r="E23" s="60"/>
      <c r="F23" s="61"/>
      <c r="G23" s="62"/>
      <c r="H23" s="63"/>
      <c r="I23" s="63"/>
      <c r="J23" s="20"/>
      <c r="L23" s="0"/>
      <c r="O23" s="0"/>
      <c r="P23" s="18"/>
    </row>
    <row r="24" customFormat="false" ht="58" hidden="false" customHeight="true" outlineLevel="0" collapsed="false">
      <c r="A24" s="64"/>
      <c r="B24" s="11"/>
      <c r="C24" s="65" t="s">
        <v>58</v>
      </c>
      <c r="D24" s="65"/>
      <c r="E24" s="66"/>
      <c r="F24" s="61"/>
      <c r="G24" s="67"/>
      <c r="H24" s="63"/>
      <c r="I24" s="63"/>
      <c r="J24" s="20"/>
      <c r="L24" s="0"/>
      <c r="O24" s="0"/>
      <c r="P24" s="18"/>
    </row>
    <row r="25" customFormat="false" ht="72.75" hidden="false" customHeight="true" outlineLevel="0" collapsed="false">
      <c r="A25" s="64"/>
      <c r="B25" s="11"/>
      <c r="C25" s="68" t="s">
        <v>59</v>
      </c>
      <c r="D25" s="68"/>
      <c r="E25" s="66"/>
      <c r="F25" s="61"/>
      <c r="G25" s="69"/>
      <c r="H25" s="63"/>
      <c r="I25" s="63"/>
      <c r="J25" s="20"/>
      <c r="L25" s="0"/>
      <c r="O25" s="0"/>
      <c r="P25" s="18"/>
    </row>
    <row r="26" customFormat="false" ht="26.25" hidden="false" customHeight="true" outlineLevel="0" collapsed="false">
      <c r="B26" s="11"/>
      <c r="C26" s="0"/>
      <c r="D26" s="0"/>
      <c r="E26" s="70" t="s">
        <v>60</v>
      </c>
      <c r="F26" s="71"/>
      <c r="G26" s="72" t="n">
        <f aca="false">+SUM(G19:G25)</f>
        <v>0</v>
      </c>
      <c r="H26" s="73"/>
      <c r="I26" s="73"/>
      <c r="J26" s="20"/>
      <c r="L26" s="74"/>
      <c r="O26" s="1" t="s">
        <v>61</v>
      </c>
      <c r="P26" s="18" t="s">
        <v>62</v>
      </c>
    </row>
    <row r="27" customFormat="false" ht="27.75" hidden="false" customHeight="true" outlineLevel="0" collapsed="false">
      <c r="B27" s="11"/>
      <c r="C27" s="75"/>
      <c r="D27" s="75"/>
      <c r="E27" s="76"/>
      <c r="F27" s="77"/>
      <c r="G27" s="78"/>
      <c r="H27" s="24"/>
      <c r="I27" s="24"/>
      <c r="J27" s="20"/>
      <c r="O27" s="1" t="s">
        <v>63</v>
      </c>
      <c r="P27" s="18" t="s">
        <v>64</v>
      </c>
    </row>
    <row r="28" customFormat="false" ht="18" hidden="false" customHeight="true" outlineLevel="0" collapsed="false">
      <c r="B28" s="11"/>
      <c r="C28" s="75" t="s">
        <v>65</v>
      </c>
      <c r="D28" s="75"/>
      <c r="E28" s="0"/>
      <c r="F28" s="79"/>
      <c r="G28" s="80"/>
      <c r="H28" s="81"/>
      <c r="I28" s="82"/>
      <c r="J28" s="20"/>
      <c r="O28" s="0"/>
      <c r="P28" s="18"/>
    </row>
    <row r="29" customFormat="false" ht="63" hidden="false" customHeight="true" outlineLevel="0" collapsed="false">
      <c r="B29" s="11"/>
      <c r="C29" s="83" t="s">
        <v>66</v>
      </c>
      <c r="D29" s="83"/>
      <c r="E29" s="83"/>
      <c r="F29" s="83"/>
      <c r="G29" s="81"/>
      <c r="H29" s="81"/>
      <c r="I29" s="82"/>
      <c r="J29" s="20"/>
      <c r="O29" s="0"/>
      <c r="P29" s="18"/>
    </row>
    <row r="30" customFormat="false" ht="9.75" hidden="false" customHeight="true" outlineLevel="0" collapsed="false">
      <c r="B30" s="11"/>
      <c r="C30" s="75"/>
      <c r="D30" s="75"/>
      <c r="E30" s="0"/>
      <c r="F30" s="79"/>
      <c r="G30" s="80"/>
      <c r="H30" s="81"/>
      <c r="I30" s="82"/>
      <c r="J30" s="20"/>
      <c r="O30" s="0"/>
      <c r="P30" s="18"/>
    </row>
    <row r="31" customFormat="false" ht="16.5" hidden="false" customHeight="true" outlineLevel="0" collapsed="false">
      <c r="B31" s="11"/>
      <c r="C31" s="84"/>
      <c r="D31" s="84"/>
      <c r="E31" s="85"/>
      <c r="F31" s="86"/>
      <c r="G31" s="80"/>
      <c r="H31" s="81"/>
      <c r="I31" s="82"/>
      <c r="J31" s="20"/>
      <c r="O31" s="0"/>
      <c r="P31" s="18"/>
    </row>
    <row r="32" customFormat="false" ht="16.5" hidden="false" customHeight="true" outlineLevel="0" collapsed="false">
      <c r="B32" s="11"/>
      <c r="C32" s="87"/>
      <c r="D32" s="87"/>
      <c r="E32" s="0"/>
      <c r="F32" s="86"/>
      <c r="G32" s="80"/>
      <c r="H32" s="81"/>
      <c r="I32" s="82"/>
      <c r="J32" s="20"/>
      <c r="O32" s="0"/>
      <c r="P32" s="18"/>
    </row>
    <row r="33" customFormat="false" ht="16.5" hidden="false" customHeight="true" outlineLevel="0" collapsed="false">
      <c r="B33" s="11"/>
      <c r="C33" s="87"/>
      <c r="D33" s="87"/>
      <c r="E33" s="88"/>
      <c r="F33" s="88"/>
      <c r="G33" s="88"/>
      <c r="H33" s="88"/>
      <c r="I33" s="88"/>
      <c r="J33" s="20"/>
      <c r="O33" s="0"/>
      <c r="P33" s="18"/>
    </row>
    <row r="34" customFormat="false" ht="35.25" hidden="false" customHeight="true" outlineLevel="0" collapsed="false">
      <c r="B34" s="11"/>
      <c r="C34" s="84"/>
      <c r="D34" s="84"/>
      <c r="E34" s="88"/>
      <c r="F34" s="88"/>
      <c r="G34" s="88"/>
      <c r="H34" s="88"/>
      <c r="I34" s="88"/>
      <c r="J34" s="20"/>
      <c r="O34" s="0"/>
      <c r="P34" s="18"/>
    </row>
    <row r="35" customFormat="false" ht="65.25" hidden="false" customHeight="true" outlineLevel="0" collapsed="false">
      <c r="B35" s="11"/>
      <c r="C35" s="89"/>
      <c r="D35" s="89"/>
      <c r="E35" s="90"/>
      <c r="F35" s="91"/>
      <c r="G35" s="89"/>
      <c r="H35" s="89"/>
      <c r="I35" s="89"/>
      <c r="J35" s="20"/>
      <c r="O35" s="0"/>
      <c r="P35" s="18"/>
    </row>
    <row r="36" customFormat="false" ht="12.8" hidden="false" customHeight="false" outlineLevel="0" collapsed="false">
      <c r="B36" s="92"/>
      <c r="C36" s="93"/>
      <c r="D36" s="93"/>
      <c r="E36" s="93"/>
      <c r="F36" s="94"/>
      <c r="G36" s="93"/>
      <c r="H36" s="93"/>
      <c r="I36" s="93"/>
      <c r="J36" s="95"/>
      <c r="O36" s="1" t="s">
        <v>67</v>
      </c>
      <c r="P36" s="18" t="s">
        <v>68</v>
      </c>
    </row>
    <row r="37" customFormat="false" ht="12.8" hidden="false" customHeight="false" outlineLevel="0" collapsed="false">
      <c r="O37" s="1" t="s">
        <v>69</v>
      </c>
      <c r="P37" s="18" t="s">
        <v>70</v>
      </c>
    </row>
    <row r="38" customFormat="false" ht="12.8" hidden="false" customHeight="false" outlineLevel="0" collapsed="false">
      <c r="O38" s="1" t="s">
        <v>71</v>
      </c>
      <c r="P38" s="18" t="s">
        <v>72</v>
      </c>
    </row>
    <row r="39" customFormat="false" ht="12.8" hidden="false" customHeight="false" outlineLevel="0" collapsed="false">
      <c r="O39" s="1" t="s">
        <v>73</v>
      </c>
      <c r="P39" s="18" t="s">
        <v>74</v>
      </c>
    </row>
    <row r="40" customFormat="false" ht="12.8" hidden="false" customHeight="false" outlineLevel="0" collapsed="false">
      <c r="O40" s="1" t="s">
        <v>75</v>
      </c>
      <c r="P40" s="18" t="s">
        <v>76</v>
      </c>
    </row>
    <row r="41" customFormat="false" ht="12.8" hidden="false" customHeight="false" outlineLevel="0" collapsed="false">
      <c r="O41" s="1" t="s">
        <v>77</v>
      </c>
      <c r="P41" s="18" t="s">
        <v>78</v>
      </c>
    </row>
    <row r="42" customFormat="false" ht="12.8" hidden="false" customHeight="false" outlineLevel="0" collapsed="false">
      <c r="O42" s="1" t="s">
        <v>79</v>
      </c>
      <c r="P42" s="18" t="s">
        <v>80</v>
      </c>
    </row>
    <row r="43" customFormat="false" ht="12.8" hidden="false" customHeight="false" outlineLevel="0" collapsed="false">
      <c r="O43" s="1" t="s">
        <v>81</v>
      </c>
      <c r="P43" s="18" t="s">
        <v>82</v>
      </c>
    </row>
    <row r="44" customFormat="false" ht="12.8" hidden="false" customHeight="false" outlineLevel="0" collapsed="false">
      <c r="O44" s="1" t="s">
        <v>83</v>
      </c>
      <c r="P44" s="18" t="s">
        <v>84</v>
      </c>
    </row>
    <row r="45" customFormat="false" ht="12.8" hidden="false" customHeight="false" outlineLevel="0" collapsed="false">
      <c r="O45" s="1" t="s">
        <v>85</v>
      </c>
      <c r="P45" s="18" t="s">
        <v>86</v>
      </c>
    </row>
    <row r="46" customFormat="false" ht="12.8" hidden="false" customHeight="false" outlineLevel="0" collapsed="false">
      <c r="O46" s="1" t="s">
        <v>87</v>
      </c>
      <c r="P46" s="18" t="s">
        <v>88</v>
      </c>
    </row>
    <row r="47" customFormat="false" ht="12.8" hidden="false" customHeight="false" outlineLevel="0" collapsed="false">
      <c r="O47" s="1" t="s">
        <v>89</v>
      </c>
      <c r="P47" s="18" t="s">
        <v>90</v>
      </c>
    </row>
    <row r="48" customFormat="false" ht="12.8" hidden="false" customHeight="false" outlineLevel="0" collapsed="false">
      <c r="O48" s="1" t="s">
        <v>91</v>
      </c>
      <c r="P48" s="18" t="s">
        <v>92</v>
      </c>
    </row>
    <row r="49" customFormat="false" ht="12.8" hidden="false" customHeight="false" outlineLevel="0" collapsed="false">
      <c r="O49" s="1" t="s">
        <v>93</v>
      </c>
      <c r="P49" s="18" t="s">
        <v>94</v>
      </c>
    </row>
    <row r="50" customFormat="false" ht="12.8" hidden="false" customHeight="false" outlineLevel="0" collapsed="false">
      <c r="O50" s="1" t="s">
        <v>95</v>
      </c>
      <c r="P50" s="18" t="s">
        <v>96</v>
      </c>
    </row>
    <row r="51" customFormat="false" ht="12.8" hidden="false" customHeight="false" outlineLevel="0" collapsed="false">
      <c r="O51" s="1" t="s">
        <v>97</v>
      </c>
      <c r="P51" s="18" t="s">
        <v>98</v>
      </c>
    </row>
    <row r="52" customFormat="false" ht="12.8" hidden="false" customHeight="false" outlineLevel="0" collapsed="false">
      <c r="O52" s="1" t="s">
        <v>99</v>
      </c>
      <c r="P52" s="18" t="s">
        <v>100</v>
      </c>
    </row>
    <row r="53" customFormat="false" ht="12.8" hidden="false" customHeight="false" outlineLevel="0" collapsed="false">
      <c r="O53" s="1" t="s">
        <v>101</v>
      </c>
      <c r="P53" s="18" t="s">
        <v>102</v>
      </c>
    </row>
    <row r="54" customFormat="false" ht="12.8" hidden="false" customHeight="false" outlineLevel="0" collapsed="false">
      <c r="O54" s="1" t="s">
        <v>103</v>
      </c>
      <c r="P54" s="18" t="s">
        <v>104</v>
      </c>
    </row>
    <row r="55" customFormat="false" ht="12.8" hidden="false" customHeight="false" outlineLevel="0" collapsed="false">
      <c r="O55" s="1" t="s">
        <v>105</v>
      </c>
      <c r="P55" s="18" t="s">
        <v>106</v>
      </c>
    </row>
    <row r="56" customFormat="false" ht="12.8" hidden="false" customHeight="false" outlineLevel="0" collapsed="false">
      <c r="O56" s="1" t="s">
        <v>107</v>
      </c>
      <c r="P56" s="18" t="s">
        <v>108</v>
      </c>
    </row>
    <row r="57" customFormat="false" ht="12.8" hidden="false" customHeight="false" outlineLevel="0" collapsed="false">
      <c r="O57" s="1" t="s">
        <v>109</v>
      </c>
      <c r="P57" s="18" t="s">
        <v>110</v>
      </c>
    </row>
    <row r="58" customFormat="false" ht="12.8" hidden="false" customHeight="false" outlineLevel="0" collapsed="false">
      <c r="O58" s="1" t="s">
        <v>111</v>
      </c>
      <c r="P58" s="18" t="s">
        <v>112</v>
      </c>
    </row>
    <row r="59" customFormat="false" ht="12.8" hidden="false" customHeight="false" outlineLevel="0" collapsed="false">
      <c r="O59" s="1" t="s">
        <v>113</v>
      </c>
      <c r="P59" s="18" t="s">
        <v>114</v>
      </c>
    </row>
    <row r="60" customFormat="false" ht="12.8" hidden="false" customHeight="false" outlineLevel="0" collapsed="false">
      <c r="O60" s="1" t="s">
        <v>115</v>
      </c>
      <c r="P60" s="18" t="s">
        <v>116</v>
      </c>
    </row>
    <row r="61" customFormat="false" ht="12.8" hidden="false" customHeight="false" outlineLevel="0" collapsed="false">
      <c r="O61" s="1" t="s">
        <v>117</v>
      </c>
      <c r="P61" s="18" t="s">
        <v>118</v>
      </c>
    </row>
    <row r="62" customFormat="false" ht="12.8" hidden="false" customHeight="false" outlineLevel="0" collapsed="false">
      <c r="O62" s="1" t="s">
        <v>119</v>
      </c>
      <c r="P62" s="18" t="s">
        <v>120</v>
      </c>
    </row>
    <row r="63" customFormat="false" ht="12.8" hidden="false" customHeight="false" outlineLevel="0" collapsed="false">
      <c r="O63" s="1" t="s">
        <v>121</v>
      </c>
      <c r="P63" s="18" t="s">
        <v>122</v>
      </c>
    </row>
    <row r="64" customFormat="false" ht="12.8" hidden="false" customHeight="false" outlineLevel="0" collapsed="false">
      <c r="O64" s="1" t="s">
        <v>123</v>
      </c>
      <c r="P64" s="18" t="s">
        <v>124</v>
      </c>
    </row>
    <row r="65" customFormat="false" ht="12.8" hidden="false" customHeight="false" outlineLevel="0" collapsed="false">
      <c r="O65" s="1" t="s">
        <v>125</v>
      </c>
      <c r="P65" s="18" t="s">
        <v>126</v>
      </c>
    </row>
    <row r="66" customFormat="false" ht="12.8" hidden="false" customHeight="false" outlineLevel="0" collapsed="false">
      <c r="O66" s="1" t="s">
        <v>127</v>
      </c>
      <c r="P66" s="18" t="s">
        <v>128</v>
      </c>
    </row>
    <row r="67" customFormat="false" ht="12.8" hidden="false" customHeight="false" outlineLevel="0" collapsed="false">
      <c r="O67" s="1" t="s">
        <v>129</v>
      </c>
      <c r="P67" s="18" t="s">
        <v>130</v>
      </c>
    </row>
    <row r="68" customFormat="false" ht="12.8" hidden="false" customHeight="false" outlineLevel="0" collapsed="false">
      <c r="O68" s="1" t="s">
        <v>131</v>
      </c>
      <c r="P68" s="18" t="s">
        <v>132</v>
      </c>
    </row>
    <row r="69" customFormat="false" ht="12.8" hidden="false" customHeight="false" outlineLevel="0" collapsed="false">
      <c r="O69" s="1" t="s">
        <v>133</v>
      </c>
      <c r="P69" s="18" t="s">
        <v>134</v>
      </c>
    </row>
    <row r="70" customFormat="false" ht="12.8" hidden="false" customHeight="false" outlineLevel="0" collapsed="false">
      <c r="O70" s="1" t="s">
        <v>135</v>
      </c>
      <c r="P70" s="18" t="s">
        <v>136</v>
      </c>
    </row>
    <row r="71" customFormat="false" ht="12.8" hidden="false" customHeight="false" outlineLevel="0" collapsed="false">
      <c r="O71" s="1" t="s">
        <v>137</v>
      </c>
      <c r="P71" s="18" t="s">
        <v>138</v>
      </c>
    </row>
    <row r="72" customFormat="false" ht="12.8" hidden="false" customHeight="false" outlineLevel="0" collapsed="false">
      <c r="O72" s="1" t="s">
        <v>139</v>
      </c>
      <c r="P72" s="18" t="s">
        <v>140</v>
      </c>
    </row>
    <row r="73" customFormat="false" ht="12.8" hidden="false" customHeight="false" outlineLevel="0" collapsed="false">
      <c r="O73" s="1" t="s">
        <v>141</v>
      </c>
      <c r="P73" s="18" t="s">
        <v>142</v>
      </c>
    </row>
    <row r="74" customFormat="false" ht="12.8" hidden="false" customHeight="false" outlineLevel="0" collapsed="false">
      <c r="O74" s="1" t="s">
        <v>143</v>
      </c>
      <c r="P74" s="18" t="s">
        <v>144</v>
      </c>
    </row>
    <row r="75" customFormat="false" ht="12.8" hidden="false" customHeight="false" outlineLevel="0" collapsed="false">
      <c r="O75" s="1" t="s">
        <v>145</v>
      </c>
      <c r="P75" s="18" t="s">
        <v>146</v>
      </c>
    </row>
    <row r="76" customFormat="false" ht="12.8" hidden="false" customHeight="false" outlineLevel="0" collapsed="false">
      <c r="O76" s="1" t="s">
        <v>147</v>
      </c>
      <c r="P76" s="18" t="s">
        <v>148</v>
      </c>
    </row>
    <row r="77" customFormat="false" ht="12.8" hidden="false" customHeight="false" outlineLevel="0" collapsed="false">
      <c r="O77" s="1" t="s">
        <v>149</v>
      </c>
      <c r="P77" s="18" t="s">
        <v>150</v>
      </c>
    </row>
    <row r="78" customFormat="false" ht="12.8" hidden="false" customHeight="false" outlineLevel="0" collapsed="false">
      <c r="O78" s="1" t="s">
        <v>151</v>
      </c>
      <c r="P78" s="18" t="s">
        <v>152</v>
      </c>
    </row>
    <row r="79" customFormat="false" ht="12.8" hidden="false" customHeight="false" outlineLevel="0" collapsed="false">
      <c r="O79" s="1" t="s">
        <v>153</v>
      </c>
      <c r="P79" s="18" t="s">
        <v>154</v>
      </c>
    </row>
    <row r="80" customFormat="false" ht="12.8" hidden="false" customHeight="false" outlineLevel="0" collapsed="false">
      <c r="O80" s="1" t="s">
        <v>155</v>
      </c>
      <c r="P80" s="18" t="s">
        <v>156</v>
      </c>
    </row>
    <row r="81" customFormat="false" ht="12.8" hidden="false" customHeight="false" outlineLevel="0" collapsed="false">
      <c r="O81" s="1" t="s">
        <v>157</v>
      </c>
      <c r="P81" s="18" t="s">
        <v>158</v>
      </c>
    </row>
    <row r="82" customFormat="false" ht="12.8" hidden="false" customHeight="false" outlineLevel="0" collapsed="false">
      <c r="O82" s="1" t="s">
        <v>159</v>
      </c>
      <c r="P82" s="18" t="s">
        <v>160</v>
      </c>
    </row>
    <row r="83" customFormat="false" ht="12.8" hidden="false" customHeight="false" outlineLevel="0" collapsed="false">
      <c r="O83" s="1" t="s">
        <v>161</v>
      </c>
      <c r="P83" s="18" t="s">
        <v>162</v>
      </c>
    </row>
    <row r="84" customFormat="false" ht="12.8" hidden="false" customHeight="false" outlineLevel="0" collapsed="false">
      <c r="O84" s="1" t="s">
        <v>163</v>
      </c>
      <c r="P84" s="18" t="s">
        <v>164</v>
      </c>
    </row>
    <row r="85" customFormat="false" ht="12.8" hidden="false" customHeight="false" outlineLevel="0" collapsed="false">
      <c r="O85" s="1" t="s">
        <v>165</v>
      </c>
      <c r="P85" s="18" t="s">
        <v>166</v>
      </c>
    </row>
    <row r="86" customFormat="false" ht="12.8" hidden="false" customHeight="false" outlineLevel="0" collapsed="false">
      <c r="O86" s="1" t="s">
        <v>167</v>
      </c>
      <c r="P86" s="18" t="s">
        <v>168</v>
      </c>
    </row>
    <row r="87" customFormat="false" ht="12.8" hidden="false" customHeight="false" outlineLevel="0" collapsed="false">
      <c r="O87" s="1" t="s">
        <v>169</v>
      </c>
      <c r="P87" s="18" t="s">
        <v>170</v>
      </c>
    </row>
    <row r="88" customFormat="false" ht="12.8" hidden="false" customHeight="false" outlineLevel="0" collapsed="false">
      <c r="O88" s="1" t="s">
        <v>171</v>
      </c>
      <c r="P88" s="18" t="s">
        <v>172</v>
      </c>
    </row>
    <row r="89" customFormat="false" ht="12.8" hidden="false" customHeight="false" outlineLevel="0" collapsed="false">
      <c r="O89" s="1" t="s">
        <v>173</v>
      </c>
      <c r="P89" s="18" t="s">
        <v>174</v>
      </c>
    </row>
    <row r="90" customFormat="false" ht="12.8" hidden="false" customHeight="false" outlineLevel="0" collapsed="false">
      <c r="O90" s="1" t="s">
        <v>175</v>
      </c>
      <c r="P90" s="18" t="s">
        <v>176</v>
      </c>
    </row>
    <row r="91" customFormat="false" ht="12.8" hidden="false" customHeight="false" outlineLevel="0" collapsed="false">
      <c r="O91" s="1" t="s">
        <v>177</v>
      </c>
      <c r="P91" s="18" t="s">
        <v>178</v>
      </c>
    </row>
    <row r="92" customFormat="false" ht="12.8" hidden="false" customHeight="false" outlineLevel="0" collapsed="false">
      <c r="O92" s="1" t="s">
        <v>179</v>
      </c>
      <c r="P92" s="18" t="s">
        <v>180</v>
      </c>
    </row>
    <row r="93" customFormat="false" ht="12.8" hidden="false" customHeight="false" outlineLevel="0" collapsed="false">
      <c r="O93" s="1" t="s">
        <v>181</v>
      </c>
      <c r="P93" s="18" t="s">
        <v>182</v>
      </c>
    </row>
    <row r="94" customFormat="false" ht="12.8" hidden="false" customHeight="false" outlineLevel="0" collapsed="false">
      <c r="O94" s="1" t="s">
        <v>183</v>
      </c>
      <c r="P94" s="18" t="s">
        <v>184</v>
      </c>
    </row>
    <row r="95" customFormat="false" ht="12.8" hidden="false" customHeight="false" outlineLevel="0" collapsed="false">
      <c r="O95" s="1" t="s">
        <v>185</v>
      </c>
      <c r="P95" s="18" t="s">
        <v>186</v>
      </c>
    </row>
    <row r="96" customFormat="false" ht="12.8" hidden="false" customHeight="false" outlineLevel="0" collapsed="false">
      <c r="O96" s="1" t="s">
        <v>187</v>
      </c>
      <c r="P96" s="18" t="s">
        <v>188</v>
      </c>
    </row>
    <row r="97" customFormat="false" ht="12.8" hidden="false" customHeight="false" outlineLevel="0" collapsed="false">
      <c r="O97" s="1" t="s">
        <v>189</v>
      </c>
      <c r="P97" s="18" t="s">
        <v>190</v>
      </c>
    </row>
    <row r="98" customFormat="false" ht="12.8" hidden="false" customHeight="false" outlineLevel="0" collapsed="false">
      <c r="O98" s="1" t="s">
        <v>191</v>
      </c>
      <c r="P98" s="18" t="s">
        <v>192</v>
      </c>
    </row>
    <row r="99" customFormat="false" ht="12.8" hidden="false" customHeight="false" outlineLevel="0" collapsed="false">
      <c r="O99" s="1" t="s">
        <v>193</v>
      </c>
      <c r="P99" s="18" t="s">
        <v>194</v>
      </c>
    </row>
    <row r="100" customFormat="false" ht="12.8" hidden="false" customHeight="false" outlineLevel="0" collapsed="false">
      <c r="O100" s="1" t="s">
        <v>195</v>
      </c>
      <c r="P100" s="18" t="s">
        <v>196</v>
      </c>
    </row>
    <row r="101" customFormat="false" ht="12.8" hidden="false" customHeight="false" outlineLevel="0" collapsed="false">
      <c r="O101" s="1" t="s">
        <v>197</v>
      </c>
      <c r="P101" s="18" t="s">
        <v>198</v>
      </c>
    </row>
    <row r="102" customFormat="false" ht="12.8" hidden="false" customHeight="false" outlineLevel="0" collapsed="false">
      <c r="O102" s="1" t="s">
        <v>199</v>
      </c>
      <c r="P102" s="18" t="s">
        <v>200</v>
      </c>
    </row>
    <row r="103" customFormat="false" ht="12.8" hidden="false" customHeight="false" outlineLevel="0" collapsed="false">
      <c r="O103" s="1" t="s">
        <v>201</v>
      </c>
      <c r="P103" s="18" t="s">
        <v>202</v>
      </c>
    </row>
    <row r="104" customFormat="false" ht="12.8" hidden="false" customHeight="false" outlineLevel="0" collapsed="false">
      <c r="O104" s="1" t="s">
        <v>203</v>
      </c>
      <c r="P104" s="18" t="s">
        <v>204</v>
      </c>
    </row>
    <row r="105" customFormat="false" ht="12.8" hidden="false" customHeight="false" outlineLevel="0" collapsed="false">
      <c r="O105" s="1" t="s">
        <v>205</v>
      </c>
      <c r="P105" s="18" t="s">
        <v>206</v>
      </c>
    </row>
    <row r="106" customFormat="false" ht="12.8" hidden="false" customHeight="false" outlineLevel="0" collapsed="false">
      <c r="O106" s="1" t="s">
        <v>207</v>
      </c>
      <c r="P106" s="18" t="s">
        <v>208</v>
      </c>
    </row>
    <row r="107" customFormat="false" ht="12.8" hidden="false" customHeight="false" outlineLevel="0" collapsed="false">
      <c r="O107" s="1" t="s">
        <v>209</v>
      </c>
      <c r="P107" s="18" t="s">
        <v>210</v>
      </c>
    </row>
    <row r="108" customFormat="false" ht="12.8" hidden="false" customHeight="false" outlineLevel="0" collapsed="false">
      <c r="O108" s="1" t="s">
        <v>211</v>
      </c>
      <c r="P108" s="18" t="s">
        <v>212</v>
      </c>
    </row>
    <row r="109" customFormat="false" ht="12.8" hidden="false" customHeight="false" outlineLevel="0" collapsed="false">
      <c r="O109" s="1" t="s">
        <v>213</v>
      </c>
      <c r="P109" s="18" t="s">
        <v>214</v>
      </c>
    </row>
    <row r="110" customFormat="false" ht="12.8" hidden="false" customHeight="false" outlineLevel="0" collapsed="false">
      <c r="O110" s="1" t="s">
        <v>215</v>
      </c>
      <c r="P110" s="18" t="s">
        <v>216</v>
      </c>
    </row>
    <row r="111" customFormat="false" ht="12.8" hidden="false" customHeight="false" outlineLevel="0" collapsed="false">
      <c r="O111" s="1" t="s">
        <v>217</v>
      </c>
      <c r="P111" s="18" t="s">
        <v>218</v>
      </c>
    </row>
    <row r="112" customFormat="false" ht="12.8" hidden="false" customHeight="false" outlineLevel="0" collapsed="false">
      <c r="O112" s="1" t="s">
        <v>219</v>
      </c>
      <c r="P112" s="18" t="s">
        <v>220</v>
      </c>
    </row>
    <row r="113" customFormat="false" ht="12.8" hidden="false" customHeight="false" outlineLevel="0" collapsed="false">
      <c r="O113" s="1" t="s">
        <v>221</v>
      </c>
      <c r="P113" s="18" t="s">
        <v>222</v>
      </c>
    </row>
    <row r="114" customFormat="false" ht="12.8" hidden="false" customHeight="false" outlineLevel="0" collapsed="false">
      <c r="O114" s="1" t="s">
        <v>223</v>
      </c>
      <c r="P114" s="18" t="s">
        <v>224</v>
      </c>
    </row>
    <row r="115" customFormat="false" ht="12.8" hidden="false" customHeight="false" outlineLevel="0" collapsed="false">
      <c r="O115" s="1" t="s">
        <v>225</v>
      </c>
      <c r="P115" s="18" t="s">
        <v>226</v>
      </c>
    </row>
    <row r="116" customFormat="false" ht="12.8" hidden="false" customHeight="false" outlineLevel="0" collapsed="false">
      <c r="O116" s="1" t="s">
        <v>227</v>
      </c>
      <c r="P116" s="18" t="s">
        <v>228</v>
      </c>
    </row>
    <row r="117" customFormat="false" ht="12.8" hidden="false" customHeight="false" outlineLevel="0" collapsed="false">
      <c r="O117" s="1" t="s">
        <v>229</v>
      </c>
      <c r="P117" s="18" t="s">
        <v>230</v>
      </c>
    </row>
    <row r="118" customFormat="false" ht="12.8" hidden="false" customHeight="false" outlineLevel="0" collapsed="false">
      <c r="O118" s="1" t="s">
        <v>231</v>
      </c>
      <c r="P118" s="18" t="s">
        <v>232</v>
      </c>
    </row>
    <row r="119" customFormat="false" ht="12.8" hidden="false" customHeight="false" outlineLevel="0" collapsed="false">
      <c r="O119" s="1" t="s">
        <v>233</v>
      </c>
      <c r="P119" s="18" t="s">
        <v>234</v>
      </c>
    </row>
    <row r="120" customFormat="false" ht="12.8" hidden="false" customHeight="false" outlineLevel="0" collapsed="false">
      <c r="O120" s="1" t="s">
        <v>235</v>
      </c>
      <c r="P120" s="18" t="s">
        <v>236</v>
      </c>
    </row>
    <row r="121" customFormat="false" ht="12.8" hidden="false" customHeight="false" outlineLevel="0" collapsed="false">
      <c r="O121" s="1" t="s">
        <v>237</v>
      </c>
      <c r="P121" s="18" t="s">
        <v>238</v>
      </c>
    </row>
    <row r="122" customFormat="false" ht="12.8" hidden="false" customHeight="false" outlineLevel="0" collapsed="false">
      <c r="O122" s="1" t="s">
        <v>239</v>
      </c>
      <c r="P122" s="18" t="s">
        <v>240</v>
      </c>
    </row>
    <row r="123" customFormat="false" ht="12.8" hidden="false" customHeight="false" outlineLevel="0" collapsed="false">
      <c r="O123" s="1" t="s">
        <v>241</v>
      </c>
      <c r="P123" s="18" t="s">
        <v>242</v>
      </c>
    </row>
    <row r="124" customFormat="false" ht="12.8" hidden="false" customHeight="false" outlineLevel="0" collapsed="false">
      <c r="O124" s="1" t="s">
        <v>243</v>
      </c>
      <c r="P124" s="18" t="s">
        <v>244</v>
      </c>
    </row>
    <row r="125" customFormat="false" ht="12.8" hidden="false" customHeight="false" outlineLevel="0" collapsed="false">
      <c r="O125" s="1" t="s">
        <v>245</v>
      </c>
      <c r="P125" s="18" t="s">
        <v>246</v>
      </c>
    </row>
    <row r="126" customFormat="false" ht="12.8" hidden="false" customHeight="false" outlineLevel="0" collapsed="false">
      <c r="O126" s="1" t="s">
        <v>247</v>
      </c>
      <c r="P126" s="18" t="s">
        <v>248</v>
      </c>
    </row>
    <row r="127" customFormat="false" ht="12.8" hidden="false" customHeight="false" outlineLevel="0" collapsed="false">
      <c r="O127" s="1" t="s">
        <v>249</v>
      </c>
      <c r="P127" s="18" t="s">
        <v>250</v>
      </c>
    </row>
    <row r="128" customFormat="false" ht="12.8" hidden="false" customHeight="false" outlineLevel="0" collapsed="false">
      <c r="O128" s="1" t="s">
        <v>251</v>
      </c>
      <c r="P128" s="18" t="s">
        <v>252</v>
      </c>
    </row>
    <row r="129" customFormat="false" ht="12.8" hidden="false" customHeight="false" outlineLevel="0" collapsed="false">
      <c r="O129" s="1" t="s">
        <v>253</v>
      </c>
      <c r="P129" s="18" t="s">
        <v>254</v>
      </c>
    </row>
    <row r="130" customFormat="false" ht="12.8" hidden="false" customHeight="false" outlineLevel="0" collapsed="false">
      <c r="O130" s="1" t="s">
        <v>255</v>
      </c>
      <c r="P130" s="18" t="s">
        <v>256</v>
      </c>
    </row>
    <row r="131" customFormat="false" ht="12.8" hidden="false" customHeight="false" outlineLevel="0" collapsed="false">
      <c r="O131" s="1" t="s">
        <v>257</v>
      </c>
      <c r="P131" s="18" t="s">
        <v>258</v>
      </c>
    </row>
    <row r="132" customFormat="false" ht="12.8" hidden="false" customHeight="false" outlineLevel="0" collapsed="false">
      <c r="O132" s="1" t="s">
        <v>259</v>
      </c>
      <c r="P132" s="18" t="s">
        <v>260</v>
      </c>
    </row>
    <row r="133" customFormat="false" ht="12.8" hidden="false" customHeight="false" outlineLevel="0" collapsed="false">
      <c r="O133" s="1" t="s">
        <v>261</v>
      </c>
      <c r="P133" s="18" t="s">
        <v>262</v>
      </c>
    </row>
    <row r="134" customFormat="false" ht="12.8" hidden="false" customHeight="false" outlineLevel="0" collapsed="false">
      <c r="O134" s="1" t="s">
        <v>263</v>
      </c>
      <c r="P134" s="18" t="s">
        <v>264</v>
      </c>
    </row>
    <row r="135" customFormat="false" ht="12.8" hidden="false" customHeight="false" outlineLevel="0" collapsed="false">
      <c r="O135" s="1" t="s">
        <v>265</v>
      </c>
      <c r="P135" s="18" t="s">
        <v>266</v>
      </c>
    </row>
    <row r="136" customFormat="false" ht="12.8" hidden="false" customHeight="false" outlineLevel="0" collapsed="false">
      <c r="O136" s="1" t="s">
        <v>267</v>
      </c>
      <c r="P136" s="18" t="s">
        <v>268</v>
      </c>
    </row>
    <row r="137" customFormat="false" ht="12.8" hidden="false" customHeight="false" outlineLevel="0" collapsed="false">
      <c r="O137" s="1" t="s">
        <v>269</v>
      </c>
      <c r="P137" s="18" t="s">
        <v>270</v>
      </c>
    </row>
    <row r="138" customFormat="false" ht="12.8" hidden="false" customHeight="false" outlineLevel="0" collapsed="false">
      <c r="O138" s="1" t="s">
        <v>271</v>
      </c>
      <c r="P138" s="18" t="s">
        <v>272</v>
      </c>
    </row>
    <row r="139" customFormat="false" ht="12.8" hidden="false" customHeight="false" outlineLevel="0" collapsed="false">
      <c r="O139" s="1" t="s">
        <v>273</v>
      </c>
      <c r="P139" s="18" t="s">
        <v>274</v>
      </c>
    </row>
    <row r="140" customFormat="false" ht="12.8" hidden="false" customHeight="false" outlineLevel="0" collapsed="false">
      <c r="O140" s="1" t="s">
        <v>275</v>
      </c>
      <c r="P140" s="18" t="s">
        <v>276</v>
      </c>
    </row>
    <row r="141" customFormat="false" ht="12.8" hidden="false" customHeight="false" outlineLevel="0" collapsed="false">
      <c r="O141" s="1" t="s">
        <v>277</v>
      </c>
      <c r="P141" s="18" t="s">
        <v>278</v>
      </c>
    </row>
    <row r="142" customFormat="false" ht="12.8" hidden="false" customHeight="false" outlineLevel="0" collapsed="false">
      <c r="O142" s="1" t="s">
        <v>279</v>
      </c>
      <c r="P142" s="18" t="s">
        <v>280</v>
      </c>
    </row>
    <row r="143" customFormat="false" ht="12.8" hidden="false" customHeight="false" outlineLevel="0" collapsed="false">
      <c r="O143" s="1" t="s">
        <v>281</v>
      </c>
      <c r="P143" s="18" t="s">
        <v>282</v>
      </c>
    </row>
    <row r="144" customFormat="false" ht="12.8" hidden="false" customHeight="false" outlineLevel="0" collapsed="false">
      <c r="O144" s="1" t="s">
        <v>283</v>
      </c>
      <c r="P144" s="18" t="s">
        <v>284</v>
      </c>
    </row>
    <row r="145" customFormat="false" ht="12.8" hidden="false" customHeight="false" outlineLevel="0" collapsed="false">
      <c r="O145" s="1" t="s">
        <v>285</v>
      </c>
      <c r="P145" s="18" t="s">
        <v>286</v>
      </c>
    </row>
    <row r="146" customFormat="false" ht="12.8" hidden="false" customHeight="false" outlineLevel="0" collapsed="false">
      <c r="O146" s="1" t="s">
        <v>287</v>
      </c>
      <c r="P146" s="18" t="s">
        <v>288</v>
      </c>
    </row>
    <row r="147" customFormat="false" ht="12.8" hidden="false" customHeight="false" outlineLevel="0" collapsed="false">
      <c r="O147" s="1" t="s">
        <v>289</v>
      </c>
      <c r="P147" s="18" t="s">
        <v>290</v>
      </c>
    </row>
    <row r="148" customFormat="false" ht="12.8" hidden="false" customHeight="false" outlineLevel="0" collapsed="false">
      <c r="O148" s="1" t="s">
        <v>291</v>
      </c>
      <c r="P148" s="18" t="s">
        <v>292</v>
      </c>
    </row>
    <row r="149" customFormat="false" ht="12.8" hidden="false" customHeight="false" outlineLevel="0" collapsed="false">
      <c r="O149" s="1" t="s">
        <v>293</v>
      </c>
      <c r="P149" s="18" t="s">
        <v>294</v>
      </c>
    </row>
    <row r="150" customFormat="false" ht="12.8" hidden="false" customHeight="false" outlineLevel="0" collapsed="false">
      <c r="O150" s="1" t="s">
        <v>295</v>
      </c>
      <c r="P150" s="18" t="s">
        <v>296</v>
      </c>
    </row>
    <row r="151" customFormat="false" ht="12.8" hidden="false" customHeight="false" outlineLevel="0" collapsed="false">
      <c r="O151" s="1" t="s">
        <v>297</v>
      </c>
      <c r="P151" s="18" t="s">
        <v>298</v>
      </c>
    </row>
    <row r="152" customFormat="false" ht="12.8" hidden="false" customHeight="false" outlineLevel="0" collapsed="false">
      <c r="O152" s="1" t="s">
        <v>299</v>
      </c>
      <c r="P152" s="18" t="s">
        <v>300</v>
      </c>
    </row>
    <row r="153" customFormat="false" ht="12.8" hidden="false" customHeight="false" outlineLevel="0" collapsed="false">
      <c r="O153" s="1" t="s">
        <v>301</v>
      </c>
      <c r="P153" s="18" t="s">
        <v>302</v>
      </c>
    </row>
    <row r="154" customFormat="false" ht="12.8" hidden="false" customHeight="false" outlineLevel="0" collapsed="false">
      <c r="O154" s="1" t="s">
        <v>303</v>
      </c>
      <c r="P154" s="18" t="s">
        <v>304</v>
      </c>
    </row>
    <row r="155" customFormat="false" ht="12.8" hidden="false" customHeight="false" outlineLevel="0" collapsed="false">
      <c r="O155" s="1" t="s">
        <v>305</v>
      </c>
      <c r="P155" s="18" t="s">
        <v>306</v>
      </c>
    </row>
    <row r="156" customFormat="false" ht="12.8" hidden="false" customHeight="false" outlineLevel="0" collapsed="false">
      <c r="O156" s="1" t="s">
        <v>307</v>
      </c>
      <c r="P156" s="18" t="s">
        <v>308</v>
      </c>
    </row>
    <row r="157" customFormat="false" ht="12.8" hidden="false" customHeight="false" outlineLevel="0" collapsed="false">
      <c r="O157" s="1" t="s">
        <v>309</v>
      </c>
      <c r="P157" s="18" t="s">
        <v>310</v>
      </c>
    </row>
    <row r="158" customFormat="false" ht="12.8" hidden="false" customHeight="false" outlineLevel="0" collapsed="false">
      <c r="O158" s="1" t="s">
        <v>311</v>
      </c>
      <c r="P158" s="18" t="s">
        <v>312</v>
      </c>
    </row>
    <row r="159" customFormat="false" ht="12.8" hidden="false" customHeight="false" outlineLevel="0" collapsed="false">
      <c r="O159" s="1" t="s">
        <v>313</v>
      </c>
      <c r="P159" s="18" t="s">
        <v>314</v>
      </c>
    </row>
    <row r="160" customFormat="false" ht="12.8" hidden="false" customHeight="false" outlineLevel="0" collapsed="false">
      <c r="O160" s="1" t="s">
        <v>315</v>
      </c>
      <c r="P160" s="18" t="s">
        <v>316</v>
      </c>
    </row>
    <row r="161" customFormat="false" ht="12.8" hidden="false" customHeight="false" outlineLevel="0" collapsed="false">
      <c r="O161" s="1" t="s">
        <v>317</v>
      </c>
      <c r="P161" s="18" t="s">
        <v>318</v>
      </c>
    </row>
    <row r="162" customFormat="false" ht="12.8" hidden="false" customHeight="false" outlineLevel="0" collapsed="false">
      <c r="O162" s="1" t="s">
        <v>319</v>
      </c>
      <c r="P162" s="18" t="s">
        <v>320</v>
      </c>
    </row>
    <row r="163" customFormat="false" ht="12.8" hidden="false" customHeight="false" outlineLevel="0" collapsed="false">
      <c r="O163" s="1" t="s">
        <v>321</v>
      </c>
      <c r="P163" s="18" t="s">
        <v>322</v>
      </c>
    </row>
    <row r="164" customFormat="false" ht="12.8" hidden="false" customHeight="false" outlineLevel="0" collapsed="false">
      <c r="O164" s="1" t="s">
        <v>323</v>
      </c>
      <c r="P164" s="18" t="s">
        <v>324</v>
      </c>
    </row>
    <row r="165" customFormat="false" ht="12.8" hidden="false" customHeight="false" outlineLevel="0" collapsed="false">
      <c r="O165" s="1" t="s">
        <v>325</v>
      </c>
      <c r="P165" s="18" t="s">
        <v>326</v>
      </c>
    </row>
    <row r="166" customFormat="false" ht="12.8" hidden="false" customHeight="false" outlineLevel="0" collapsed="false">
      <c r="O166" s="1" t="s">
        <v>327</v>
      </c>
      <c r="P166" s="18" t="s">
        <v>328</v>
      </c>
    </row>
    <row r="167" customFormat="false" ht="12.8" hidden="false" customHeight="false" outlineLevel="0" collapsed="false">
      <c r="O167" s="1" t="s">
        <v>329</v>
      </c>
      <c r="P167" s="18" t="s">
        <v>330</v>
      </c>
    </row>
    <row r="168" customFormat="false" ht="12.8" hidden="false" customHeight="false" outlineLevel="0" collapsed="false">
      <c r="O168" s="1" t="s">
        <v>331</v>
      </c>
      <c r="P168" s="18" t="s">
        <v>332</v>
      </c>
    </row>
    <row r="169" customFormat="false" ht="12.8" hidden="false" customHeight="false" outlineLevel="0" collapsed="false">
      <c r="O169" s="1" t="s">
        <v>333</v>
      </c>
      <c r="P169" s="18" t="s">
        <v>334</v>
      </c>
    </row>
    <row r="170" customFormat="false" ht="12.8" hidden="false" customHeight="false" outlineLevel="0" collapsed="false">
      <c r="O170" s="1" t="s">
        <v>335</v>
      </c>
      <c r="P170" s="18" t="s">
        <v>336</v>
      </c>
    </row>
    <row r="171" customFormat="false" ht="12.8" hidden="false" customHeight="false" outlineLevel="0" collapsed="false">
      <c r="O171" s="1" t="s">
        <v>337</v>
      </c>
      <c r="P171" s="18" t="s">
        <v>338</v>
      </c>
    </row>
    <row r="172" customFormat="false" ht="12.8" hidden="false" customHeight="false" outlineLevel="0" collapsed="false">
      <c r="O172" s="1" t="s">
        <v>339</v>
      </c>
      <c r="P172" s="18" t="s">
        <v>340</v>
      </c>
    </row>
    <row r="173" customFormat="false" ht="12.8" hidden="false" customHeight="false" outlineLevel="0" collapsed="false">
      <c r="O173" s="1" t="s">
        <v>341</v>
      </c>
      <c r="P173" s="18" t="s">
        <v>342</v>
      </c>
    </row>
    <row r="174" customFormat="false" ht="12.8" hidden="false" customHeight="false" outlineLevel="0" collapsed="false">
      <c r="O174" s="1" t="s">
        <v>343</v>
      </c>
      <c r="P174" s="18" t="s">
        <v>344</v>
      </c>
    </row>
    <row r="175" customFormat="false" ht="12.8" hidden="false" customHeight="false" outlineLevel="0" collapsed="false">
      <c r="O175" s="1" t="s">
        <v>345</v>
      </c>
      <c r="P175" s="18" t="s">
        <v>346</v>
      </c>
    </row>
    <row r="176" customFormat="false" ht="12.8" hidden="false" customHeight="false" outlineLevel="0" collapsed="false">
      <c r="O176" s="1" t="s">
        <v>347</v>
      </c>
      <c r="P176" s="18" t="s">
        <v>348</v>
      </c>
    </row>
    <row r="177" customFormat="false" ht="12.8" hidden="false" customHeight="false" outlineLevel="0" collapsed="false">
      <c r="O177" s="1" t="s">
        <v>349</v>
      </c>
      <c r="P177" s="18" t="s">
        <v>350</v>
      </c>
    </row>
    <row r="178" customFormat="false" ht="12.8" hidden="false" customHeight="false" outlineLevel="0" collapsed="false">
      <c r="O178" s="1" t="s">
        <v>351</v>
      </c>
      <c r="P178" s="18" t="s">
        <v>352</v>
      </c>
    </row>
    <row r="179" customFormat="false" ht="12.8" hidden="false" customHeight="false" outlineLevel="0" collapsed="false">
      <c r="O179" s="1" t="s">
        <v>353</v>
      </c>
      <c r="P179" s="18" t="s">
        <v>354</v>
      </c>
    </row>
    <row r="180" customFormat="false" ht="12.8" hidden="false" customHeight="false" outlineLevel="0" collapsed="false">
      <c r="O180" s="1" t="s">
        <v>355</v>
      </c>
      <c r="P180" s="18" t="s">
        <v>356</v>
      </c>
    </row>
    <row r="181" customFormat="false" ht="12.8" hidden="false" customHeight="false" outlineLevel="0" collapsed="false">
      <c r="O181" s="1" t="s">
        <v>357</v>
      </c>
      <c r="P181" s="18" t="s">
        <v>358</v>
      </c>
    </row>
    <row r="182" customFormat="false" ht="12.8" hidden="false" customHeight="false" outlineLevel="0" collapsed="false">
      <c r="O182" s="1" t="s">
        <v>359</v>
      </c>
      <c r="P182" s="18" t="s">
        <v>360</v>
      </c>
    </row>
    <row r="183" customFormat="false" ht="12.8" hidden="false" customHeight="false" outlineLevel="0" collapsed="false">
      <c r="O183" s="1" t="s">
        <v>361</v>
      </c>
      <c r="P183" s="18" t="s">
        <v>362</v>
      </c>
    </row>
    <row r="184" customFormat="false" ht="12.8" hidden="false" customHeight="false" outlineLevel="0" collapsed="false">
      <c r="O184" s="1" t="s">
        <v>363</v>
      </c>
      <c r="P184" s="18" t="s">
        <v>364</v>
      </c>
    </row>
    <row r="185" customFormat="false" ht="12.8" hidden="false" customHeight="false" outlineLevel="0" collapsed="false">
      <c r="O185" s="1" t="s">
        <v>365</v>
      </c>
      <c r="P185" s="18" t="s">
        <v>366</v>
      </c>
    </row>
    <row r="186" customFormat="false" ht="12.8" hidden="false" customHeight="false" outlineLevel="0" collapsed="false">
      <c r="O186" s="1" t="s">
        <v>367</v>
      </c>
      <c r="P186" s="18" t="s">
        <v>368</v>
      </c>
    </row>
    <row r="187" customFormat="false" ht="12.8" hidden="false" customHeight="false" outlineLevel="0" collapsed="false">
      <c r="O187" s="1" t="s">
        <v>369</v>
      </c>
      <c r="P187" s="18" t="s">
        <v>370</v>
      </c>
    </row>
    <row r="188" customFormat="false" ht="12.8" hidden="false" customHeight="false" outlineLevel="0" collapsed="false">
      <c r="O188" s="1" t="s">
        <v>371</v>
      </c>
      <c r="P188" s="18" t="s">
        <v>372</v>
      </c>
    </row>
    <row r="189" customFormat="false" ht="12.8" hidden="false" customHeight="false" outlineLevel="0" collapsed="false">
      <c r="O189" s="1" t="s">
        <v>373</v>
      </c>
      <c r="P189" s="18" t="s">
        <v>374</v>
      </c>
    </row>
    <row r="190" customFormat="false" ht="12.8" hidden="false" customHeight="false" outlineLevel="0" collapsed="false">
      <c r="O190" s="1" t="s">
        <v>375</v>
      </c>
      <c r="P190" s="18" t="s">
        <v>376</v>
      </c>
    </row>
    <row r="191" customFormat="false" ht="12.8" hidden="false" customHeight="false" outlineLevel="0" collapsed="false">
      <c r="O191" s="1" t="s">
        <v>377</v>
      </c>
      <c r="P191" s="18" t="s">
        <v>378</v>
      </c>
    </row>
    <row r="192" customFormat="false" ht="12.8" hidden="false" customHeight="false" outlineLevel="0" collapsed="false">
      <c r="O192" s="1" t="s">
        <v>379</v>
      </c>
      <c r="P192" s="18" t="s">
        <v>380</v>
      </c>
    </row>
    <row r="193" customFormat="false" ht="12.8" hidden="false" customHeight="false" outlineLevel="0" collapsed="false">
      <c r="O193" s="1" t="s">
        <v>381</v>
      </c>
      <c r="P193" s="18" t="s">
        <v>382</v>
      </c>
    </row>
    <row r="194" customFormat="false" ht="12.8" hidden="false" customHeight="false" outlineLevel="0" collapsed="false">
      <c r="O194" s="1" t="s">
        <v>383</v>
      </c>
      <c r="P194" s="18" t="s">
        <v>384</v>
      </c>
    </row>
    <row r="195" customFormat="false" ht="12.8" hidden="false" customHeight="false" outlineLevel="0" collapsed="false">
      <c r="O195" s="1" t="s">
        <v>385</v>
      </c>
      <c r="P195" s="18" t="s">
        <v>386</v>
      </c>
    </row>
    <row r="196" customFormat="false" ht="12.8" hidden="false" customHeight="false" outlineLevel="0" collapsed="false">
      <c r="O196" s="1" t="s">
        <v>387</v>
      </c>
      <c r="P196" s="18" t="s">
        <v>388</v>
      </c>
    </row>
    <row r="197" customFormat="false" ht="12.8" hidden="false" customHeight="false" outlineLevel="0" collapsed="false">
      <c r="O197" s="1" t="s">
        <v>389</v>
      </c>
      <c r="P197" s="18" t="s">
        <v>390</v>
      </c>
    </row>
    <row r="198" customFormat="false" ht="12.8" hidden="false" customHeight="false" outlineLevel="0" collapsed="false">
      <c r="O198" s="1" t="s">
        <v>391</v>
      </c>
      <c r="P198" s="18" t="s">
        <v>392</v>
      </c>
    </row>
    <row r="199" customFormat="false" ht="12.8" hidden="false" customHeight="false" outlineLevel="0" collapsed="false">
      <c r="O199" s="1" t="s">
        <v>393</v>
      </c>
      <c r="P199" s="18" t="s">
        <v>394</v>
      </c>
    </row>
    <row r="200" customFormat="false" ht="12.8" hidden="false" customHeight="false" outlineLevel="0" collapsed="false">
      <c r="O200" s="1" t="s">
        <v>395</v>
      </c>
      <c r="P200" s="18" t="s">
        <v>396</v>
      </c>
    </row>
    <row r="201" customFormat="false" ht="12.8" hidden="false" customHeight="false" outlineLevel="0" collapsed="false">
      <c r="O201" s="1" t="s">
        <v>397</v>
      </c>
      <c r="P201" s="18" t="s">
        <v>398</v>
      </c>
    </row>
    <row r="202" customFormat="false" ht="12.8" hidden="false" customHeight="false" outlineLevel="0" collapsed="false">
      <c r="O202" s="1" t="s">
        <v>399</v>
      </c>
      <c r="P202" s="18" t="s">
        <v>400</v>
      </c>
    </row>
    <row r="203" customFormat="false" ht="12.8" hidden="false" customHeight="false" outlineLevel="0" collapsed="false">
      <c r="O203" s="1" t="s">
        <v>401</v>
      </c>
      <c r="P203" s="18" t="s">
        <v>402</v>
      </c>
    </row>
    <row r="204" customFormat="false" ht="12.8" hidden="false" customHeight="false" outlineLevel="0" collapsed="false">
      <c r="O204" s="1" t="s">
        <v>403</v>
      </c>
      <c r="P204" s="18" t="s">
        <v>404</v>
      </c>
    </row>
    <row r="205" customFormat="false" ht="12.8" hidden="false" customHeight="false" outlineLevel="0" collapsed="false">
      <c r="O205" s="1" t="s">
        <v>405</v>
      </c>
      <c r="P205" s="18" t="s">
        <v>406</v>
      </c>
    </row>
    <row r="206" customFormat="false" ht="12.8" hidden="false" customHeight="false" outlineLevel="0" collapsed="false">
      <c r="O206" s="1" t="s">
        <v>407</v>
      </c>
      <c r="P206" s="18" t="s">
        <v>408</v>
      </c>
    </row>
    <row r="207" customFormat="false" ht="12.8" hidden="false" customHeight="false" outlineLevel="0" collapsed="false">
      <c r="O207" s="1" t="s">
        <v>409</v>
      </c>
      <c r="P207" s="18" t="s">
        <v>410</v>
      </c>
    </row>
    <row r="208" customFormat="false" ht="12.8" hidden="false" customHeight="false" outlineLevel="0" collapsed="false">
      <c r="O208" s="1" t="s">
        <v>411</v>
      </c>
      <c r="P208" s="18" t="s">
        <v>412</v>
      </c>
    </row>
    <row r="209" customFormat="false" ht="12.8" hidden="false" customHeight="false" outlineLevel="0" collapsed="false">
      <c r="O209" s="1" t="s">
        <v>413</v>
      </c>
      <c r="P209" s="18" t="s">
        <v>414</v>
      </c>
    </row>
    <row r="210" customFormat="false" ht="12.8" hidden="false" customHeight="false" outlineLevel="0" collapsed="false">
      <c r="O210" s="1" t="s">
        <v>415</v>
      </c>
      <c r="P210" s="18" t="s">
        <v>416</v>
      </c>
    </row>
    <row r="211" customFormat="false" ht="12.8" hidden="false" customHeight="false" outlineLevel="0" collapsed="false">
      <c r="O211" s="1" t="s">
        <v>417</v>
      </c>
      <c r="P211" s="18" t="s">
        <v>418</v>
      </c>
    </row>
    <row r="212" customFormat="false" ht="12.8" hidden="false" customHeight="false" outlineLevel="0" collapsed="false">
      <c r="O212" s="1" t="s">
        <v>419</v>
      </c>
      <c r="P212" s="18" t="s">
        <v>420</v>
      </c>
    </row>
    <row r="213" customFormat="false" ht="12.8" hidden="false" customHeight="false" outlineLevel="0" collapsed="false">
      <c r="O213" s="1" t="s">
        <v>421</v>
      </c>
      <c r="P213" s="18" t="s">
        <v>422</v>
      </c>
    </row>
    <row r="214" customFormat="false" ht="12.8" hidden="false" customHeight="false" outlineLevel="0" collapsed="false">
      <c r="O214" s="1" t="s">
        <v>423</v>
      </c>
      <c r="P214" s="18" t="s">
        <v>424</v>
      </c>
    </row>
    <row r="215" customFormat="false" ht="12.8" hidden="false" customHeight="false" outlineLevel="0" collapsed="false">
      <c r="O215" s="1" t="s">
        <v>425</v>
      </c>
      <c r="P215" s="18" t="s">
        <v>426</v>
      </c>
    </row>
    <row r="216" customFormat="false" ht="12.8" hidden="false" customHeight="false" outlineLevel="0" collapsed="false">
      <c r="O216" s="1" t="s">
        <v>427</v>
      </c>
      <c r="P216" s="18" t="s">
        <v>428</v>
      </c>
    </row>
    <row r="217" customFormat="false" ht="12.8" hidden="false" customHeight="false" outlineLevel="0" collapsed="false">
      <c r="O217" s="1" t="s">
        <v>429</v>
      </c>
      <c r="P217" s="18" t="s">
        <v>430</v>
      </c>
    </row>
    <row r="218" customFormat="false" ht="12.8" hidden="false" customHeight="false" outlineLevel="0" collapsed="false">
      <c r="O218" s="1" t="s">
        <v>431</v>
      </c>
      <c r="P218" s="18" t="s">
        <v>432</v>
      </c>
    </row>
    <row r="219" customFormat="false" ht="12.8" hidden="false" customHeight="false" outlineLevel="0" collapsed="false">
      <c r="O219" s="1" t="s">
        <v>433</v>
      </c>
      <c r="P219" s="18" t="s">
        <v>434</v>
      </c>
    </row>
    <row r="220" customFormat="false" ht="12.8" hidden="false" customHeight="false" outlineLevel="0" collapsed="false">
      <c r="O220" s="1" t="s">
        <v>435</v>
      </c>
      <c r="P220" s="18" t="s">
        <v>436</v>
      </c>
    </row>
    <row r="221" customFormat="false" ht="12.8" hidden="false" customHeight="false" outlineLevel="0" collapsed="false">
      <c r="O221" s="1" t="s">
        <v>437</v>
      </c>
      <c r="P221" s="18" t="s">
        <v>438</v>
      </c>
    </row>
    <row r="222" customFormat="false" ht="12.8" hidden="false" customHeight="false" outlineLevel="0" collapsed="false">
      <c r="O222" s="1" t="s">
        <v>439</v>
      </c>
      <c r="P222" s="18" t="s">
        <v>440</v>
      </c>
    </row>
    <row r="223" customFormat="false" ht="12.8" hidden="false" customHeight="false" outlineLevel="0" collapsed="false">
      <c r="O223" s="1" t="s">
        <v>441</v>
      </c>
      <c r="P223" s="18" t="s">
        <v>442</v>
      </c>
    </row>
    <row r="224" customFormat="false" ht="12.8" hidden="false" customHeight="false" outlineLevel="0" collapsed="false">
      <c r="O224" s="1" t="s">
        <v>443</v>
      </c>
      <c r="P224" s="18" t="s">
        <v>444</v>
      </c>
    </row>
    <row r="225" customFormat="false" ht="12.8" hidden="false" customHeight="false" outlineLevel="0" collapsed="false">
      <c r="O225" s="1" t="s">
        <v>445</v>
      </c>
      <c r="P225" s="18" t="s">
        <v>446</v>
      </c>
    </row>
    <row r="226" customFormat="false" ht="12.8" hidden="false" customHeight="false" outlineLevel="0" collapsed="false">
      <c r="O226" s="1" t="s">
        <v>447</v>
      </c>
      <c r="P226" s="18" t="s">
        <v>448</v>
      </c>
    </row>
    <row r="227" customFormat="false" ht="12.8" hidden="false" customHeight="false" outlineLevel="0" collapsed="false">
      <c r="O227" s="1" t="s">
        <v>449</v>
      </c>
      <c r="P227" s="18" t="s">
        <v>450</v>
      </c>
    </row>
    <row r="228" customFormat="false" ht="12.8" hidden="false" customHeight="false" outlineLevel="0" collapsed="false">
      <c r="O228" s="1" t="s">
        <v>451</v>
      </c>
      <c r="P228" s="18" t="s">
        <v>452</v>
      </c>
    </row>
    <row r="229" customFormat="false" ht="12.8" hidden="false" customHeight="false" outlineLevel="0" collapsed="false">
      <c r="O229" s="1" t="s">
        <v>453</v>
      </c>
      <c r="P229" s="18" t="s">
        <v>454</v>
      </c>
    </row>
    <row r="230" customFormat="false" ht="12.8" hidden="false" customHeight="false" outlineLevel="0" collapsed="false">
      <c r="O230" s="1" t="s">
        <v>455</v>
      </c>
      <c r="P230" s="18" t="s">
        <v>456</v>
      </c>
    </row>
    <row r="231" customFormat="false" ht="12.8" hidden="false" customHeight="false" outlineLevel="0" collapsed="false">
      <c r="O231" s="1" t="s">
        <v>457</v>
      </c>
      <c r="P231" s="18" t="s">
        <v>458</v>
      </c>
    </row>
    <row r="232" customFormat="false" ht="12.8" hidden="false" customHeight="false" outlineLevel="0" collapsed="false">
      <c r="O232" s="1" t="s">
        <v>459</v>
      </c>
      <c r="P232" s="18" t="s">
        <v>460</v>
      </c>
    </row>
    <row r="233" customFormat="false" ht="12.8" hidden="false" customHeight="false" outlineLevel="0" collapsed="false">
      <c r="O233" s="1" t="s">
        <v>461</v>
      </c>
      <c r="P233" s="18" t="s">
        <v>462</v>
      </c>
    </row>
    <row r="234" customFormat="false" ht="12.8" hidden="false" customHeight="false" outlineLevel="0" collapsed="false">
      <c r="O234" s="1" t="s">
        <v>463</v>
      </c>
      <c r="P234" s="18" t="s">
        <v>464</v>
      </c>
    </row>
    <row r="235" customFormat="false" ht="12.8" hidden="false" customHeight="false" outlineLevel="0" collapsed="false">
      <c r="O235" s="1" t="s">
        <v>465</v>
      </c>
      <c r="P235" s="18" t="s">
        <v>466</v>
      </c>
    </row>
    <row r="236" customFormat="false" ht="12.8" hidden="false" customHeight="false" outlineLevel="0" collapsed="false">
      <c r="O236" s="1" t="s">
        <v>467</v>
      </c>
      <c r="P236" s="18" t="s">
        <v>468</v>
      </c>
    </row>
    <row r="237" customFormat="false" ht="12.8" hidden="false" customHeight="false" outlineLevel="0" collapsed="false">
      <c r="O237" s="1" t="s">
        <v>469</v>
      </c>
      <c r="P237" s="18" t="s">
        <v>470</v>
      </c>
    </row>
    <row r="238" customFormat="false" ht="12.8" hidden="false" customHeight="false" outlineLevel="0" collapsed="false">
      <c r="O238" s="1" t="s">
        <v>471</v>
      </c>
      <c r="P238" s="18" t="s">
        <v>472</v>
      </c>
    </row>
    <row r="239" customFormat="false" ht="12.8" hidden="false" customHeight="false" outlineLevel="0" collapsed="false">
      <c r="O239" s="1" t="s">
        <v>473</v>
      </c>
      <c r="P239" s="18" t="s">
        <v>474</v>
      </c>
    </row>
    <row r="240" customFormat="false" ht="12.8" hidden="false" customHeight="false" outlineLevel="0" collapsed="false">
      <c r="O240" s="1" t="s">
        <v>475</v>
      </c>
      <c r="P240" s="18" t="s">
        <v>476</v>
      </c>
    </row>
    <row r="241" customFormat="false" ht="12.8" hidden="false" customHeight="false" outlineLevel="0" collapsed="false">
      <c r="O241" s="1" t="s">
        <v>477</v>
      </c>
      <c r="P241" s="18" t="s">
        <v>478</v>
      </c>
    </row>
    <row r="242" customFormat="false" ht="12.8" hidden="false" customHeight="false" outlineLevel="0" collapsed="false">
      <c r="O242" s="1" t="s">
        <v>479</v>
      </c>
      <c r="P242" s="18" t="s">
        <v>480</v>
      </c>
    </row>
    <row r="243" customFormat="false" ht="12.8" hidden="false" customHeight="false" outlineLevel="0" collapsed="false">
      <c r="O243" s="1" t="s">
        <v>481</v>
      </c>
      <c r="P243" s="18" t="s">
        <v>482</v>
      </c>
    </row>
    <row r="244" customFormat="false" ht="12.8" hidden="false" customHeight="false" outlineLevel="0" collapsed="false">
      <c r="O244" s="1" t="s">
        <v>483</v>
      </c>
      <c r="P244" s="18" t="s">
        <v>484</v>
      </c>
    </row>
    <row r="245" customFormat="false" ht="12.8" hidden="false" customHeight="false" outlineLevel="0" collapsed="false">
      <c r="O245" s="1" t="s">
        <v>485</v>
      </c>
      <c r="P245" s="18" t="s">
        <v>486</v>
      </c>
    </row>
    <row r="246" customFormat="false" ht="12.8" hidden="false" customHeight="false" outlineLevel="0" collapsed="false">
      <c r="O246" s="1" t="s">
        <v>487</v>
      </c>
      <c r="P246" s="18" t="s">
        <v>488</v>
      </c>
    </row>
    <row r="247" customFormat="false" ht="12.8" hidden="false" customHeight="false" outlineLevel="0" collapsed="false">
      <c r="O247" s="1" t="s">
        <v>489</v>
      </c>
      <c r="P247" s="18" t="s">
        <v>490</v>
      </c>
    </row>
    <row r="248" customFormat="false" ht="12.8" hidden="false" customHeight="false" outlineLevel="0" collapsed="false">
      <c r="O248" s="1" t="s">
        <v>491</v>
      </c>
      <c r="P248" s="18" t="s">
        <v>492</v>
      </c>
    </row>
    <row r="249" customFormat="false" ht="12.8" hidden="false" customHeight="false" outlineLevel="0" collapsed="false">
      <c r="O249" s="1" t="s">
        <v>493</v>
      </c>
      <c r="P249" s="18" t="s">
        <v>494</v>
      </c>
    </row>
    <row r="250" customFormat="false" ht="12.8" hidden="false" customHeight="false" outlineLevel="0" collapsed="false">
      <c r="O250" s="1" t="s">
        <v>495</v>
      </c>
      <c r="P250" s="18" t="s">
        <v>496</v>
      </c>
    </row>
    <row r="251" customFormat="false" ht="12.8" hidden="false" customHeight="false" outlineLevel="0" collapsed="false">
      <c r="O251" s="1" t="s">
        <v>497</v>
      </c>
      <c r="P251" s="18" t="s">
        <v>498</v>
      </c>
    </row>
    <row r="252" customFormat="false" ht="12.8" hidden="false" customHeight="false" outlineLevel="0" collapsed="false">
      <c r="O252" s="1" t="s">
        <v>499</v>
      </c>
      <c r="P252" s="18" t="s">
        <v>500</v>
      </c>
    </row>
    <row r="253" customFormat="false" ht="12.8" hidden="false" customHeight="false" outlineLevel="0" collapsed="false">
      <c r="O253" s="1" t="s">
        <v>501</v>
      </c>
      <c r="P253" s="18" t="s">
        <v>502</v>
      </c>
    </row>
    <row r="254" customFormat="false" ht="12.8" hidden="false" customHeight="false" outlineLevel="0" collapsed="false">
      <c r="O254" s="1" t="s">
        <v>503</v>
      </c>
      <c r="P254" s="18" t="s">
        <v>504</v>
      </c>
    </row>
    <row r="255" customFormat="false" ht="12.8" hidden="false" customHeight="false" outlineLevel="0" collapsed="false">
      <c r="O255" s="1" t="s">
        <v>505</v>
      </c>
      <c r="P255" s="18" t="s">
        <v>506</v>
      </c>
    </row>
    <row r="256" customFormat="false" ht="12.8" hidden="false" customHeight="false" outlineLevel="0" collapsed="false">
      <c r="O256" s="1" t="s">
        <v>507</v>
      </c>
      <c r="P256" s="18" t="s">
        <v>508</v>
      </c>
    </row>
    <row r="257" customFormat="false" ht="12.8" hidden="false" customHeight="false" outlineLevel="0" collapsed="false">
      <c r="O257" s="1" t="s">
        <v>509</v>
      </c>
      <c r="P257" s="18" t="s">
        <v>510</v>
      </c>
    </row>
    <row r="258" customFormat="false" ht="12.8" hidden="false" customHeight="false" outlineLevel="0" collapsed="false">
      <c r="O258" s="1" t="s">
        <v>511</v>
      </c>
      <c r="P258" s="18" t="s">
        <v>512</v>
      </c>
    </row>
    <row r="259" customFormat="false" ht="12.8" hidden="false" customHeight="false" outlineLevel="0" collapsed="false">
      <c r="O259" s="1" t="s">
        <v>513</v>
      </c>
      <c r="P259" s="18" t="s">
        <v>514</v>
      </c>
    </row>
    <row r="260" customFormat="false" ht="12.8" hidden="false" customHeight="false" outlineLevel="0" collapsed="false">
      <c r="O260" s="1" t="s">
        <v>515</v>
      </c>
      <c r="P260" s="18" t="s">
        <v>516</v>
      </c>
    </row>
    <row r="261" customFormat="false" ht="12.8" hidden="false" customHeight="false" outlineLevel="0" collapsed="false">
      <c r="O261" s="1" t="s">
        <v>517</v>
      </c>
      <c r="P261" s="18" t="s">
        <v>518</v>
      </c>
    </row>
    <row r="262" customFormat="false" ht="12.8" hidden="false" customHeight="false" outlineLevel="0" collapsed="false">
      <c r="O262" s="1" t="s">
        <v>519</v>
      </c>
      <c r="P262" s="18" t="s">
        <v>520</v>
      </c>
    </row>
    <row r="263" customFormat="false" ht="12.8" hidden="false" customHeight="false" outlineLevel="0" collapsed="false">
      <c r="O263" s="1" t="s">
        <v>521</v>
      </c>
      <c r="P263" s="18" t="s">
        <v>522</v>
      </c>
    </row>
    <row r="264" customFormat="false" ht="12.8" hidden="false" customHeight="false" outlineLevel="0" collapsed="false">
      <c r="O264" s="1" t="s">
        <v>523</v>
      </c>
      <c r="P264" s="18" t="s">
        <v>524</v>
      </c>
    </row>
    <row r="265" customFormat="false" ht="12.8" hidden="false" customHeight="false" outlineLevel="0" collapsed="false">
      <c r="O265" s="1" t="s">
        <v>525</v>
      </c>
      <c r="P265" s="18" t="s">
        <v>526</v>
      </c>
    </row>
    <row r="266" customFormat="false" ht="12.8" hidden="false" customHeight="false" outlineLevel="0" collapsed="false">
      <c r="O266" s="1" t="s">
        <v>527</v>
      </c>
      <c r="P266" s="18" t="s">
        <v>528</v>
      </c>
    </row>
    <row r="267" customFormat="false" ht="12.8" hidden="false" customHeight="false" outlineLevel="0" collapsed="false">
      <c r="O267" s="1" t="s">
        <v>529</v>
      </c>
      <c r="P267" s="18" t="s">
        <v>530</v>
      </c>
    </row>
    <row r="268" customFormat="false" ht="12.8" hidden="false" customHeight="false" outlineLevel="0" collapsed="false">
      <c r="O268" s="1" t="s">
        <v>531</v>
      </c>
      <c r="P268" s="18" t="s">
        <v>532</v>
      </c>
    </row>
    <row r="269" customFormat="false" ht="12.8" hidden="false" customHeight="false" outlineLevel="0" collapsed="false">
      <c r="O269" s="1" t="s">
        <v>533</v>
      </c>
      <c r="P269" s="18" t="s">
        <v>534</v>
      </c>
    </row>
    <row r="270" customFormat="false" ht="12.8" hidden="false" customHeight="false" outlineLevel="0" collapsed="false">
      <c r="O270" s="1" t="s">
        <v>535</v>
      </c>
      <c r="P270" s="18" t="s">
        <v>536</v>
      </c>
    </row>
    <row r="271" customFormat="false" ht="12.8" hidden="false" customHeight="false" outlineLevel="0" collapsed="false">
      <c r="O271" s="1" t="s">
        <v>537</v>
      </c>
      <c r="P271" s="18" t="s">
        <v>538</v>
      </c>
    </row>
    <row r="272" customFormat="false" ht="12.8" hidden="false" customHeight="false" outlineLevel="0" collapsed="false">
      <c r="O272" s="1" t="s">
        <v>539</v>
      </c>
      <c r="P272" s="18" t="s">
        <v>540</v>
      </c>
    </row>
    <row r="273" customFormat="false" ht="12.8" hidden="false" customHeight="false" outlineLevel="0" collapsed="false">
      <c r="O273" s="1" t="s">
        <v>541</v>
      </c>
      <c r="P273" s="18" t="s">
        <v>542</v>
      </c>
    </row>
    <row r="274" customFormat="false" ht="12.8" hidden="false" customHeight="false" outlineLevel="0" collapsed="false">
      <c r="O274" s="1" t="s">
        <v>543</v>
      </c>
      <c r="P274" s="18" t="s">
        <v>544</v>
      </c>
    </row>
    <row r="275" customFormat="false" ht="12.8" hidden="false" customHeight="false" outlineLevel="0" collapsed="false">
      <c r="O275" s="1" t="s">
        <v>545</v>
      </c>
      <c r="P275" s="18" t="s">
        <v>546</v>
      </c>
    </row>
    <row r="276" customFormat="false" ht="12.8" hidden="false" customHeight="false" outlineLevel="0" collapsed="false">
      <c r="O276" s="1" t="s">
        <v>547</v>
      </c>
      <c r="P276" s="18" t="s">
        <v>548</v>
      </c>
    </row>
    <row r="277" customFormat="false" ht="12.8" hidden="false" customHeight="false" outlineLevel="0" collapsed="false">
      <c r="O277" s="1" t="s">
        <v>549</v>
      </c>
      <c r="P277" s="18" t="s">
        <v>550</v>
      </c>
    </row>
    <row r="278" customFormat="false" ht="12.8" hidden="false" customHeight="false" outlineLevel="0" collapsed="false">
      <c r="O278" s="1" t="s">
        <v>551</v>
      </c>
      <c r="P278" s="18" t="s">
        <v>552</v>
      </c>
    </row>
    <row r="279" customFormat="false" ht="12.8" hidden="false" customHeight="false" outlineLevel="0" collapsed="false">
      <c r="O279" s="1" t="s">
        <v>553</v>
      </c>
      <c r="P279" s="18" t="s">
        <v>554</v>
      </c>
    </row>
    <row r="280" customFormat="false" ht="12.8" hidden="false" customHeight="false" outlineLevel="0" collapsed="false">
      <c r="O280" s="1" t="s">
        <v>555</v>
      </c>
      <c r="P280" s="18" t="s">
        <v>556</v>
      </c>
    </row>
    <row r="281" customFormat="false" ht="12.8" hidden="false" customHeight="false" outlineLevel="0" collapsed="false">
      <c r="O281" s="1" t="s">
        <v>557</v>
      </c>
      <c r="P281" s="18" t="s">
        <v>558</v>
      </c>
    </row>
    <row r="282" customFormat="false" ht="12.8" hidden="false" customHeight="false" outlineLevel="0" collapsed="false">
      <c r="O282" s="1" t="s">
        <v>559</v>
      </c>
      <c r="P282" s="18" t="s">
        <v>560</v>
      </c>
    </row>
    <row r="283" customFormat="false" ht="12.8" hidden="false" customHeight="false" outlineLevel="0" collapsed="false">
      <c r="O283" s="1" t="s">
        <v>561</v>
      </c>
      <c r="P283" s="18" t="s">
        <v>562</v>
      </c>
    </row>
    <row r="284" customFormat="false" ht="12.8" hidden="false" customHeight="false" outlineLevel="0" collapsed="false">
      <c r="O284" s="1" t="s">
        <v>563</v>
      </c>
      <c r="P284" s="18" t="s">
        <v>564</v>
      </c>
    </row>
    <row r="285" customFormat="false" ht="12.8" hidden="false" customHeight="false" outlineLevel="0" collapsed="false">
      <c r="O285" s="1" t="s">
        <v>565</v>
      </c>
      <c r="P285" s="18" t="s">
        <v>566</v>
      </c>
    </row>
    <row r="286" customFormat="false" ht="12.8" hidden="false" customHeight="false" outlineLevel="0" collapsed="false">
      <c r="O286" s="1" t="s">
        <v>567</v>
      </c>
      <c r="P286" s="18" t="s">
        <v>568</v>
      </c>
    </row>
    <row r="287" customFormat="false" ht="12.8" hidden="false" customHeight="false" outlineLevel="0" collapsed="false">
      <c r="O287" s="1" t="s">
        <v>569</v>
      </c>
      <c r="P287" s="18" t="s">
        <v>570</v>
      </c>
    </row>
    <row r="288" customFormat="false" ht="12.8" hidden="false" customHeight="false" outlineLevel="0" collapsed="false">
      <c r="O288" s="1" t="s">
        <v>571</v>
      </c>
      <c r="P288" s="18" t="s">
        <v>572</v>
      </c>
    </row>
    <row r="289" customFormat="false" ht="12.8" hidden="false" customHeight="false" outlineLevel="0" collapsed="false">
      <c r="O289" s="1" t="s">
        <v>573</v>
      </c>
      <c r="P289" s="18" t="s">
        <v>574</v>
      </c>
    </row>
    <row r="290" customFormat="false" ht="12.8" hidden="false" customHeight="false" outlineLevel="0" collapsed="false">
      <c r="O290" s="1" t="s">
        <v>575</v>
      </c>
      <c r="P290" s="18" t="s">
        <v>576</v>
      </c>
    </row>
    <row r="291" customFormat="false" ht="12.8" hidden="false" customHeight="false" outlineLevel="0" collapsed="false">
      <c r="O291" s="1" t="s">
        <v>577</v>
      </c>
      <c r="P291" s="18" t="s">
        <v>578</v>
      </c>
    </row>
    <row r="292" customFormat="false" ht="12.8" hidden="false" customHeight="false" outlineLevel="0" collapsed="false">
      <c r="O292" s="1" t="s">
        <v>579</v>
      </c>
      <c r="P292" s="18" t="s">
        <v>580</v>
      </c>
    </row>
    <row r="293" customFormat="false" ht="12.8" hidden="false" customHeight="false" outlineLevel="0" collapsed="false">
      <c r="O293" s="1" t="s">
        <v>581</v>
      </c>
      <c r="P293" s="18" t="s">
        <v>582</v>
      </c>
    </row>
    <row r="294" customFormat="false" ht="12.8" hidden="false" customHeight="false" outlineLevel="0" collapsed="false">
      <c r="O294" s="1" t="s">
        <v>583</v>
      </c>
      <c r="P294" s="18" t="s">
        <v>584</v>
      </c>
    </row>
    <row r="295" customFormat="false" ht="12.8" hidden="false" customHeight="false" outlineLevel="0" collapsed="false">
      <c r="O295" s="1" t="s">
        <v>585</v>
      </c>
      <c r="P295" s="18" t="s">
        <v>586</v>
      </c>
    </row>
    <row r="296" customFormat="false" ht="12.8" hidden="false" customHeight="false" outlineLevel="0" collapsed="false">
      <c r="O296" s="1" t="s">
        <v>587</v>
      </c>
      <c r="P296" s="18" t="s">
        <v>588</v>
      </c>
    </row>
    <row r="297" customFormat="false" ht="12.8" hidden="false" customHeight="false" outlineLevel="0" collapsed="false">
      <c r="O297" s="1" t="s">
        <v>589</v>
      </c>
      <c r="P297" s="18" t="s">
        <v>590</v>
      </c>
    </row>
    <row r="298" customFormat="false" ht="12.8" hidden="false" customHeight="false" outlineLevel="0" collapsed="false">
      <c r="O298" s="1" t="s">
        <v>591</v>
      </c>
      <c r="P298" s="18" t="s">
        <v>592</v>
      </c>
    </row>
    <row r="299" customFormat="false" ht="12.8" hidden="false" customHeight="false" outlineLevel="0" collapsed="false">
      <c r="O299" s="1" t="s">
        <v>593</v>
      </c>
      <c r="P299" s="18" t="s">
        <v>594</v>
      </c>
    </row>
    <row r="300" customFormat="false" ht="12.8" hidden="false" customHeight="false" outlineLevel="0" collapsed="false">
      <c r="O300" s="1" t="s">
        <v>595</v>
      </c>
      <c r="P300" s="18" t="s">
        <v>596</v>
      </c>
    </row>
    <row r="301" customFormat="false" ht="12.8" hidden="false" customHeight="false" outlineLevel="0" collapsed="false">
      <c r="O301" s="1" t="s">
        <v>597</v>
      </c>
      <c r="P301" s="18" t="s">
        <v>598</v>
      </c>
    </row>
    <row r="302" customFormat="false" ht="12.8" hidden="false" customHeight="false" outlineLevel="0" collapsed="false">
      <c r="O302" s="1" t="s">
        <v>599</v>
      </c>
      <c r="P302" s="18" t="s">
        <v>600</v>
      </c>
    </row>
    <row r="303" customFormat="false" ht="12.8" hidden="false" customHeight="false" outlineLevel="0" collapsed="false">
      <c r="O303" s="1" t="s">
        <v>601</v>
      </c>
      <c r="P303" s="18" t="s">
        <v>602</v>
      </c>
    </row>
    <row r="304" customFormat="false" ht="12.8" hidden="false" customHeight="false" outlineLevel="0" collapsed="false">
      <c r="O304" s="1" t="s">
        <v>603</v>
      </c>
      <c r="P304" s="18" t="s">
        <v>604</v>
      </c>
    </row>
    <row r="305" customFormat="false" ht="12.8" hidden="false" customHeight="false" outlineLevel="0" collapsed="false">
      <c r="O305" s="1" t="s">
        <v>605</v>
      </c>
      <c r="P305" s="18" t="s">
        <v>606</v>
      </c>
    </row>
    <row r="306" customFormat="false" ht="12.8" hidden="false" customHeight="false" outlineLevel="0" collapsed="false">
      <c r="O306" s="1" t="s">
        <v>607</v>
      </c>
      <c r="P306" s="18" t="s">
        <v>608</v>
      </c>
    </row>
    <row r="307" customFormat="false" ht="12.8" hidden="false" customHeight="false" outlineLevel="0" collapsed="false">
      <c r="O307" s="1" t="s">
        <v>609</v>
      </c>
      <c r="P307" s="18" t="s">
        <v>610</v>
      </c>
    </row>
    <row r="308" customFormat="false" ht="12.8" hidden="false" customHeight="false" outlineLevel="0" collapsed="false">
      <c r="O308" s="1" t="s">
        <v>611</v>
      </c>
      <c r="P308" s="18" t="s">
        <v>612</v>
      </c>
    </row>
    <row r="309" customFormat="false" ht="12.8" hidden="false" customHeight="false" outlineLevel="0" collapsed="false">
      <c r="O309" s="1" t="s">
        <v>613</v>
      </c>
      <c r="P309" s="18" t="s">
        <v>614</v>
      </c>
    </row>
    <row r="310" customFormat="false" ht="12.8" hidden="false" customHeight="false" outlineLevel="0" collapsed="false">
      <c r="O310" s="1" t="s">
        <v>615</v>
      </c>
      <c r="P310" s="18" t="s">
        <v>616</v>
      </c>
    </row>
    <row r="311" customFormat="false" ht="12.8" hidden="false" customHeight="false" outlineLevel="0" collapsed="false">
      <c r="O311" s="1" t="s">
        <v>617</v>
      </c>
      <c r="P311" s="18" t="s">
        <v>618</v>
      </c>
    </row>
    <row r="312" customFormat="false" ht="12.8" hidden="false" customHeight="false" outlineLevel="0" collapsed="false">
      <c r="O312" s="1" t="s">
        <v>619</v>
      </c>
      <c r="P312" s="18" t="s">
        <v>620</v>
      </c>
    </row>
    <row r="313" customFormat="false" ht="12.8" hidden="false" customHeight="false" outlineLevel="0" collapsed="false">
      <c r="O313" s="1" t="s">
        <v>621</v>
      </c>
      <c r="P313" s="18" t="s">
        <v>622</v>
      </c>
    </row>
    <row r="314" customFormat="false" ht="12.8" hidden="false" customHeight="false" outlineLevel="0" collapsed="false">
      <c r="O314" s="1" t="s">
        <v>623</v>
      </c>
      <c r="P314" s="18" t="s">
        <v>624</v>
      </c>
    </row>
    <row r="315" customFormat="false" ht="12.8" hidden="false" customHeight="false" outlineLevel="0" collapsed="false">
      <c r="O315" s="1" t="s">
        <v>625</v>
      </c>
      <c r="P315" s="18" t="s">
        <v>626</v>
      </c>
    </row>
    <row r="316" customFormat="false" ht="12.8" hidden="false" customHeight="false" outlineLevel="0" collapsed="false">
      <c r="O316" s="1" t="s">
        <v>627</v>
      </c>
      <c r="P316" s="18" t="s">
        <v>628</v>
      </c>
    </row>
    <row r="317" customFormat="false" ht="12.8" hidden="false" customHeight="false" outlineLevel="0" collapsed="false">
      <c r="O317" s="1" t="s">
        <v>629</v>
      </c>
      <c r="P317" s="18" t="s">
        <v>630</v>
      </c>
    </row>
    <row r="318" customFormat="false" ht="12.8" hidden="false" customHeight="false" outlineLevel="0" collapsed="false">
      <c r="O318" s="1" t="s">
        <v>631</v>
      </c>
      <c r="P318" s="18" t="s">
        <v>632</v>
      </c>
    </row>
    <row r="319" customFormat="false" ht="12.8" hidden="false" customHeight="false" outlineLevel="0" collapsed="false">
      <c r="O319" s="1" t="s">
        <v>633</v>
      </c>
      <c r="P319" s="18" t="s">
        <v>634</v>
      </c>
    </row>
    <row r="320" customFormat="false" ht="12.8" hidden="false" customHeight="false" outlineLevel="0" collapsed="false">
      <c r="O320" s="1" t="s">
        <v>635</v>
      </c>
      <c r="P320" s="18" t="s">
        <v>636</v>
      </c>
    </row>
    <row r="321" customFormat="false" ht="12.8" hidden="false" customHeight="false" outlineLevel="0" collapsed="false">
      <c r="O321" s="1" t="s">
        <v>637</v>
      </c>
      <c r="P321" s="18" t="s">
        <v>638</v>
      </c>
    </row>
    <row r="322" customFormat="false" ht="12.8" hidden="false" customHeight="false" outlineLevel="0" collapsed="false">
      <c r="O322" s="1" t="s">
        <v>639</v>
      </c>
      <c r="P322" s="18" t="s">
        <v>640</v>
      </c>
    </row>
    <row r="323" customFormat="false" ht="12.8" hidden="false" customHeight="false" outlineLevel="0" collapsed="false">
      <c r="O323" s="1" t="s">
        <v>641</v>
      </c>
      <c r="P323" s="18" t="s">
        <v>642</v>
      </c>
    </row>
    <row r="324" customFormat="false" ht="12.8" hidden="false" customHeight="false" outlineLevel="0" collapsed="false">
      <c r="O324" s="1" t="s">
        <v>643</v>
      </c>
      <c r="P324" s="18" t="s">
        <v>644</v>
      </c>
    </row>
    <row r="325" customFormat="false" ht="12.8" hidden="false" customHeight="false" outlineLevel="0" collapsed="false">
      <c r="O325" s="1" t="s">
        <v>645</v>
      </c>
      <c r="P325" s="18" t="s">
        <v>646</v>
      </c>
    </row>
    <row r="326" customFormat="false" ht="12.8" hidden="false" customHeight="false" outlineLevel="0" collapsed="false">
      <c r="O326" s="1" t="s">
        <v>647</v>
      </c>
      <c r="P326" s="18" t="s">
        <v>648</v>
      </c>
    </row>
    <row r="327" customFormat="false" ht="12.8" hidden="false" customHeight="false" outlineLevel="0" collapsed="false">
      <c r="O327" s="1" t="s">
        <v>649</v>
      </c>
      <c r="P327" s="18" t="s">
        <v>650</v>
      </c>
    </row>
    <row r="328" customFormat="false" ht="12.8" hidden="false" customHeight="false" outlineLevel="0" collapsed="false">
      <c r="O328" s="1" t="s">
        <v>651</v>
      </c>
      <c r="P328" s="18" t="s">
        <v>652</v>
      </c>
    </row>
    <row r="329" customFormat="false" ht="12.8" hidden="false" customHeight="false" outlineLevel="0" collapsed="false">
      <c r="O329" s="1" t="s">
        <v>653</v>
      </c>
      <c r="P329" s="18" t="s">
        <v>654</v>
      </c>
    </row>
    <row r="330" customFormat="false" ht="12.8" hidden="false" customHeight="false" outlineLevel="0" collapsed="false">
      <c r="O330" s="1" t="s">
        <v>655</v>
      </c>
      <c r="P330" s="18" t="s">
        <v>656</v>
      </c>
    </row>
    <row r="331" customFormat="false" ht="12.8" hidden="false" customHeight="false" outlineLevel="0" collapsed="false">
      <c r="O331" s="1" t="s">
        <v>657</v>
      </c>
      <c r="P331" s="18" t="s">
        <v>658</v>
      </c>
    </row>
    <row r="332" customFormat="false" ht="12.8" hidden="false" customHeight="false" outlineLevel="0" collapsed="false">
      <c r="O332" s="1" t="s">
        <v>659</v>
      </c>
      <c r="P332" s="18" t="s">
        <v>660</v>
      </c>
    </row>
    <row r="333" customFormat="false" ht="12.8" hidden="false" customHeight="false" outlineLevel="0" collapsed="false">
      <c r="O333" s="1" t="s">
        <v>661</v>
      </c>
      <c r="P333" s="18" t="s">
        <v>662</v>
      </c>
    </row>
    <row r="334" customFormat="false" ht="12.8" hidden="false" customHeight="false" outlineLevel="0" collapsed="false">
      <c r="O334" s="1" t="s">
        <v>663</v>
      </c>
      <c r="P334" s="18" t="s">
        <v>664</v>
      </c>
    </row>
    <row r="335" customFormat="false" ht="12.8" hidden="false" customHeight="false" outlineLevel="0" collapsed="false">
      <c r="O335" s="1" t="s">
        <v>665</v>
      </c>
      <c r="P335" s="18" t="s">
        <v>666</v>
      </c>
    </row>
    <row r="336" customFormat="false" ht="12.8" hidden="false" customHeight="false" outlineLevel="0" collapsed="false">
      <c r="O336" s="1" t="s">
        <v>667</v>
      </c>
      <c r="P336" s="18" t="s">
        <v>668</v>
      </c>
    </row>
    <row r="337" customFormat="false" ht="12.8" hidden="false" customHeight="false" outlineLevel="0" collapsed="false">
      <c r="O337" s="1" t="s">
        <v>669</v>
      </c>
      <c r="P337" s="18" t="s">
        <v>670</v>
      </c>
    </row>
    <row r="338" customFormat="false" ht="12.8" hidden="false" customHeight="false" outlineLevel="0" collapsed="false">
      <c r="O338" s="1" t="s">
        <v>671</v>
      </c>
      <c r="P338" s="18" t="s">
        <v>672</v>
      </c>
    </row>
    <row r="339" customFormat="false" ht="12.8" hidden="false" customHeight="false" outlineLevel="0" collapsed="false">
      <c r="O339" s="1" t="s">
        <v>673</v>
      </c>
      <c r="P339" s="18" t="s">
        <v>674</v>
      </c>
    </row>
    <row r="340" customFormat="false" ht="12.8" hidden="false" customHeight="false" outlineLevel="0" collapsed="false">
      <c r="O340" s="1" t="s">
        <v>675</v>
      </c>
      <c r="P340" s="18" t="s">
        <v>676</v>
      </c>
    </row>
    <row r="341" customFormat="false" ht="12.8" hidden="false" customHeight="false" outlineLevel="0" collapsed="false">
      <c r="O341" s="1" t="s">
        <v>677</v>
      </c>
      <c r="P341" s="18" t="s">
        <v>678</v>
      </c>
    </row>
    <row r="342" customFormat="false" ht="12.8" hidden="false" customHeight="false" outlineLevel="0" collapsed="false">
      <c r="O342" s="1" t="s">
        <v>679</v>
      </c>
      <c r="P342" s="18" t="s">
        <v>680</v>
      </c>
    </row>
    <row r="343" customFormat="false" ht="12.8" hidden="false" customHeight="false" outlineLevel="0" collapsed="false">
      <c r="O343" s="1" t="s">
        <v>681</v>
      </c>
      <c r="P343" s="18" t="s">
        <v>682</v>
      </c>
    </row>
    <row r="344" customFormat="false" ht="12.8" hidden="false" customHeight="false" outlineLevel="0" collapsed="false">
      <c r="O344" s="1" t="s">
        <v>683</v>
      </c>
      <c r="P344" s="18" t="s">
        <v>684</v>
      </c>
    </row>
    <row r="345" customFormat="false" ht="12.8" hidden="false" customHeight="false" outlineLevel="0" collapsed="false">
      <c r="O345" s="1" t="s">
        <v>685</v>
      </c>
      <c r="P345" s="18" t="s">
        <v>686</v>
      </c>
    </row>
    <row r="346" customFormat="false" ht="12.8" hidden="false" customHeight="false" outlineLevel="0" collapsed="false">
      <c r="O346" s="1" t="s">
        <v>687</v>
      </c>
      <c r="P346" s="18" t="s">
        <v>688</v>
      </c>
    </row>
    <row r="347" customFormat="false" ht="12.8" hidden="false" customHeight="false" outlineLevel="0" collapsed="false">
      <c r="O347" s="1" t="s">
        <v>689</v>
      </c>
      <c r="P347" s="18" t="s">
        <v>690</v>
      </c>
    </row>
    <row r="348" customFormat="false" ht="12.8" hidden="false" customHeight="false" outlineLevel="0" collapsed="false">
      <c r="O348" s="1" t="s">
        <v>691</v>
      </c>
      <c r="P348" s="18" t="s">
        <v>692</v>
      </c>
    </row>
    <row r="349" customFormat="false" ht="12.8" hidden="false" customHeight="false" outlineLevel="0" collapsed="false">
      <c r="O349" s="1" t="s">
        <v>693</v>
      </c>
      <c r="P349" s="18" t="s">
        <v>694</v>
      </c>
    </row>
    <row r="350" customFormat="false" ht="12.8" hidden="false" customHeight="false" outlineLevel="0" collapsed="false">
      <c r="O350" s="1" t="s">
        <v>695</v>
      </c>
      <c r="P350" s="18" t="s">
        <v>696</v>
      </c>
    </row>
    <row r="351" customFormat="false" ht="12.8" hidden="false" customHeight="false" outlineLevel="0" collapsed="false">
      <c r="O351" s="1" t="s">
        <v>697</v>
      </c>
      <c r="P351" s="18" t="s">
        <v>698</v>
      </c>
    </row>
    <row r="352" customFormat="false" ht="12.8" hidden="false" customHeight="false" outlineLevel="0" collapsed="false">
      <c r="O352" s="1" t="s">
        <v>699</v>
      </c>
      <c r="P352" s="18" t="s">
        <v>700</v>
      </c>
    </row>
    <row r="353" customFormat="false" ht="12.8" hidden="false" customHeight="false" outlineLevel="0" collapsed="false">
      <c r="O353" s="1" t="s">
        <v>701</v>
      </c>
      <c r="P353" s="18" t="s">
        <v>702</v>
      </c>
    </row>
    <row r="354" customFormat="false" ht="12.8" hidden="false" customHeight="false" outlineLevel="0" collapsed="false">
      <c r="O354" s="1" t="s">
        <v>703</v>
      </c>
      <c r="P354" s="18" t="s">
        <v>704</v>
      </c>
    </row>
    <row r="355" customFormat="false" ht="12.8" hidden="false" customHeight="false" outlineLevel="0" collapsed="false">
      <c r="O355" s="1" t="s">
        <v>705</v>
      </c>
      <c r="P355" s="18" t="s">
        <v>706</v>
      </c>
    </row>
    <row r="356" customFormat="false" ht="12.8" hidden="false" customHeight="false" outlineLevel="0" collapsed="false">
      <c r="O356" s="1" t="s">
        <v>707</v>
      </c>
      <c r="P356" s="18" t="s">
        <v>708</v>
      </c>
    </row>
    <row r="357" customFormat="false" ht="12.8" hidden="false" customHeight="false" outlineLevel="0" collapsed="false">
      <c r="O357" s="1" t="s">
        <v>709</v>
      </c>
      <c r="P357" s="18" t="s">
        <v>710</v>
      </c>
    </row>
    <row r="358" customFormat="false" ht="12.8" hidden="false" customHeight="false" outlineLevel="0" collapsed="false">
      <c r="O358" s="1" t="s">
        <v>711</v>
      </c>
      <c r="P358" s="18" t="s">
        <v>712</v>
      </c>
    </row>
    <row r="359" customFormat="false" ht="12.8" hidden="false" customHeight="false" outlineLevel="0" collapsed="false">
      <c r="O359" s="1" t="s">
        <v>713</v>
      </c>
      <c r="P359" s="18" t="s">
        <v>714</v>
      </c>
    </row>
    <row r="360" customFormat="false" ht="12.8" hidden="false" customHeight="false" outlineLevel="0" collapsed="false">
      <c r="O360" s="1" t="s">
        <v>715</v>
      </c>
      <c r="P360" s="18" t="s">
        <v>716</v>
      </c>
    </row>
    <row r="361" customFormat="false" ht="12.8" hidden="false" customHeight="false" outlineLevel="0" collapsed="false">
      <c r="O361" s="1" t="s">
        <v>717</v>
      </c>
      <c r="P361" s="18" t="s">
        <v>718</v>
      </c>
    </row>
    <row r="362" customFormat="false" ht="12.8" hidden="false" customHeight="false" outlineLevel="0" collapsed="false">
      <c r="O362" s="1" t="s">
        <v>719</v>
      </c>
      <c r="P362" s="18" t="s">
        <v>720</v>
      </c>
    </row>
    <row r="363" customFormat="false" ht="12.8" hidden="false" customHeight="false" outlineLevel="0" collapsed="false">
      <c r="O363" s="1" t="s">
        <v>721</v>
      </c>
      <c r="P363" s="18" t="s">
        <v>722</v>
      </c>
    </row>
    <row r="364" customFormat="false" ht="12.8" hidden="false" customHeight="false" outlineLevel="0" collapsed="false">
      <c r="O364" s="1" t="s">
        <v>723</v>
      </c>
      <c r="P364" s="18" t="s">
        <v>724</v>
      </c>
    </row>
    <row r="365" customFormat="false" ht="12.8" hidden="false" customHeight="false" outlineLevel="0" collapsed="false">
      <c r="O365" s="1" t="s">
        <v>725</v>
      </c>
      <c r="P365" s="18" t="s">
        <v>726</v>
      </c>
    </row>
    <row r="366" customFormat="false" ht="12.8" hidden="false" customHeight="false" outlineLevel="0" collapsed="false">
      <c r="O366" s="1" t="s">
        <v>727</v>
      </c>
      <c r="P366" s="18" t="s">
        <v>728</v>
      </c>
    </row>
    <row r="367" customFormat="false" ht="12.8" hidden="false" customHeight="false" outlineLevel="0" collapsed="false">
      <c r="O367" s="1" t="s">
        <v>729</v>
      </c>
      <c r="P367" s="18" t="s">
        <v>730</v>
      </c>
    </row>
    <row r="368" customFormat="false" ht="12.8" hidden="false" customHeight="false" outlineLevel="0" collapsed="false">
      <c r="O368" s="1" t="s">
        <v>731</v>
      </c>
      <c r="P368" s="18" t="s">
        <v>732</v>
      </c>
    </row>
    <row r="369" customFormat="false" ht="12.8" hidden="false" customHeight="false" outlineLevel="0" collapsed="false">
      <c r="O369" s="1" t="s">
        <v>733</v>
      </c>
      <c r="P369" s="18" t="s">
        <v>734</v>
      </c>
    </row>
    <row r="370" customFormat="false" ht="12.8" hidden="false" customHeight="false" outlineLevel="0" collapsed="false">
      <c r="O370" s="1" t="s">
        <v>735</v>
      </c>
      <c r="P370" s="18" t="s">
        <v>736</v>
      </c>
    </row>
    <row r="371" customFormat="false" ht="12.8" hidden="false" customHeight="false" outlineLevel="0" collapsed="false">
      <c r="O371" s="1" t="s">
        <v>737</v>
      </c>
      <c r="P371" s="18" t="s">
        <v>738</v>
      </c>
    </row>
    <row r="372" customFormat="false" ht="12.8" hidden="false" customHeight="false" outlineLevel="0" collapsed="false">
      <c r="O372" s="1" t="s">
        <v>739</v>
      </c>
      <c r="P372" s="18" t="s">
        <v>740</v>
      </c>
    </row>
    <row r="373" customFormat="false" ht="12.8" hidden="false" customHeight="false" outlineLevel="0" collapsed="false">
      <c r="O373" s="1" t="s">
        <v>741</v>
      </c>
      <c r="P373" s="18" t="s">
        <v>742</v>
      </c>
    </row>
    <row r="374" customFormat="false" ht="12.8" hidden="false" customHeight="false" outlineLevel="0" collapsed="false">
      <c r="O374" s="1" t="s">
        <v>743</v>
      </c>
      <c r="P374" s="18" t="s">
        <v>744</v>
      </c>
    </row>
    <row r="375" customFormat="false" ht="12.8" hidden="false" customHeight="false" outlineLevel="0" collapsed="false">
      <c r="O375" s="1" t="s">
        <v>745</v>
      </c>
      <c r="P375" s="18" t="s">
        <v>746</v>
      </c>
    </row>
    <row r="376" customFormat="false" ht="12.8" hidden="false" customHeight="false" outlineLevel="0" collapsed="false">
      <c r="O376" s="1" t="s">
        <v>747</v>
      </c>
      <c r="P376" s="18" t="s">
        <v>748</v>
      </c>
    </row>
    <row r="377" customFormat="false" ht="12.8" hidden="false" customHeight="false" outlineLevel="0" collapsed="false">
      <c r="O377" s="1" t="s">
        <v>749</v>
      </c>
      <c r="P377" s="18" t="s">
        <v>750</v>
      </c>
    </row>
    <row r="378" customFormat="false" ht="12.8" hidden="false" customHeight="false" outlineLevel="0" collapsed="false">
      <c r="O378" s="1" t="s">
        <v>751</v>
      </c>
      <c r="P378" s="18" t="s">
        <v>752</v>
      </c>
    </row>
    <row r="379" customFormat="false" ht="12.8" hidden="false" customHeight="false" outlineLevel="0" collapsed="false">
      <c r="O379" s="1" t="s">
        <v>753</v>
      </c>
      <c r="P379" s="18" t="s">
        <v>754</v>
      </c>
    </row>
    <row r="380" customFormat="false" ht="12.8" hidden="false" customHeight="false" outlineLevel="0" collapsed="false">
      <c r="O380" s="1" t="s">
        <v>755</v>
      </c>
      <c r="P380" s="18" t="s">
        <v>756</v>
      </c>
    </row>
    <row r="381" customFormat="false" ht="12.8" hidden="false" customHeight="false" outlineLevel="0" collapsed="false">
      <c r="O381" s="1" t="s">
        <v>757</v>
      </c>
      <c r="P381" s="18" t="s">
        <v>758</v>
      </c>
    </row>
    <row r="382" customFormat="false" ht="12.8" hidden="false" customHeight="false" outlineLevel="0" collapsed="false">
      <c r="O382" s="1" t="s">
        <v>759</v>
      </c>
      <c r="P382" s="18" t="s">
        <v>760</v>
      </c>
    </row>
    <row r="383" customFormat="false" ht="12.8" hidden="false" customHeight="false" outlineLevel="0" collapsed="false">
      <c r="O383" s="1" t="s">
        <v>761</v>
      </c>
      <c r="P383" s="18" t="s">
        <v>762</v>
      </c>
    </row>
    <row r="384" customFormat="false" ht="12.8" hidden="false" customHeight="false" outlineLevel="0" collapsed="false">
      <c r="O384" s="1" t="s">
        <v>763</v>
      </c>
      <c r="P384" s="18" t="s">
        <v>764</v>
      </c>
    </row>
    <row r="385" customFormat="false" ht="12.8" hidden="false" customHeight="false" outlineLevel="0" collapsed="false">
      <c r="O385" s="1" t="s">
        <v>765</v>
      </c>
      <c r="P385" s="18" t="s">
        <v>766</v>
      </c>
    </row>
    <row r="386" customFormat="false" ht="12.8" hidden="false" customHeight="false" outlineLevel="0" collapsed="false">
      <c r="O386" s="1" t="s">
        <v>767</v>
      </c>
      <c r="P386" s="18" t="s">
        <v>768</v>
      </c>
    </row>
    <row r="387" customFormat="false" ht="12.8" hidden="false" customHeight="false" outlineLevel="0" collapsed="false">
      <c r="O387" s="1" t="s">
        <v>769</v>
      </c>
      <c r="P387" s="18" t="s">
        <v>770</v>
      </c>
    </row>
    <row r="388" customFormat="false" ht="12.8" hidden="false" customHeight="false" outlineLevel="0" collapsed="false">
      <c r="O388" s="1" t="s">
        <v>771</v>
      </c>
      <c r="P388" s="18" t="s">
        <v>772</v>
      </c>
    </row>
    <row r="389" customFormat="false" ht="12.8" hidden="false" customHeight="false" outlineLevel="0" collapsed="false">
      <c r="O389" s="1" t="s">
        <v>773</v>
      </c>
      <c r="P389" s="18" t="s">
        <v>774</v>
      </c>
    </row>
    <row r="390" customFormat="false" ht="12.8" hidden="false" customHeight="false" outlineLevel="0" collapsed="false">
      <c r="O390" s="1" t="s">
        <v>775</v>
      </c>
      <c r="P390" s="18" t="s">
        <v>776</v>
      </c>
    </row>
    <row r="391" customFormat="false" ht="12.8" hidden="false" customHeight="false" outlineLevel="0" collapsed="false">
      <c r="O391" s="1" t="s">
        <v>777</v>
      </c>
      <c r="P391" s="18" t="s">
        <v>778</v>
      </c>
    </row>
    <row r="392" customFormat="false" ht="12.8" hidden="false" customHeight="false" outlineLevel="0" collapsed="false">
      <c r="O392" s="1" t="s">
        <v>779</v>
      </c>
      <c r="P392" s="18" t="s">
        <v>780</v>
      </c>
    </row>
    <row r="393" customFormat="false" ht="12.8" hidden="false" customHeight="false" outlineLevel="0" collapsed="false">
      <c r="O393" s="1" t="s">
        <v>781</v>
      </c>
      <c r="P393" s="18" t="s">
        <v>782</v>
      </c>
    </row>
    <row r="394" customFormat="false" ht="12.8" hidden="false" customHeight="false" outlineLevel="0" collapsed="false">
      <c r="O394" s="1" t="s">
        <v>783</v>
      </c>
      <c r="P394" s="18" t="s">
        <v>784</v>
      </c>
    </row>
    <row r="395" customFormat="false" ht="12.8" hidden="false" customHeight="false" outlineLevel="0" collapsed="false">
      <c r="O395" s="1" t="s">
        <v>785</v>
      </c>
      <c r="P395" s="18" t="s">
        <v>786</v>
      </c>
    </row>
    <row r="396" customFormat="false" ht="12.8" hidden="false" customHeight="false" outlineLevel="0" collapsed="false">
      <c r="O396" s="1" t="s">
        <v>787</v>
      </c>
      <c r="P396" s="18" t="s">
        <v>788</v>
      </c>
    </row>
    <row r="397" customFormat="false" ht="12.8" hidden="false" customHeight="false" outlineLevel="0" collapsed="false">
      <c r="O397" s="1" t="s">
        <v>789</v>
      </c>
      <c r="P397" s="18" t="s">
        <v>790</v>
      </c>
    </row>
    <row r="398" customFormat="false" ht="12.8" hidden="false" customHeight="false" outlineLevel="0" collapsed="false">
      <c r="O398" s="1" t="s">
        <v>791</v>
      </c>
      <c r="P398" s="18" t="s">
        <v>792</v>
      </c>
    </row>
    <row r="399" customFormat="false" ht="12.8" hidden="false" customHeight="false" outlineLevel="0" collapsed="false">
      <c r="O399" s="1" t="s">
        <v>793</v>
      </c>
      <c r="P399" s="18" t="s">
        <v>794</v>
      </c>
    </row>
    <row r="400" customFormat="false" ht="12.8" hidden="false" customHeight="false" outlineLevel="0" collapsed="false">
      <c r="O400" s="1" t="s">
        <v>795</v>
      </c>
      <c r="P400" s="18" t="s">
        <v>796</v>
      </c>
    </row>
    <row r="401" customFormat="false" ht="12.8" hidden="false" customHeight="false" outlineLevel="0" collapsed="false">
      <c r="O401" s="1" t="s">
        <v>797</v>
      </c>
      <c r="P401" s="18" t="s">
        <v>798</v>
      </c>
    </row>
    <row r="402" customFormat="false" ht="12.8" hidden="false" customHeight="false" outlineLevel="0" collapsed="false">
      <c r="O402" s="1" t="s">
        <v>799</v>
      </c>
      <c r="P402" s="18" t="s">
        <v>800</v>
      </c>
    </row>
    <row r="403" customFormat="false" ht="12.8" hidden="false" customHeight="false" outlineLevel="0" collapsed="false">
      <c r="O403" s="1" t="s">
        <v>801</v>
      </c>
      <c r="P403" s="18" t="s">
        <v>802</v>
      </c>
    </row>
    <row r="404" customFormat="false" ht="12.8" hidden="false" customHeight="false" outlineLevel="0" collapsed="false">
      <c r="O404" s="1" t="s">
        <v>803</v>
      </c>
      <c r="P404" s="18" t="s">
        <v>804</v>
      </c>
    </row>
    <row r="405" customFormat="false" ht="12.8" hidden="false" customHeight="false" outlineLevel="0" collapsed="false">
      <c r="O405" s="1" t="s">
        <v>805</v>
      </c>
      <c r="P405" s="18" t="s">
        <v>806</v>
      </c>
    </row>
    <row r="406" customFormat="false" ht="12.8" hidden="false" customHeight="false" outlineLevel="0" collapsed="false">
      <c r="O406" s="1" t="s">
        <v>807</v>
      </c>
      <c r="P406" s="18" t="s">
        <v>808</v>
      </c>
    </row>
    <row r="407" customFormat="false" ht="12.8" hidden="false" customHeight="false" outlineLevel="0" collapsed="false">
      <c r="O407" s="1" t="s">
        <v>809</v>
      </c>
      <c r="P407" s="18" t="s">
        <v>810</v>
      </c>
    </row>
    <row r="408" customFormat="false" ht="12.8" hidden="false" customHeight="false" outlineLevel="0" collapsed="false">
      <c r="O408" s="1" t="s">
        <v>811</v>
      </c>
      <c r="P408" s="18" t="s">
        <v>812</v>
      </c>
    </row>
    <row r="409" customFormat="false" ht="12.8" hidden="false" customHeight="false" outlineLevel="0" collapsed="false">
      <c r="O409" s="1" t="s">
        <v>813</v>
      </c>
      <c r="P409" s="18" t="s">
        <v>814</v>
      </c>
    </row>
    <row r="410" customFormat="false" ht="12.8" hidden="false" customHeight="false" outlineLevel="0" collapsed="false">
      <c r="O410" s="1" t="s">
        <v>815</v>
      </c>
      <c r="P410" s="18" t="s">
        <v>816</v>
      </c>
    </row>
    <row r="411" customFormat="false" ht="12.8" hidden="false" customHeight="false" outlineLevel="0" collapsed="false">
      <c r="O411" s="1" t="s">
        <v>817</v>
      </c>
      <c r="P411" s="18" t="s">
        <v>818</v>
      </c>
    </row>
    <row r="412" customFormat="false" ht="12.8" hidden="false" customHeight="false" outlineLevel="0" collapsed="false">
      <c r="O412" s="1" t="s">
        <v>819</v>
      </c>
      <c r="P412" s="18" t="s">
        <v>820</v>
      </c>
    </row>
    <row r="413" customFormat="false" ht="12.8" hidden="false" customHeight="false" outlineLevel="0" collapsed="false">
      <c r="O413" s="1" t="s">
        <v>821</v>
      </c>
      <c r="P413" s="18" t="s">
        <v>822</v>
      </c>
    </row>
    <row r="414" customFormat="false" ht="12.8" hidden="false" customHeight="false" outlineLevel="0" collapsed="false">
      <c r="O414" s="1" t="s">
        <v>823</v>
      </c>
      <c r="P414" s="18" t="s">
        <v>824</v>
      </c>
    </row>
    <row r="415" customFormat="false" ht="12.8" hidden="false" customHeight="false" outlineLevel="0" collapsed="false">
      <c r="O415" s="1" t="s">
        <v>825</v>
      </c>
      <c r="P415" s="18" t="s">
        <v>826</v>
      </c>
    </row>
    <row r="416" customFormat="false" ht="12.8" hidden="false" customHeight="false" outlineLevel="0" collapsed="false">
      <c r="O416" s="1" t="s">
        <v>827</v>
      </c>
      <c r="P416" s="18" t="s">
        <v>828</v>
      </c>
    </row>
    <row r="417" customFormat="false" ht="12.8" hidden="false" customHeight="false" outlineLevel="0" collapsed="false">
      <c r="O417" s="1" t="s">
        <v>829</v>
      </c>
      <c r="P417" s="18" t="s">
        <v>830</v>
      </c>
    </row>
    <row r="418" customFormat="false" ht="12.8" hidden="false" customHeight="false" outlineLevel="0" collapsed="false">
      <c r="O418" s="1" t="s">
        <v>831</v>
      </c>
      <c r="P418" s="18" t="s">
        <v>832</v>
      </c>
    </row>
    <row r="419" customFormat="false" ht="12.8" hidden="false" customHeight="false" outlineLevel="0" collapsed="false">
      <c r="O419" s="1" t="s">
        <v>833</v>
      </c>
      <c r="P419" s="18" t="s">
        <v>834</v>
      </c>
    </row>
    <row r="420" customFormat="false" ht="12.8" hidden="false" customHeight="false" outlineLevel="0" collapsed="false">
      <c r="O420" s="1" t="s">
        <v>835</v>
      </c>
      <c r="P420" s="18" t="s">
        <v>836</v>
      </c>
    </row>
    <row r="421" customFormat="false" ht="12.8" hidden="false" customHeight="false" outlineLevel="0" collapsed="false">
      <c r="O421" s="1" t="s">
        <v>837</v>
      </c>
      <c r="P421" s="18" t="s">
        <v>838</v>
      </c>
    </row>
    <row r="422" customFormat="false" ht="12.8" hidden="false" customHeight="false" outlineLevel="0" collapsed="false">
      <c r="O422" s="1" t="s">
        <v>839</v>
      </c>
      <c r="P422" s="18" t="s">
        <v>840</v>
      </c>
    </row>
    <row r="423" customFormat="false" ht="12.8" hidden="false" customHeight="false" outlineLevel="0" collapsed="false">
      <c r="O423" s="1" t="s">
        <v>841</v>
      </c>
      <c r="P423" s="18" t="s">
        <v>842</v>
      </c>
    </row>
    <row r="424" customFormat="false" ht="12.8" hidden="false" customHeight="false" outlineLevel="0" collapsed="false">
      <c r="O424" s="1" t="s">
        <v>843</v>
      </c>
      <c r="P424" s="18" t="s">
        <v>844</v>
      </c>
    </row>
    <row r="425" customFormat="false" ht="12.8" hidden="false" customHeight="false" outlineLevel="0" collapsed="false">
      <c r="O425" s="1" t="s">
        <v>845</v>
      </c>
      <c r="P425" s="18" t="s">
        <v>846</v>
      </c>
    </row>
    <row r="426" customFormat="false" ht="12.8" hidden="false" customHeight="false" outlineLevel="0" collapsed="false">
      <c r="O426" s="1" t="s">
        <v>847</v>
      </c>
      <c r="P426" s="18" t="s">
        <v>848</v>
      </c>
    </row>
    <row r="427" customFormat="false" ht="12.8" hidden="false" customHeight="false" outlineLevel="0" collapsed="false">
      <c r="O427" s="1" t="s">
        <v>849</v>
      </c>
      <c r="P427" s="18" t="s">
        <v>850</v>
      </c>
    </row>
    <row r="428" customFormat="false" ht="12.8" hidden="false" customHeight="false" outlineLevel="0" collapsed="false">
      <c r="O428" s="1" t="s">
        <v>851</v>
      </c>
      <c r="P428" s="18" t="s">
        <v>852</v>
      </c>
    </row>
    <row r="429" customFormat="false" ht="12.8" hidden="false" customHeight="false" outlineLevel="0" collapsed="false">
      <c r="O429" s="1" t="s">
        <v>853</v>
      </c>
      <c r="P429" s="18" t="s">
        <v>854</v>
      </c>
    </row>
    <row r="430" customFormat="false" ht="12.8" hidden="false" customHeight="false" outlineLevel="0" collapsed="false">
      <c r="O430" s="1" t="s">
        <v>855</v>
      </c>
      <c r="P430" s="18" t="s">
        <v>856</v>
      </c>
    </row>
    <row r="431" customFormat="false" ht="12.8" hidden="false" customHeight="false" outlineLevel="0" collapsed="false">
      <c r="O431" s="1" t="s">
        <v>857</v>
      </c>
      <c r="P431" s="18" t="s">
        <v>858</v>
      </c>
    </row>
    <row r="432" customFormat="false" ht="12.8" hidden="false" customHeight="false" outlineLevel="0" collapsed="false">
      <c r="O432" s="1" t="s">
        <v>859</v>
      </c>
      <c r="P432" s="18" t="s">
        <v>860</v>
      </c>
    </row>
    <row r="433" customFormat="false" ht="12.8" hidden="false" customHeight="false" outlineLevel="0" collapsed="false">
      <c r="O433" s="1" t="s">
        <v>861</v>
      </c>
      <c r="P433" s="18" t="s">
        <v>862</v>
      </c>
    </row>
    <row r="434" customFormat="false" ht="12.8" hidden="false" customHeight="false" outlineLevel="0" collapsed="false">
      <c r="O434" s="1" t="s">
        <v>863</v>
      </c>
      <c r="P434" s="18" t="s">
        <v>864</v>
      </c>
    </row>
    <row r="435" customFormat="false" ht="12.8" hidden="false" customHeight="false" outlineLevel="0" collapsed="false">
      <c r="O435" s="1" t="s">
        <v>865</v>
      </c>
      <c r="P435" s="18" t="s">
        <v>866</v>
      </c>
    </row>
    <row r="436" customFormat="false" ht="12.8" hidden="false" customHeight="false" outlineLevel="0" collapsed="false">
      <c r="O436" s="1" t="s">
        <v>867</v>
      </c>
      <c r="P436" s="18" t="s">
        <v>868</v>
      </c>
    </row>
    <row r="437" customFormat="false" ht="12.8" hidden="false" customHeight="false" outlineLevel="0" collapsed="false">
      <c r="O437" s="1" t="s">
        <v>869</v>
      </c>
      <c r="P437" s="18" t="s">
        <v>870</v>
      </c>
    </row>
    <row r="438" customFormat="false" ht="12.8" hidden="false" customHeight="false" outlineLevel="0" collapsed="false">
      <c r="O438" s="1" t="s">
        <v>871</v>
      </c>
      <c r="P438" s="18" t="s">
        <v>872</v>
      </c>
    </row>
    <row r="439" customFormat="false" ht="12.8" hidden="false" customHeight="false" outlineLevel="0" collapsed="false">
      <c r="O439" s="1" t="s">
        <v>873</v>
      </c>
      <c r="P439" s="18" t="s">
        <v>874</v>
      </c>
    </row>
    <row r="440" customFormat="false" ht="12.8" hidden="false" customHeight="false" outlineLevel="0" collapsed="false">
      <c r="O440" s="1" t="s">
        <v>875</v>
      </c>
      <c r="P440" s="18" t="s">
        <v>876</v>
      </c>
    </row>
    <row r="441" customFormat="false" ht="12.8" hidden="false" customHeight="false" outlineLevel="0" collapsed="false">
      <c r="O441" s="1" t="s">
        <v>877</v>
      </c>
      <c r="P441" s="18" t="s">
        <v>878</v>
      </c>
    </row>
    <row r="442" customFormat="false" ht="12.8" hidden="false" customHeight="false" outlineLevel="0" collapsed="false">
      <c r="O442" s="1" t="s">
        <v>879</v>
      </c>
      <c r="P442" s="18" t="s">
        <v>880</v>
      </c>
    </row>
    <row r="443" customFormat="false" ht="12.8" hidden="false" customHeight="false" outlineLevel="0" collapsed="false">
      <c r="O443" s="1" t="s">
        <v>881</v>
      </c>
      <c r="P443" s="18" t="s">
        <v>882</v>
      </c>
    </row>
    <row r="444" customFormat="false" ht="12.8" hidden="false" customHeight="false" outlineLevel="0" collapsed="false">
      <c r="O444" s="1" t="s">
        <v>883</v>
      </c>
      <c r="P444" s="18" t="s">
        <v>884</v>
      </c>
    </row>
    <row r="445" customFormat="false" ht="12.8" hidden="false" customHeight="false" outlineLevel="0" collapsed="false">
      <c r="O445" s="1" t="s">
        <v>885</v>
      </c>
      <c r="P445" s="18" t="s">
        <v>886</v>
      </c>
    </row>
    <row r="446" customFormat="false" ht="12.8" hidden="false" customHeight="false" outlineLevel="0" collapsed="false">
      <c r="O446" s="1" t="s">
        <v>887</v>
      </c>
      <c r="P446" s="18" t="s">
        <v>888</v>
      </c>
    </row>
    <row r="447" customFormat="false" ht="12.8" hidden="false" customHeight="false" outlineLevel="0" collapsed="false">
      <c r="O447" s="1" t="s">
        <v>889</v>
      </c>
      <c r="P447" s="18" t="s">
        <v>890</v>
      </c>
    </row>
    <row r="448" customFormat="false" ht="12.8" hidden="false" customHeight="false" outlineLevel="0" collapsed="false">
      <c r="O448" s="1" t="s">
        <v>891</v>
      </c>
      <c r="P448" s="18" t="s">
        <v>892</v>
      </c>
    </row>
    <row r="449" customFormat="false" ht="12.8" hidden="false" customHeight="false" outlineLevel="0" collapsed="false">
      <c r="O449" s="1" t="s">
        <v>893</v>
      </c>
      <c r="P449" s="18" t="s">
        <v>894</v>
      </c>
    </row>
    <row r="450" customFormat="false" ht="12.8" hidden="false" customHeight="false" outlineLevel="0" collapsed="false">
      <c r="O450" s="1" t="s">
        <v>895</v>
      </c>
      <c r="P450" s="18" t="s">
        <v>896</v>
      </c>
    </row>
    <row r="451" customFormat="false" ht="12.8" hidden="false" customHeight="false" outlineLevel="0" collapsed="false">
      <c r="O451" s="1" t="s">
        <v>897</v>
      </c>
      <c r="P451" s="18" t="s">
        <v>898</v>
      </c>
    </row>
    <row r="452" customFormat="false" ht="12.8" hidden="false" customHeight="false" outlineLevel="0" collapsed="false">
      <c r="O452" s="1" t="s">
        <v>899</v>
      </c>
      <c r="P452" s="18" t="s">
        <v>900</v>
      </c>
    </row>
    <row r="453" customFormat="false" ht="12.8" hidden="false" customHeight="false" outlineLevel="0" collapsed="false">
      <c r="O453" s="1" t="s">
        <v>901</v>
      </c>
      <c r="P453" s="18" t="s">
        <v>902</v>
      </c>
    </row>
    <row r="454" customFormat="false" ht="12.8" hidden="false" customHeight="false" outlineLevel="0" collapsed="false">
      <c r="O454" s="1" t="s">
        <v>903</v>
      </c>
      <c r="P454" s="18" t="s">
        <v>904</v>
      </c>
    </row>
    <row r="455" customFormat="false" ht="12.8" hidden="false" customHeight="false" outlineLevel="0" collapsed="false">
      <c r="O455" s="1" t="s">
        <v>905</v>
      </c>
      <c r="P455" s="18" t="s">
        <v>906</v>
      </c>
    </row>
    <row r="456" customFormat="false" ht="12.8" hidden="false" customHeight="false" outlineLevel="0" collapsed="false">
      <c r="O456" s="1" t="s">
        <v>907</v>
      </c>
      <c r="P456" s="18" t="s">
        <v>908</v>
      </c>
    </row>
    <row r="457" customFormat="false" ht="12.8" hidden="false" customHeight="false" outlineLevel="0" collapsed="false">
      <c r="O457" s="1" t="s">
        <v>909</v>
      </c>
      <c r="P457" s="18" t="s">
        <v>910</v>
      </c>
    </row>
    <row r="458" customFormat="false" ht="12.8" hidden="false" customHeight="false" outlineLevel="0" collapsed="false">
      <c r="O458" s="1" t="s">
        <v>911</v>
      </c>
      <c r="P458" s="18" t="s">
        <v>912</v>
      </c>
    </row>
    <row r="459" customFormat="false" ht="12.8" hidden="false" customHeight="false" outlineLevel="0" collapsed="false">
      <c r="O459" s="1" t="s">
        <v>913</v>
      </c>
      <c r="P459" s="18" t="s">
        <v>914</v>
      </c>
    </row>
    <row r="460" customFormat="false" ht="12.8" hidden="false" customHeight="false" outlineLevel="0" collapsed="false">
      <c r="O460" s="1" t="s">
        <v>915</v>
      </c>
      <c r="P460" s="18" t="s">
        <v>916</v>
      </c>
    </row>
    <row r="461" customFormat="false" ht="12.8" hidden="false" customHeight="false" outlineLevel="0" collapsed="false">
      <c r="O461" s="1" t="s">
        <v>917</v>
      </c>
      <c r="P461" s="18" t="s">
        <v>918</v>
      </c>
    </row>
    <row r="462" customFormat="false" ht="12.8" hidden="false" customHeight="false" outlineLevel="0" collapsed="false">
      <c r="O462" s="1" t="s">
        <v>919</v>
      </c>
      <c r="P462" s="18" t="s">
        <v>920</v>
      </c>
    </row>
    <row r="463" customFormat="false" ht="12.8" hidden="false" customHeight="false" outlineLevel="0" collapsed="false">
      <c r="O463" s="1" t="s">
        <v>921</v>
      </c>
      <c r="P463" s="18" t="s">
        <v>922</v>
      </c>
    </row>
    <row r="464" customFormat="false" ht="12.8" hidden="false" customHeight="false" outlineLevel="0" collapsed="false">
      <c r="O464" s="1" t="s">
        <v>923</v>
      </c>
      <c r="P464" s="18" t="s">
        <v>924</v>
      </c>
    </row>
    <row r="465" customFormat="false" ht="12.8" hidden="false" customHeight="false" outlineLevel="0" collapsed="false">
      <c r="O465" s="1" t="s">
        <v>925</v>
      </c>
      <c r="P465" s="18" t="s">
        <v>926</v>
      </c>
    </row>
    <row r="466" customFormat="false" ht="12.8" hidden="false" customHeight="false" outlineLevel="0" collapsed="false">
      <c r="O466" s="1" t="s">
        <v>927</v>
      </c>
      <c r="P466" s="18" t="s">
        <v>928</v>
      </c>
    </row>
    <row r="467" customFormat="false" ht="12.8" hidden="false" customHeight="false" outlineLevel="0" collapsed="false">
      <c r="O467" s="1" t="s">
        <v>929</v>
      </c>
      <c r="P467" s="18" t="s">
        <v>930</v>
      </c>
    </row>
    <row r="468" customFormat="false" ht="12.8" hidden="false" customHeight="false" outlineLevel="0" collapsed="false">
      <c r="O468" s="1" t="s">
        <v>931</v>
      </c>
      <c r="P468" s="18" t="s">
        <v>932</v>
      </c>
    </row>
    <row r="469" customFormat="false" ht="12.8" hidden="false" customHeight="false" outlineLevel="0" collapsed="false">
      <c r="O469" s="1" t="s">
        <v>933</v>
      </c>
      <c r="P469" s="18" t="s">
        <v>934</v>
      </c>
    </row>
    <row r="470" customFormat="false" ht="12.8" hidden="false" customHeight="false" outlineLevel="0" collapsed="false">
      <c r="O470" s="1" t="s">
        <v>935</v>
      </c>
      <c r="P470" s="18" t="s">
        <v>936</v>
      </c>
    </row>
    <row r="471" customFormat="false" ht="12.8" hidden="false" customHeight="false" outlineLevel="0" collapsed="false">
      <c r="O471" s="1" t="s">
        <v>937</v>
      </c>
      <c r="P471" s="18" t="s">
        <v>938</v>
      </c>
    </row>
    <row r="472" customFormat="false" ht="12.8" hidden="false" customHeight="false" outlineLevel="0" collapsed="false">
      <c r="O472" s="1" t="s">
        <v>939</v>
      </c>
      <c r="P472" s="18" t="s">
        <v>940</v>
      </c>
    </row>
    <row r="473" customFormat="false" ht="12.8" hidden="false" customHeight="false" outlineLevel="0" collapsed="false">
      <c r="O473" s="1" t="s">
        <v>941</v>
      </c>
      <c r="P473" s="18" t="s">
        <v>942</v>
      </c>
    </row>
    <row r="474" customFormat="false" ht="12.8" hidden="false" customHeight="false" outlineLevel="0" collapsed="false">
      <c r="O474" s="1" t="s">
        <v>943</v>
      </c>
      <c r="P474" s="18" t="s">
        <v>944</v>
      </c>
    </row>
    <row r="475" customFormat="false" ht="12.8" hidden="false" customHeight="false" outlineLevel="0" collapsed="false">
      <c r="O475" s="1" t="s">
        <v>945</v>
      </c>
      <c r="P475" s="18" t="s">
        <v>946</v>
      </c>
    </row>
    <row r="476" customFormat="false" ht="12.8" hidden="false" customHeight="false" outlineLevel="0" collapsed="false">
      <c r="O476" s="1" t="s">
        <v>947</v>
      </c>
      <c r="P476" s="18" t="s">
        <v>948</v>
      </c>
    </row>
    <row r="477" customFormat="false" ht="12.8" hidden="false" customHeight="false" outlineLevel="0" collapsed="false">
      <c r="O477" s="1" t="s">
        <v>949</v>
      </c>
      <c r="P477" s="18" t="s">
        <v>950</v>
      </c>
    </row>
    <row r="478" customFormat="false" ht="12.8" hidden="false" customHeight="false" outlineLevel="0" collapsed="false">
      <c r="O478" s="1" t="s">
        <v>951</v>
      </c>
      <c r="P478" s="18" t="s">
        <v>952</v>
      </c>
    </row>
    <row r="479" customFormat="false" ht="12.8" hidden="false" customHeight="false" outlineLevel="0" collapsed="false">
      <c r="O479" s="1" t="s">
        <v>953</v>
      </c>
      <c r="P479" s="18" t="s">
        <v>954</v>
      </c>
    </row>
    <row r="480" customFormat="false" ht="12.8" hidden="false" customHeight="false" outlineLevel="0" collapsed="false">
      <c r="O480" s="1" t="s">
        <v>955</v>
      </c>
      <c r="P480" s="18" t="s">
        <v>956</v>
      </c>
    </row>
    <row r="481" customFormat="false" ht="12.8" hidden="false" customHeight="false" outlineLevel="0" collapsed="false">
      <c r="O481" s="1" t="s">
        <v>957</v>
      </c>
      <c r="P481" s="18" t="s">
        <v>958</v>
      </c>
    </row>
    <row r="482" customFormat="false" ht="12.8" hidden="false" customHeight="false" outlineLevel="0" collapsed="false">
      <c r="O482" s="1" t="s">
        <v>959</v>
      </c>
      <c r="P482" s="18" t="s">
        <v>960</v>
      </c>
    </row>
    <row r="483" customFormat="false" ht="12.8" hidden="false" customHeight="false" outlineLevel="0" collapsed="false">
      <c r="O483" s="1" t="s">
        <v>961</v>
      </c>
      <c r="P483" s="18" t="s">
        <v>962</v>
      </c>
    </row>
    <row r="484" customFormat="false" ht="12.8" hidden="false" customHeight="false" outlineLevel="0" collapsed="false">
      <c r="O484" s="1" t="s">
        <v>963</v>
      </c>
      <c r="P484" s="18" t="s">
        <v>964</v>
      </c>
    </row>
    <row r="485" customFormat="false" ht="12.8" hidden="false" customHeight="false" outlineLevel="0" collapsed="false">
      <c r="O485" s="1" t="s">
        <v>965</v>
      </c>
      <c r="P485" s="18" t="s">
        <v>966</v>
      </c>
    </row>
    <row r="486" customFormat="false" ht="12.8" hidden="false" customHeight="false" outlineLevel="0" collapsed="false">
      <c r="O486" s="1" t="s">
        <v>967</v>
      </c>
      <c r="P486" s="18" t="s">
        <v>968</v>
      </c>
    </row>
    <row r="487" customFormat="false" ht="12.8" hidden="false" customHeight="false" outlineLevel="0" collapsed="false">
      <c r="O487" s="1" t="s">
        <v>969</v>
      </c>
      <c r="P487" s="18" t="s">
        <v>970</v>
      </c>
    </row>
    <row r="488" customFormat="false" ht="12.8" hidden="false" customHeight="false" outlineLevel="0" collapsed="false">
      <c r="O488" s="1" t="s">
        <v>971</v>
      </c>
      <c r="P488" s="18" t="s">
        <v>972</v>
      </c>
    </row>
    <row r="489" customFormat="false" ht="12.8" hidden="false" customHeight="false" outlineLevel="0" collapsed="false">
      <c r="O489" s="1" t="s">
        <v>973</v>
      </c>
      <c r="P489" s="18" t="s">
        <v>974</v>
      </c>
    </row>
    <row r="490" customFormat="false" ht="12.8" hidden="false" customHeight="false" outlineLevel="0" collapsed="false">
      <c r="O490" s="1" t="s">
        <v>975</v>
      </c>
      <c r="P490" s="18" t="s">
        <v>976</v>
      </c>
    </row>
    <row r="491" customFormat="false" ht="12.8" hidden="false" customHeight="false" outlineLevel="0" collapsed="false">
      <c r="O491" s="1" t="s">
        <v>977</v>
      </c>
      <c r="P491" s="18" t="s">
        <v>978</v>
      </c>
    </row>
    <row r="492" customFormat="false" ht="12.8" hidden="false" customHeight="false" outlineLevel="0" collapsed="false">
      <c r="O492" s="1" t="s">
        <v>979</v>
      </c>
      <c r="P492" s="18" t="s">
        <v>980</v>
      </c>
    </row>
    <row r="493" customFormat="false" ht="12.8" hidden="false" customHeight="false" outlineLevel="0" collapsed="false">
      <c r="O493" s="1" t="s">
        <v>981</v>
      </c>
      <c r="P493" s="18" t="s">
        <v>982</v>
      </c>
    </row>
    <row r="494" customFormat="false" ht="12.8" hidden="false" customHeight="false" outlineLevel="0" collapsed="false">
      <c r="O494" s="1" t="s">
        <v>983</v>
      </c>
      <c r="P494" s="18" t="s">
        <v>984</v>
      </c>
    </row>
    <row r="495" customFormat="false" ht="12.8" hidden="false" customHeight="false" outlineLevel="0" collapsed="false">
      <c r="O495" s="1" t="s">
        <v>985</v>
      </c>
      <c r="P495" s="18" t="s">
        <v>986</v>
      </c>
    </row>
    <row r="496" customFormat="false" ht="12.8" hidden="false" customHeight="false" outlineLevel="0" collapsed="false">
      <c r="O496" s="1" t="s">
        <v>987</v>
      </c>
      <c r="P496" s="18" t="s">
        <v>988</v>
      </c>
    </row>
    <row r="497" customFormat="false" ht="12.8" hidden="false" customHeight="false" outlineLevel="0" collapsed="false">
      <c r="O497" s="1" t="s">
        <v>989</v>
      </c>
      <c r="P497" s="18" t="s">
        <v>990</v>
      </c>
    </row>
    <row r="498" customFormat="false" ht="12.8" hidden="false" customHeight="false" outlineLevel="0" collapsed="false">
      <c r="O498" s="1" t="s">
        <v>991</v>
      </c>
      <c r="P498" s="18" t="s">
        <v>992</v>
      </c>
    </row>
    <row r="499" customFormat="false" ht="12.8" hidden="false" customHeight="false" outlineLevel="0" collapsed="false">
      <c r="O499" s="1" t="s">
        <v>993</v>
      </c>
      <c r="P499" s="18" t="s">
        <v>994</v>
      </c>
    </row>
    <row r="500" customFormat="false" ht="12.8" hidden="false" customHeight="false" outlineLevel="0" collapsed="false">
      <c r="O500" s="1" t="s">
        <v>995</v>
      </c>
      <c r="P500" s="18" t="s">
        <v>996</v>
      </c>
    </row>
    <row r="501" customFormat="false" ht="12.8" hidden="false" customHeight="false" outlineLevel="0" collapsed="false">
      <c r="O501" s="1" t="s">
        <v>997</v>
      </c>
      <c r="P501" s="18" t="s">
        <v>998</v>
      </c>
    </row>
    <row r="502" customFormat="false" ht="12.8" hidden="false" customHeight="false" outlineLevel="0" collapsed="false">
      <c r="O502" s="1" t="s">
        <v>999</v>
      </c>
      <c r="P502" s="18" t="s">
        <v>1000</v>
      </c>
    </row>
    <row r="503" customFormat="false" ht="12.8" hidden="false" customHeight="false" outlineLevel="0" collapsed="false">
      <c r="O503" s="1" t="s">
        <v>1001</v>
      </c>
      <c r="P503" s="18" t="s">
        <v>1002</v>
      </c>
    </row>
    <row r="504" customFormat="false" ht="12.8" hidden="false" customHeight="false" outlineLevel="0" collapsed="false">
      <c r="O504" s="1" t="s">
        <v>1003</v>
      </c>
      <c r="P504" s="18" t="s">
        <v>1004</v>
      </c>
    </row>
    <row r="505" customFormat="false" ht="12.8" hidden="false" customHeight="false" outlineLevel="0" collapsed="false">
      <c r="O505" s="1" t="s">
        <v>1005</v>
      </c>
      <c r="P505" s="18" t="s">
        <v>1006</v>
      </c>
    </row>
    <row r="506" customFormat="false" ht="12.8" hidden="false" customHeight="false" outlineLevel="0" collapsed="false">
      <c r="O506" s="1" t="s">
        <v>1007</v>
      </c>
      <c r="P506" s="18" t="s">
        <v>1008</v>
      </c>
    </row>
    <row r="507" customFormat="false" ht="12.8" hidden="false" customHeight="false" outlineLevel="0" collapsed="false">
      <c r="O507" s="1" t="s">
        <v>1009</v>
      </c>
      <c r="P507" s="18" t="s">
        <v>1010</v>
      </c>
    </row>
    <row r="508" customFormat="false" ht="12.8" hidden="false" customHeight="false" outlineLevel="0" collapsed="false">
      <c r="O508" s="1" t="s">
        <v>1011</v>
      </c>
      <c r="P508" s="18" t="s">
        <v>1012</v>
      </c>
    </row>
    <row r="509" customFormat="false" ht="12.8" hidden="false" customHeight="false" outlineLevel="0" collapsed="false">
      <c r="O509" s="1" t="s">
        <v>1013</v>
      </c>
      <c r="P509" s="18" t="s">
        <v>1014</v>
      </c>
    </row>
    <row r="510" customFormat="false" ht="12.8" hidden="false" customHeight="false" outlineLevel="0" collapsed="false">
      <c r="O510" s="1" t="s">
        <v>1015</v>
      </c>
      <c r="P510" s="18" t="s">
        <v>1016</v>
      </c>
    </row>
    <row r="511" customFormat="false" ht="12.8" hidden="false" customHeight="false" outlineLevel="0" collapsed="false">
      <c r="O511" s="1" t="s">
        <v>1017</v>
      </c>
      <c r="P511" s="18" t="s">
        <v>1018</v>
      </c>
    </row>
    <row r="512" customFormat="false" ht="12.8" hidden="false" customHeight="false" outlineLevel="0" collapsed="false">
      <c r="O512" s="1" t="s">
        <v>1019</v>
      </c>
      <c r="P512" s="18" t="s">
        <v>1020</v>
      </c>
    </row>
    <row r="513" customFormat="false" ht="12.8" hidden="false" customHeight="false" outlineLevel="0" collapsed="false">
      <c r="O513" s="1" t="s">
        <v>1021</v>
      </c>
      <c r="P513" s="18" t="s">
        <v>1022</v>
      </c>
    </row>
    <row r="514" customFormat="false" ht="12.8" hidden="false" customHeight="false" outlineLevel="0" collapsed="false">
      <c r="O514" s="1" t="s">
        <v>1023</v>
      </c>
      <c r="P514" s="18" t="s">
        <v>1024</v>
      </c>
    </row>
    <row r="515" customFormat="false" ht="12.8" hidden="false" customHeight="false" outlineLevel="0" collapsed="false">
      <c r="O515" s="1" t="s">
        <v>1025</v>
      </c>
      <c r="P515" s="18" t="s">
        <v>1026</v>
      </c>
    </row>
    <row r="516" customFormat="false" ht="12.8" hidden="false" customHeight="false" outlineLevel="0" collapsed="false">
      <c r="O516" s="1" t="s">
        <v>1027</v>
      </c>
      <c r="P516" s="18" t="s">
        <v>1028</v>
      </c>
    </row>
    <row r="517" customFormat="false" ht="12.8" hidden="false" customHeight="false" outlineLevel="0" collapsed="false">
      <c r="O517" s="1" t="s">
        <v>1029</v>
      </c>
      <c r="P517" s="18" t="s">
        <v>1030</v>
      </c>
    </row>
    <row r="518" customFormat="false" ht="12.8" hidden="false" customHeight="false" outlineLevel="0" collapsed="false">
      <c r="O518" s="1" t="s">
        <v>1031</v>
      </c>
      <c r="P518" s="18" t="s">
        <v>1032</v>
      </c>
    </row>
    <row r="519" customFormat="false" ht="12.8" hidden="false" customHeight="false" outlineLevel="0" collapsed="false">
      <c r="O519" s="1" t="s">
        <v>1033</v>
      </c>
      <c r="P519" s="18" t="s">
        <v>1034</v>
      </c>
    </row>
    <row r="520" customFormat="false" ht="12.8" hidden="false" customHeight="false" outlineLevel="0" collapsed="false">
      <c r="O520" s="1" t="s">
        <v>1035</v>
      </c>
      <c r="P520" s="18" t="s">
        <v>1036</v>
      </c>
    </row>
    <row r="521" customFormat="false" ht="12.8" hidden="false" customHeight="false" outlineLevel="0" collapsed="false">
      <c r="O521" s="1" t="s">
        <v>1037</v>
      </c>
      <c r="P521" s="18" t="s">
        <v>1038</v>
      </c>
    </row>
    <row r="522" customFormat="false" ht="12.8" hidden="false" customHeight="false" outlineLevel="0" collapsed="false">
      <c r="O522" s="1" t="s">
        <v>1039</v>
      </c>
      <c r="P522" s="18" t="s">
        <v>1040</v>
      </c>
    </row>
    <row r="523" customFormat="false" ht="12.8" hidden="false" customHeight="false" outlineLevel="0" collapsed="false">
      <c r="O523" s="1" t="s">
        <v>1041</v>
      </c>
      <c r="P523" s="18" t="s">
        <v>1042</v>
      </c>
    </row>
    <row r="524" customFormat="false" ht="12.8" hidden="false" customHeight="false" outlineLevel="0" collapsed="false">
      <c r="O524" s="1" t="s">
        <v>1043</v>
      </c>
      <c r="P524" s="18" t="s">
        <v>1044</v>
      </c>
    </row>
    <row r="525" customFormat="false" ht="12.8" hidden="false" customHeight="false" outlineLevel="0" collapsed="false">
      <c r="O525" s="1" t="s">
        <v>1045</v>
      </c>
      <c r="P525" s="18" t="s">
        <v>1046</v>
      </c>
    </row>
    <row r="526" customFormat="false" ht="12.8" hidden="false" customHeight="false" outlineLevel="0" collapsed="false">
      <c r="O526" s="1" t="s">
        <v>1047</v>
      </c>
      <c r="P526" s="18" t="s">
        <v>1048</v>
      </c>
    </row>
    <row r="527" customFormat="false" ht="12.8" hidden="false" customHeight="false" outlineLevel="0" collapsed="false">
      <c r="O527" s="1" t="s">
        <v>1049</v>
      </c>
      <c r="P527" s="18" t="s">
        <v>1050</v>
      </c>
    </row>
    <row r="528" customFormat="false" ht="12.8" hidden="false" customHeight="false" outlineLevel="0" collapsed="false">
      <c r="O528" s="1" t="s">
        <v>1051</v>
      </c>
      <c r="P528" s="18" t="s">
        <v>1052</v>
      </c>
    </row>
    <row r="529" customFormat="false" ht="12.8" hidden="false" customHeight="false" outlineLevel="0" collapsed="false">
      <c r="O529" s="1" t="s">
        <v>1053</v>
      </c>
      <c r="P529" s="18" t="s">
        <v>1054</v>
      </c>
    </row>
    <row r="530" customFormat="false" ht="12.8" hidden="false" customHeight="false" outlineLevel="0" collapsed="false">
      <c r="O530" s="1" t="s">
        <v>1055</v>
      </c>
      <c r="P530" s="18" t="s">
        <v>1056</v>
      </c>
    </row>
    <row r="531" customFormat="false" ht="12.8" hidden="false" customHeight="false" outlineLevel="0" collapsed="false">
      <c r="O531" s="1" t="s">
        <v>1057</v>
      </c>
      <c r="P531" s="18" t="s">
        <v>1058</v>
      </c>
    </row>
    <row r="532" customFormat="false" ht="12.8" hidden="false" customHeight="false" outlineLevel="0" collapsed="false">
      <c r="O532" s="1" t="s">
        <v>1059</v>
      </c>
      <c r="P532" s="18" t="s">
        <v>1060</v>
      </c>
    </row>
    <row r="533" customFormat="false" ht="12.8" hidden="false" customHeight="false" outlineLevel="0" collapsed="false">
      <c r="O533" s="1" t="s">
        <v>1061</v>
      </c>
      <c r="P533" s="18" t="s">
        <v>1062</v>
      </c>
    </row>
    <row r="534" customFormat="false" ht="12.8" hidden="false" customHeight="false" outlineLevel="0" collapsed="false">
      <c r="O534" s="1" t="s">
        <v>1063</v>
      </c>
      <c r="P534" s="18" t="s">
        <v>1064</v>
      </c>
    </row>
    <row r="535" customFormat="false" ht="12.8" hidden="false" customHeight="false" outlineLevel="0" collapsed="false">
      <c r="O535" s="1" t="s">
        <v>1065</v>
      </c>
      <c r="P535" s="18" t="s">
        <v>1066</v>
      </c>
    </row>
    <row r="536" customFormat="false" ht="12.8" hidden="false" customHeight="false" outlineLevel="0" collapsed="false">
      <c r="O536" s="1" t="s">
        <v>1067</v>
      </c>
      <c r="P536" s="18" t="s">
        <v>1068</v>
      </c>
    </row>
    <row r="537" customFormat="false" ht="12.8" hidden="false" customHeight="false" outlineLevel="0" collapsed="false">
      <c r="O537" s="1" t="s">
        <v>1069</v>
      </c>
      <c r="P537" s="18" t="s">
        <v>1070</v>
      </c>
    </row>
    <row r="538" customFormat="false" ht="12.8" hidden="false" customHeight="false" outlineLevel="0" collapsed="false">
      <c r="O538" s="1" t="s">
        <v>1071</v>
      </c>
      <c r="P538" s="18" t="s">
        <v>1072</v>
      </c>
    </row>
    <row r="539" customFormat="false" ht="12.8" hidden="false" customHeight="false" outlineLevel="0" collapsed="false">
      <c r="O539" s="1" t="s">
        <v>1073</v>
      </c>
      <c r="P539" s="18" t="s">
        <v>1074</v>
      </c>
    </row>
    <row r="540" customFormat="false" ht="12.8" hidden="false" customHeight="false" outlineLevel="0" collapsed="false">
      <c r="O540" s="1" t="s">
        <v>1075</v>
      </c>
      <c r="P540" s="18" t="s">
        <v>1076</v>
      </c>
    </row>
    <row r="541" customFormat="false" ht="12.8" hidden="false" customHeight="false" outlineLevel="0" collapsed="false">
      <c r="O541" s="1" t="s">
        <v>1077</v>
      </c>
      <c r="P541" s="18" t="s">
        <v>1078</v>
      </c>
    </row>
    <row r="542" customFormat="false" ht="12.8" hidden="false" customHeight="false" outlineLevel="0" collapsed="false">
      <c r="O542" s="1" t="s">
        <v>1079</v>
      </c>
      <c r="P542" s="18" t="s">
        <v>1080</v>
      </c>
    </row>
    <row r="543" customFormat="false" ht="12.8" hidden="false" customHeight="false" outlineLevel="0" collapsed="false">
      <c r="O543" s="1" t="s">
        <v>1081</v>
      </c>
      <c r="P543" s="18" t="s">
        <v>1082</v>
      </c>
    </row>
    <row r="544" customFormat="false" ht="12.8" hidden="false" customHeight="false" outlineLevel="0" collapsed="false">
      <c r="O544" s="1" t="s">
        <v>1083</v>
      </c>
      <c r="P544" s="18" t="s">
        <v>1084</v>
      </c>
    </row>
    <row r="545" customFormat="false" ht="12.8" hidden="false" customHeight="false" outlineLevel="0" collapsed="false">
      <c r="O545" s="1" t="s">
        <v>1085</v>
      </c>
      <c r="P545" s="18" t="s">
        <v>1086</v>
      </c>
    </row>
    <row r="546" customFormat="false" ht="12.8" hidden="false" customHeight="false" outlineLevel="0" collapsed="false">
      <c r="O546" s="1" t="s">
        <v>1087</v>
      </c>
      <c r="P546" s="18" t="s">
        <v>1088</v>
      </c>
    </row>
    <row r="547" customFormat="false" ht="12.8" hidden="false" customHeight="false" outlineLevel="0" collapsed="false">
      <c r="O547" s="1" t="s">
        <v>1089</v>
      </c>
      <c r="P547" s="18" t="s">
        <v>1090</v>
      </c>
    </row>
    <row r="548" customFormat="false" ht="12.8" hidden="false" customHeight="false" outlineLevel="0" collapsed="false">
      <c r="O548" s="1" t="s">
        <v>1091</v>
      </c>
      <c r="P548" s="18" t="s">
        <v>1092</v>
      </c>
    </row>
    <row r="549" customFormat="false" ht="12.8" hidden="false" customHeight="false" outlineLevel="0" collapsed="false">
      <c r="O549" s="1" t="s">
        <v>1093</v>
      </c>
      <c r="P549" s="18" t="s">
        <v>1094</v>
      </c>
    </row>
    <row r="550" customFormat="false" ht="12.8" hidden="false" customHeight="false" outlineLevel="0" collapsed="false">
      <c r="O550" s="1" t="s">
        <v>1095</v>
      </c>
      <c r="P550" s="18" t="s">
        <v>1096</v>
      </c>
    </row>
    <row r="551" customFormat="false" ht="12.8" hidden="false" customHeight="false" outlineLevel="0" collapsed="false">
      <c r="O551" s="1" t="s">
        <v>1097</v>
      </c>
      <c r="P551" s="18" t="s">
        <v>1098</v>
      </c>
    </row>
    <row r="552" customFormat="false" ht="12.8" hidden="false" customHeight="false" outlineLevel="0" collapsed="false">
      <c r="O552" s="1" t="s">
        <v>1099</v>
      </c>
      <c r="P552" s="18" t="s">
        <v>1100</v>
      </c>
    </row>
    <row r="553" customFormat="false" ht="12.8" hidden="false" customHeight="false" outlineLevel="0" collapsed="false">
      <c r="O553" s="1" t="s">
        <v>1101</v>
      </c>
      <c r="P553" s="18" t="s">
        <v>1102</v>
      </c>
    </row>
    <row r="554" customFormat="false" ht="12.8" hidden="false" customHeight="false" outlineLevel="0" collapsed="false">
      <c r="O554" s="1" t="s">
        <v>1103</v>
      </c>
      <c r="P554" s="18" t="s">
        <v>1104</v>
      </c>
    </row>
    <row r="555" customFormat="false" ht="12.8" hidden="false" customHeight="false" outlineLevel="0" collapsed="false">
      <c r="O555" s="1" t="s">
        <v>1105</v>
      </c>
      <c r="P555" s="18" t="s">
        <v>1106</v>
      </c>
    </row>
    <row r="556" customFormat="false" ht="12.8" hidden="false" customHeight="false" outlineLevel="0" collapsed="false">
      <c r="O556" s="1" t="s">
        <v>1107</v>
      </c>
      <c r="P556" s="18" t="s">
        <v>1108</v>
      </c>
    </row>
    <row r="557" customFormat="false" ht="12.8" hidden="false" customHeight="false" outlineLevel="0" collapsed="false">
      <c r="O557" s="1" t="s">
        <v>1109</v>
      </c>
      <c r="P557" s="18" t="s">
        <v>1110</v>
      </c>
    </row>
    <row r="558" customFormat="false" ht="12.8" hidden="false" customHeight="false" outlineLevel="0" collapsed="false">
      <c r="O558" s="1" t="s">
        <v>1111</v>
      </c>
      <c r="P558" s="18" t="s">
        <v>1112</v>
      </c>
    </row>
    <row r="559" customFormat="false" ht="12.8" hidden="false" customHeight="false" outlineLevel="0" collapsed="false">
      <c r="O559" s="1" t="s">
        <v>1113</v>
      </c>
      <c r="P559" s="18" t="s">
        <v>1114</v>
      </c>
    </row>
    <row r="560" customFormat="false" ht="12.8" hidden="false" customHeight="false" outlineLevel="0" collapsed="false">
      <c r="O560" s="1" t="s">
        <v>1115</v>
      </c>
      <c r="P560" s="18" t="s">
        <v>1116</v>
      </c>
    </row>
    <row r="561" customFormat="false" ht="12.8" hidden="false" customHeight="false" outlineLevel="0" collapsed="false">
      <c r="O561" s="1" t="s">
        <v>1117</v>
      </c>
      <c r="P561" s="18" t="s">
        <v>1118</v>
      </c>
    </row>
    <row r="562" customFormat="false" ht="12.8" hidden="false" customHeight="false" outlineLevel="0" collapsed="false">
      <c r="O562" s="1" t="s">
        <v>1119</v>
      </c>
      <c r="P562" s="18" t="s">
        <v>1120</v>
      </c>
    </row>
    <row r="563" customFormat="false" ht="12.8" hidden="false" customHeight="false" outlineLevel="0" collapsed="false">
      <c r="O563" s="1" t="s">
        <v>1121</v>
      </c>
      <c r="P563" s="18" t="s">
        <v>1122</v>
      </c>
    </row>
    <row r="564" customFormat="false" ht="12.8" hidden="false" customHeight="false" outlineLevel="0" collapsed="false">
      <c r="O564" s="1" t="s">
        <v>1123</v>
      </c>
      <c r="P564" s="18" t="s">
        <v>1124</v>
      </c>
    </row>
    <row r="565" customFormat="false" ht="12.8" hidden="false" customHeight="false" outlineLevel="0" collapsed="false">
      <c r="O565" s="1" t="s">
        <v>1125</v>
      </c>
      <c r="P565" s="18" t="s">
        <v>1126</v>
      </c>
    </row>
    <row r="566" customFormat="false" ht="12.8" hidden="false" customHeight="false" outlineLevel="0" collapsed="false">
      <c r="O566" s="1" t="s">
        <v>1127</v>
      </c>
      <c r="P566" s="18" t="s">
        <v>1128</v>
      </c>
    </row>
    <row r="567" customFormat="false" ht="12.8" hidden="false" customHeight="false" outlineLevel="0" collapsed="false">
      <c r="O567" s="1" t="s">
        <v>1129</v>
      </c>
      <c r="P567" s="18" t="s">
        <v>1130</v>
      </c>
    </row>
    <row r="568" customFormat="false" ht="12.8" hidden="false" customHeight="false" outlineLevel="0" collapsed="false">
      <c r="O568" s="1" t="s">
        <v>1131</v>
      </c>
      <c r="P568" s="18" t="s">
        <v>1132</v>
      </c>
    </row>
    <row r="569" customFormat="false" ht="12.8" hidden="false" customHeight="false" outlineLevel="0" collapsed="false">
      <c r="O569" s="1" t="s">
        <v>1133</v>
      </c>
      <c r="P569" s="18" t="s">
        <v>1134</v>
      </c>
    </row>
    <row r="570" customFormat="false" ht="12.8" hidden="false" customHeight="false" outlineLevel="0" collapsed="false">
      <c r="O570" s="1" t="s">
        <v>1135</v>
      </c>
      <c r="P570" s="18" t="s">
        <v>1136</v>
      </c>
    </row>
    <row r="571" customFormat="false" ht="12.8" hidden="false" customHeight="false" outlineLevel="0" collapsed="false">
      <c r="O571" s="1" t="s">
        <v>1137</v>
      </c>
      <c r="P571" s="18" t="s">
        <v>1138</v>
      </c>
    </row>
    <row r="572" customFormat="false" ht="12.8" hidden="false" customHeight="false" outlineLevel="0" collapsed="false">
      <c r="O572" s="1" t="s">
        <v>1139</v>
      </c>
      <c r="P572" s="18" t="s">
        <v>1140</v>
      </c>
    </row>
    <row r="573" customFormat="false" ht="12.8" hidden="false" customHeight="false" outlineLevel="0" collapsed="false">
      <c r="O573" s="1" t="s">
        <v>1141</v>
      </c>
      <c r="P573" s="18" t="s">
        <v>1142</v>
      </c>
    </row>
    <row r="574" customFormat="false" ht="12.8" hidden="false" customHeight="false" outlineLevel="0" collapsed="false">
      <c r="O574" s="1" t="s">
        <v>1143</v>
      </c>
      <c r="P574" s="18" t="s">
        <v>1144</v>
      </c>
    </row>
    <row r="575" customFormat="false" ht="12.8" hidden="false" customHeight="false" outlineLevel="0" collapsed="false">
      <c r="O575" s="1" t="s">
        <v>1145</v>
      </c>
      <c r="P575" s="18" t="s">
        <v>1146</v>
      </c>
    </row>
    <row r="576" customFormat="false" ht="12.8" hidden="false" customHeight="false" outlineLevel="0" collapsed="false">
      <c r="O576" s="1" t="s">
        <v>1147</v>
      </c>
      <c r="P576" s="18" t="s">
        <v>1148</v>
      </c>
    </row>
    <row r="577" customFormat="false" ht="12.8" hidden="false" customHeight="false" outlineLevel="0" collapsed="false">
      <c r="O577" s="1" t="s">
        <v>1149</v>
      </c>
      <c r="P577" s="18" t="s">
        <v>1150</v>
      </c>
    </row>
    <row r="578" customFormat="false" ht="12.8" hidden="false" customHeight="false" outlineLevel="0" collapsed="false">
      <c r="O578" s="1" t="s">
        <v>1151</v>
      </c>
      <c r="P578" s="18" t="s">
        <v>1152</v>
      </c>
    </row>
    <row r="579" customFormat="false" ht="12.8" hidden="false" customHeight="false" outlineLevel="0" collapsed="false">
      <c r="O579" s="1" t="s">
        <v>1153</v>
      </c>
      <c r="P579" s="18" t="s">
        <v>1154</v>
      </c>
    </row>
    <row r="580" customFormat="false" ht="12.8" hidden="false" customHeight="false" outlineLevel="0" collapsed="false">
      <c r="O580" s="1" t="s">
        <v>1155</v>
      </c>
      <c r="P580" s="18" t="s">
        <v>1156</v>
      </c>
    </row>
    <row r="581" customFormat="false" ht="12.8" hidden="false" customHeight="false" outlineLevel="0" collapsed="false">
      <c r="O581" s="1" t="s">
        <v>1157</v>
      </c>
      <c r="P581" s="18" t="s">
        <v>1158</v>
      </c>
    </row>
    <row r="582" customFormat="false" ht="12.8" hidden="false" customHeight="false" outlineLevel="0" collapsed="false">
      <c r="O582" s="1" t="s">
        <v>1159</v>
      </c>
      <c r="P582" s="18" t="s">
        <v>1160</v>
      </c>
    </row>
    <row r="583" customFormat="false" ht="12.8" hidden="false" customHeight="false" outlineLevel="0" collapsed="false">
      <c r="O583" s="1" t="s">
        <v>1161</v>
      </c>
      <c r="P583" s="18" t="s">
        <v>1162</v>
      </c>
    </row>
    <row r="584" customFormat="false" ht="12.8" hidden="false" customHeight="false" outlineLevel="0" collapsed="false">
      <c r="O584" s="1" t="s">
        <v>1163</v>
      </c>
      <c r="P584" s="18" t="s">
        <v>1164</v>
      </c>
    </row>
    <row r="585" customFormat="false" ht="12.8" hidden="false" customHeight="false" outlineLevel="0" collapsed="false">
      <c r="O585" s="1" t="s">
        <v>1165</v>
      </c>
      <c r="P585" s="18" t="s">
        <v>1166</v>
      </c>
    </row>
    <row r="586" customFormat="false" ht="12.8" hidden="false" customHeight="false" outlineLevel="0" collapsed="false">
      <c r="O586" s="1" t="s">
        <v>1167</v>
      </c>
      <c r="P586" s="18" t="s">
        <v>1168</v>
      </c>
    </row>
    <row r="587" customFormat="false" ht="12.8" hidden="false" customHeight="false" outlineLevel="0" collapsed="false">
      <c r="O587" s="1" t="s">
        <v>1169</v>
      </c>
      <c r="P587" s="18" t="s">
        <v>1170</v>
      </c>
    </row>
    <row r="588" customFormat="false" ht="12.8" hidden="false" customHeight="false" outlineLevel="0" collapsed="false">
      <c r="O588" s="1" t="s">
        <v>1171</v>
      </c>
      <c r="P588" s="18" t="s">
        <v>1172</v>
      </c>
    </row>
    <row r="589" customFormat="false" ht="12.8" hidden="false" customHeight="false" outlineLevel="0" collapsed="false">
      <c r="O589" s="1" t="s">
        <v>1173</v>
      </c>
      <c r="P589" s="18" t="s">
        <v>1174</v>
      </c>
    </row>
    <row r="590" customFormat="false" ht="12.8" hidden="false" customHeight="false" outlineLevel="0" collapsed="false">
      <c r="O590" s="1" t="s">
        <v>1175</v>
      </c>
      <c r="P590" s="18" t="s">
        <v>1176</v>
      </c>
    </row>
    <row r="591" customFormat="false" ht="12.8" hidden="false" customHeight="false" outlineLevel="0" collapsed="false">
      <c r="O591" s="1" t="s">
        <v>1177</v>
      </c>
      <c r="P591" s="18" t="s">
        <v>1178</v>
      </c>
    </row>
    <row r="592" customFormat="false" ht="12.8" hidden="false" customHeight="false" outlineLevel="0" collapsed="false">
      <c r="O592" s="1" t="s">
        <v>1179</v>
      </c>
      <c r="P592" s="18" t="s">
        <v>1180</v>
      </c>
    </row>
    <row r="593" customFormat="false" ht="12.8" hidden="false" customHeight="false" outlineLevel="0" collapsed="false">
      <c r="O593" s="1" t="s">
        <v>1181</v>
      </c>
      <c r="P593" s="18" t="s">
        <v>1182</v>
      </c>
    </row>
    <row r="594" customFormat="false" ht="12.8" hidden="false" customHeight="false" outlineLevel="0" collapsed="false">
      <c r="O594" s="1" t="s">
        <v>1183</v>
      </c>
      <c r="P594" s="18" t="s">
        <v>1184</v>
      </c>
    </row>
    <row r="595" customFormat="false" ht="12.8" hidden="false" customHeight="false" outlineLevel="0" collapsed="false">
      <c r="O595" s="1" t="s">
        <v>1185</v>
      </c>
      <c r="P595" s="18" t="s">
        <v>1186</v>
      </c>
    </row>
    <row r="596" customFormat="false" ht="12.8" hidden="false" customHeight="false" outlineLevel="0" collapsed="false">
      <c r="O596" s="1" t="s">
        <v>1187</v>
      </c>
      <c r="P596" s="18" t="s">
        <v>1188</v>
      </c>
    </row>
    <row r="597" customFormat="false" ht="12.8" hidden="false" customHeight="false" outlineLevel="0" collapsed="false">
      <c r="O597" s="1" t="s">
        <v>1189</v>
      </c>
      <c r="P597" s="18" t="s">
        <v>1190</v>
      </c>
    </row>
    <row r="598" customFormat="false" ht="12.8" hidden="false" customHeight="false" outlineLevel="0" collapsed="false">
      <c r="O598" s="1" t="s">
        <v>1191</v>
      </c>
      <c r="P598" s="18" t="s">
        <v>1192</v>
      </c>
    </row>
    <row r="599" customFormat="false" ht="12.8" hidden="false" customHeight="false" outlineLevel="0" collapsed="false">
      <c r="O599" s="1" t="s">
        <v>1193</v>
      </c>
      <c r="P599" s="18" t="s">
        <v>1194</v>
      </c>
    </row>
    <row r="600" customFormat="false" ht="12.8" hidden="false" customHeight="false" outlineLevel="0" collapsed="false">
      <c r="O600" s="1" t="s">
        <v>1195</v>
      </c>
      <c r="P600" s="18" t="s">
        <v>1196</v>
      </c>
    </row>
    <row r="601" customFormat="false" ht="12.8" hidden="false" customHeight="false" outlineLevel="0" collapsed="false">
      <c r="O601" s="1" t="s">
        <v>1197</v>
      </c>
      <c r="P601" s="18" t="s">
        <v>1198</v>
      </c>
    </row>
    <row r="602" customFormat="false" ht="12.8" hidden="false" customHeight="false" outlineLevel="0" collapsed="false">
      <c r="O602" s="1" t="s">
        <v>1199</v>
      </c>
      <c r="P602" s="18" t="s">
        <v>1200</v>
      </c>
    </row>
    <row r="603" customFormat="false" ht="12.8" hidden="false" customHeight="false" outlineLevel="0" collapsed="false">
      <c r="O603" s="1" t="s">
        <v>1201</v>
      </c>
      <c r="P603" s="18" t="s">
        <v>1202</v>
      </c>
    </row>
    <row r="604" customFormat="false" ht="12.8" hidden="false" customHeight="false" outlineLevel="0" collapsed="false">
      <c r="O604" s="1" t="s">
        <v>1203</v>
      </c>
      <c r="P604" s="18" t="s">
        <v>1204</v>
      </c>
    </row>
    <row r="605" customFormat="false" ht="12.8" hidden="false" customHeight="false" outlineLevel="0" collapsed="false">
      <c r="O605" s="1" t="s">
        <v>1205</v>
      </c>
      <c r="P605" s="18" t="s">
        <v>1206</v>
      </c>
    </row>
    <row r="606" customFormat="false" ht="12.8" hidden="false" customHeight="false" outlineLevel="0" collapsed="false">
      <c r="O606" s="1" t="s">
        <v>1207</v>
      </c>
      <c r="P606" s="18" t="s">
        <v>1208</v>
      </c>
    </row>
    <row r="607" customFormat="false" ht="12.8" hidden="false" customHeight="false" outlineLevel="0" collapsed="false">
      <c r="O607" s="1" t="s">
        <v>1209</v>
      </c>
      <c r="P607" s="18" t="s">
        <v>1210</v>
      </c>
    </row>
    <row r="608" customFormat="false" ht="12.8" hidden="false" customHeight="false" outlineLevel="0" collapsed="false">
      <c r="O608" s="1" t="s">
        <v>1211</v>
      </c>
      <c r="P608" s="18" t="s">
        <v>1212</v>
      </c>
    </row>
    <row r="609" customFormat="false" ht="12.8" hidden="false" customHeight="false" outlineLevel="0" collapsed="false">
      <c r="O609" s="1" t="s">
        <v>1213</v>
      </c>
      <c r="P609" s="18" t="s">
        <v>1214</v>
      </c>
    </row>
    <row r="610" customFormat="false" ht="12.8" hidden="false" customHeight="false" outlineLevel="0" collapsed="false">
      <c r="O610" s="1" t="s">
        <v>1215</v>
      </c>
      <c r="P610" s="18" t="s">
        <v>1216</v>
      </c>
    </row>
    <row r="611" customFormat="false" ht="12.8" hidden="false" customHeight="false" outlineLevel="0" collapsed="false">
      <c r="O611" s="1" t="s">
        <v>1217</v>
      </c>
      <c r="P611" s="18" t="s">
        <v>1218</v>
      </c>
    </row>
    <row r="612" customFormat="false" ht="12.8" hidden="false" customHeight="false" outlineLevel="0" collapsed="false">
      <c r="O612" s="1" t="s">
        <v>1219</v>
      </c>
      <c r="P612" s="18" t="s">
        <v>1220</v>
      </c>
    </row>
    <row r="613" customFormat="false" ht="12.8" hidden="false" customHeight="false" outlineLevel="0" collapsed="false">
      <c r="O613" s="1" t="s">
        <v>1221</v>
      </c>
      <c r="P613" s="18" t="s">
        <v>1222</v>
      </c>
    </row>
    <row r="614" customFormat="false" ht="12.8" hidden="false" customHeight="false" outlineLevel="0" collapsed="false">
      <c r="O614" s="1" t="s">
        <v>1223</v>
      </c>
      <c r="P614" s="18" t="s">
        <v>1224</v>
      </c>
    </row>
    <row r="615" customFormat="false" ht="12.8" hidden="false" customHeight="false" outlineLevel="0" collapsed="false">
      <c r="O615" s="1" t="s">
        <v>1225</v>
      </c>
      <c r="P615" s="18" t="s">
        <v>1226</v>
      </c>
    </row>
    <row r="616" customFormat="false" ht="12.8" hidden="false" customHeight="false" outlineLevel="0" collapsed="false">
      <c r="O616" s="1" t="s">
        <v>1227</v>
      </c>
      <c r="P616" s="18" t="s">
        <v>1228</v>
      </c>
    </row>
    <row r="617" customFormat="false" ht="12.8" hidden="false" customHeight="false" outlineLevel="0" collapsed="false">
      <c r="O617" s="1" t="s">
        <v>1229</v>
      </c>
      <c r="P617" s="18" t="s">
        <v>1230</v>
      </c>
    </row>
    <row r="618" customFormat="false" ht="12.8" hidden="false" customHeight="false" outlineLevel="0" collapsed="false">
      <c r="O618" s="1" t="s">
        <v>1231</v>
      </c>
      <c r="P618" s="18" t="s">
        <v>1232</v>
      </c>
    </row>
    <row r="619" customFormat="false" ht="12.8" hidden="false" customHeight="false" outlineLevel="0" collapsed="false">
      <c r="O619" s="1" t="s">
        <v>1233</v>
      </c>
      <c r="P619" s="18" t="s">
        <v>1234</v>
      </c>
    </row>
    <row r="620" customFormat="false" ht="12.8" hidden="false" customHeight="false" outlineLevel="0" collapsed="false">
      <c r="O620" s="1" t="s">
        <v>1235</v>
      </c>
      <c r="P620" s="18" t="s">
        <v>1236</v>
      </c>
    </row>
    <row r="621" customFormat="false" ht="12.8" hidden="false" customHeight="false" outlineLevel="0" collapsed="false">
      <c r="O621" s="1" t="s">
        <v>1237</v>
      </c>
      <c r="P621" s="18" t="s">
        <v>1238</v>
      </c>
    </row>
    <row r="622" customFormat="false" ht="12.8" hidden="false" customHeight="false" outlineLevel="0" collapsed="false">
      <c r="O622" s="1" t="s">
        <v>1239</v>
      </c>
      <c r="P622" s="18" t="s">
        <v>1240</v>
      </c>
    </row>
    <row r="623" customFormat="false" ht="12.8" hidden="false" customHeight="false" outlineLevel="0" collapsed="false">
      <c r="O623" s="1" t="s">
        <v>1241</v>
      </c>
      <c r="P623" s="18" t="s">
        <v>1242</v>
      </c>
    </row>
    <row r="624" customFormat="false" ht="12.8" hidden="false" customHeight="false" outlineLevel="0" collapsed="false">
      <c r="O624" s="1" t="s">
        <v>1243</v>
      </c>
      <c r="P624" s="18" t="s">
        <v>1244</v>
      </c>
    </row>
    <row r="625" customFormat="false" ht="12.8" hidden="false" customHeight="false" outlineLevel="0" collapsed="false">
      <c r="O625" s="1" t="s">
        <v>1245</v>
      </c>
      <c r="P625" s="18" t="s">
        <v>1246</v>
      </c>
    </row>
    <row r="626" customFormat="false" ht="12.8" hidden="false" customHeight="false" outlineLevel="0" collapsed="false">
      <c r="O626" s="1" t="s">
        <v>1247</v>
      </c>
      <c r="P626" s="18" t="s">
        <v>1248</v>
      </c>
    </row>
    <row r="627" customFormat="false" ht="12.8" hidden="false" customHeight="false" outlineLevel="0" collapsed="false">
      <c r="O627" s="1" t="s">
        <v>1249</v>
      </c>
      <c r="P627" s="18" t="s">
        <v>1250</v>
      </c>
    </row>
    <row r="628" customFormat="false" ht="12.8" hidden="false" customHeight="false" outlineLevel="0" collapsed="false">
      <c r="O628" s="1" t="s">
        <v>1251</v>
      </c>
      <c r="P628" s="18" t="s">
        <v>1252</v>
      </c>
    </row>
    <row r="629" customFormat="false" ht="12.8" hidden="false" customHeight="false" outlineLevel="0" collapsed="false">
      <c r="O629" s="1" t="s">
        <v>1253</v>
      </c>
      <c r="P629" s="18" t="s">
        <v>1254</v>
      </c>
    </row>
    <row r="630" customFormat="false" ht="12.8" hidden="false" customHeight="false" outlineLevel="0" collapsed="false">
      <c r="O630" s="1" t="s">
        <v>1255</v>
      </c>
      <c r="P630" s="18" t="s">
        <v>1256</v>
      </c>
    </row>
    <row r="631" customFormat="false" ht="12.8" hidden="false" customHeight="false" outlineLevel="0" collapsed="false">
      <c r="O631" s="1" t="s">
        <v>1257</v>
      </c>
      <c r="P631" s="18" t="s">
        <v>1258</v>
      </c>
    </row>
    <row r="632" customFormat="false" ht="12.8" hidden="false" customHeight="false" outlineLevel="0" collapsed="false">
      <c r="O632" s="1" t="s">
        <v>1259</v>
      </c>
      <c r="P632" s="18" t="s">
        <v>1260</v>
      </c>
    </row>
    <row r="633" customFormat="false" ht="12.8" hidden="false" customHeight="false" outlineLevel="0" collapsed="false">
      <c r="O633" s="1" t="s">
        <v>1261</v>
      </c>
      <c r="P633" s="18" t="s">
        <v>1262</v>
      </c>
    </row>
    <row r="634" customFormat="false" ht="12.8" hidden="false" customHeight="false" outlineLevel="0" collapsed="false">
      <c r="O634" s="1" t="s">
        <v>1263</v>
      </c>
      <c r="P634" s="18" t="s">
        <v>1264</v>
      </c>
    </row>
    <row r="635" customFormat="false" ht="12.8" hidden="false" customHeight="false" outlineLevel="0" collapsed="false">
      <c r="O635" s="1" t="s">
        <v>1265</v>
      </c>
      <c r="P635" s="18" t="s">
        <v>1266</v>
      </c>
    </row>
    <row r="636" customFormat="false" ht="12.8" hidden="false" customHeight="false" outlineLevel="0" collapsed="false">
      <c r="O636" s="1" t="s">
        <v>1267</v>
      </c>
      <c r="P636" s="18" t="s">
        <v>1268</v>
      </c>
    </row>
    <row r="637" customFormat="false" ht="12.8" hidden="false" customHeight="false" outlineLevel="0" collapsed="false">
      <c r="O637" s="1" t="s">
        <v>1269</v>
      </c>
      <c r="P637" s="18" t="s">
        <v>1270</v>
      </c>
    </row>
    <row r="638" customFormat="false" ht="12.8" hidden="false" customHeight="false" outlineLevel="0" collapsed="false">
      <c r="O638" s="1" t="s">
        <v>1271</v>
      </c>
      <c r="P638" s="18" t="s">
        <v>1272</v>
      </c>
    </row>
    <row r="639" customFormat="false" ht="12.8" hidden="false" customHeight="false" outlineLevel="0" collapsed="false">
      <c r="O639" s="1" t="s">
        <v>1273</v>
      </c>
      <c r="P639" s="18" t="s">
        <v>1274</v>
      </c>
    </row>
    <row r="640" customFormat="false" ht="12.8" hidden="false" customHeight="false" outlineLevel="0" collapsed="false">
      <c r="O640" s="1" t="s">
        <v>1275</v>
      </c>
      <c r="P640" s="18" t="s">
        <v>1276</v>
      </c>
    </row>
    <row r="641" customFormat="false" ht="12.8" hidden="false" customHeight="false" outlineLevel="0" collapsed="false">
      <c r="O641" s="1" t="s">
        <v>1277</v>
      </c>
      <c r="P641" s="18" t="s">
        <v>1278</v>
      </c>
    </row>
    <row r="642" customFormat="false" ht="12.8" hidden="false" customHeight="false" outlineLevel="0" collapsed="false">
      <c r="O642" s="1" t="s">
        <v>1279</v>
      </c>
      <c r="P642" s="18" t="s">
        <v>1280</v>
      </c>
    </row>
    <row r="643" customFormat="false" ht="12.8" hidden="false" customHeight="false" outlineLevel="0" collapsed="false">
      <c r="O643" s="1" t="s">
        <v>1281</v>
      </c>
      <c r="P643" s="18" t="s">
        <v>1282</v>
      </c>
    </row>
    <row r="644" customFormat="false" ht="12.8" hidden="false" customHeight="false" outlineLevel="0" collapsed="false">
      <c r="O644" s="1" t="s">
        <v>1283</v>
      </c>
      <c r="P644" s="18" t="s">
        <v>1284</v>
      </c>
    </row>
    <row r="645" customFormat="false" ht="12.8" hidden="false" customHeight="false" outlineLevel="0" collapsed="false">
      <c r="O645" s="1" t="s">
        <v>1285</v>
      </c>
      <c r="P645" s="18" t="s">
        <v>1286</v>
      </c>
    </row>
    <row r="646" customFormat="false" ht="12.8" hidden="false" customHeight="false" outlineLevel="0" collapsed="false">
      <c r="O646" s="1" t="s">
        <v>1287</v>
      </c>
      <c r="P646" s="18" t="s">
        <v>1288</v>
      </c>
    </row>
    <row r="647" customFormat="false" ht="12.8" hidden="false" customHeight="false" outlineLevel="0" collapsed="false">
      <c r="O647" s="1" t="s">
        <v>1289</v>
      </c>
      <c r="P647" s="18" t="s">
        <v>1290</v>
      </c>
    </row>
    <row r="648" customFormat="false" ht="12.8" hidden="false" customHeight="false" outlineLevel="0" collapsed="false">
      <c r="O648" s="1" t="s">
        <v>1291</v>
      </c>
      <c r="P648" s="18" t="s">
        <v>1292</v>
      </c>
    </row>
    <row r="649" customFormat="false" ht="12.8" hidden="false" customHeight="false" outlineLevel="0" collapsed="false">
      <c r="O649" s="1" t="s">
        <v>1293</v>
      </c>
      <c r="P649" s="18" t="s">
        <v>1294</v>
      </c>
    </row>
    <row r="650" customFormat="false" ht="12.8" hidden="false" customHeight="false" outlineLevel="0" collapsed="false">
      <c r="O650" s="1" t="s">
        <v>1295</v>
      </c>
      <c r="P650" s="18" t="s">
        <v>1296</v>
      </c>
    </row>
    <row r="651" customFormat="false" ht="12.8" hidden="false" customHeight="false" outlineLevel="0" collapsed="false">
      <c r="O651" s="1" t="s">
        <v>1297</v>
      </c>
      <c r="P651" s="18" t="s">
        <v>1298</v>
      </c>
    </row>
    <row r="652" customFormat="false" ht="12.8" hidden="false" customHeight="false" outlineLevel="0" collapsed="false">
      <c r="O652" s="1" t="s">
        <v>1299</v>
      </c>
      <c r="P652" s="18" t="s">
        <v>1300</v>
      </c>
    </row>
    <row r="653" customFormat="false" ht="12.8" hidden="false" customHeight="false" outlineLevel="0" collapsed="false">
      <c r="O653" s="1" t="s">
        <v>1301</v>
      </c>
      <c r="P653" s="18" t="s">
        <v>1302</v>
      </c>
    </row>
    <row r="654" customFormat="false" ht="12.8" hidden="false" customHeight="false" outlineLevel="0" collapsed="false">
      <c r="O654" s="1" t="s">
        <v>1303</v>
      </c>
      <c r="P654" s="18" t="s">
        <v>1304</v>
      </c>
    </row>
    <row r="655" customFormat="false" ht="12.8" hidden="false" customHeight="false" outlineLevel="0" collapsed="false">
      <c r="O655" s="1" t="s">
        <v>1305</v>
      </c>
      <c r="P655" s="18" t="s">
        <v>1306</v>
      </c>
    </row>
    <row r="656" customFormat="false" ht="12.8" hidden="false" customHeight="false" outlineLevel="0" collapsed="false">
      <c r="O656" s="1" t="s">
        <v>1307</v>
      </c>
      <c r="P656" s="18" t="s">
        <v>1308</v>
      </c>
    </row>
    <row r="657" customFormat="false" ht="12.8" hidden="false" customHeight="false" outlineLevel="0" collapsed="false">
      <c r="O657" s="1" t="s">
        <v>1309</v>
      </c>
      <c r="P657" s="18" t="s">
        <v>1310</v>
      </c>
    </row>
    <row r="658" customFormat="false" ht="12.8" hidden="false" customHeight="false" outlineLevel="0" collapsed="false">
      <c r="O658" s="1" t="s">
        <v>1311</v>
      </c>
      <c r="P658" s="18" t="s">
        <v>1312</v>
      </c>
    </row>
    <row r="659" customFormat="false" ht="12.8" hidden="false" customHeight="false" outlineLevel="0" collapsed="false">
      <c r="O659" s="1" t="s">
        <v>1313</v>
      </c>
      <c r="P659" s="18" t="s">
        <v>1314</v>
      </c>
    </row>
    <row r="660" customFormat="false" ht="12.8" hidden="false" customHeight="false" outlineLevel="0" collapsed="false">
      <c r="O660" s="1" t="s">
        <v>1315</v>
      </c>
      <c r="P660" s="18" t="s">
        <v>1316</v>
      </c>
    </row>
    <row r="661" customFormat="false" ht="12.8" hidden="false" customHeight="false" outlineLevel="0" collapsed="false">
      <c r="O661" s="1" t="s">
        <v>1317</v>
      </c>
      <c r="P661" s="18" t="s">
        <v>1318</v>
      </c>
    </row>
    <row r="662" customFormat="false" ht="12.8" hidden="false" customHeight="false" outlineLevel="0" collapsed="false">
      <c r="O662" s="1" t="s">
        <v>1319</v>
      </c>
      <c r="P662" s="18" t="s">
        <v>1320</v>
      </c>
    </row>
    <row r="663" customFormat="false" ht="12.8" hidden="false" customHeight="false" outlineLevel="0" collapsed="false">
      <c r="O663" s="1" t="s">
        <v>1321</v>
      </c>
      <c r="P663" s="18" t="s">
        <v>1322</v>
      </c>
    </row>
    <row r="664" customFormat="false" ht="12.8" hidden="false" customHeight="false" outlineLevel="0" collapsed="false">
      <c r="O664" s="1" t="s">
        <v>1323</v>
      </c>
      <c r="P664" s="18" t="s">
        <v>1324</v>
      </c>
    </row>
    <row r="665" customFormat="false" ht="12.8" hidden="false" customHeight="false" outlineLevel="0" collapsed="false">
      <c r="O665" s="1" t="s">
        <v>1325</v>
      </c>
      <c r="P665" s="18" t="s">
        <v>1326</v>
      </c>
    </row>
    <row r="666" customFormat="false" ht="12.8" hidden="false" customHeight="false" outlineLevel="0" collapsed="false">
      <c r="O666" s="1" t="s">
        <v>1327</v>
      </c>
      <c r="P666" s="18" t="s">
        <v>1328</v>
      </c>
    </row>
    <row r="667" customFormat="false" ht="12.8" hidden="false" customHeight="false" outlineLevel="0" collapsed="false">
      <c r="O667" s="1" t="s">
        <v>1329</v>
      </c>
      <c r="P667" s="18" t="s">
        <v>1330</v>
      </c>
    </row>
    <row r="668" customFormat="false" ht="12.8" hidden="false" customHeight="false" outlineLevel="0" collapsed="false">
      <c r="O668" s="1" t="s">
        <v>1331</v>
      </c>
      <c r="P668" s="18" t="s">
        <v>1332</v>
      </c>
    </row>
    <row r="669" customFormat="false" ht="12.8" hidden="false" customHeight="false" outlineLevel="0" collapsed="false">
      <c r="O669" s="1" t="s">
        <v>1333</v>
      </c>
      <c r="P669" s="18" t="s">
        <v>1334</v>
      </c>
    </row>
    <row r="670" customFormat="false" ht="12.8" hidden="false" customHeight="false" outlineLevel="0" collapsed="false">
      <c r="O670" s="1" t="s">
        <v>1335</v>
      </c>
      <c r="P670" s="18" t="s">
        <v>1336</v>
      </c>
    </row>
    <row r="671" customFormat="false" ht="12.8" hidden="false" customHeight="false" outlineLevel="0" collapsed="false">
      <c r="O671" s="1" t="s">
        <v>1337</v>
      </c>
      <c r="P671" s="18" t="s">
        <v>1338</v>
      </c>
    </row>
    <row r="672" customFormat="false" ht="12.8" hidden="false" customHeight="false" outlineLevel="0" collapsed="false">
      <c r="O672" s="1" t="s">
        <v>1339</v>
      </c>
      <c r="P672" s="18" t="s">
        <v>1340</v>
      </c>
    </row>
    <row r="673" customFormat="false" ht="12.8" hidden="false" customHeight="false" outlineLevel="0" collapsed="false">
      <c r="O673" s="1" t="s">
        <v>1341</v>
      </c>
      <c r="P673" s="18" t="s">
        <v>1342</v>
      </c>
    </row>
    <row r="674" customFormat="false" ht="12.8" hidden="false" customHeight="false" outlineLevel="0" collapsed="false">
      <c r="O674" s="1" t="s">
        <v>1343</v>
      </c>
      <c r="P674" s="18" t="s">
        <v>1344</v>
      </c>
    </row>
    <row r="675" customFormat="false" ht="12.8" hidden="false" customHeight="false" outlineLevel="0" collapsed="false">
      <c r="O675" s="1" t="s">
        <v>1345</v>
      </c>
      <c r="P675" s="18" t="s">
        <v>1346</v>
      </c>
    </row>
    <row r="676" customFormat="false" ht="12.8" hidden="false" customHeight="false" outlineLevel="0" collapsed="false">
      <c r="O676" s="1" t="s">
        <v>1347</v>
      </c>
      <c r="P676" s="18" t="s">
        <v>1348</v>
      </c>
    </row>
    <row r="677" customFormat="false" ht="12.8" hidden="false" customHeight="false" outlineLevel="0" collapsed="false">
      <c r="O677" s="1" t="s">
        <v>1349</v>
      </c>
      <c r="P677" s="18" t="s">
        <v>1350</v>
      </c>
    </row>
    <row r="678" customFormat="false" ht="12.8" hidden="false" customHeight="false" outlineLevel="0" collapsed="false">
      <c r="O678" s="1" t="s">
        <v>1351</v>
      </c>
      <c r="P678" s="18" t="s">
        <v>1352</v>
      </c>
    </row>
    <row r="679" customFormat="false" ht="12.8" hidden="false" customHeight="false" outlineLevel="0" collapsed="false">
      <c r="O679" s="1" t="s">
        <v>1353</v>
      </c>
      <c r="P679" s="18" t="s">
        <v>1354</v>
      </c>
    </row>
    <row r="680" customFormat="false" ht="12.8" hidden="false" customHeight="false" outlineLevel="0" collapsed="false">
      <c r="O680" s="1" t="s">
        <v>1355</v>
      </c>
      <c r="P680" s="18" t="s">
        <v>1356</v>
      </c>
    </row>
    <row r="681" customFormat="false" ht="12.8" hidden="false" customHeight="false" outlineLevel="0" collapsed="false">
      <c r="O681" s="1" t="s">
        <v>1357</v>
      </c>
      <c r="P681" s="18" t="s">
        <v>1358</v>
      </c>
    </row>
    <row r="682" customFormat="false" ht="12.8" hidden="false" customHeight="false" outlineLevel="0" collapsed="false">
      <c r="O682" s="1" t="s">
        <v>1359</v>
      </c>
      <c r="P682" s="18" t="s">
        <v>1360</v>
      </c>
    </row>
    <row r="683" customFormat="false" ht="12.8" hidden="false" customHeight="false" outlineLevel="0" collapsed="false">
      <c r="O683" s="1" t="s">
        <v>1361</v>
      </c>
      <c r="P683" s="18" t="s">
        <v>1362</v>
      </c>
    </row>
    <row r="684" customFormat="false" ht="12.8" hidden="false" customHeight="false" outlineLevel="0" collapsed="false">
      <c r="O684" s="1" t="s">
        <v>1363</v>
      </c>
      <c r="P684" s="18" t="s">
        <v>1364</v>
      </c>
    </row>
    <row r="685" customFormat="false" ht="12.8" hidden="false" customHeight="false" outlineLevel="0" collapsed="false">
      <c r="O685" s="1" t="s">
        <v>1365</v>
      </c>
      <c r="P685" s="18" t="s">
        <v>1366</v>
      </c>
    </row>
    <row r="686" customFormat="false" ht="12.8" hidden="false" customHeight="false" outlineLevel="0" collapsed="false">
      <c r="O686" s="1" t="s">
        <v>1367</v>
      </c>
      <c r="P686" s="18" t="s">
        <v>1368</v>
      </c>
    </row>
    <row r="687" customFormat="false" ht="12.8" hidden="false" customHeight="false" outlineLevel="0" collapsed="false">
      <c r="O687" s="1" t="s">
        <v>1369</v>
      </c>
      <c r="P687" s="18" t="s">
        <v>1370</v>
      </c>
    </row>
    <row r="688" customFormat="false" ht="12.8" hidden="false" customHeight="false" outlineLevel="0" collapsed="false">
      <c r="O688" s="1" t="s">
        <v>1371</v>
      </c>
      <c r="P688" s="18" t="s">
        <v>1372</v>
      </c>
    </row>
    <row r="689" customFormat="false" ht="12.8" hidden="false" customHeight="false" outlineLevel="0" collapsed="false">
      <c r="O689" s="1" t="s">
        <v>1373</v>
      </c>
      <c r="P689" s="18" t="s">
        <v>1374</v>
      </c>
    </row>
    <row r="690" customFormat="false" ht="12.8" hidden="false" customHeight="false" outlineLevel="0" collapsed="false">
      <c r="O690" s="1" t="s">
        <v>1375</v>
      </c>
      <c r="P690" s="18" t="s">
        <v>1376</v>
      </c>
    </row>
    <row r="691" customFormat="false" ht="12.8" hidden="false" customHeight="false" outlineLevel="0" collapsed="false">
      <c r="O691" s="1" t="s">
        <v>1377</v>
      </c>
      <c r="P691" s="18" t="s">
        <v>1378</v>
      </c>
    </row>
    <row r="692" customFormat="false" ht="12.8" hidden="false" customHeight="false" outlineLevel="0" collapsed="false">
      <c r="O692" s="1" t="s">
        <v>1379</v>
      </c>
      <c r="P692" s="18" t="s">
        <v>1380</v>
      </c>
    </row>
    <row r="693" customFormat="false" ht="12.8" hidden="false" customHeight="false" outlineLevel="0" collapsed="false">
      <c r="O693" s="1" t="s">
        <v>1381</v>
      </c>
      <c r="P693" s="18" t="s">
        <v>1382</v>
      </c>
    </row>
    <row r="694" customFormat="false" ht="12.8" hidden="false" customHeight="false" outlineLevel="0" collapsed="false">
      <c r="O694" s="1" t="s">
        <v>1383</v>
      </c>
      <c r="P694" s="18" t="s">
        <v>1384</v>
      </c>
    </row>
    <row r="695" customFormat="false" ht="12.8" hidden="false" customHeight="false" outlineLevel="0" collapsed="false">
      <c r="O695" s="1" t="s">
        <v>1385</v>
      </c>
      <c r="P695" s="18" t="s">
        <v>1386</v>
      </c>
    </row>
    <row r="696" customFormat="false" ht="12.8" hidden="false" customHeight="false" outlineLevel="0" collapsed="false">
      <c r="O696" s="1" t="s">
        <v>1387</v>
      </c>
      <c r="P696" s="18" t="s">
        <v>1388</v>
      </c>
    </row>
    <row r="697" customFormat="false" ht="12.8" hidden="false" customHeight="false" outlineLevel="0" collapsed="false">
      <c r="O697" s="1" t="s">
        <v>1389</v>
      </c>
      <c r="P697" s="18" t="s">
        <v>1390</v>
      </c>
    </row>
    <row r="698" customFormat="false" ht="12.8" hidden="false" customHeight="false" outlineLevel="0" collapsed="false">
      <c r="O698" s="1" t="s">
        <v>1391</v>
      </c>
      <c r="P698" s="18" t="s">
        <v>1392</v>
      </c>
    </row>
    <row r="699" customFormat="false" ht="12.8" hidden="false" customHeight="false" outlineLevel="0" collapsed="false">
      <c r="O699" s="1" t="s">
        <v>1393</v>
      </c>
      <c r="P699" s="18" t="s">
        <v>1394</v>
      </c>
    </row>
    <row r="700" customFormat="false" ht="12.8" hidden="false" customHeight="false" outlineLevel="0" collapsed="false">
      <c r="O700" s="1" t="s">
        <v>1395</v>
      </c>
      <c r="P700" s="18" t="s">
        <v>1396</v>
      </c>
    </row>
    <row r="701" customFormat="false" ht="12.8" hidden="false" customHeight="false" outlineLevel="0" collapsed="false">
      <c r="O701" s="1" t="s">
        <v>1397</v>
      </c>
      <c r="P701" s="18" t="s">
        <v>1398</v>
      </c>
    </row>
    <row r="702" customFormat="false" ht="12.8" hidden="false" customHeight="false" outlineLevel="0" collapsed="false">
      <c r="O702" s="1" t="s">
        <v>1399</v>
      </c>
      <c r="P702" s="18" t="s">
        <v>1400</v>
      </c>
    </row>
    <row r="703" customFormat="false" ht="12.8" hidden="false" customHeight="false" outlineLevel="0" collapsed="false">
      <c r="O703" s="1" t="s">
        <v>1401</v>
      </c>
      <c r="P703" s="18" t="s">
        <v>1402</v>
      </c>
    </row>
    <row r="704" customFormat="false" ht="12.8" hidden="false" customHeight="false" outlineLevel="0" collapsed="false">
      <c r="O704" s="1" t="s">
        <v>1403</v>
      </c>
      <c r="P704" s="18" t="s">
        <v>1404</v>
      </c>
    </row>
    <row r="705" customFormat="false" ht="12.8" hidden="false" customHeight="false" outlineLevel="0" collapsed="false">
      <c r="O705" s="1" t="s">
        <v>1405</v>
      </c>
      <c r="P705" s="18" t="s">
        <v>1406</v>
      </c>
    </row>
    <row r="706" customFormat="false" ht="12.8" hidden="false" customHeight="false" outlineLevel="0" collapsed="false">
      <c r="O706" s="1" t="s">
        <v>1407</v>
      </c>
      <c r="P706" s="18" t="s">
        <v>1408</v>
      </c>
    </row>
    <row r="707" customFormat="false" ht="12.8" hidden="false" customHeight="false" outlineLevel="0" collapsed="false">
      <c r="O707" s="1" t="s">
        <v>1409</v>
      </c>
      <c r="P707" s="18" t="s">
        <v>1410</v>
      </c>
    </row>
    <row r="708" customFormat="false" ht="12.8" hidden="false" customHeight="false" outlineLevel="0" collapsed="false">
      <c r="O708" s="1" t="s">
        <v>1411</v>
      </c>
      <c r="P708" s="18" t="s">
        <v>1412</v>
      </c>
    </row>
    <row r="709" customFormat="false" ht="12.8" hidden="false" customHeight="false" outlineLevel="0" collapsed="false">
      <c r="O709" s="1" t="s">
        <v>1413</v>
      </c>
      <c r="P709" s="18" t="s">
        <v>1414</v>
      </c>
    </row>
    <row r="710" customFormat="false" ht="12.8" hidden="false" customHeight="false" outlineLevel="0" collapsed="false">
      <c r="O710" s="1" t="s">
        <v>1415</v>
      </c>
      <c r="P710" s="18" t="s">
        <v>1416</v>
      </c>
    </row>
    <row r="711" customFormat="false" ht="12.8" hidden="false" customHeight="false" outlineLevel="0" collapsed="false">
      <c r="O711" s="1" t="s">
        <v>1417</v>
      </c>
      <c r="P711" s="18" t="s">
        <v>1418</v>
      </c>
    </row>
    <row r="712" customFormat="false" ht="12.8" hidden="false" customHeight="false" outlineLevel="0" collapsed="false">
      <c r="O712" s="1" t="s">
        <v>1419</v>
      </c>
      <c r="P712" s="18" t="s">
        <v>1420</v>
      </c>
    </row>
    <row r="713" customFormat="false" ht="12.8" hidden="false" customHeight="false" outlineLevel="0" collapsed="false">
      <c r="O713" s="1" t="s">
        <v>1421</v>
      </c>
      <c r="P713" s="18" t="s">
        <v>1422</v>
      </c>
    </row>
    <row r="714" customFormat="false" ht="12.8" hidden="false" customHeight="false" outlineLevel="0" collapsed="false">
      <c r="O714" s="1" t="s">
        <v>1423</v>
      </c>
      <c r="P714" s="18" t="s">
        <v>1424</v>
      </c>
    </row>
    <row r="715" customFormat="false" ht="12.8" hidden="false" customHeight="false" outlineLevel="0" collapsed="false">
      <c r="O715" s="1" t="s">
        <v>1425</v>
      </c>
      <c r="P715" s="18" t="s">
        <v>1426</v>
      </c>
    </row>
    <row r="716" customFormat="false" ht="12.8" hidden="false" customHeight="false" outlineLevel="0" collapsed="false">
      <c r="O716" s="1" t="s">
        <v>1427</v>
      </c>
      <c r="P716" s="18" t="s">
        <v>1428</v>
      </c>
    </row>
    <row r="717" customFormat="false" ht="12.8" hidden="false" customHeight="false" outlineLevel="0" collapsed="false">
      <c r="O717" s="1" t="s">
        <v>1429</v>
      </c>
      <c r="P717" s="18" t="s">
        <v>1430</v>
      </c>
    </row>
    <row r="718" customFormat="false" ht="12.8" hidden="false" customHeight="false" outlineLevel="0" collapsed="false">
      <c r="O718" s="1" t="s">
        <v>1431</v>
      </c>
      <c r="P718" s="18" t="s">
        <v>1432</v>
      </c>
    </row>
    <row r="719" customFormat="false" ht="12.8" hidden="false" customHeight="false" outlineLevel="0" collapsed="false">
      <c r="O719" s="1" t="s">
        <v>1433</v>
      </c>
      <c r="P719" s="18" t="s">
        <v>1434</v>
      </c>
    </row>
    <row r="720" customFormat="false" ht="12.8" hidden="false" customHeight="false" outlineLevel="0" collapsed="false">
      <c r="O720" s="1" t="s">
        <v>1435</v>
      </c>
      <c r="P720" s="18" t="s">
        <v>1436</v>
      </c>
    </row>
    <row r="721" customFormat="false" ht="12.8" hidden="false" customHeight="false" outlineLevel="0" collapsed="false">
      <c r="O721" s="1" t="s">
        <v>1437</v>
      </c>
      <c r="P721" s="18" t="s">
        <v>1438</v>
      </c>
    </row>
    <row r="722" customFormat="false" ht="12.8" hidden="false" customHeight="false" outlineLevel="0" collapsed="false">
      <c r="O722" s="1" t="s">
        <v>1439</v>
      </c>
      <c r="P722" s="18" t="s">
        <v>1440</v>
      </c>
    </row>
    <row r="723" customFormat="false" ht="12.8" hidden="false" customHeight="false" outlineLevel="0" collapsed="false">
      <c r="O723" s="1" t="s">
        <v>1441</v>
      </c>
      <c r="P723" s="18" t="s">
        <v>1442</v>
      </c>
    </row>
    <row r="724" customFormat="false" ht="12.8" hidden="false" customHeight="false" outlineLevel="0" collapsed="false">
      <c r="O724" s="1" t="s">
        <v>1443</v>
      </c>
      <c r="P724" s="18" t="s">
        <v>1444</v>
      </c>
    </row>
    <row r="725" customFormat="false" ht="12.8" hidden="false" customHeight="false" outlineLevel="0" collapsed="false">
      <c r="O725" s="1" t="s">
        <v>1445</v>
      </c>
      <c r="P725" s="18" t="s">
        <v>1446</v>
      </c>
    </row>
    <row r="726" customFormat="false" ht="12.8" hidden="false" customHeight="false" outlineLevel="0" collapsed="false">
      <c r="O726" s="1" t="s">
        <v>1447</v>
      </c>
      <c r="P726" s="18" t="s">
        <v>1448</v>
      </c>
    </row>
    <row r="727" customFormat="false" ht="12.8" hidden="false" customHeight="false" outlineLevel="0" collapsed="false">
      <c r="O727" s="1" t="s">
        <v>1449</v>
      </c>
      <c r="P727" s="18" t="s">
        <v>1450</v>
      </c>
    </row>
    <row r="728" customFormat="false" ht="12.8" hidden="false" customHeight="false" outlineLevel="0" collapsed="false">
      <c r="O728" s="1" t="s">
        <v>1451</v>
      </c>
      <c r="P728" s="18" t="s">
        <v>1452</v>
      </c>
    </row>
    <row r="729" customFormat="false" ht="12.8" hidden="false" customHeight="false" outlineLevel="0" collapsed="false">
      <c r="O729" s="1" t="s">
        <v>1453</v>
      </c>
      <c r="P729" s="18" t="s">
        <v>1454</v>
      </c>
    </row>
    <row r="730" customFormat="false" ht="12.8" hidden="false" customHeight="false" outlineLevel="0" collapsed="false">
      <c r="O730" s="1" t="s">
        <v>1455</v>
      </c>
      <c r="P730" s="18" t="s">
        <v>1456</v>
      </c>
    </row>
    <row r="731" customFormat="false" ht="12.8" hidden="false" customHeight="false" outlineLevel="0" collapsed="false">
      <c r="O731" s="1" t="s">
        <v>1457</v>
      </c>
      <c r="P731" s="18" t="s">
        <v>1458</v>
      </c>
    </row>
    <row r="732" customFormat="false" ht="12.8" hidden="false" customHeight="false" outlineLevel="0" collapsed="false">
      <c r="O732" s="1" t="s">
        <v>1459</v>
      </c>
      <c r="P732" s="18" t="s">
        <v>1460</v>
      </c>
    </row>
    <row r="733" customFormat="false" ht="12.8" hidden="false" customHeight="false" outlineLevel="0" collapsed="false">
      <c r="O733" s="1" t="s">
        <v>1461</v>
      </c>
      <c r="P733" s="18" t="s">
        <v>1462</v>
      </c>
    </row>
    <row r="734" customFormat="false" ht="12.8" hidden="false" customHeight="false" outlineLevel="0" collapsed="false">
      <c r="O734" s="1" t="s">
        <v>1463</v>
      </c>
      <c r="P734" s="18" t="s">
        <v>1464</v>
      </c>
    </row>
    <row r="735" customFormat="false" ht="12.8" hidden="false" customHeight="false" outlineLevel="0" collapsed="false">
      <c r="O735" s="1" t="s">
        <v>1465</v>
      </c>
      <c r="P735" s="18" t="s">
        <v>1466</v>
      </c>
    </row>
    <row r="736" customFormat="false" ht="12.8" hidden="false" customHeight="false" outlineLevel="0" collapsed="false">
      <c r="O736" s="1" t="s">
        <v>1467</v>
      </c>
      <c r="P736" s="18" t="s">
        <v>1468</v>
      </c>
    </row>
    <row r="737" customFormat="false" ht="12.8" hidden="false" customHeight="false" outlineLevel="0" collapsed="false">
      <c r="O737" s="1" t="s">
        <v>1469</v>
      </c>
      <c r="P737" s="18" t="s">
        <v>1470</v>
      </c>
    </row>
    <row r="738" customFormat="false" ht="12.8" hidden="false" customHeight="false" outlineLevel="0" collapsed="false">
      <c r="O738" s="1" t="s">
        <v>1471</v>
      </c>
      <c r="P738" s="18" t="s">
        <v>1472</v>
      </c>
    </row>
    <row r="739" customFormat="false" ht="12.8" hidden="false" customHeight="false" outlineLevel="0" collapsed="false">
      <c r="O739" s="1" t="s">
        <v>1473</v>
      </c>
      <c r="P739" s="18" t="s">
        <v>1474</v>
      </c>
    </row>
    <row r="740" customFormat="false" ht="12.8" hidden="false" customHeight="false" outlineLevel="0" collapsed="false">
      <c r="O740" s="1" t="s">
        <v>1475</v>
      </c>
      <c r="P740" s="18" t="s">
        <v>1476</v>
      </c>
    </row>
    <row r="741" customFormat="false" ht="12.8" hidden="false" customHeight="false" outlineLevel="0" collapsed="false">
      <c r="O741" s="1" t="s">
        <v>1477</v>
      </c>
      <c r="P741" s="18" t="s">
        <v>1478</v>
      </c>
    </row>
    <row r="742" customFormat="false" ht="12.8" hidden="false" customHeight="false" outlineLevel="0" collapsed="false">
      <c r="O742" s="1" t="s">
        <v>1479</v>
      </c>
      <c r="P742" s="18" t="s">
        <v>1480</v>
      </c>
    </row>
    <row r="743" customFormat="false" ht="12.8" hidden="false" customHeight="false" outlineLevel="0" collapsed="false">
      <c r="O743" s="1" t="s">
        <v>1481</v>
      </c>
      <c r="P743" s="18" t="s">
        <v>1482</v>
      </c>
    </row>
    <row r="744" customFormat="false" ht="12.8" hidden="false" customHeight="false" outlineLevel="0" collapsed="false">
      <c r="O744" s="1" t="s">
        <v>1483</v>
      </c>
      <c r="P744" s="18" t="s">
        <v>1484</v>
      </c>
    </row>
    <row r="745" customFormat="false" ht="12.8" hidden="false" customHeight="false" outlineLevel="0" collapsed="false">
      <c r="O745" s="1" t="s">
        <v>1485</v>
      </c>
      <c r="P745" s="18" t="s">
        <v>1486</v>
      </c>
    </row>
    <row r="746" customFormat="false" ht="12.8" hidden="false" customHeight="false" outlineLevel="0" collapsed="false">
      <c r="O746" s="1" t="s">
        <v>1487</v>
      </c>
      <c r="P746" s="18" t="s">
        <v>1488</v>
      </c>
    </row>
    <row r="747" customFormat="false" ht="12.8" hidden="false" customHeight="false" outlineLevel="0" collapsed="false">
      <c r="O747" s="1" t="s">
        <v>1489</v>
      </c>
      <c r="P747" s="18" t="s">
        <v>1490</v>
      </c>
    </row>
    <row r="748" customFormat="false" ht="12.8" hidden="false" customHeight="false" outlineLevel="0" collapsed="false">
      <c r="O748" s="1" t="s">
        <v>1491</v>
      </c>
      <c r="P748" s="18" t="s">
        <v>1492</v>
      </c>
    </row>
    <row r="749" customFormat="false" ht="12.8" hidden="false" customHeight="false" outlineLevel="0" collapsed="false">
      <c r="O749" s="1" t="s">
        <v>1493</v>
      </c>
      <c r="P749" s="18" t="s">
        <v>1494</v>
      </c>
    </row>
    <row r="750" customFormat="false" ht="12.8" hidden="false" customHeight="false" outlineLevel="0" collapsed="false">
      <c r="O750" s="1" t="s">
        <v>1495</v>
      </c>
      <c r="P750" s="18" t="s">
        <v>1496</v>
      </c>
    </row>
    <row r="751" customFormat="false" ht="12.8" hidden="false" customHeight="false" outlineLevel="0" collapsed="false">
      <c r="O751" s="1" t="s">
        <v>1497</v>
      </c>
      <c r="P751" s="18" t="s">
        <v>1498</v>
      </c>
    </row>
    <row r="752" customFormat="false" ht="12.8" hidden="false" customHeight="false" outlineLevel="0" collapsed="false">
      <c r="O752" s="1" t="s">
        <v>1499</v>
      </c>
      <c r="P752" s="18" t="s">
        <v>1500</v>
      </c>
    </row>
    <row r="753" customFormat="false" ht="12.8" hidden="false" customHeight="false" outlineLevel="0" collapsed="false">
      <c r="O753" s="1" t="s">
        <v>1501</v>
      </c>
      <c r="P753" s="18" t="s">
        <v>1502</v>
      </c>
    </row>
    <row r="754" customFormat="false" ht="12.8" hidden="false" customHeight="false" outlineLevel="0" collapsed="false">
      <c r="O754" s="1" t="s">
        <v>1503</v>
      </c>
      <c r="P754" s="18" t="s">
        <v>1504</v>
      </c>
    </row>
    <row r="755" customFormat="false" ht="12.8" hidden="false" customHeight="false" outlineLevel="0" collapsed="false">
      <c r="O755" s="1" t="s">
        <v>1505</v>
      </c>
      <c r="P755" s="18" t="s">
        <v>1506</v>
      </c>
    </row>
    <row r="756" customFormat="false" ht="12.8" hidden="false" customHeight="false" outlineLevel="0" collapsed="false">
      <c r="O756" s="1" t="s">
        <v>1507</v>
      </c>
      <c r="P756" s="18" t="s">
        <v>1508</v>
      </c>
    </row>
    <row r="757" customFormat="false" ht="12.8" hidden="false" customHeight="false" outlineLevel="0" collapsed="false">
      <c r="O757" s="1" t="s">
        <v>1509</v>
      </c>
      <c r="P757" s="18" t="s">
        <v>1510</v>
      </c>
    </row>
    <row r="758" customFormat="false" ht="12.8" hidden="false" customHeight="false" outlineLevel="0" collapsed="false">
      <c r="O758" s="1" t="s">
        <v>1511</v>
      </c>
      <c r="P758" s="18" t="s">
        <v>1512</v>
      </c>
    </row>
    <row r="759" customFormat="false" ht="12.8" hidden="false" customHeight="false" outlineLevel="0" collapsed="false">
      <c r="O759" s="1" t="s">
        <v>1513</v>
      </c>
      <c r="P759" s="18" t="s">
        <v>1514</v>
      </c>
    </row>
    <row r="760" customFormat="false" ht="12.8" hidden="false" customHeight="false" outlineLevel="0" collapsed="false">
      <c r="O760" s="1" t="s">
        <v>1515</v>
      </c>
      <c r="P760" s="18" t="s">
        <v>1516</v>
      </c>
    </row>
    <row r="761" customFormat="false" ht="12.8" hidden="false" customHeight="false" outlineLevel="0" collapsed="false">
      <c r="O761" s="1" t="s">
        <v>1517</v>
      </c>
      <c r="P761" s="18" t="s">
        <v>1518</v>
      </c>
    </row>
    <row r="762" customFormat="false" ht="12.8" hidden="false" customHeight="false" outlineLevel="0" collapsed="false">
      <c r="O762" s="1" t="s">
        <v>1519</v>
      </c>
      <c r="P762" s="18" t="s">
        <v>1520</v>
      </c>
    </row>
    <row r="763" customFormat="false" ht="12.8" hidden="false" customHeight="false" outlineLevel="0" collapsed="false">
      <c r="O763" s="1" t="s">
        <v>1521</v>
      </c>
      <c r="P763" s="18" t="s">
        <v>1522</v>
      </c>
    </row>
    <row r="764" customFormat="false" ht="12.8" hidden="false" customHeight="false" outlineLevel="0" collapsed="false">
      <c r="O764" s="1" t="s">
        <v>1523</v>
      </c>
      <c r="P764" s="18" t="s">
        <v>1524</v>
      </c>
    </row>
    <row r="765" customFormat="false" ht="12.8" hidden="false" customHeight="false" outlineLevel="0" collapsed="false">
      <c r="O765" s="1" t="s">
        <v>1525</v>
      </c>
      <c r="P765" s="18" t="s">
        <v>1526</v>
      </c>
    </row>
    <row r="766" customFormat="false" ht="12.8" hidden="false" customHeight="false" outlineLevel="0" collapsed="false">
      <c r="O766" s="1" t="s">
        <v>1527</v>
      </c>
      <c r="P766" s="18" t="s">
        <v>1528</v>
      </c>
    </row>
    <row r="767" customFormat="false" ht="12.8" hidden="false" customHeight="false" outlineLevel="0" collapsed="false">
      <c r="O767" s="1" t="s">
        <v>1529</v>
      </c>
      <c r="P767" s="18" t="s">
        <v>1530</v>
      </c>
    </row>
    <row r="768" customFormat="false" ht="12.8" hidden="false" customHeight="false" outlineLevel="0" collapsed="false">
      <c r="O768" s="1" t="s">
        <v>1531</v>
      </c>
      <c r="P768" s="18" t="s">
        <v>1532</v>
      </c>
    </row>
    <row r="769" customFormat="false" ht="12.8" hidden="false" customHeight="false" outlineLevel="0" collapsed="false">
      <c r="O769" s="1" t="s">
        <v>1533</v>
      </c>
      <c r="P769" s="18" t="s">
        <v>1534</v>
      </c>
    </row>
    <row r="770" customFormat="false" ht="12.8" hidden="false" customHeight="false" outlineLevel="0" collapsed="false">
      <c r="O770" s="1" t="s">
        <v>1535</v>
      </c>
      <c r="P770" s="18" t="s">
        <v>1536</v>
      </c>
    </row>
    <row r="771" customFormat="false" ht="12.8" hidden="false" customHeight="false" outlineLevel="0" collapsed="false">
      <c r="O771" s="1" t="s">
        <v>1537</v>
      </c>
      <c r="P771" s="18" t="s">
        <v>1538</v>
      </c>
    </row>
    <row r="772" customFormat="false" ht="12.8" hidden="false" customHeight="false" outlineLevel="0" collapsed="false">
      <c r="O772" s="1" t="s">
        <v>1539</v>
      </c>
      <c r="P772" s="18" t="s">
        <v>1540</v>
      </c>
    </row>
    <row r="773" customFormat="false" ht="12.8" hidden="false" customHeight="false" outlineLevel="0" collapsed="false">
      <c r="O773" s="1" t="s">
        <v>1541</v>
      </c>
      <c r="P773" s="18" t="s">
        <v>1542</v>
      </c>
    </row>
    <row r="774" customFormat="false" ht="12.8" hidden="false" customHeight="false" outlineLevel="0" collapsed="false">
      <c r="O774" s="1" t="s">
        <v>1543</v>
      </c>
      <c r="P774" s="18" t="s">
        <v>1544</v>
      </c>
    </row>
    <row r="775" customFormat="false" ht="12.8" hidden="false" customHeight="false" outlineLevel="0" collapsed="false">
      <c r="O775" s="1" t="s">
        <v>1545</v>
      </c>
      <c r="P775" s="18" t="s">
        <v>1546</v>
      </c>
    </row>
    <row r="776" customFormat="false" ht="12.8" hidden="false" customHeight="false" outlineLevel="0" collapsed="false">
      <c r="O776" s="1" t="s">
        <v>1547</v>
      </c>
      <c r="P776" s="18" t="s">
        <v>1548</v>
      </c>
    </row>
    <row r="777" customFormat="false" ht="12.8" hidden="false" customHeight="false" outlineLevel="0" collapsed="false">
      <c r="O777" s="1" t="s">
        <v>1549</v>
      </c>
      <c r="P777" s="18" t="s">
        <v>1550</v>
      </c>
    </row>
    <row r="778" customFormat="false" ht="12.8" hidden="false" customHeight="false" outlineLevel="0" collapsed="false">
      <c r="O778" s="1" t="s">
        <v>1551</v>
      </c>
      <c r="P778" s="18" t="s">
        <v>1552</v>
      </c>
    </row>
    <row r="779" customFormat="false" ht="12.8" hidden="false" customHeight="false" outlineLevel="0" collapsed="false">
      <c r="O779" s="1" t="s">
        <v>1553</v>
      </c>
      <c r="P779" s="18" t="s">
        <v>1554</v>
      </c>
    </row>
    <row r="780" customFormat="false" ht="12.8" hidden="false" customHeight="false" outlineLevel="0" collapsed="false">
      <c r="O780" s="1" t="s">
        <v>1555</v>
      </c>
      <c r="P780" s="18" t="s">
        <v>1556</v>
      </c>
    </row>
    <row r="781" customFormat="false" ht="12.8" hidden="false" customHeight="false" outlineLevel="0" collapsed="false">
      <c r="O781" s="1" t="s">
        <v>1557</v>
      </c>
      <c r="P781" s="18" t="s">
        <v>1558</v>
      </c>
    </row>
    <row r="782" customFormat="false" ht="12.8" hidden="false" customHeight="false" outlineLevel="0" collapsed="false">
      <c r="O782" s="1" t="s">
        <v>1559</v>
      </c>
      <c r="P782" s="18" t="s">
        <v>1560</v>
      </c>
    </row>
    <row r="783" customFormat="false" ht="12.8" hidden="false" customHeight="false" outlineLevel="0" collapsed="false">
      <c r="O783" s="1" t="s">
        <v>1561</v>
      </c>
      <c r="P783" s="18" t="s">
        <v>1562</v>
      </c>
    </row>
    <row r="784" customFormat="false" ht="12.8" hidden="false" customHeight="false" outlineLevel="0" collapsed="false">
      <c r="O784" s="1" t="s">
        <v>1563</v>
      </c>
      <c r="P784" s="18" t="s">
        <v>1564</v>
      </c>
    </row>
    <row r="785" customFormat="false" ht="12.8" hidden="false" customHeight="false" outlineLevel="0" collapsed="false">
      <c r="O785" s="1" t="s">
        <v>1565</v>
      </c>
      <c r="P785" s="18" t="s">
        <v>1566</v>
      </c>
    </row>
    <row r="786" customFormat="false" ht="12.8" hidden="false" customHeight="false" outlineLevel="0" collapsed="false">
      <c r="O786" s="1" t="s">
        <v>1567</v>
      </c>
      <c r="P786" s="18" t="s">
        <v>1568</v>
      </c>
    </row>
    <row r="787" customFormat="false" ht="12.8" hidden="false" customHeight="false" outlineLevel="0" collapsed="false">
      <c r="O787" s="1" t="s">
        <v>1569</v>
      </c>
      <c r="P787" s="18" t="s">
        <v>1570</v>
      </c>
    </row>
    <row r="788" customFormat="false" ht="12.8" hidden="false" customHeight="false" outlineLevel="0" collapsed="false">
      <c r="O788" s="1" t="s">
        <v>1571</v>
      </c>
      <c r="P788" s="18" t="s">
        <v>1572</v>
      </c>
    </row>
    <row r="789" customFormat="false" ht="12.8" hidden="false" customHeight="false" outlineLevel="0" collapsed="false">
      <c r="O789" s="1" t="s">
        <v>1573</v>
      </c>
      <c r="P789" s="18" t="s">
        <v>1574</v>
      </c>
    </row>
    <row r="790" customFormat="false" ht="12.8" hidden="false" customHeight="false" outlineLevel="0" collapsed="false">
      <c r="O790" s="1" t="s">
        <v>1575</v>
      </c>
      <c r="P790" s="18" t="s">
        <v>1576</v>
      </c>
    </row>
    <row r="791" customFormat="false" ht="12.8" hidden="false" customHeight="false" outlineLevel="0" collapsed="false">
      <c r="O791" s="1" t="s">
        <v>1577</v>
      </c>
      <c r="P791" s="18" t="s">
        <v>1578</v>
      </c>
    </row>
    <row r="792" customFormat="false" ht="12.8" hidden="false" customHeight="false" outlineLevel="0" collapsed="false">
      <c r="O792" s="1" t="s">
        <v>1579</v>
      </c>
      <c r="P792" s="18" t="s">
        <v>1580</v>
      </c>
    </row>
    <row r="793" customFormat="false" ht="12.8" hidden="false" customHeight="false" outlineLevel="0" collapsed="false">
      <c r="O793" s="1" t="s">
        <v>1581</v>
      </c>
      <c r="P793" s="18" t="s">
        <v>1582</v>
      </c>
    </row>
    <row r="794" customFormat="false" ht="12.8" hidden="false" customHeight="false" outlineLevel="0" collapsed="false">
      <c r="O794" s="1" t="s">
        <v>1583</v>
      </c>
      <c r="P794" s="18" t="s">
        <v>1584</v>
      </c>
    </row>
    <row r="795" customFormat="false" ht="12.8" hidden="false" customHeight="false" outlineLevel="0" collapsed="false">
      <c r="O795" s="1" t="s">
        <v>1585</v>
      </c>
      <c r="P795" s="18" t="s">
        <v>1586</v>
      </c>
    </row>
    <row r="796" customFormat="false" ht="12.8" hidden="false" customHeight="false" outlineLevel="0" collapsed="false">
      <c r="O796" s="1" t="s">
        <v>1587</v>
      </c>
      <c r="P796" s="18" t="s">
        <v>1588</v>
      </c>
    </row>
    <row r="797" customFormat="false" ht="12.8" hidden="false" customHeight="false" outlineLevel="0" collapsed="false">
      <c r="O797" s="1" t="s">
        <v>1589</v>
      </c>
      <c r="P797" s="18" t="s">
        <v>1590</v>
      </c>
    </row>
    <row r="798" customFormat="false" ht="12.8" hidden="false" customHeight="false" outlineLevel="0" collapsed="false">
      <c r="O798" s="1" t="s">
        <v>1591</v>
      </c>
      <c r="P798" s="18" t="s">
        <v>1592</v>
      </c>
    </row>
    <row r="799" customFormat="false" ht="12.8" hidden="false" customHeight="false" outlineLevel="0" collapsed="false">
      <c r="O799" s="1" t="s">
        <v>1593</v>
      </c>
      <c r="P799" s="18" t="s">
        <v>1594</v>
      </c>
    </row>
    <row r="800" customFormat="false" ht="12.8" hidden="false" customHeight="false" outlineLevel="0" collapsed="false">
      <c r="O800" s="1" t="s">
        <v>1595</v>
      </c>
      <c r="P800" s="18" t="s">
        <v>1596</v>
      </c>
    </row>
    <row r="801" customFormat="false" ht="12.8" hidden="false" customHeight="false" outlineLevel="0" collapsed="false">
      <c r="O801" s="1" t="s">
        <v>1597</v>
      </c>
      <c r="P801" s="18" t="s">
        <v>1598</v>
      </c>
    </row>
    <row r="802" customFormat="false" ht="12.8" hidden="false" customHeight="false" outlineLevel="0" collapsed="false">
      <c r="O802" s="1" t="s">
        <v>1599</v>
      </c>
      <c r="P802" s="18" t="s">
        <v>1600</v>
      </c>
    </row>
    <row r="803" customFormat="false" ht="12.8" hidden="false" customHeight="false" outlineLevel="0" collapsed="false">
      <c r="O803" s="1" t="s">
        <v>1601</v>
      </c>
      <c r="P803" s="18" t="s">
        <v>1602</v>
      </c>
    </row>
    <row r="804" customFormat="false" ht="12.8" hidden="false" customHeight="false" outlineLevel="0" collapsed="false">
      <c r="O804" s="1" t="s">
        <v>1603</v>
      </c>
      <c r="P804" s="18" t="s">
        <v>1604</v>
      </c>
    </row>
    <row r="805" customFormat="false" ht="12.8" hidden="false" customHeight="false" outlineLevel="0" collapsed="false">
      <c r="O805" s="1" t="s">
        <v>1605</v>
      </c>
      <c r="P805" s="18" t="s">
        <v>1606</v>
      </c>
    </row>
    <row r="806" customFormat="false" ht="12.8" hidden="false" customHeight="false" outlineLevel="0" collapsed="false">
      <c r="O806" s="1" t="s">
        <v>1607</v>
      </c>
      <c r="P806" s="18" t="s">
        <v>1608</v>
      </c>
    </row>
    <row r="807" customFormat="false" ht="12.8" hidden="false" customHeight="false" outlineLevel="0" collapsed="false">
      <c r="O807" s="1" t="s">
        <v>1609</v>
      </c>
      <c r="P807" s="18" t="s">
        <v>1610</v>
      </c>
    </row>
    <row r="808" customFormat="false" ht="12.8" hidden="false" customHeight="false" outlineLevel="0" collapsed="false">
      <c r="O808" s="1" t="s">
        <v>1611</v>
      </c>
      <c r="P808" s="18" t="s">
        <v>1612</v>
      </c>
    </row>
    <row r="809" customFormat="false" ht="12.8" hidden="false" customHeight="false" outlineLevel="0" collapsed="false">
      <c r="O809" s="1" t="s">
        <v>1613</v>
      </c>
      <c r="P809" s="18" t="s">
        <v>1614</v>
      </c>
    </row>
    <row r="810" customFormat="false" ht="12.8" hidden="false" customHeight="false" outlineLevel="0" collapsed="false">
      <c r="O810" s="1" t="s">
        <v>1615</v>
      </c>
      <c r="P810" s="18" t="s">
        <v>1616</v>
      </c>
    </row>
    <row r="811" customFormat="false" ht="12.8" hidden="false" customHeight="false" outlineLevel="0" collapsed="false">
      <c r="O811" s="1" t="s">
        <v>1617</v>
      </c>
      <c r="P811" s="18" t="s">
        <v>1618</v>
      </c>
    </row>
    <row r="812" customFormat="false" ht="12.8" hidden="false" customHeight="false" outlineLevel="0" collapsed="false">
      <c r="O812" s="1" t="s">
        <v>1619</v>
      </c>
      <c r="P812" s="18" t="s">
        <v>1620</v>
      </c>
    </row>
    <row r="813" customFormat="false" ht="12.8" hidden="false" customHeight="false" outlineLevel="0" collapsed="false">
      <c r="O813" s="1" t="s">
        <v>1621</v>
      </c>
      <c r="P813" s="18" t="s">
        <v>1622</v>
      </c>
    </row>
    <row r="814" customFormat="false" ht="12.8" hidden="false" customHeight="false" outlineLevel="0" collapsed="false">
      <c r="O814" s="1" t="s">
        <v>1623</v>
      </c>
      <c r="P814" s="18" t="s">
        <v>1624</v>
      </c>
    </row>
    <row r="815" customFormat="false" ht="12.8" hidden="false" customHeight="false" outlineLevel="0" collapsed="false">
      <c r="O815" s="1" t="s">
        <v>1625</v>
      </c>
      <c r="P815" s="18" t="s">
        <v>1626</v>
      </c>
    </row>
    <row r="816" customFormat="false" ht="12.8" hidden="false" customHeight="false" outlineLevel="0" collapsed="false">
      <c r="O816" s="1" t="s">
        <v>1627</v>
      </c>
      <c r="P816" s="18" t="s">
        <v>1628</v>
      </c>
    </row>
    <row r="817" customFormat="false" ht="12.8" hidden="false" customHeight="false" outlineLevel="0" collapsed="false">
      <c r="O817" s="1" t="s">
        <v>1629</v>
      </c>
      <c r="P817" s="18" t="s">
        <v>1630</v>
      </c>
    </row>
    <row r="818" customFormat="false" ht="12.8" hidden="false" customHeight="false" outlineLevel="0" collapsed="false">
      <c r="O818" s="1" t="s">
        <v>1631</v>
      </c>
      <c r="P818" s="18" t="s">
        <v>1632</v>
      </c>
    </row>
    <row r="819" customFormat="false" ht="12.8" hidden="false" customHeight="false" outlineLevel="0" collapsed="false">
      <c r="O819" s="1" t="s">
        <v>1633</v>
      </c>
      <c r="P819" s="18" t="s">
        <v>1634</v>
      </c>
    </row>
    <row r="820" customFormat="false" ht="12.8" hidden="false" customHeight="false" outlineLevel="0" collapsed="false">
      <c r="O820" s="1" t="s">
        <v>1635</v>
      </c>
      <c r="P820" s="18" t="s">
        <v>1636</v>
      </c>
    </row>
    <row r="821" customFormat="false" ht="12.8" hidden="false" customHeight="false" outlineLevel="0" collapsed="false">
      <c r="O821" s="1" t="s">
        <v>1637</v>
      </c>
      <c r="P821" s="18" t="s">
        <v>1638</v>
      </c>
    </row>
    <row r="822" customFormat="false" ht="12.8" hidden="false" customHeight="false" outlineLevel="0" collapsed="false">
      <c r="O822" s="1" t="s">
        <v>1639</v>
      </c>
      <c r="P822" s="18" t="s">
        <v>1640</v>
      </c>
    </row>
    <row r="823" customFormat="false" ht="12.8" hidden="false" customHeight="false" outlineLevel="0" collapsed="false">
      <c r="O823" s="1" t="s">
        <v>1641</v>
      </c>
      <c r="P823" s="18" t="s">
        <v>1642</v>
      </c>
    </row>
    <row r="824" customFormat="false" ht="12.8" hidden="false" customHeight="false" outlineLevel="0" collapsed="false">
      <c r="O824" s="1" t="s">
        <v>1643</v>
      </c>
      <c r="P824" s="18" t="s">
        <v>1644</v>
      </c>
    </row>
    <row r="825" customFormat="false" ht="12.8" hidden="false" customHeight="false" outlineLevel="0" collapsed="false">
      <c r="O825" s="1" t="s">
        <v>1645</v>
      </c>
      <c r="P825" s="18" t="s">
        <v>1646</v>
      </c>
    </row>
    <row r="826" customFormat="false" ht="12.8" hidden="false" customHeight="false" outlineLevel="0" collapsed="false">
      <c r="O826" s="1" t="s">
        <v>1647</v>
      </c>
      <c r="P826" s="18" t="s">
        <v>1648</v>
      </c>
    </row>
    <row r="827" customFormat="false" ht="12.8" hidden="false" customHeight="false" outlineLevel="0" collapsed="false">
      <c r="O827" s="1" t="s">
        <v>1649</v>
      </c>
      <c r="P827" s="18" t="s">
        <v>1650</v>
      </c>
    </row>
    <row r="828" customFormat="false" ht="12.8" hidden="false" customHeight="false" outlineLevel="0" collapsed="false">
      <c r="O828" s="1" t="s">
        <v>1651</v>
      </c>
      <c r="P828" s="18" t="s">
        <v>1652</v>
      </c>
    </row>
    <row r="829" customFormat="false" ht="12.8" hidden="false" customHeight="false" outlineLevel="0" collapsed="false">
      <c r="O829" s="1" t="s">
        <v>1653</v>
      </c>
      <c r="P829" s="18" t="s">
        <v>1654</v>
      </c>
    </row>
    <row r="830" customFormat="false" ht="12.8" hidden="false" customHeight="false" outlineLevel="0" collapsed="false">
      <c r="O830" s="1" t="s">
        <v>1655</v>
      </c>
      <c r="P830" s="18" t="s">
        <v>1656</v>
      </c>
    </row>
    <row r="831" customFormat="false" ht="12.8" hidden="false" customHeight="false" outlineLevel="0" collapsed="false">
      <c r="O831" s="1" t="s">
        <v>1657</v>
      </c>
      <c r="P831" s="18" t="s">
        <v>1658</v>
      </c>
    </row>
    <row r="832" customFormat="false" ht="12.8" hidden="false" customHeight="false" outlineLevel="0" collapsed="false">
      <c r="O832" s="1" t="s">
        <v>1659</v>
      </c>
      <c r="P832" s="18" t="s">
        <v>1660</v>
      </c>
    </row>
    <row r="833" customFormat="false" ht="12.8" hidden="false" customHeight="false" outlineLevel="0" collapsed="false">
      <c r="O833" s="1" t="s">
        <v>1661</v>
      </c>
      <c r="P833" s="18" t="s">
        <v>1662</v>
      </c>
    </row>
    <row r="834" customFormat="false" ht="12.8" hidden="false" customHeight="false" outlineLevel="0" collapsed="false">
      <c r="O834" s="1" t="s">
        <v>1663</v>
      </c>
      <c r="P834" s="18" t="s">
        <v>1664</v>
      </c>
    </row>
    <row r="835" customFormat="false" ht="12.8" hidden="false" customHeight="false" outlineLevel="0" collapsed="false">
      <c r="O835" s="1" t="s">
        <v>1665</v>
      </c>
      <c r="P835" s="18" t="s">
        <v>1666</v>
      </c>
    </row>
    <row r="836" customFormat="false" ht="12.8" hidden="false" customHeight="false" outlineLevel="0" collapsed="false">
      <c r="O836" s="1" t="s">
        <v>1667</v>
      </c>
      <c r="P836" s="18" t="s">
        <v>1668</v>
      </c>
    </row>
    <row r="837" customFormat="false" ht="12.8" hidden="false" customHeight="false" outlineLevel="0" collapsed="false">
      <c r="O837" s="1" t="s">
        <v>1669</v>
      </c>
      <c r="P837" s="18" t="s">
        <v>1670</v>
      </c>
    </row>
    <row r="838" customFormat="false" ht="12.8" hidden="false" customHeight="false" outlineLevel="0" collapsed="false">
      <c r="O838" s="1" t="s">
        <v>1671</v>
      </c>
      <c r="P838" s="18" t="s">
        <v>1672</v>
      </c>
    </row>
    <row r="839" customFormat="false" ht="12.8" hidden="false" customHeight="false" outlineLevel="0" collapsed="false">
      <c r="O839" s="1" t="s">
        <v>1673</v>
      </c>
      <c r="P839" s="18" t="s">
        <v>1674</v>
      </c>
    </row>
    <row r="840" customFormat="false" ht="12.8" hidden="false" customHeight="false" outlineLevel="0" collapsed="false">
      <c r="O840" s="1" t="s">
        <v>1675</v>
      </c>
      <c r="P840" s="18" t="s">
        <v>1676</v>
      </c>
    </row>
    <row r="841" customFormat="false" ht="12.8" hidden="false" customHeight="false" outlineLevel="0" collapsed="false">
      <c r="O841" s="1" t="s">
        <v>1677</v>
      </c>
      <c r="P841" s="18" t="s">
        <v>1678</v>
      </c>
    </row>
    <row r="842" customFormat="false" ht="12.8" hidden="false" customHeight="false" outlineLevel="0" collapsed="false">
      <c r="O842" s="1" t="s">
        <v>1679</v>
      </c>
      <c r="P842" s="18" t="s">
        <v>1680</v>
      </c>
    </row>
    <row r="843" customFormat="false" ht="12.8" hidden="false" customHeight="false" outlineLevel="0" collapsed="false">
      <c r="O843" s="1" t="s">
        <v>1681</v>
      </c>
      <c r="P843" s="18" t="s">
        <v>1682</v>
      </c>
    </row>
    <row r="844" customFormat="false" ht="12.8" hidden="false" customHeight="false" outlineLevel="0" collapsed="false">
      <c r="O844" s="1" t="s">
        <v>1683</v>
      </c>
      <c r="P844" s="18" t="s">
        <v>1684</v>
      </c>
    </row>
    <row r="845" customFormat="false" ht="12.8" hidden="false" customHeight="false" outlineLevel="0" collapsed="false">
      <c r="O845" s="1" t="s">
        <v>1685</v>
      </c>
      <c r="P845" s="18" t="s">
        <v>1686</v>
      </c>
    </row>
    <row r="846" customFormat="false" ht="12.8" hidden="false" customHeight="false" outlineLevel="0" collapsed="false">
      <c r="O846" s="1" t="s">
        <v>1687</v>
      </c>
      <c r="P846" s="18" t="s">
        <v>1688</v>
      </c>
    </row>
    <row r="847" customFormat="false" ht="12.8" hidden="false" customHeight="false" outlineLevel="0" collapsed="false">
      <c r="O847" s="1" t="s">
        <v>1689</v>
      </c>
      <c r="P847" s="18" t="s">
        <v>1690</v>
      </c>
    </row>
    <row r="848" customFormat="false" ht="12.8" hidden="false" customHeight="false" outlineLevel="0" collapsed="false">
      <c r="O848" s="1" t="s">
        <v>1691</v>
      </c>
      <c r="P848" s="18" t="s">
        <v>1692</v>
      </c>
    </row>
    <row r="849" customFormat="false" ht="12.8" hidden="false" customHeight="false" outlineLevel="0" collapsed="false">
      <c r="O849" s="1" t="s">
        <v>1693</v>
      </c>
      <c r="P849" s="18" t="s">
        <v>1694</v>
      </c>
    </row>
    <row r="850" customFormat="false" ht="12.8" hidden="false" customHeight="false" outlineLevel="0" collapsed="false">
      <c r="O850" s="1" t="s">
        <v>1695</v>
      </c>
      <c r="P850" s="18" t="s">
        <v>1696</v>
      </c>
    </row>
    <row r="851" customFormat="false" ht="12.8" hidden="false" customHeight="false" outlineLevel="0" collapsed="false">
      <c r="O851" s="1" t="s">
        <v>1697</v>
      </c>
      <c r="P851" s="18" t="s">
        <v>1698</v>
      </c>
    </row>
    <row r="852" customFormat="false" ht="12.8" hidden="false" customHeight="false" outlineLevel="0" collapsed="false">
      <c r="O852" s="1" t="s">
        <v>1699</v>
      </c>
      <c r="P852" s="18" t="s">
        <v>1700</v>
      </c>
    </row>
    <row r="853" customFormat="false" ht="12.8" hidden="false" customHeight="false" outlineLevel="0" collapsed="false">
      <c r="O853" s="1" t="s">
        <v>1701</v>
      </c>
      <c r="P853" s="18" t="s">
        <v>1702</v>
      </c>
    </row>
    <row r="854" customFormat="false" ht="12.8" hidden="false" customHeight="false" outlineLevel="0" collapsed="false">
      <c r="O854" s="1" t="s">
        <v>1703</v>
      </c>
      <c r="P854" s="18" t="s">
        <v>1704</v>
      </c>
    </row>
    <row r="855" customFormat="false" ht="12.8" hidden="false" customHeight="false" outlineLevel="0" collapsed="false">
      <c r="O855" s="1" t="s">
        <v>1705</v>
      </c>
      <c r="P855" s="18" t="s">
        <v>1706</v>
      </c>
    </row>
    <row r="856" customFormat="false" ht="12.8" hidden="false" customHeight="false" outlineLevel="0" collapsed="false">
      <c r="O856" s="1" t="s">
        <v>1707</v>
      </c>
      <c r="P856" s="18" t="s">
        <v>1708</v>
      </c>
    </row>
    <row r="857" customFormat="false" ht="12.8" hidden="false" customHeight="false" outlineLevel="0" collapsed="false">
      <c r="O857" s="1" t="s">
        <v>1709</v>
      </c>
      <c r="P857" s="18" t="s">
        <v>1710</v>
      </c>
    </row>
    <row r="858" customFormat="false" ht="12.8" hidden="false" customHeight="false" outlineLevel="0" collapsed="false">
      <c r="O858" s="1" t="s">
        <v>1711</v>
      </c>
      <c r="P858" s="18" t="s">
        <v>1712</v>
      </c>
    </row>
    <row r="859" customFormat="false" ht="12.8" hidden="false" customHeight="false" outlineLevel="0" collapsed="false">
      <c r="O859" s="1" t="s">
        <v>1713</v>
      </c>
      <c r="P859" s="18" t="s">
        <v>1714</v>
      </c>
    </row>
    <row r="860" customFormat="false" ht="12.8" hidden="false" customHeight="false" outlineLevel="0" collapsed="false">
      <c r="O860" s="1" t="s">
        <v>1715</v>
      </c>
      <c r="P860" s="18" t="s">
        <v>1716</v>
      </c>
    </row>
    <row r="861" customFormat="false" ht="12.8" hidden="false" customHeight="false" outlineLevel="0" collapsed="false">
      <c r="O861" s="1" t="s">
        <v>1717</v>
      </c>
      <c r="P861" s="18" t="s">
        <v>1718</v>
      </c>
    </row>
    <row r="862" customFormat="false" ht="12.8" hidden="false" customHeight="false" outlineLevel="0" collapsed="false">
      <c r="O862" s="1" t="s">
        <v>1719</v>
      </c>
      <c r="P862" s="18" t="s">
        <v>1720</v>
      </c>
    </row>
    <row r="863" customFormat="false" ht="12.8" hidden="false" customHeight="false" outlineLevel="0" collapsed="false">
      <c r="O863" s="1" t="s">
        <v>1721</v>
      </c>
      <c r="P863" s="18" t="s">
        <v>1722</v>
      </c>
    </row>
    <row r="864" customFormat="false" ht="12.8" hidden="false" customHeight="false" outlineLevel="0" collapsed="false">
      <c r="O864" s="1" t="s">
        <v>1723</v>
      </c>
      <c r="P864" s="18" t="s">
        <v>1724</v>
      </c>
    </row>
    <row r="865" customFormat="false" ht="12.8" hidden="false" customHeight="false" outlineLevel="0" collapsed="false">
      <c r="O865" s="1" t="s">
        <v>1725</v>
      </c>
      <c r="P865" s="18" t="s">
        <v>1726</v>
      </c>
    </row>
    <row r="866" customFormat="false" ht="12.8" hidden="false" customHeight="false" outlineLevel="0" collapsed="false">
      <c r="O866" s="1" t="s">
        <v>1727</v>
      </c>
      <c r="P866" s="18" t="s">
        <v>1728</v>
      </c>
    </row>
    <row r="867" customFormat="false" ht="12.8" hidden="false" customHeight="false" outlineLevel="0" collapsed="false">
      <c r="O867" s="1" t="s">
        <v>1729</v>
      </c>
      <c r="P867" s="18" t="s">
        <v>1730</v>
      </c>
    </row>
    <row r="868" customFormat="false" ht="12.8" hidden="false" customHeight="false" outlineLevel="0" collapsed="false">
      <c r="O868" s="1" t="s">
        <v>1731</v>
      </c>
      <c r="P868" s="18" t="s">
        <v>1732</v>
      </c>
    </row>
    <row r="869" customFormat="false" ht="12.8" hidden="false" customHeight="false" outlineLevel="0" collapsed="false">
      <c r="O869" s="1" t="s">
        <v>1733</v>
      </c>
      <c r="P869" s="18" t="s">
        <v>1734</v>
      </c>
    </row>
    <row r="870" customFormat="false" ht="12.8" hidden="false" customHeight="false" outlineLevel="0" collapsed="false">
      <c r="O870" s="1" t="s">
        <v>1735</v>
      </c>
      <c r="P870" s="18" t="s">
        <v>1736</v>
      </c>
    </row>
    <row r="871" customFormat="false" ht="12.8" hidden="false" customHeight="false" outlineLevel="0" collapsed="false">
      <c r="O871" s="1" t="s">
        <v>1737</v>
      </c>
      <c r="P871" s="18" t="s">
        <v>1738</v>
      </c>
    </row>
    <row r="872" customFormat="false" ht="12.8" hidden="false" customHeight="false" outlineLevel="0" collapsed="false">
      <c r="O872" s="1" t="s">
        <v>1739</v>
      </c>
      <c r="P872" s="18" t="s">
        <v>1740</v>
      </c>
    </row>
    <row r="873" customFormat="false" ht="12.8" hidden="false" customHeight="false" outlineLevel="0" collapsed="false">
      <c r="O873" s="1" t="s">
        <v>1741</v>
      </c>
      <c r="P873" s="18" t="s">
        <v>1742</v>
      </c>
    </row>
    <row r="874" customFormat="false" ht="12.8" hidden="false" customHeight="false" outlineLevel="0" collapsed="false">
      <c r="O874" s="1" t="s">
        <v>1743</v>
      </c>
      <c r="P874" s="18" t="s">
        <v>1744</v>
      </c>
    </row>
    <row r="875" customFormat="false" ht="12.8" hidden="false" customHeight="false" outlineLevel="0" collapsed="false">
      <c r="O875" s="1" t="s">
        <v>1745</v>
      </c>
      <c r="P875" s="18" t="s">
        <v>1746</v>
      </c>
    </row>
    <row r="876" customFormat="false" ht="12.8" hidden="false" customHeight="false" outlineLevel="0" collapsed="false">
      <c r="O876" s="1" t="s">
        <v>1747</v>
      </c>
      <c r="P876" s="18" t="s">
        <v>1748</v>
      </c>
    </row>
    <row r="877" customFormat="false" ht="12.8" hidden="false" customHeight="false" outlineLevel="0" collapsed="false">
      <c r="O877" s="1" t="s">
        <v>1749</v>
      </c>
      <c r="P877" s="18" t="s">
        <v>1750</v>
      </c>
    </row>
    <row r="878" customFormat="false" ht="12.8" hidden="false" customHeight="false" outlineLevel="0" collapsed="false">
      <c r="O878" s="1" t="s">
        <v>1751</v>
      </c>
      <c r="P878" s="18" t="s">
        <v>1752</v>
      </c>
    </row>
    <row r="879" customFormat="false" ht="12.8" hidden="false" customHeight="false" outlineLevel="0" collapsed="false">
      <c r="O879" s="1" t="s">
        <v>1753</v>
      </c>
      <c r="P879" s="18" t="s">
        <v>1754</v>
      </c>
    </row>
    <row r="880" customFormat="false" ht="12.8" hidden="false" customHeight="false" outlineLevel="0" collapsed="false">
      <c r="O880" s="1" t="s">
        <v>1755</v>
      </c>
      <c r="P880" s="18" t="s">
        <v>1756</v>
      </c>
    </row>
    <row r="881" customFormat="false" ht="12.8" hidden="false" customHeight="false" outlineLevel="0" collapsed="false">
      <c r="O881" s="1" t="s">
        <v>1757</v>
      </c>
      <c r="P881" s="18" t="s">
        <v>1758</v>
      </c>
    </row>
    <row r="882" customFormat="false" ht="12.8" hidden="false" customHeight="false" outlineLevel="0" collapsed="false">
      <c r="O882" s="1" t="s">
        <v>1759</v>
      </c>
      <c r="P882" s="18" t="s">
        <v>1760</v>
      </c>
    </row>
    <row r="883" customFormat="false" ht="12.8" hidden="false" customHeight="false" outlineLevel="0" collapsed="false">
      <c r="O883" s="1" t="s">
        <v>1761</v>
      </c>
      <c r="P883" s="18" t="s">
        <v>1762</v>
      </c>
    </row>
    <row r="884" customFormat="false" ht="12.8" hidden="false" customHeight="false" outlineLevel="0" collapsed="false">
      <c r="O884" s="1" t="s">
        <v>1763</v>
      </c>
      <c r="P884" s="18" t="s">
        <v>1764</v>
      </c>
    </row>
    <row r="885" customFormat="false" ht="12.8" hidden="false" customHeight="false" outlineLevel="0" collapsed="false">
      <c r="O885" s="1" t="s">
        <v>1765</v>
      </c>
      <c r="P885" s="18" t="s">
        <v>1766</v>
      </c>
    </row>
    <row r="886" customFormat="false" ht="12.8" hidden="false" customHeight="false" outlineLevel="0" collapsed="false">
      <c r="O886" s="1" t="s">
        <v>1767</v>
      </c>
      <c r="P886" s="18" t="s">
        <v>1768</v>
      </c>
    </row>
    <row r="887" customFormat="false" ht="12.8" hidden="false" customHeight="false" outlineLevel="0" collapsed="false">
      <c r="O887" s="1" t="s">
        <v>1769</v>
      </c>
      <c r="P887" s="18" t="s">
        <v>1770</v>
      </c>
    </row>
    <row r="888" customFormat="false" ht="12.8" hidden="false" customHeight="false" outlineLevel="0" collapsed="false">
      <c r="O888" s="1" t="s">
        <v>1771</v>
      </c>
      <c r="P888" s="18" t="s">
        <v>1772</v>
      </c>
    </row>
    <row r="889" customFormat="false" ht="12.8" hidden="false" customHeight="false" outlineLevel="0" collapsed="false">
      <c r="O889" s="1" t="s">
        <v>1773</v>
      </c>
      <c r="P889" s="18" t="s">
        <v>1774</v>
      </c>
    </row>
    <row r="890" customFormat="false" ht="12.8" hidden="false" customHeight="false" outlineLevel="0" collapsed="false">
      <c r="O890" s="1" t="s">
        <v>1775</v>
      </c>
      <c r="P890" s="18" t="s">
        <v>1776</v>
      </c>
    </row>
    <row r="891" customFormat="false" ht="12.8" hidden="false" customHeight="false" outlineLevel="0" collapsed="false">
      <c r="O891" s="1" t="s">
        <v>1777</v>
      </c>
      <c r="P891" s="18" t="s">
        <v>1778</v>
      </c>
    </row>
    <row r="892" customFormat="false" ht="12.8" hidden="false" customHeight="false" outlineLevel="0" collapsed="false">
      <c r="O892" s="1" t="s">
        <v>1779</v>
      </c>
      <c r="P892" s="18" t="s">
        <v>1780</v>
      </c>
    </row>
    <row r="893" customFormat="false" ht="12.8" hidden="false" customHeight="false" outlineLevel="0" collapsed="false">
      <c r="O893" s="1" t="s">
        <v>1781</v>
      </c>
      <c r="P893" s="18" t="s">
        <v>1782</v>
      </c>
    </row>
    <row r="894" customFormat="false" ht="12.8" hidden="false" customHeight="false" outlineLevel="0" collapsed="false">
      <c r="O894" s="1" t="s">
        <v>1783</v>
      </c>
      <c r="P894" s="18" t="s">
        <v>1784</v>
      </c>
    </row>
    <row r="895" customFormat="false" ht="12.8" hidden="false" customHeight="false" outlineLevel="0" collapsed="false">
      <c r="O895" s="1" t="s">
        <v>1785</v>
      </c>
      <c r="P895" s="18" t="s">
        <v>1786</v>
      </c>
    </row>
    <row r="896" customFormat="false" ht="12.8" hidden="false" customHeight="false" outlineLevel="0" collapsed="false">
      <c r="O896" s="1" t="s">
        <v>1787</v>
      </c>
      <c r="P896" s="18" t="s">
        <v>1788</v>
      </c>
    </row>
    <row r="897" customFormat="false" ht="12.8" hidden="false" customHeight="false" outlineLevel="0" collapsed="false">
      <c r="O897" s="1" t="s">
        <v>1789</v>
      </c>
      <c r="P897" s="18" t="s">
        <v>1790</v>
      </c>
    </row>
    <row r="898" customFormat="false" ht="12.8" hidden="false" customHeight="false" outlineLevel="0" collapsed="false">
      <c r="O898" s="1" t="s">
        <v>1791</v>
      </c>
      <c r="P898" s="18" t="s">
        <v>1792</v>
      </c>
    </row>
    <row r="899" customFormat="false" ht="12.8" hidden="false" customHeight="false" outlineLevel="0" collapsed="false">
      <c r="O899" s="1" t="s">
        <v>1793</v>
      </c>
      <c r="P899" s="18" t="s">
        <v>1794</v>
      </c>
    </row>
    <row r="900" customFormat="false" ht="12.8" hidden="false" customHeight="false" outlineLevel="0" collapsed="false">
      <c r="O900" s="1" t="s">
        <v>1795</v>
      </c>
      <c r="P900" s="18" t="s">
        <v>1796</v>
      </c>
    </row>
    <row r="901" customFormat="false" ht="12.8" hidden="false" customHeight="false" outlineLevel="0" collapsed="false">
      <c r="O901" s="1" t="s">
        <v>1797</v>
      </c>
      <c r="P901" s="18" t="s">
        <v>1798</v>
      </c>
    </row>
    <row r="902" customFormat="false" ht="12.8" hidden="false" customHeight="false" outlineLevel="0" collapsed="false">
      <c r="O902" s="1" t="s">
        <v>1799</v>
      </c>
      <c r="P902" s="18" t="s">
        <v>1800</v>
      </c>
    </row>
    <row r="903" customFormat="false" ht="12.8" hidden="false" customHeight="false" outlineLevel="0" collapsed="false">
      <c r="O903" s="1" t="s">
        <v>1801</v>
      </c>
      <c r="P903" s="18" t="s">
        <v>1802</v>
      </c>
    </row>
    <row r="904" customFormat="false" ht="12.8" hidden="false" customHeight="false" outlineLevel="0" collapsed="false">
      <c r="O904" s="1" t="s">
        <v>1803</v>
      </c>
      <c r="P904" s="18" t="s">
        <v>1804</v>
      </c>
    </row>
    <row r="905" customFormat="false" ht="12.8" hidden="false" customHeight="false" outlineLevel="0" collapsed="false">
      <c r="O905" s="1" t="s">
        <v>1805</v>
      </c>
      <c r="P905" s="18" t="s">
        <v>1806</v>
      </c>
    </row>
    <row r="906" customFormat="false" ht="12.8" hidden="false" customHeight="false" outlineLevel="0" collapsed="false">
      <c r="O906" s="1" t="s">
        <v>1807</v>
      </c>
      <c r="P906" s="18" t="s">
        <v>1808</v>
      </c>
    </row>
    <row r="907" customFormat="false" ht="12.8" hidden="false" customHeight="false" outlineLevel="0" collapsed="false">
      <c r="O907" s="1" t="s">
        <v>1809</v>
      </c>
      <c r="P907" s="18" t="s">
        <v>1810</v>
      </c>
    </row>
    <row r="908" customFormat="false" ht="12.8" hidden="false" customHeight="false" outlineLevel="0" collapsed="false">
      <c r="O908" s="1" t="s">
        <v>1811</v>
      </c>
      <c r="P908" s="18" t="s">
        <v>1812</v>
      </c>
    </row>
    <row r="909" customFormat="false" ht="12.8" hidden="false" customHeight="false" outlineLevel="0" collapsed="false">
      <c r="O909" s="1" t="s">
        <v>1813</v>
      </c>
      <c r="P909" s="18" t="s">
        <v>1814</v>
      </c>
    </row>
    <row r="910" customFormat="false" ht="12.8" hidden="false" customHeight="false" outlineLevel="0" collapsed="false">
      <c r="O910" s="1" t="s">
        <v>1815</v>
      </c>
      <c r="P910" s="18" t="s">
        <v>1816</v>
      </c>
    </row>
    <row r="911" customFormat="false" ht="12.8" hidden="false" customHeight="false" outlineLevel="0" collapsed="false">
      <c r="O911" s="1" t="s">
        <v>1817</v>
      </c>
      <c r="P911" s="18" t="s">
        <v>1818</v>
      </c>
    </row>
    <row r="912" customFormat="false" ht="12.8" hidden="false" customHeight="false" outlineLevel="0" collapsed="false">
      <c r="O912" s="1" t="s">
        <v>1819</v>
      </c>
      <c r="P912" s="18" t="s">
        <v>1820</v>
      </c>
    </row>
    <row r="913" customFormat="false" ht="12.8" hidden="false" customHeight="false" outlineLevel="0" collapsed="false">
      <c r="O913" s="1" t="s">
        <v>1821</v>
      </c>
      <c r="P913" s="18" t="s">
        <v>1822</v>
      </c>
    </row>
    <row r="914" customFormat="false" ht="12.8" hidden="false" customHeight="false" outlineLevel="0" collapsed="false">
      <c r="O914" s="1" t="s">
        <v>1823</v>
      </c>
      <c r="P914" s="18" t="s">
        <v>1824</v>
      </c>
    </row>
    <row r="915" customFormat="false" ht="12.8" hidden="false" customHeight="false" outlineLevel="0" collapsed="false">
      <c r="O915" s="1" t="s">
        <v>1825</v>
      </c>
      <c r="P915" s="18" t="s">
        <v>1826</v>
      </c>
    </row>
    <row r="916" customFormat="false" ht="12.8" hidden="false" customHeight="false" outlineLevel="0" collapsed="false">
      <c r="O916" s="1" t="s">
        <v>1827</v>
      </c>
      <c r="P916" s="18" t="s">
        <v>1828</v>
      </c>
    </row>
    <row r="917" customFormat="false" ht="12.8" hidden="false" customHeight="false" outlineLevel="0" collapsed="false">
      <c r="O917" s="1" t="s">
        <v>1829</v>
      </c>
      <c r="P917" s="18" t="s">
        <v>1830</v>
      </c>
    </row>
    <row r="918" customFormat="false" ht="12.8" hidden="false" customHeight="false" outlineLevel="0" collapsed="false">
      <c r="O918" s="1" t="s">
        <v>1831</v>
      </c>
      <c r="P918" s="18" t="s">
        <v>1832</v>
      </c>
    </row>
    <row r="919" customFormat="false" ht="12.8" hidden="false" customHeight="false" outlineLevel="0" collapsed="false">
      <c r="O919" s="1" t="s">
        <v>1833</v>
      </c>
      <c r="P919" s="18" t="s">
        <v>1834</v>
      </c>
    </row>
    <row r="920" customFormat="false" ht="12.8" hidden="false" customHeight="false" outlineLevel="0" collapsed="false">
      <c r="O920" s="1" t="s">
        <v>1835</v>
      </c>
      <c r="P920" s="18" t="s">
        <v>1836</v>
      </c>
    </row>
    <row r="921" customFormat="false" ht="12.8" hidden="false" customHeight="false" outlineLevel="0" collapsed="false">
      <c r="O921" s="1" t="s">
        <v>1837</v>
      </c>
      <c r="P921" s="18" t="s">
        <v>1838</v>
      </c>
    </row>
    <row r="922" customFormat="false" ht="12.8" hidden="false" customHeight="false" outlineLevel="0" collapsed="false">
      <c r="O922" s="1" t="s">
        <v>1839</v>
      </c>
      <c r="P922" s="18" t="s">
        <v>1840</v>
      </c>
    </row>
    <row r="923" customFormat="false" ht="12.8" hidden="false" customHeight="false" outlineLevel="0" collapsed="false">
      <c r="O923" s="1" t="s">
        <v>1841</v>
      </c>
      <c r="P923" s="18" t="s">
        <v>1842</v>
      </c>
    </row>
    <row r="924" customFormat="false" ht="12.8" hidden="false" customHeight="false" outlineLevel="0" collapsed="false">
      <c r="O924" s="1" t="s">
        <v>1843</v>
      </c>
      <c r="P924" s="18" t="s">
        <v>1844</v>
      </c>
    </row>
    <row r="925" customFormat="false" ht="12.8" hidden="false" customHeight="false" outlineLevel="0" collapsed="false">
      <c r="O925" s="1" t="s">
        <v>1845</v>
      </c>
      <c r="P925" s="18" t="s">
        <v>1846</v>
      </c>
    </row>
    <row r="926" customFormat="false" ht="12.8" hidden="false" customHeight="false" outlineLevel="0" collapsed="false">
      <c r="O926" s="1" t="s">
        <v>1847</v>
      </c>
      <c r="P926" s="18" t="s">
        <v>1848</v>
      </c>
    </row>
    <row r="927" customFormat="false" ht="12.8" hidden="false" customHeight="false" outlineLevel="0" collapsed="false">
      <c r="O927" s="1" t="s">
        <v>1849</v>
      </c>
      <c r="P927" s="18" t="s">
        <v>1850</v>
      </c>
    </row>
    <row r="928" customFormat="false" ht="12.8" hidden="false" customHeight="false" outlineLevel="0" collapsed="false">
      <c r="O928" s="1" t="s">
        <v>1851</v>
      </c>
      <c r="P928" s="18" t="s">
        <v>1852</v>
      </c>
    </row>
    <row r="929" customFormat="false" ht="12.8" hidden="false" customHeight="false" outlineLevel="0" collapsed="false">
      <c r="O929" s="1" t="s">
        <v>1853</v>
      </c>
      <c r="P929" s="18" t="s">
        <v>1854</v>
      </c>
    </row>
    <row r="930" customFormat="false" ht="12.8" hidden="false" customHeight="false" outlineLevel="0" collapsed="false">
      <c r="O930" s="1" t="s">
        <v>1855</v>
      </c>
      <c r="P930" s="18" t="s">
        <v>1856</v>
      </c>
    </row>
    <row r="931" customFormat="false" ht="12.8" hidden="false" customHeight="false" outlineLevel="0" collapsed="false">
      <c r="O931" s="1" t="s">
        <v>1857</v>
      </c>
      <c r="P931" s="18" t="s">
        <v>1858</v>
      </c>
    </row>
    <row r="932" customFormat="false" ht="12.8" hidden="false" customHeight="false" outlineLevel="0" collapsed="false">
      <c r="O932" s="1" t="s">
        <v>1859</v>
      </c>
      <c r="P932" s="18" t="s">
        <v>1860</v>
      </c>
    </row>
    <row r="933" customFormat="false" ht="12.8" hidden="false" customHeight="false" outlineLevel="0" collapsed="false">
      <c r="O933" s="1" t="s">
        <v>1861</v>
      </c>
      <c r="P933" s="18" t="s">
        <v>1862</v>
      </c>
    </row>
    <row r="934" customFormat="false" ht="12.8" hidden="false" customHeight="false" outlineLevel="0" collapsed="false">
      <c r="O934" s="1" t="s">
        <v>1863</v>
      </c>
      <c r="P934" s="18" t="s">
        <v>1864</v>
      </c>
    </row>
    <row r="935" customFormat="false" ht="12.8" hidden="false" customHeight="false" outlineLevel="0" collapsed="false">
      <c r="O935" s="1" t="s">
        <v>1865</v>
      </c>
      <c r="P935" s="18" t="s">
        <v>1866</v>
      </c>
    </row>
    <row r="936" customFormat="false" ht="12.8" hidden="false" customHeight="false" outlineLevel="0" collapsed="false">
      <c r="O936" s="1" t="s">
        <v>1867</v>
      </c>
      <c r="P936" s="18" t="s">
        <v>1868</v>
      </c>
    </row>
    <row r="937" customFormat="false" ht="12.8" hidden="false" customHeight="false" outlineLevel="0" collapsed="false">
      <c r="O937" s="1" t="s">
        <v>1869</v>
      </c>
      <c r="P937" s="18" t="s">
        <v>1870</v>
      </c>
    </row>
    <row r="938" customFormat="false" ht="12.8" hidden="false" customHeight="false" outlineLevel="0" collapsed="false">
      <c r="O938" s="1" t="s">
        <v>1871</v>
      </c>
      <c r="P938" s="18" t="s">
        <v>1872</v>
      </c>
    </row>
    <row r="939" customFormat="false" ht="12.8" hidden="false" customHeight="false" outlineLevel="0" collapsed="false">
      <c r="O939" s="1" t="s">
        <v>1873</v>
      </c>
      <c r="P939" s="18" t="s">
        <v>1874</v>
      </c>
    </row>
    <row r="940" customFormat="false" ht="12.8" hidden="false" customHeight="false" outlineLevel="0" collapsed="false">
      <c r="O940" s="1" t="s">
        <v>1875</v>
      </c>
      <c r="P940" s="18" t="s">
        <v>1876</v>
      </c>
    </row>
    <row r="941" customFormat="false" ht="12.8" hidden="false" customHeight="false" outlineLevel="0" collapsed="false">
      <c r="O941" s="1" t="s">
        <v>1877</v>
      </c>
      <c r="P941" s="18" t="s">
        <v>1878</v>
      </c>
    </row>
    <row r="942" customFormat="false" ht="12.8" hidden="false" customHeight="false" outlineLevel="0" collapsed="false">
      <c r="O942" s="1" t="s">
        <v>1879</v>
      </c>
      <c r="P942" s="18" t="s">
        <v>1880</v>
      </c>
    </row>
    <row r="943" customFormat="false" ht="12.8" hidden="false" customHeight="false" outlineLevel="0" collapsed="false">
      <c r="O943" s="1" t="s">
        <v>1881</v>
      </c>
      <c r="P943" s="18" t="s">
        <v>1882</v>
      </c>
    </row>
    <row r="944" customFormat="false" ht="12.8" hidden="false" customHeight="false" outlineLevel="0" collapsed="false">
      <c r="O944" s="1" t="s">
        <v>1883</v>
      </c>
      <c r="P944" s="18" t="s">
        <v>1884</v>
      </c>
    </row>
    <row r="945" customFormat="false" ht="12.8" hidden="false" customHeight="false" outlineLevel="0" collapsed="false">
      <c r="O945" s="1" t="s">
        <v>1885</v>
      </c>
      <c r="P945" s="18" t="s">
        <v>1886</v>
      </c>
    </row>
    <row r="946" customFormat="false" ht="12.8" hidden="false" customHeight="false" outlineLevel="0" collapsed="false">
      <c r="O946" s="1" t="s">
        <v>1887</v>
      </c>
      <c r="P946" s="18" t="s">
        <v>1888</v>
      </c>
    </row>
    <row r="947" customFormat="false" ht="12.8" hidden="false" customHeight="false" outlineLevel="0" collapsed="false">
      <c r="O947" s="1" t="s">
        <v>1889</v>
      </c>
      <c r="P947" s="18" t="s">
        <v>1890</v>
      </c>
    </row>
    <row r="948" customFormat="false" ht="12.8" hidden="false" customHeight="false" outlineLevel="0" collapsed="false">
      <c r="O948" s="1" t="s">
        <v>1891</v>
      </c>
      <c r="P948" s="18" t="s">
        <v>1892</v>
      </c>
    </row>
    <row r="949" customFormat="false" ht="12.8" hidden="false" customHeight="false" outlineLevel="0" collapsed="false">
      <c r="O949" s="1" t="s">
        <v>1893</v>
      </c>
      <c r="P949" s="18" t="s">
        <v>1894</v>
      </c>
    </row>
    <row r="950" customFormat="false" ht="12.8" hidden="false" customHeight="false" outlineLevel="0" collapsed="false">
      <c r="O950" s="1" t="s">
        <v>1895</v>
      </c>
      <c r="P950" s="18" t="s">
        <v>1896</v>
      </c>
    </row>
    <row r="951" customFormat="false" ht="12.8" hidden="false" customHeight="false" outlineLevel="0" collapsed="false">
      <c r="O951" s="1" t="s">
        <v>1897</v>
      </c>
      <c r="P951" s="18" t="s">
        <v>1898</v>
      </c>
    </row>
    <row r="952" customFormat="false" ht="12.8" hidden="false" customHeight="false" outlineLevel="0" collapsed="false">
      <c r="O952" s="1" t="s">
        <v>1899</v>
      </c>
      <c r="P952" s="18" t="s">
        <v>1900</v>
      </c>
    </row>
    <row r="953" customFormat="false" ht="12.8" hidden="false" customHeight="false" outlineLevel="0" collapsed="false">
      <c r="O953" s="1" t="s">
        <v>1901</v>
      </c>
      <c r="P953" s="18" t="s">
        <v>1902</v>
      </c>
    </row>
    <row r="954" customFormat="false" ht="12.8" hidden="false" customHeight="false" outlineLevel="0" collapsed="false">
      <c r="O954" s="1" t="s">
        <v>1903</v>
      </c>
      <c r="P954" s="18" t="s">
        <v>1904</v>
      </c>
    </row>
    <row r="955" customFormat="false" ht="12.8" hidden="false" customHeight="false" outlineLevel="0" collapsed="false">
      <c r="O955" s="1" t="s">
        <v>1905</v>
      </c>
      <c r="P955" s="18" t="s">
        <v>1906</v>
      </c>
    </row>
    <row r="956" customFormat="false" ht="12.8" hidden="false" customHeight="false" outlineLevel="0" collapsed="false">
      <c r="O956" s="1" t="s">
        <v>1907</v>
      </c>
      <c r="P956" s="18" t="s">
        <v>1908</v>
      </c>
    </row>
    <row r="957" customFormat="false" ht="12.8" hidden="false" customHeight="false" outlineLevel="0" collapsed="false">
      <c r="O957" s="1" t="s">
        <v>1909</v>
      </c>
      <c r="P957" s="18" t="s">
        <v>1910</v>
      </c>
    </row>
    <row r="958" customFormat="false" ht="12.8" hidden="false" customHeight="false" outlineLevel="0" collapsed="false">
      <c r="O958" s="1" t="s">
        <v>1911</v>
      </c>
      <c r="P958" s="18" t="s">
        <v>1912</v>
      </c>
    </row>
    <row r="959" customFormat="false" ht="12.8" hidden="false" customHeight="false" outlineLevel="0" collapsed="false">
      <c r="O959" s="1" t="s">
        <v>1913</v>
      </c>
      <c r="P959" s="18" t="s">
        <v>1914</v>
      </c>
    </row>
    <row r="960" customFormat="false" ht="12.8" hidden="false" customHeight="false" outlineLevel="0" collapsed="false">
      <c r="O960" s="1" t="s">
        <v>1915</v>
      </c>
      <c r="P960" s="18" t="s">
        <v>1916</v>
      </c>
    </row>
    <row r="961" customFormat="false" ht="12.8" hidden="false" customHeight="false" outlineLevel="0" collapsed="false">
      <c r="O961" s="1" t="s">
        <v>1917</v>
      </c>
      <c r="P961" s="18" t="s">
        <v>1918</v>
      </c>
    </row>
    <row r="962" customFormat="false" ht="12.8" hidden="false" customHeight="false" outlineLevel="0" collapsed="false">
      <c r="O962" s="1" t="s">
        <v>1919</v>
      </c>
      <c r="P962" s="18" t="s">
        <v>1920</v>
      </c>
    </row>
    <row r="963" customFormat="false" ht="12.8" hidden="false" customHeight="false" outlineLevel="0" collapsed="false">
      <c r="O963" s="1" t="s">
        <v>1921</v>
      </c>
      <c r="P963" s="18" t="s">
        <v>1922</v>
      </c>
    </row>
    <row r="964" customFormat="false" ht="12.8" hidden="false" customHeight="false" outlineLevel="0" collapsed="false">
      <c r="O964" s="1" t="s">
        <v>1923</v>
      </c>
      <c r="P964" s="18" t="s">
        <v>1924</v>
      </c>
    </row>
    <row r="965" customFormat="false" ht="12.8" hidden="false" customHeight="false" outlineLevel="0" collapsed="false">
      <c r="O965" s="1" t="s">
        <v>1925</v>
      </c>
      <c r="P965" s="18" t="s">
        <v>1926</v>
      </c>
    </row>
    <row r="966" customFormat="false" ht="12.8" hidden="false" customHeight="false" outlineLevel="0" collapsed="false">
      <c r="O966" s="1" t="s">
        <v>1927</v>
      </c>
      <c r="P966" s="18" t="s">
        <v>1928</v>
      </c>
    </row>
    <row r="967" customFormat="false" ht="12.8" hidden="false" customHeight="false" outlineLevel="0" collapsed="false">
      <c r="O967" s="1" t="s">
        <v>1929</v>
      </c>
      <c r="P967" s="18" t="s">
        <v>1930</v>
      </c>
    </row>
    <row r="968" customFormat="false" ht="12.8" hidden="false" customHeight="false" outlineLevel="0" collapsed="false">
      <c r="O968" s="1" t="s">
        <v>1931</v>
      </c>
      <c r="P968" s="18" t="s">
        <v>1932</v>
      </c>
    </row>
    <row r="969" customFormat="false" ht="12.8" hidden="false" customHeight="false" outlineLevel="0" collapsed="false">
      <c r="O969" s="1" t="s">
        <v>1933</v>
      </c>
      <c r="P969" s="18" t="s">
        <v>1934</v>
      </c>
    </row>
    <row r="970" customFormat="false" ht="12.8" hidden="false" customHeight="false" outlineLevel="0" collapsed="false">
      <c r="O970" s="1" t="s">
        <v>1935</v>
      </c>
      <c r="P970" s="18" t="s">
        <v>1936</v>
      </c>
    </row>
    <row r="971" customFormat="false" ht="12.8" hidden="false" customHeight="false" outlineLevel="0" collapsed="false">
      <c r="O971" s="1" t="s">
        <v>1937</v>
      </c>
      <c r="P971" s="18" t="s">
        <v>1938</v>
      </c>
    </row>
    <row r="972" customFormat="false" ht="12.8" hidden="false" customHeight="false" outlineLevel="0" collapsed="false">
      <c r="O972" s="1" t="s">
        <v>1939</v>
      </c>
      <c r="P972" s="18" t="s">
        <v>1940</v>
      </c>
    </row>
    <row r="973" customFormat="false" ht="12.8" hidden="false" customHeight="false" outlineLevel="0" collapsed="false">
      <c r="O973" s="1" t="s">
        <v>1941</v>
      </c>
      <c r="P973" s="18" t="s">
        <v>1942</v>
      </c>
    </row>
    <row r="974" customFormat="false" ht="12.8" hidden="false" customHeight="false" outlineLevel="0" collapsed="false">
      <c r="O974" s="1" t="s">
        <v>1943</v>
      </c>
      <c r="P974" s="18" t="s">
        <v>1944</v>
      </c>
    </row>
    <row r="975" customFormat="false" ht="12.8" hidden="false" customHeight="false" outlineLevel="0" collapsed="false">
      <c r="O975" s="1" t="s">
        <v>1945</v>
      </c>
      <c r="P975" s="18" t="s">
        <v>1946</v>
      </c>
    </row>
    <row r="976" customFormat="false" ht="12.8" hidden="false" customHeight="false" outlineLevel="0" collapsed="false">
      <c r="O976" s="1" t="s">
        <v>1947</v>
      </c>
      <c r="P976" s="18" t="s">
        <v>1948</v>
      </c>
    </row>
    <row r="977" customFormat="false" ht="12.8" hidden="false" customHeight="false" outlineLevel="0" collapsed="false">
      <c r="O977" s="1" t="s">
        <v>1949</v>
      </c>
      <c r="P977" s="18" t="s">
        <v>1950</v>
      </c>
    </row>
    <row r="978" customFormat="false" ht="12.8" hidden="false" customHeight="false" outlineLevel="0" collapsed="false">
      <c r="O978" s="1" t="s">
        <v>1951</v>
      </c>
      <c r="P978" s="18" t="s">
        <v>1952</v>
      </c>
    </row>
    <row r="979" customFormat="false" ht="12.8" hidden="false" customHeight="false" outlineLevel="0" collapsed="false">
      <c r="O979" s="1" t="s">
        <v>1953</v>
      </c>
      <c r="P979" s="18" t="s">
        <v>1954</v>
      </c>
    </row>
    <row r="980" customFormat="false" ht="12.8" hidden="false" customHeight="false" outlineLevel="0" collapsed="false">
      <c r="O980" s="1" t="s">
        <v>1955</v>
      </c>
      <c r="P980" s="18" t="s">
        <v>1956</v>
      </c>
    </row>
    <row r="981" customFormat="false" ht="12.8" hidden="false" customHeight="false" outlineLevel="0" collapsed="false">
      <c r="O981" s="1" t="s">
        <v>1957</v>
      </c>
      <c r="P981" s="18" t="s">
        <v>1958</v>
      </c>
    </row>
    <row r="982" customFormat="false" ht="12.8" hidden="false" customHeight="false" outlineLevel="0" collapsed="false">
      <c r="O982" s="1" t="s">
        <v>1959</v>
      </c>
      <c r="P982" s="18" t="s">
        <v>1960</v>
      </c>
    </row>
    <row r="983" customFormat="false" ht="12.8" hidden="false" customHeight="false" outlineLevel="0" collapsed="false">
      <c r="O983" s="1" t="s">
        <v>1961</v>
      </c>
      <c r="P983" s="18" t="s">
        <v>1962</v>
      </c>
    </row>
    <row r="984" customFormat="false" ht="12.8" hidden="false" customHeight="false" outlineLevel="0" collapsed="false">
      <c r="O984" s="1" t="s">
        <v>1963</v>
      </c>
      <c r="P984" s="18" t="s">
        <v>1964</v>
      </c>
    </row>
    <row r="985" customFormat="false" ht="12.8" hidden="false" customHeight="false" outlineLevel="0" collapsed="false">
      <c r="O985" s="1" t="s">
        <v>1965</v>
      </c>
      <c r="P985" s="18" t="s">
        <v>1966</v>
      </c>
    </row>
    <row r="986" customFormat="false" ht="12.8" hidden="false" customHeight="false" outlineLevel="0" collapsed="false">
      <c r="O986" s="1" t="s">
        <v>1967</v>
      </c>
      <c r="P986" s="18" t="s">
        <v>1968</v>
      </c>
    </row>
    <row r="987" customFormat="false" ht="12.8" hidden="false" customHeight="false" outlineLevel="0" collapsed="false">
      <c r="O987" s="1" t="s">
        <v>1969</v>
      </c>
      <c r="P987" s="18" t="s">
        <v>1970</v>
      </c>
    </row>
    <row r="988" customFormat="false" ht="12.8" hidden="false" customHeight="false" outlineLevel="0" collapsed="false">
      <c r="O988" s="1" t="s">
        <v>1971</v>
      </c>
      <c r="P988" s="18" t="s">
        <v>1972</v>
      </c>
    </row>
    <row r="989" customFormat="false" ht="12.8" hidden="false" customHeight="false" outlineLevel="0" collapsed="false">
      <c r="O989" s="1" t="s">
        <v>1973</v>
      </c>
      <c r="P989" s="18" t="s">
        <v>1974</v>
      </c>
    </row>
    <row r="990" customFormat="false" ht="12.8" hidden="false" customHeight="false" outlineLevel="0" collapsed="false">
      <c r="O990" s="1" t="s">
        <v>1975</v>
      </c>
      <c r="P990" s="18" t="s">
        <v>1976</v>
      </c>
    </row>
    <row r="991" customFormat="false" ht="12.8" hidden="false" customHeight="false" outlineLevel="0" collapsed="false">
      <c r="O991" s="1" t="s">
        <v>1977</v>
      </c>
      <c r="P991" s="18" t="s">
        <v>1978</v>
      </c>
    </row>
    <row r="992" customFormat="false" ht="12.8" hidden="false" customHeight="false" outlineLevel="0" collapsed="false">
      <c r="O992" s="1" t="s">
        <v>1979</v>
      </c>
      <c r="P992" s="18" t="s">
        <v>1980</v>
      </c>
    </row>
    <row r="993" customFormat="false" ht="12.8" hidden="false" customHeight="false" outlineLevel="0" collapsed="false">
      <c r="O993" s="1" t="s">
        <v>1981</v>
      </c>
      <c r="P993" s="18" t="s">
        <v>1982</v>
      </c>
    </row>
    <row r="994" customFormat="false" ht="12.8" hidden="false" customHeight="false" outlineLevel="0" collapsed="false">
      <c r="O994" s="1" t="s">
        <v>1983</v>
      </c>
      <c r="P994" s="18" t="s">
        <v>1984</v>
      </c>
    </row>
    <row r="995" customFormat="false" ht="12.8" hidden="false" customHeight="false" outlineLevel="0" collapsed="false">
      <c r="O995" s="1" t="s">
        <v>1985</v>
      </c>
      <c r="P995" s="18" t="s">
        <v>1986</v>
      </c>
    </row>
    <row r="996" customFormat="false" ht="12.8" hidden="false" customHeight="false" outlineLevel="0" collapsed="false">
      <c r="O996" s="1" t="s">
        <v>1987</v>
      </c>
      <c r="P996" s="18" t="s">
        <v>1988</v>
      </c>
    </row>
    <row r="997" customFormat="false" ht="12.8" hidden="false" customHeight="false" outlineLevel="0" collapsed="false">
      <c r="O997" s="1" t="s">
        <v>1989</v>
      </c>
      <c r="P997" s="18" t="s">
        <v>1990</v>
      </c>
    </row>
    <row r="998" customFormat="false" ht="12.8" hidden="false" customHeight="false" outlineLevel="0" collapsed="false">
      <c r="O998" s="1" t="s">
        <v>1991</v>
      </c>
      <c r="P998" s="18" t="s">
        <v>1992</v>
      </c>
    </row>
    <row r="999" customFormat="false" ht="12.8" hidden="false" customHeight="false" outlineLevel="0" collapsed="false">
      <c r="O999" s="1" t="s">
        <v>1993</v>
      </c>
      <c r="P999" s="18" t="s">
        <v>1994</v>
      </c>
    </row>
    <row r="1000" customFormat="false" ht="12.8" hidden="false" customHeight="false" outlineLevel="0" collapsed="false">
      <c r="O1000" s="1" t="s">
        <v>1995</v>
      </c>
      <c r="P1000" s="18" t="s">
        <v>1996</v>
      </c>
    </row>
    <row r="1001" customFormat="false" ht="12.8" hidden="false" customHeight="false" outlineLevel="0" collapsed="false">
      <c r="O1001" s="1" t="s">
        <v>1997</v>
      </c>
      <c r="P1001" s="18" t="s">
        <v>1998</v>
      </c>
    </row>
    <row r="1002" customFormat="false" ht="12.8" hidden="false" customHeight="false" outlineLevel="0" collapsed="false">
      <c r="O1002" s="1" t="s">
        <v>1999</v>
      </c>
      <c r="P1002" s="18" t="s">
        <v>2000</v>
      </c>
    </row>
    <row r="1003" customFormat="false" ht="12.8" hidden="false" customHeight="false" outlineLevel="0" collapsed="false">
      <c r="O1003" s="1" t="s">
        <v>2001</v>
      </c>
      <c r="P1003" s="18" t="s">
        <v>2002</v>
      </c>
    </row>
    <row r="1004" customFormat="false" ht="12.8" hidden="false" customHeight="false" outlineLevel="0" collapsed="false">
      <c r="O1004" s="1" t="s">
        <v>2003</v>
      </c>
      <c r="P1004" s="18" t="s">
        <v>2004</v>
      </c>
    </row>
    <row r="1005" customFormat="false" ht="12.8" hidden="false" customHeight="false" outlineLevel="0" collapsed="false">
      <c r="O1005" s="1" t="s">
        <v>2005</v>
      </c>
      <c r="P1005" s="18" t="s">
        <v>2006</v>
      </c>
    </row>
    <row r="1006" customFormat="false" ht="12.8" hidden="false" customHeight="false" outlineLevel="0" collapsed="false">
      <c r="O1006" s="1" t="s">
        <v>2007</v>
      </c>
      <c r="P1006" s="18" t="s">
        <v>2008</v>
      </c>
    </row>
    <row r="1007" customFormat="false" ht="12.8" hidden="false" customHeight="false" outlineLevel="0" collapsed="false">
      <c r="O1007" s="1" t="s">
        <v>2009</v>
      </c>
      <c r="P1007" s="18" t="s">
        <v>2010</v>
      </c>
    </row>
    <row r="1008" customFormat="false" ht="12.8" hidden="false" customHeight="false" outlineLevel="0" collapsed="false">
      <c r="O1008" s="1" t="s">
        <v>2011</v>
      </c>
      <c r="P1008" s="18" t="s">
        <v>2012</v>
      </c>
    </row>
    <row r="1009" customFormat="false" ht="12.8" hidden="false" customHeight="false" outlineLevel="0" collapsed="false">
      <c r="O1009" s="1" t="s">
        <v>2013</v>
      </c>
      <c r="P1009" s="18" t="s">
        <v>2014</v>
      </c>
    </row>
    <row r="1010" customFormat="false" ht="12.8" hidden="false" customHeight="false" outlineLevel="0" collapsed="false">
      <c r="O1010" s="1" t="s">
        <v>2015</v>
      </c>
      <c r="P1010" s="18" t="s">
        <v>2016</v>
      </c>
    </row>
    <row r="1011" customFormat="false" ht="12.8" hidden="false" customHeight="false" outlineLevel="0" collapsed="false">
      <c r="O1011" s="1" t="s">
        <v>2017</v>
      </c>
      <c r="P1011" s="18" t="s">
        <v>2018</v>
      </c>
    </row>
    <row r="1012" customFormat="false" ht="12.8" hidden="false" customHeight="false" outlineLevel="0" collapsed="false">
      <c r="O1012" s="1" t="s">
        <v>2019</v>
      </c>
      <c r="P1012" s="18" t="s">
        <v>2020</v>
      </c>
    </row>
    <row r="1013" customFormat="false" ht="12.8" hidden="false" customHeight="false" outlineLevel="0" collapsed="false">
      <c r="O1013" s="1" t="s">
        <v>2021</v>
      </c>
      <c r="P1013" s="18" t="s">
        <v>2022</v>
      </c>
    </row>
    <row r="1014" customFormat="false" ht="12.8" hidden="false" customHeight="false" outlineLevel="0" collapsed="false">
      <c r="O1014" s="1" t="n">
        <v>0</v>
      </c>
      <c r="P1014" s="18" t="n">
        <v>0</v>
      </c>
    </row>
    <row r="1015" customFormat="false" ht="12.8" hidden="false" customHeight="false" outlineLevel="0" collapsed="false">
      <c r="O1015" s="1" t="n">
        <v>0</v>
      </c>
      <c r="P1015" s="18" t="n">
        <v>0</v>
      </c>
    </row>
    <row r="1016" customFormat="false" ht="12.8" hidden="false" customHeight="false" outlineLevel="0" collapsed="false">
      <c r="O1016" s="1" t="n">
        <v>0</v>
      </c>
      <c r="P1016" s="18" t="n">
        <v>0</v>
      </c>
    </row>
    <row r="1017" customFormat="false" ht="12.8" hidden="false" customHeight="false" outlineLevel="0" collapsed="false">
      <c r="O1017" s="1" t="n">
        <v>0</v>
      </c>
      <c r="P1017" s="18" t="n">
        <v>0</v>
      </c>
    </row>
    <row r="1018" customFormat="false" ht="12.8" hidden="false" customHeight="false" outlineLevel="0" collapsed="false">
      <c r="O1018" s="1" t="n">
        <v>0</v>
      </c>
      <c r="P1018" s="18" t="n">
        <v>0</v>
      </c>
    </row>
    <row r="1019" customFormat="false" ht="12.8" hidden="false" customHeight="false" outlineLevel="0" collapsed="false">
      <c r="O1019" s="1" t="n">
        <v>0</v>
      </c>
      <c r="P1019" s="18" t="n">
        <v>0</v>
      </c>
    </row>
    <row r="1020" customFormat="false" ht="12.8" hidden="false" customHeight="false" outlineLevel="0" collapsed="false">
      <c r="O1020" s="1" t="n">
        <v>0</v>
      </c>
      <c r="P1020" s="18" t="n">
        <v>0</v>
      </c>
    </row>
    <row r="1021" customFormat="false" ht="12.8" hidden="false" customHeight="false" outlineLevel="0" collapsed="false">
      <c r="O1021" s="1" t="n">
        <v>0</v>
      </c>
      <c r="P1021" s="18" t="n">
        <v>0</v>
      </c>
    </row>
    <row r="1022" customFormat="false" ht="12.8" hidden="false" customHeight="false" outlineLevel="0" collapsed="false">
      <c r="O1022" s="1" t="n">
        <v>0</v>
      </c>
      <c r="P1022" s="18" t="n">
        <v>0</v>
      </c>
    </row>
    <row r="1023" customFormat="false" ht="12.8" hidden="false" customHeight="false" outlineLevel="0" collapsed="false">
      <c r="O1023" s="1" t="n">
        <v>0</v>
      </c>
      <c r="P1023" s="18" t="n">
        <v>0</v>
      </c>
    </row>
    <row r="1024" customFormat="false" ht="12.8" hidden="false" customHeight="false" outlineLevel="0" collapsed="false">
      <c r="O1024" s="1" t="n">
        <v>0</v>
      </c>
      <c r="P1024" s="18" t="n">
        <v>0</v>
      </c>
    </row>
    <row r="1025" customFormat="false" ht="12.8" hidden="false" customHeight="false" outlineLevel="0" collapsed="false">
      <c r="O1025" s="1" t="n">
        <v>0</v>
      </c>
      <c r="P1025" s="18" t="n">
        <v>0</v>
      </c>
    </row>
    <row r="1026" customFormat="false" ht="12.8" hidden="false" customHeight="false" outlineLevel="0" collapsed="false">
      <c r="O1026" s="1" t="n">
        <v>0</v>
      </c>
      <c r="P1026" s="18" t="n">
        <v>0</v>
      </c>
    </row>
    <row r="1027" customFormat="false" ht="12.8" hidden="false" customHeight="false" outlineLevel="0" collapsed="false">
      <c r="O1027" s="1" t="n">
        <v>0</v>
      </c>
      <c r="P1027" s="18" t="n">
        <v>0</v>
      </c>
    </row>
    <row r="1028" customFormat="false" ht="12.8" hidden="false" customHeight="false" outlineLevel="0" collapsed="false">
      <c r="O1028" s="1" t="n">
        <v>0</v>
      </c>
      <c r="P1028" s="18" t="n">
        <v>0</v>
      </c>
    </row>
    <row r="1029" customFormat="false" ht="12.8" hidden="false" customHeight="false" outlineLevel="0" collapsed="false">
      <c r="O1029" s="1" t="n">
        <v>0</v>
      </c>
      <c r="P1029" s="18" t="n">
        <v>0</v>
      </c>
    </row>
    <row r="1030" customFormat="false" ht="12.8" hidden="false" customHeight="false" outlineLevel="0" collapsed="false">
      <c r="O1030" s="1" t="n">
        <v>0</v>
      </c>
      <c r="P1030" s="18" t="n">
        <v>0</v>
      </c>
    </row>
    <row r="1031" customFormat="false" ht="12.8" hidden="false" customHeight="false" outlineLevel="0" collapsed="false">
      <c r="O1031" s="1" t="n">
        <v>0</v>
      </c>
      <c r="P1031" s="18" t="n">
        <v>0</v>
      </c>
    </row>
    <row r="1032" customFormat="false" ht="12.8" hidden="false" customHeight="false" outlineLevel="0" collapsed="false">
      <c r="O1032" s="1" t="n">
        <v>0</v>
      </c>
      <c r="P1032" s="18" t="n">
        <v>0</v>
      </c>
    </row>
    <row r="1033" customFormat="false" ht="12.8" hidden="false" customHeight="false" outlineLevel="0" collapsed="false">
      <c r="O1033" s="1" t="n">
        <v>0</v>
      </c>
      <c r="P1033" s="18" t="n">
        <v>0</v>
      </c>
    </row>
    <row r="1034" customFormat="false" ht="12.8" hidden="false" customHeight="false" outlineLevel="0" collapsed="false">
      <c r="O1034" s="1" t="n">
        <v>0</v>
      </c>
      <c r="P1034" s="18" t="n">
        <v>0</v>
      </c>
    </row>
    <row r="1035" customFormat="false" ht="12.8" hidden="false" customHeight="false" outlineLevel="0" collapsed="false">
      <c r="O1035" s="1" t="n">
        <v>0</v>
      </c>
      <c r="P1035" s="18" t="n">
        <v>0</v>
      </c>
    </row>
    <row r="1036" customFormat="false" ht="12.8" hidden="false" customHeight="false" outlineLevel="0" collapsed="false">
      <c r="O1036" s="1" t="n">
        <v>0</v>
      </c>
      <c r="P1036" s="18" t="n">
        <v>0</v>
      </c>
    </row>
    <row r="1037" customFormat="false" ht="12.8" hidden="false" customHeight="false" outlineLevel="0" collapsed="false">
      <c r="O1037" s="1" t="n">
        <v>0</v>
      </c>
      <c r="P1037" s="18" t="n">
        <v>0</v>
      </c>
    </row>
    <row r="1038" customFormat="false" ht="12.8" hidden="false" customHeight="false" outlineLevel="0" collapsed="false">
      <c r="O1038" s="1" t="n">
        <v>0</v>
      </c>
      <c r="P1038" s="18" t="n">
        <v>0</v>
      </c>
    </row>
    <row r="1039" customFormat="false" ht="12.8" hidden="false" customHeight="false" outlineLevel="0" collapsed="false">
      <c r="O1039" s="1" t="n">
        <v>0</v>
      </c>
      <c r="P1039" s="18" t="n">
        <v>0</v>
      </c>
    </row>
    <row r="1040" customFormat="false" ht="12.8" hidden="false" customHeight="false" outlineLevel="0" collapsed="false">
      <c r="O1040" s="1" t="n">
        <v>0</v>
      </c>
      <c r="P1040" s="18" t="n">
        <v>0</v>
      </c>
    </row>
    <row r="1041" customFormat="false" ht="12.8" hidden="false" customHeight="false" outlineLevel="0" collapsed="false">
      <c r="O1041" s="1" t="n">
        <v>0</v>
      </c>
      <c r="P1041" s="18" t="n">
        <v>0</v>
      </c>
    </row>
    <row r="1042" customFormat="false" ht="12.8" hidden="false" customHeight="false" outlineLevel="0" collapsed="false">
      <c r="O1042" s="1" t="n">
        <v>0</v>
      </c>
      <c r="P1042" s="18" t="n">
        <v>0</v>
      </c>
    </row>
    <row r="1043" customFormat="false" ht="12.8" hidden="false" customHeight="false" outlineLevel="0" collapsed="false">
      <c r="O1043" s="1" t="n">
        <v>0</v>
      </c>
      <c r="P1043" s="18" t="n">
        <v>0</v>
      </c>
    </row>
    <row r="1044" customFormat="false" ht="12.8" hidden="false" customHeight="false" outlineLevel="0" collapsed="false">
      <c r="O1044" s="1" t="n">
        <v>0</v>
      </c>
      <c r="P1044" s="18" t="n">
        <v>0</v>
      </c>
    </row>
    <row r="1045" customFormat="false" ht="12.8" hidden="false" customHeight="false" outlineLevel="0" collapsed="false">
      <c r="O1045" s="1" t="n">
        <v>0</v>
      </c>
      <c r="P1045" s="18" t="n">
        <v>0</v>
      </c>
    </row>
    <row r="1046" customFormat="false" ht="12.8" hidden="false" customHeight="false" outlineLevel="0" collapsed="false">
      <c r="O1046" s="1" t="n">
        <v>0</v>
      </c>
      <c r="P1046" s="18" t="n">
        <v>0</v>
      </c>
    </row>
    <row r="1047" customFormat="false" ht="12.8" hidden="false" customHeight="false" outlineLevel="0" collapsed="false">
      <c r="O1047" s="1" t="n">
        <v>0</v>
      </c>
      <c r="P1047" s="18" t="n">
        <v>0</v>
      </c>
    </row>
    <row r="1048" customFormat="false" ht="12.8" hidden="false" customHeight="false" outlineLevel="0" collapsed="false">
      <c r="O1048" s="1" t="n">
        <v>0</v>
      </c>
      <c r="P1048" s="18" t="n">
        <v>0</v>
      </c>
    </row>
    <row r="1049" customFormat="false" ht="12.8" hidden="false" customHeight="false" outlineLevel="0" collapsed="false">
      <c r="O1049" s="1" t="n">
        <v>0</v>
      </c>
      <c r="P1049" s="18" t="n">
        <v>0</v>
      </c>
    </row>
    <row r="1050" customFormat="false" ht="12.8" hidden="false" customHeight="false" outlineLevel="0" collapsed="false">
      <c r="O1050" s="1" t="n">
        <v>0</v>
      </c>
      <c r="P1050" s="18" t="n">
        <v>0</v>
      </c>
    </row>
    <row r="1051" customFormat="false" ht="12.8" hidden="false" customHeight="false" outlineLevel="0" collapsed="false">
      <c r="O1051" s="1" t="n">
        <v>0</v>
      </c>
      <c r="P1051" s="18" t="n">
        <v>0</v>
      </c>
    </row>
    <row r="1052" customFormat="false" ht="12.8" hidden="false" customHeight="false" outlineLevel="0" collapsed="false">
      <c r="O1052" s="1" t="n">
        <v>0</v>
      </c>
      <c r="P1052" s="18" t="n">
        <v>0</v>
      </c>
    </row>
    <row r="1053" customFormat="false" ht="12.8" hidden="false" customHeight="false" outlineLevel="0" collapsed="false">
      <c r="O1053" s="1" t="n">
        <v>0</v>
      </c>
      <c r="P1053" s="18" t="n">
        <v>0</v>
      </c>
    </row>
    <row r="1054" customFormat="false" ht="12.8" hidden="false" customHeight="false" outlineLevel="0" collapsed="false">
      <c r="O1054" s="1" t="n">
        <v>0</v>
      </c>
      <c r="P1054" s="18" t="n">
        <v>0</v>
      </c>
    </row>
    <row r="1055" customFormat="false" ht="12.8" hidden="false" customHeight="false" outlineLevel="0" collapsed="false">
      <c r="O1055" s="1" t="n">
        <v>0</v>
      </c>
      <c r="P1055" s="18" t="n">
        <v>0</v>
      </c>
    </row>
    <row r="1056" customFormat="false" ht="12.8" hidden="false" customHeight="false" outlineLevel="0" collapsed="false">
      <c r="O1056" s="1" t="n">
        <v>0</v>
      </c>
      <c r="P1056" s="18" t="n">
        <v>0</v>
      </c>
    </row>
    <row r="1057" customFormat="false" ht="12.8" hidden="false" customHeight="false" outlineLevel="0" collapsed="false">
      <c r="O1057" s="1" t="n">
        <v>0</v>
      </c>
      <c r="P1057" s="18" t="n">
        <v>0</v>
      </c>
    </row>
    <row r="1058" customFormat="false" ht="12.8" hidden="false" customHeight="false" outlineLevel="0" collapsed="false">
      <c r="O1058" s="1" t="n">
        <v>0</v>
      </c>
      <c r="P1058" s="18" t="n">
        <v>0</v>
      </c>
    </row>
    <row r="1059" customFormat="false" ht="12.8" hidden="false" customHeight="false" outlineLevel="0" collapsed="false">
      <c r="O1059" s="1" t="n">
        <v>0</v>
      </c>
      <c r="P1059" s="18" t="n">
        <v>0</v>
      </c>
    </row>
    <row r="1060" customFormat="false" ht="12.8" hidden="false" customHeight="false" outlineLevel="0" collapsed="false">
      <c r="O1060" s="1" t="n">
        <v>0</v>
      </c>
      <c r="P1060" s="18" t="n">
        <v>0</v>
      </c>
    </row>
    <row r="1061" customFormat="false" ht="12.8" hidden="false" customHeight="false" outlineLevel="0" collapsed="false">
      <c r="O1061" s="1" t="n">
        <v>0</v>
      </c>
      <c r="P1061" s="18" t="n">
        <v>0</v>
      </c>
    </row>
    <row r="1062" customFormat="false" ht="12.8" hidden="false" customHeight="false" outlineLevel="0" collapsed="false">
      <c r="O1062" s="1" t="n">
        <v>0</v>
      </c>
      <c r="P1062" s="18" t="n">
        <v>0</v>
      </c>
    </row>
    <row r="1063" customFormat="false" ht="12.8" hidden="false" customHeight="false" outlineLevel="0" collapsed="false">
      <c r="O1063" s="1" t="n">
        <v>0</v>
      </c>
      <c r="P1063" s="18" t="n">
        <v>0</v>
      </c>
    </row>
    <row r="1064" customFormat="false" ht="12.8" hidden="false" customHeight="false" outlineLevel="0" collapsed="false">
      <c r="O1064" s="1" t="n">
        <v>0</v>
      </c>
      <c r="P1064" s="18" t="n">
        <v>0</v>
      </c>
    </row>
    <row r="1065" customFormat="false" ht="12.8" hidden="false" customHeight="false" outlineLevel="0" collapsed="false">
      <c r="O1065" s="1" t="n">
        <v>0</v>
      </c>
      <c r="P1065" s="18" t="n">
        <v>0</v>
      </c>
    </row>
    <row r="1066" customFormat="false" ht="12.8" hidden="false" customHeight="false" outlineLevel="0" collapsed="false">
      <c r="O1066" s="1" t="n">
        <v>0</v>
      </c>
      <c r="P1066" s="18" t="n">
        <v>0</v>
      </c>
    </row>
    <row r="1067" customFormat="false" ht="12.8" hidden="false" customHeight="false" outlineLevel="0" collapsed="false">
      <c r="O1067" s="1" t="n">
        <v>0</v>
      </c>
      <c r="P1067" s="18" t="n">
        <v>0</v>
      </c>
    </row>
    <row r="1068" customFormat="false" ht="12.8" hidden="false" customHeight="false" outlineLevel="0" collapsed="false">
      <c r="O1068" s="1" t="n">
        <v>0</v>
      </c>
      <c r="P1068" s="18" t="n">
        <v>0</v>
      </c>
    </row>
    <row r="1069" customFormat="false" ht="12.8" hidden="false" customHeight="false" outlineLevel="0" collapsed="false">
      <c r="O1069" s="1" t="n">
        <v>0</v>
      </c>
      <c r="P1069" s="18" t="n">
        <v>0</v>
      </c>
    </row>
    <row r="1070" customFormat="false" ht="12.8" hidden="false" customHeight="false" outlineLevel="0" collapsed="false">
      <c r="O1070" s="1" t="n">
        <v>0</v>
      </c>
      <c r="P1070" s="18" t="n">
        <v>0</v>
      </c>
    </row>
    <row r="1071" customFormat="false" ht="12.8" hidden="false" customHeight="false" outlineLevel="0" collapsed="false">
      <c r="O1071" s="1" t="n">
        <v>0</v>
      </c>
      <c r="P1071" s="18" t="n">
        <v>0</v>
      </c>
    </row>
    <row r="1072" customFormat="false" ht="12.8" hidden="false" customHeight="false" outlineLevel="0" collapsed="false">
      <c r="O1072" s="1" t="n">
        <v>0</v>
      </c>
      <c r="P1072" s="18" t="n">
        <v>0</v>
      </c>
    </row>
    <row r="1073" customFormat="false" ht="12.8" hidden="false" customHeight="false" outlineLevel="0" collapsed="false">
      <c r="O1073" s="1" t="n">
        <v>0</v>
      </c>
      <c r="P1073" s="18" t="n">
        <v>0</v>
      </c>
    </row>
    <row r="1074" customFormat="false" ht="12.8" hidden="false" customHeight="false" outlineLevel="0" collapsed="false">
      <c r="O1074" s="1" t="n">
        <v>0</v>
      </c>
      <c r="P1074" s="18" t="n">
        <v>0</v>
      </c>
    </row>
    <row r="1075" customFormat="false" ht="12.8" hidden="false" customHeight="false" outlineLevel="0" collapsed="false">
      <c r="O1075" s="1" t="n">
        <v>0</v>
      </c>
      <c r="P1075" s="18" t="n">
        <v>0</v>
      </c>
    </row>
    <row r="1076" customFormat="false" ht="12.8" hidden="false" customHeight="false" outlineLevel="0" collapsed="false">
      <c r="O1076" s="1" t="n">
        <v>0</v>
      </c>
      <c r="P1076" s="18" t="n">
        <v>0</v>
      </c>
    </row>
    <row r="1077" customFormat="false" ht="12.8" hidden="false" customHeight="false" outlineLevel="0" collapsed="false">
      <c r="O1077" s="1" t="n">
        <v>0</v>
      </c>
      <c r="P1077" s="18" t="n">
        <v>0</v>
      </c>
    </row>
    <row r="1078" customFormat="false" ht="12.8" hidden="false" customHeight="false" outlineLevel="0" collapsed="false">
      <c r="O1078" s="1" t="n">
        <v>0</v>
      </c>
      <c r="P1078" s="18" t="n">
        <v>0</v>
      </c>
    </row>
    <row r="1079" customFormat="false" ht="12.8" hidden="false" customHeight="false" outlineLevel="0" collapsed="false">
      <c r="O1079" s="1" t="n">
        <v>0</v>
      </c>
      <c r="P1079" s="18" t="n">
        <v>0</v>
      </c>
    </row>
    <row r="1080" customFormat="false" ht="12.8" hidden="false" customHeight="false" outlineLevel="0" collapsed="false">
      <c r="O1080" s="1" t="n">
        <v>0</v>
      </c>
      <c r="P1080" s="18" t="n">
        <v>0</v>
      </c>
    </row>
    <row r="1081" customFormat="false" ht="12.8" hidden="false" customHeight="false" outlineLevel="0" collapsed="false">
      <c r="O1081" s="1" t="n">
        <v>0</v>
      </c>
      <c r="P1081" s="18" t="n">
        <v>0</v>
      </c>
    </row>
    <row r="1082" customFormat="false" ht="12.8" hidden="false" customHeight="false" outlineLevel="0" collapsed="false">
      <c r="O1082" s="1" t="n">
        <v>0</v>
      </c>
      <c r="P1082" s="18" t="n">
        <v>0</v>
      </c>
    </row>
    <row r="1083" customFormat="false" ht="12.8" hidden="false" customHeight="false" outlineLevel="0" collapsed="false">
      <c r="O1083" s="1" t="n">
        <v>0</v>
      </c>
      <c r="P1083" s="18" t="n">
        <v>0</v>
      </c>
    </row>
    <row r="1084" customFormat="false" ht="12.8" hidden="false" customHeight="false" outlineLevel="0" collapsed="false">
      <c r="O1084" s="1" t="n">
        <v>0</v>
      </c>
      <c r="P1084" s="18" t="n">
        <v>0</v>
      </c>
    </row>
    <row r="1085" customFormat="false" ht="12.8" hidden="false" customHeight="false" outlineLevel="0" collapsed="false">
      <c r="O1085" s="1" t="n">
        <v>0</v>
      </c>
      <c r="P1085" s="18" t="n">
        <v>0</v>
      </c>
    </row>
    <row r="1086" customFormat="false" ht="12.8" hidden="false" customHeight="false" outlineLevel="0" collapsed="false">
      <c r="O1086" s="1" t="n">
        <v>0</v>
      </c>
      <c r="P1086" s="18" t="n">
        <v>0</v>
      </c>
    </row>
    <row r="1087" customFormat="false" ht="12.8" hidden="false" customHeight="false" outlineLevel="0" collapsed="false">
      <c r="O1087" s="1" t="n">
        <v>0</v>
      </c>
      <c r="P1087" s="18" t="n">
        <v>0</v>
      </c>
    </row>
    <row r="1088" customFormat="false" ht="12.8" hidden="false" customHeight="false" outlineLevel="0" collapsed="false">
      <c r="O1088" s="1" t="n">
        <v>0</v>
      </c>
      <c r="P1088" s="18" t="n">
        <v>0</v>
      </c>
    </row>
    <row r="1089" customFormat="false" ht="12.8" hidden="false" customHeight="false" outlineLevel="0" collapsed="false">
      <c r="O1089" s="1" t="n">
        <v>0</v>
      </c>
      <c r="P1089" s="18" t="n">
        <v>0</v>
      </c>
    </row>
    <row r="1090" customFormat="false" ht="12.8" hidden="false" customHeight="false" outlineLevel="0" collapsed="false">
      <c r="O1090" s="1" t="n">
        <v>0</v>
      </c>
      <c r="P1090" s="18" t="n">
        <v>0</v>
      </c>
    </row>
    <row r="1091" customFormat="false" ht="12.8" hidden="false" customHeight="false" outlineLevel="0" collapsed="false">
      <c r="O1091" s="1" t="n">
        <v>0</v>
      </c>
      <c r="P1091" s="18" t="n">
        <v>0</v>
      </c>
    </row>
    <row r="1092" customFormat="false" ht="12.8" hidden="false" customHeight="false" outlineLevel="0" collapsed="false">
      <c r="O1092" s="1" t="n">
        <v>0</v>
      </c>
      <c r="P1092" s="18" t="n">
        <v>0</v>
      </c>
    </row>
    <row r="1093" customFormat="false" ht="12.8" hidden="false" customHeight="false" outlineLevel="0" collapsed="false">
      <c r="O1093" s="1" t="n">
        <v>0</v>
      </c>
      <c r="P1093" s="18" t="n">
        <v>0</v>
      </c>
    </row>
    <row r="1094" customFormat="false" ht="12.8" hidden="false" customHeight="false" outlineLevel="0" collapsed="false">
      <c r="O1094" s="1" t="n">
        <v>0</v>
      </c>
      <c r="P1094" s="18" t="n">
        <v>0</v>
      </c>
    </row>
    <row r="1095" customFormat="false" ht="12.8" hidden="false" customHeight="false" outlineLevel="0" collapsed="false">
      <c r="O1095" s="1" t="n">
        <v>0</v>
      </c>
      <c r="P1095" s="18" t="n">
        <v>0</v>
      </c>
    </row>
    <row r="1096" customFormat="false" ht="12.8" hidden="false" customHeight="false" outlineLevel="0" collapsed="false">
      <c r="O1096" s="1" t="n">
        <v>0</v>
      </c>
      <c r="P1096" s="18" t="n">
        <v>0</v>
      </c>
    </row>
    <row r="1097" customFormat="false" ht="12.8" hidden="false" customHeight="false" outlineLevel="0" collapsed="false">
      <c r="O1097" s="1" t="n">
        <v>0</v>
      </c>
      <c r="P1097" s="18" t="n">
        <v>0</v>
      </c>
    </row>
    <row r="1098" customFormat="false" ht="12.8" hidden="false" customHeight="false" outlineLevel="0" collapsed="false">
      <c r="O1098" s="1" t="n">
        <v>0</v>
      </c>
      <c r="P1098" s="18" t="n">
        <v>0</v>
      </c>
    </row>
    <row r="1099" customFormat="false" ht="12.8" hidden="false" customHeight="false" outlineLevel="0" collapsed="false">
      <c r="O1099" s="1" t="n">
        <v>0</v>
      </c>
      <c r="P1099" s="18" t="n">
        <v>0</v>
      </c>
    </row>
    <row r="1100" customFormat="false" ht="12.8" hidden="false" customHeight="false" outlineLevel="0" collapsed="false">
      <c r="O1100" s="1" t="n">
        <v>0</v>
      </c>
      <c r="P1100" s="18" t="n">
        <v>0</v>
      </c>
    </row>
    <row r="1101" customFormat="false" ht="12.8" hidden="false" customHeight="false" outlineLevel="0" collapsed="false">
      <c r="O1101" s="1" t="n">
        <v>0</v>
      </c>
      <c r="P1101" s="18" t="n">
        <v>0</v>
      </c>
    </row>
    <row r="1102" customFormat="false" ht="12.8" hidden="false" customHeight="false" outlineLevel="0" collapsed="false">
      <c r="O1102" s="1" t="n">
        <v>0</v>
      </c>
      <c r="P1102" s="18" t="n">
        <v>0</v>
      </c>
    </row>
    <row r="1103" customFormat="false" ht="12.8" hidden="false" customHeight="false" outlineLevel="0" collapsed="false">
      <c r="O1103" s="1" t="n">
        <v>0</v>
      </c>
      <c r="P1103" s="18" t="n">
        <v>0</v>
      </c>
    </row>
    <row r="1104" customFormat="false" ht="12.8" hidden="false" customHeight="false" outlineLevel="0" collapsed="false">
      <c r="O1104" s="1" t="n">
        <v>0</v>
      </c>
      <c r="P1104" s="18" t="n">
        <v>0</v>
      </c>
    </row>
    <row r="1105" customFormat="false" ht="12.8" hidden="false" customHeight="false" outlineLevel="0" collapsed="false">
      <c r="O1105" s="1" t="n">
        <v>0</v>
      </c>
      <c r="P1105" s="18" t="n">
        <v>0</v>
      </c>
    </row>
    <row r="1106" customFormat="false" ht="12.8" hidden="false" customHeight="false" outlineLevel="0" collapsed="false">
      <c r="O1106" s="1" t="n">
        <v>0</v>
      </c>
      <c r="P1106" s="18" t="n">
        <v>0</v>
      </c>
    </row>
    <row r="1107" customFormat="false" ht="12.8" hidden="false" customHeight="false" outlineLevel="0" collapsed="false">
      <c r="O1107" s="1" t="n">
        <v>0</v>
      </c>
      <c r="P1107" s="18" t="n">
        <v>0</v>
      </c>
    </row>
    <row r="1108" customFormat="false" ht="12.8" hidden="false" customHeight="false" outlineLevel="0" collapsed="false">
      <c r="O1108" s="1" t="n">
        <v>0</v>
      </c>
      <c r="P1108" s="18" t="n">
        <v>0</v>
      </c>
    </row>
    <row r="1109" customFormat="false" ht="12.8" hidden="false" customHeight="false" outlineLevel="0" collapsed="false">
      <c r="O1109" s="1" t="n">
        <v>0</v>
      </c>
      <c r="P1109" s="18" t="n">
        <v>0</v>
      </c>
    </row>
    <row r="1110" customFormat="false" ht="12.8" hidden="false" customHeight="false" outlineLevel="0" collapsed="false">
      <c r="O1110" s="1" t="n">
        <v>0</v>
      </c>
      <c r="P1110" s="18" t="n">
        <v>0</v>
      </c>
    </row>
    <row r="1111" customFormat="false" ht="12.8" hidden="false" customHeight="false" outlineLevel="0" collapsed="false">
      <c r="O1111" s="1" t="n">
        <v>0</v>
      </c>
      <c r="P1111" s="18" t="n">
        <v>0</v>
      </c>
    </row>
    <row r="1112" customFormat="false" ht="12.8" hidden="false" customHeight="false" outlineLevel="0" collapsed="false">
      <c r="O1112" s="1" t="n">
        <v>0</v>
      </c>
      <c r="P1112" s="18" t="n">
        <v>0</v>
      </c>
    </row>
    <row r="1113" customFormat="false" ht="12.8" hidden="false" customHeight="false" outlineLevel="0" collapsed="false">
      <c r="O1113" s="1" t="n">
        <v>0</v>
      </c>
      <c r="P1113" s="18" t="n">
        <v>0</v>
      </c>
    </row>
    <row r="1114" customFormat="false" ht="12.8" hidden="false" customHeight="false" outlineLevel="0" collapsed="false">
      <c r="O1114" s="1" t="n">
        <v>0</v>
      </c>
      <c r="P1114" s="18" t="n">
        <v>0</v>
      </c>
    </row>
    <row r="1115" customFormat="false" ht="12.8" hidden="false" customHeight="false" outlineLevel="0" collapsed="false">
      <c r="O1115" s="1" t="n">
        <v>0</v>
      </c>
      <c r="P1115" s="18" t="n">
        <v>0</v>
      </c>
    </row>
    <row r="1116" customFormat="false" ht="12.8" hidden="false" customHeight="false" outlineLevel="0" collapsed="false">
      <c r="O1116" s="1" t="n">
        <v>0</v>
      </c>
      <c r="P1116" s="18" t="n">
        <v>0</v>
      </c>
    </row>
    <row r="1117" customFormat="false" ht="12.8" hidden="false" customHeight="false" outlineLevel="0" collapsed="false">
      <c r="O1117" s="1" t="n">
        <v>0</v>
      </c>
      <c r="P1117" s="18" t="n">
        <v>0</v>
      </c>
    </row>
    <row r="1118" customFormat="false" ht="12.8" hidden="false" customHeight="false" outlineLevel="0" collapsed="false">
      <c r="O1118" s="1" t="n">
        <v>0</v>
      </c>
      <c r="P1118" s="18" t="n">
        <v>0</v>
      </c>
    </row>
    <row r="1119" customFormat="false" ht="12.8" hidden="false" customHeight="false" outlineLevel="0" collapsed="false">
      <c r="O1119" s="1" t="n">
        <v>0</v>
      </c>
      <c r="P1119" s="18" t="n">
        <v>0</v>
      </c>
    </row>
    <row r="1120" customFormat="false" ht="12.8" hidden="false" customHeight="false" outlineLevel="0" collapsed="false">
      <c r="O1120" s="1" t="n">
        <v>0</v>
      </c>
      <c r="P1120" s="18" t="n">
        <v>0</v>
      </c>
    </row>
    <row r="1121" customFormat="false" ht="12.8" hidden="false" customHeight="false" outlineLevel="0" collapsed="false">
      <c r="O1121" s="1" t="n">
        <v>0</v>
      </c>
      <c r="P1121" s="18" t="n">
        <v>0</v>
      </c>
    </row>
    <row r="1122" customFormat="false" ht="12.8" hidden="false" customHeight="false" outlineLevel="0" collapsed="false">
      <c r="O1122" s="1" t="n">
        <v>0</v>
      </c>
      <c r="P1122" s="18" t="n">
        <v>0</v>
      </c>
    </row>
    <row r="1123" customFormat="false" ht="12.8" hidden="false" customHeight="false" outlineLevel="0" collapsed="false">
      <c r="O1123" s="1" t="n">
        <v>0</v>
      </c>
      <c r="P1123" s="18" t="n">
        <v>0</v>
      </c>
    </row>
    <row r="1124" customFormat="false" ht="12.8" hidden="false" customHeight="false" outlineLevel="0" collapsed="false">
      <c r="O1124" s="1" t="n">
        <v>0</v>
      </c>
      <c r="P1124" s="18" t="n">
        <v>0</v>
      </c>
    </row>
    <row r="1125" customFormat="false" ht="12.8" hidden="false" customHeight="false" outlineLevel="0" collapsed="false">
      <c r="O1125" s="1" t="n">
        <v>0</v>
      </c>
      <c r="P1125" s="18" t="n">
        <v>0</v>
      </c>
    </row>
    <row r="1126" customFormat="false" ht="12.8" hidden="false" customHeight="false" outlineLevel="0" collapsed="false">
      <c r="O1126" s="1" t="n">
        <v>0</v>
      </c>
      <c r="P1126" s="18" t="n">
        <v>0</v>
      </c>
    </row>
    <row r="1127" customFormat="false" ht="12.8" hidden="false" customHeight="false" outlineLevel="0" collapsed="false">
      <c r="O1127" s="1" t="n">
        <v>0</v>
      </c>
      <c r="P1127" s="18" t="n">
        <v>0</v>
      </c>
    </row>
    <row r="1128" customFormat="false" ht="12.8" hidden="false" customHeight="false" outlineLevel="0" collapsed="false">
      <c r="O1128" s="1" t="n">
        <v>0</v>
      </c>
      <c r="P1128" s="18" t="n">
        <v>0</v>
      </c>
    </row>
    <row r="1129" customFormat="false" ht="12.8" hidden="false" customHeight="false" outlineLevel="0" collapsed="false">
      <c r="O1129" s="1" t="n">
        <v>0</v>
      </c>
      <c r="P1129" s="18" t="n">
        <v>0</v>
      </c>
    </row>
    <row r="1130" customFormat="false" ht="12.8" hidden="false" customHeight="false" outlineLevel="0" collapsed="false">
      <c r="O1130" s="1" t="n">
        <v>0</v>
      </c>
      <c r="P1130" s="18" t="n">
        <v>0</v>
      </c>
    </row>
    <row r="1131" customFormat="false" ht="12.8" hidden="false" customHeight="false" outlineLevel="0" collapsed="false">
      <c r="O1131" s="1" t="n">
        <v>0</v>
      </c>
      <c r="P1131" s="18" t="n">
        <v>0</v>
      </c>
    </row>
    <row r="1132" customFormat="false" ht="12.8" hidden="false" customHeight="false" outlineLevel="0" collapsed="false">
      <c r="O1132" s="1" t="n">
        <v>0</v>
      </c>
      <c r="P1132" s="18" t="n">
        <v>0</v>
      </c>
    </row>
    <row r="1133" customFormat="false" ht="12.8" hidden="false" customHeight="false" outlineLevel="0" collapsed="false">
      <c r="O1133" s="1" t="n">
        <v>0</v>
      </c>
      <c r="P1133" s="18" t="n">
        <v>0</v>
      </c>
    </row>
    <row r="1134" customFormat="false" ht="12.8" hidden="false" customHeight="false" outlineLevel="0" collapsed="false">
      <c r="O1134" s="1" t="n">
        <v>0</v>
      </c>
      <c r="P1134" s="18" t="n">
        <v>0</v>
      </c>
    </row>
    <row r="1135" customFormat="false" ht="12.8" hidden="false" customHeight="false" outlineLevel="0" collapsed="false">
      <c r="O1135" s="1" t="n">
        <v>0</v>
      </c>
      <c r="P1135" s="18" t="n">
        <v>0</v>
      </c>
    </row>
    <row r="1136" customFormat="false" ht="12.8" hidden="false" customHeight="false" outlineLevel="0" collapsed="false">
      <c r="O1136" s="1" t="n">
        <v>0</v>
      </c>
      <c r="P1136" s="18" t="n">
        <v>0</v>
      </c>
    </row>
    <row r="1137" customFormat="false" ht="12.8" hidden="false" customHeight="false" outlineLevel="0" collapsed="false">
      <c r="O1137" s="1" t="n">
        <v>0</v>
      </c>
      <c r="P1137" s="18" t="n">
        <v>0</v>
      </c>
    </row>
    <row r="1138" customFormat="false" ht="12.8" hidden="false" customHeight="false" outlineLevel="0" collapsed="false">
      <c r="O1138" s="1" t="n">
        <v>0</v>
      </c>
      <c r="P1138" s="18" t="n">
        <v>0</v>
      </c>
    </row>
    <row r="1139" customFormat="false" ht="12.8" hidden="false" customHeight="false" outlineLevel="0" collapsed="false">
      <c r="O1139" s="1" t="n">
        <v>0</v>
      </c>
      <c r="P1139" s="18" t="n">
        <v>0</v>
      </c>
    </row>
    <row r="1140" customFormat="false" ht="12.8" hidden="false" customHeight="false" outlineLevel="0" collapsed="false">
      <c r="O1140" s="1" t="n">
        <v>0</v>
      </c>
      <c r="P1140" s="18" t="n">
        <v>0</v>
      </c>
    </row>
    <row r="1141" customFormat="false" ht="12.8" hidden="false" customHeight="false" outlineLevel="0" collapsed="false">
      <c r="O1141" s="1" t="n">
        <v>0</v>
      </c>
      <c r="P1141" s="18" t="n">
        <v>0</v>
      </c>
    </row>
    <row r="1142" customFormat="false" ht="12.8" hidden="false" customHeight="false" outlineLevel="0" collapsed="false">
      <c r="O1142" s="1" t="n">
        <v>0</v>
      </c>
      <c r="P1142" s="18" t="n">
        <v>0</v>
      </c>
    </row>
    <row r="1143" customFormat="false" ht="12.8" hidden="false" customHeight="false" outlineLevel="0" collapsed="false">
      <c r="O1143" s="1" t="n">
        <v>0</v>
      </c>
      <c r="P1143" s="18" t="n">
        <v>0</v>
      </c>
    </row>
    <row r="1144" customFormat="false" ht="12.8" hidden="false" customHeight="false" outlineLevel="0" collapsed="false">
      <c r="O1144" s="1" t="n">
        <v>0</v>
      </c>
      <c r="P1144" s="18" t="n">
        <v>0</v>
      </c>
    </row>
    <row r="1145" customFormat="false" ht="12.8" hidden="false" customHeight="false" outlineLevel="0" collapsed="false">
      <c r="O1145" s="1" t="n">
        <v>0</v>
      </c>
      <c r="P1145" s="18" t="n">
        <v>0</v>
      </c>
    </row>
    <row r="1146" customFormat="false" ht="12.8" hidden="false" customHeight="false" outlineLevel="0" collapsed="false">
      <c r="O1146" s="1" t="n">
        <v>0</v>
      </c>
      <c r="P1146" s="18" t="n">
        <v>0</v>
      </c>
    </row>
    <row r="1147" customFormat="false" ht="12.8" hidden="false" customHeight="false" outlineLevel="0" collapsed="false">
      <c r="O1147" s="1" t="n">
        <v>0</v>
      </c>
      <c r="P1147" s="18" t="n">
        <v>0</v>
      </c>
    </row>
    <row r="1148" customFormat="false" ht="12.8" hidden="false" customHeight="false" outlineLevel="0" collapsed="false">
      <c r="O1148" s="1" t="n">
        <v>0</v>
      </c>
      <c r="P1148" s="18" t="n">
        <v>0</v>
      </c>
    </row>
    <row r="1149" customFormat="false" ht="12.8" hidden="false" customHeight="false" outlineLevel="0" collapsed="false">
      <c r="O1149" s="1" t="n">
        <v>0</v>
      </c>
      <c r="P1149" s="18" t="n">
        <v>0</v>
      </c>
    </row>
    <row r="1150" customFormat="false" ht="12.8" hidden="false" customHeight="false" outlineLevel="0" collapsed="false">
      <c r="O1150" s="1" t="n">
        <v>0</v>
      </c>
      <c r="P1150" s="18" t="n">
        <v>0</v>
      </c>
    </row>
    <row r="1151" customFormat="false" ht="12.8" hidden="false" customHeight="false" outlineLevel="0" collapsed="false">
      <c r="O1151" s="1" t="n">
        <v>0</v>
      </c>
      <c r="P1151" s="18" t="n">
        <v>0</v>
      </c>
    </row>
    <row r="1152" customFormat="false" ht="12.8" hidden="false" customHeight="false" outlineLevel="0" collapsed="false">
      <c r="O1152" s="1" t="n">
        <v>0</v>
      </c>
      <c r="P1152" s="18" t="n">
        <v>0</v>
      </c>
    </row>
    <row r="1153" customFormat="false" ht="12.8" hidden="false" customHeight="false" outlineLevel="0" collapsed="false">
      <c r="O1153" s="1" t="n">
        <v>0</v>
      </c>
      <c r="P1153" s="18" t="n">
        <v>0</v>
      </c>
    </row>
    <row r="1154" customFormat="false" ht="12.8" hidden="false" customHeight="false" outlineLevel="0" collapsed="false">
      <c r="O1154" s="1" t="n">
        <v>0</v>
      </c>
      <c r="P1154" s="18" t="n">
        <v>0</v>
      </c>
    </row>
    <row r="1155" customFormat="false" ht="12.8" hidden="false" customHeight="false" outlineLevel="0" collapsed="false">
      <c r="O1155" s="1" t="n">
        <v>0</v>
      </c>
      <c r="P1155" s="18" t="n">
        <v>0</v>
      </c>
    </row>
    <row r="1156" customFormat="false" ht="12.8" hidden="false" customHeight="false" outlineLevel="0" collapsed="false">
      <c r="O1156" s="1" t="n">
        <v>0</v>
      </c>
      <c r="P1156" s="18" t="n">
        <v>0</v>
      </c>
    </row>
    <row r="1157" customFormat="false" ht="12.8" hidden="false" customHeight="false" outlineLevel="0" collapsed="false">
      <c r="O1157" s="1" t="n">
        <v>0</v>
      </c>
      <c r="P1157" s="18" t="n">
        <v>0</v>
      </c>
    </row>
    <row r="1158" customFormat="false" ht="12.8" hidden="false" customHeight="false" outlineLevel="0" collapsed="false">
      <c r="O1158" s="1" t="n">
        <v>0</v>
      </c>
      <c r="P1158" s="18" t="n">
        <v>0</v>
      </c>
    </row>
    <row r="1159" customFormat="false" ht="12.8" hidden="false" customHeight="false" outlineLevel="0" collapsed="false">
      <c r="O1159" s="1" t="n">
        <v>0</v>
      </c>
      <c r="P1159" s="18" t="n">
        <v>0</v>
      </c>
    </row>
    <row r="1160" customFormat="false" ht="12.8" hidden="false" customHeight="false" outlineLevel="0" collapsed="false">
      <c r="O1160" s="1" t="n">
        <v>0</v>
      </c>
      <c r="P1160" s="18" t="n">
        <v>0</v>
      </c>
    </row>
    <row r="1161" customFormat="false" ht="12.8" hidden="false" customHeight="false" outlineLevel="0" collapsed="false">
      <c r="O1161" s="1" t="n">
        <v>0</v>
      </c>
      <c r="P1161" s="18" t="n">
        <v>0</v>
      </c>
    </row>
    <row r="1162" customFormat="false" ht="12.8" hidden="false" customHeight="false" outlineLevel="0" collapsed="false">
      <c r="O1162" s="1" t="n">
        <v>0</v>
      </c>
      <c r="P1162" s="18" t="n">
        <v>0</v>
      </c>
    </row>
    <row r="1163" customFormat="false" ht="12.8" hidden="false" customHeight="false" outlineLevel="0" collapsed="false">
      <c r="O1163" s="1" t="n">
        <v>0</v>
      </c>
      <c r="P1163" s="18" t="n">
        <v>0</v>
      </c>
    </row>
    <row r="1164" customFormat="false" ht="12.8" hidden="false" customHeight="false" outlineLevel="0" collapsed="false">
      <c r="O1164" s="1" t="n">
        <v>0</v>
      </c>
      <c r="P1164" s="18" t="n">
        <v>0</v>
      </c>
    </row>
    <row r="1165" customFormat="false" ht="12.8" hidden="false" customHeight="false" outlineLevel="0" collapsed="false">
      <c r="O1165" s="1" t="n">
        <v>0</v>
      </c>
      <c r="P1165" s="18" t="n">
        <v>0</v>
      </c>
    </row>
    <row r="1166" customFormat="false" ht="12.8" hidden="false" customHeight="false" outlineLevel="0" collapsed="false">
      <c r="O1166" s="1" t="n">
        <v>0</v>
      </c>
      <c r="P1166" s="18" t="n">
        <v>0</v>
      </c>
    </row>
    <row r="1167" customFormat="false" ht="12.8" hidden="false" customHeight="false" outlineLevel="0" collapsed="false">
      <c r="O1167" s="1" t="n">
        <v>0</v>
      </c>
      <c r="P1167" s="18" t="n">
        <v>0</v>
      </c>
    </row>
    <row r="1168" customFormat="false" ht="12.8" hidden="false" customHeight="false" outlineLevel="0" collapsed="false">
      <c r="O1168" s="1" t="n">
        <v>0</v>
      </c>
      <c r="P1168" s="18" t="n">
        <v>0</v>
      </c>
    </row>
    <row r="1169" customFormat="false" ht="12.8" hidden="false" customHeight="false" outlineLevel="0" collapsed="false">
      <c r="O1169" s="1" t="n">
        <v>0</v>
      </c>
      <c r="P1169" s="18" t="n">
        <v>0</v>
      </c>
    </row>
    <row r="1170" customFormat="false" ht="12.8" hidden="false" customHeight="false" outlineLevel="0" collapsed="false">
      <c r="O1170" s="1" t="n">
        <v>0</v>
      </c>
      <c r="P1170" s="18" t="n">
        <v>0</v>
      </c>
    </row>
    <row r="1171" customFormat="false" ht="12.8" hidden="false" customHeight="false" outlineLevel="0" collapsed="false">
      <c r="O1171" s="1" t="n">
        <v>0</v>
      </c>
      <c r="P1171" s="18" t="n">
        <v>0</v>
      </c>
    </row>
    <row r="1172" customFormat="false" ht="12.8" hidden="false" customHeight="false" outlineLevel="0" collapsed="false">
      <c r="O1172" s="1" t="n">
        <v>0</v>
      </c>
      <c r="P1172" s="18" t="n">
        <v>0</v>
      </c>
    </row>
    <row r="1173" customFormat="false" ht="12.8" hidden="false" customHeight="false" outlineLevel="0" collapsed="false">
      <c r="O1173" s="1" t="n">
        <v>0</v>
      </c>
      <c r="P1173" s="18" t="n">
        <v>0</v>
      </c>
    </row>
    <row r="1174" customFormat="false" ht="12.8" hidden="false" customHeight="false" outlineLevel="0" collapsed="false">
      <c r="O1174" s="1" t="n">
        <v>0</v>
      </c>
      <c r="P1174" s="18" t="n">
        <v>0</v>
      </c>
    </row>
    <row r="1175" customFormat="false" ht="12.8" hidden="false" customHeight="false" outlineLevel="0" collapsed="false">
      <c r="O1175" s="1" t="n">
        <v>0</v>
      </c>
      <c r="P1175" s="18" t="n">
        <v>0</v>
      </c>
    </row>
    <row r="1176" customFormat="false" ht="12.8" hidden="false" customHeight="false" outlineLevel="0" collapsed="false">
      <c r="O1176" s="1" t="n">
        <v>0</v>
      </c>
      <c r="P1176" s="18" t="n">
        <v>0</v>
      </c>
    </row>
    <row r="1177" customFormat="false" ht="12.8" hidden="false" customHeight="false" outlineLevel="0" collapsed="false">
      <c r="O1177" s="1" t="n">
        <v>0</v>
      </c>
      <c r="P1177" s="18" t="n">
        <v>0</v>
      </c>
    </row>
    <row r="1178" customFormat="false" ht="12.8" hidden="false" customHeight="false" outlineLevel="0" collapsed="false">
      <c r="O1178" s="1" t="n">
        <v>0</v>
      </c>
      <c r="P1178" s="18" t="n">
        <v>0</v>
      </c>
    </row>
    <row r="1179" customFormat="false" ht="12.8" hidden="false" customHeight="false" outlineLevel="0" collapsed="false">
      <c r="O1179" s="1" t="n">
        <v>0</v>
      </c>
      <c r="P1179" s="18" t="n">
        <v>0</v>
      </c>
    </row>
    <row r="1180" customFormat="false" ht="12.8" hidden="false" customHeight="false" outlineLevel="0" collapsed="false">
      <c r="O1180" s="1" t="n">
        <v>0</v>
      </c>
      <c r="P1180" s="18" t="n">
        <v>0</v>
      </c>
    </row>
    <row r="1181" customFormat="false" ht="12.8" hidden="false" customHeight="false" outlineLevel="0" collapsed="false">
      <c r="O1181" s="1" t="n">
        <v>0</v>
      </c>
      <c r="P1181" s="18" t="n">
        <v>0</v>
      </c>
    </row>
    <row r="1182" customFormat="false" ht="12.8" hidden="false" customHeight="false" outlineLevel="0" collapsed="false">
      <c r="O1182" s="1" t="n">
        <v>0</v>
      </c>
      <c r="P1182" s="18" t="n">
        <v>0</v>
      </c>
    </row>
    <row r="1183" customFormat="false" ht="12.8" hidden="false" customHeight="false" outlineLevel="0" collapsed="false">
      <c r="O1183" s="1" t="n">
        <v>0</v>
      </c>
      <c r="P1183" s="18" t="n">
        <v>0</v>
      </c>
    </row>
    <row r="1184" customFormat="false" ht="12.8" hidden="false" customHeight="false" outlineLevel="0" collapsed="false">
      <c r="O1184" s="1" t="n">
        <v>0</v>
      </c>
      <c r="P1184" s="18" t="n">
        <v>0</v>
      </c>
    </row>
    <row r="1185" customFormat="false" ht="12.8" hidden="false" customHeight="false" outlineLevel="0" collapsed="false">
      <c r="O1185" s="1" t="n">
        <v>0</v>
      </c>
      <c r="P1185" s="18" t="n">
        <v>0</v>
      </c>
    </row>
    <row r="1186" customFormat="false" ht="12.8" hidden="false" customHeight="false" outlineLevel="0" collapsed="false">
      <c r="O1186" s="1" t="n">
        <v>0</v>
      </c>
      <c r="P1186" s="18" t="n">
        <v>0</v>
      </c>
    </row>
    <row r="1187" customFormat="false" ht="12.8" hidden="false" customHeight="false" outlineLevel="0" collapsed="false">
      <c r="O1187" s="1" t="n">
        <v>0</v>
      </c>
      <c r="P1187" s="18" t="n">
        <v>0</v>
      </c>
    </row>
    <row r="1188" customFormat="false" ht="12.8" hidden="false" customHeight="false" outlineLevel="0" collapsed="false">
      <c r="O1188" s="1" t="n">
        <v>0</v>
      </c>
      <c r="P1188" s="18" t="n">
        <v>0</v>
      </c>
    </row>
    <row r="1189" customFormat="false" ht="12.8" hidden="false" customHeight="false" outlineLevel="0" collapsed="false">
      <c r="O1189" s="1" t="n">
        <v>0</v>
      </c>
      <c r="P1189" s="18" t="n">
        <v>0</v>
      </c>
    </row>
    <row r="1190" customFormat="false" ht="12.8" hidden="false" customHeight="false" outlineLevel="0" collapsed="false">
      <c r="O1190" s="1" t="n">
        <v>0</v>
      </c>
      <c r="P1190" s="18" t="n">
        <v>0</v>
      </c>
    </row>
    <row r="1191" customFormat="false" ht="12.8" hidden="false" customHeight="false" outlineLevel="0" collapsed="false">
      <c r="O1191" s="1" t="n">
        <v>0</v>
      </c>
      <c r="P1191" s="18" t="n">
        <v>0</v>
      </c>
    </row>
    <row r="1192" customFormat="false" ht="12.8" hidden="false" customHeight="false" outlineLevel="0" collapsed="false">
      <c r="O1192" s="1" t="n">
        <v>0</v>
      </c>
      <c r="P1192" s="18" t="n">
        <v>0</v>
      </c>
    </row>
    <row r="1193" customFormat="false" ht="12.8" hidden="false" customHeight="false" outlineLevel="0" collapsed="false">
      <c r="O1193" s="1" t="n">
        <v>0</v>
      </c>
      <c r="P1193" s="18" t="n">
        <v>0</v>
      </c>
    </row>
    <row r="1194" customFormat="false" ht="12.8" hidden="false" customHeight="false" outlineLevel="0" collapsed="false">
      <c r="O1194" s="1" t="n">
        <v>0</v>
      </c>
      <c r="P1194" s="18" t="n">
        <v>0</v>
      </c>
    </row>
    <row r="1195" customFormat="false" ht="12.8" hidden="false" customHeight="false" outlineLevel="0" collapsed="false">
      <c r="O1195" s="1" t="n">
        <v>0</v>
      </c>
      <c r="P1195" s="18" t="n">
        <v>0</v>
      </c>
    </row>
    <row r="1196" customFormat="false" ht="12.8" hidden="false" customHeight="false" outlineLevel="0" collapsed="false">
      <c r="O1196" s="1" t="n">
        <v>0</v>
      </c>
      <c r="P1196" s="18" t="n">
        <v>0</v>
      </c>
    </row>
    <row r="1197" customFormat="false" ht="12.8" hidden="false" customHeight="false" outlineLevel="0" collapsed="false">
      <c r="O1197" s="1" t="n">
        <v>0</v>
      </c>
      <c r="P1197" s="18" t="n">
        <v>0</v>
      </c>
    </row>
    <row r="1198" customFormat="false" ht="12.8" hidden="false" customHeight="false" outlineLevel="0" collapsed="false">
      <c r="O1198" s="1" t="n">
        <v>0</v>
      </c>
      <c r="P1198" s="18" t="n">
        <v>0</v>
      </c>
    </row>
    <row r="1199" customFormat="false" ht="12.8" hidden="false" customHeight="false" outlineLevel="0" collapsed="false">
      <c r="O1199" s="1" t="n">
        <v>0</v>
      </c>
      <c r="P1199" s="18" t="n">
        <v>0</v>
      </c>
    </row>
    <row r="1200" customFormat="false" ht="12.8" hidden="false" customHeight="false" outlineLevel="0" collapsed="false">
      <c r="O1200" s="1" t="n">
        <v>0</v>
      </c>
      <c r="P1200" s="18" t="n">
        <v>0</v>
      </c>
    </row>
    <row r="1201" customFormat="false" ht="12.8" hidden="false" customHeight="false" outlineLevel="0" collapsed="false">
      <c r="O1201" s="1" t="n">
        <v>0</v>
      </c>
      <c r="P1201" s="18" t="n">
        <v>0</v>
      </c>
    </row>
    <row r="1202" customFormat="false" ht="12.8" hidden="false" customHeight="false" outlineLevel="0" collapsed="false">
      <c r="O1202" s="1" t="n">
        <v>0</v>
      </c>
      <c r="P1202" s="18" t="n">
        <v>0</v>
      </c>
    </row>
    <row r="1203" customFormat="false" ht="12.8" hidden="false" customHeight="false" outlineLevel="0" collapsed="false">
      <c r="O1203" s="1" t="n">
        <v>0</v>
      </c>
      <c r="P1203" s="18" t="n">
        <v>0</v>
      </c>
    </row>
    <row r="1204" customFormat="false" ht="12.8" hidden="false" customHeight="false" outlineLevel="0" collapsed="false">
      <c r="O1204" s="1" t="n">
        <v>0</v>
      </c>
      <c r="P1204" s="18" t="n">
        <v>0</v>
      </c>
    </row>
    <row r="1205" customFormat="false" ht="12.8" hidden="false" customHeight="false" outlineLevel="0" collapsed="false">
      <c r="O1205" s="1" t="n">
        <v>0</v>
      </c>
      <c r="P1205" s="18" t="n">
        <v>0</v>
      </c>
    </row>
    <row r="1206" customFormat="false" ht="12.8" hidden="false" customHeight="false" outlineLevel="0" collapsed="false">
      <c r="O1206" s="1" t="n">
        <v>0</v>
      </c>
      <c r="P1206" s="18" t="n">
        <v>0</v>
      </c>
    </row>
    <row r="1207" customFormat="false" ht="12.8" hidden="false" customHeight="false" outlineLevel="0" collapsed="false">
      <c r="O1207" s="1" t="n">
        <v>0</v>
      </c>
      <c r="P1207" s="18" t="n">
        <v>0</v>
      </c>
    </row>
    <row r="1208" customFormat="false" ht="12.8" hidden="false" customHeight="false" outlineLevel="0" collapsed="false">
      <c r="O1208" s="1" t="n">
        <v>0</v>
      </c>
      <c r="P1208" s="18" t="n">
        <v>0</v>
      </c>
    </row>
    <row r="1209" customFormat="false" ht="12.8" hidden="false" customHeight="false" outlineLevel="0" collapsed="false">
      <c r="O1209" s="1" t="n">
        <v>0</v>
      </c>
      <c r="P1209" s="18" t="n">
        <v>0</v>
      </c>
    </row>
    <row r="1210" customFormat="false" ht="12.8" hidden="false" customHeight="false" outlineLevel="0" collapsed="false">
      <c r="O1210" s="1" t="n">
        <v>0</v>
      </c>
      <c r="P1210" s="18" t="n">
        <v>0</v>
      </c>
    </row>
    <row r="1211" customFormat="false" ht="12.8" hidden="false" customHeight="false" outlineLevel="0" collapsed="false">
      <c r="O1211" s="1" t="n">
        <v>0</v>
      </c>
      <c r="P1211" s="18" t="n">
        <v>0</v>
      </c>
    </row>
    <row r="1212" customFormat="false" ht="12.8" hidden="false" customHeight="false" outlineLevel="0" collapsed="false">
      <c r="O1212" s="1" t="n">
        <v>0</v>
      </c>
      <c r="P1212" s="18" t="n">
        <v>0</v>
      </c>
    </row>
    <row r="1213" customFormat="false" ht="12.8" hidden="false" customHeight="false" outlineLevel="0" collapsed="false">
      <c r="O1213" s="1" t="n">
        <v>0</v>
      </c>
      <c r="P1213" s="18" t="n">
        <v>0</v>
      </c>
    </row>
    <row r="1214" customFormat="false" ht="12.8" hidden="false" customHeight="false" outlineLevel="0" collapsed="false">
      <c r="O1214" s="1" t="n">
        <v>0</v>
      </c>
      <c r="P1214" s="18" t="n">
        <v>0</v>
      </c>
    </row>
    <row r="1215" customFormat="false" ht="12.8" hidden="false" customHeight="false" outlineLevel="0" collapsed="false">
      <c r="O1215" s="1" t="n">
        <v>0</v>
      </c>
      <c r="P1215" s="18" t="n">
        <v>0</v>
      </c>
    </row>
    <row r="1216" customFormat="false" ht="12.8" hidden="false" customHeight="false" outlineLevel="0" collapsed="false">
      <c r="O1216" s="1" t="n">
        <v>0</v>
      </c>
      <c r="P1216" s="18" t="n">
        <v>0</v>
      </c>
    </row>
    <row r="1217" customFormat="false" ht="12.8" hidden="false" customHeight="false" outlineLevel="0" collapsed="false">
      <c r="O1217" s="1" t="n">
        <v>0</v>
      </c>
      <c r="P1217" s="18" t="n">
        <v>0</v>
      </c>
    </row>
    <row r="1218" customFormat="false" ht="12.8" hidden="false" customHeight="false" outlineLevel="0" collapsed="false">
      <c r="O1218" s="1" t="n">
        <v>0</v>
      </c>
      <c r="P1218" s="18" t="n">
        <v>0</v>
      </c>
    </row>
    <row r="1219" customFormat="false" ht="12.8" hidden="false" customHeight="false" outlineLevel="0" collapsed="false">
      <c r="O1219" s="1" t="n">
        <v>0</v>
      </c>
      <c r="P1219" s="18" t="n">
        <v>0</v>
      </c>
    </row>
    <row r="1220" customFormat="false" ht="12.8" hidden="false" customHeight="false" outlineLevel="0" collapsed="false">
      <c r="O1220" s="1" t="n">
        <v>0</v>
      </c>
      <c r="P1220" s="18" t="n">
        <v>0</v>
      </c>
    </row>
    <row r="1221" customFormat="false" ht="12.8" hidden="false" customHeight="false" outlineLevel="0" collapsed="false">
      <c r="O1221" s="1" t="n">
        <v>0</v>
      </c>
      <c r="P1221" s="18" t="n">
        <v>0</v>
      </c>
    </row>
    <row r="1222" customFormat="false" ht="12.8" hidden="false" customHeight="false" outlineLevel="0" collapsed="false">
      <c r="O1222" s="1" t="n">
        <v>0</v>
      </c>
      <c r="P1222" s="18" t="n">
        <v>0</v>
      </c>
    </row>
    <row r="1223" customFormat="false" ht="12.8" hidden="false" customHeight="false" outlineLevel="0" collapsed="false">
      <c r="O1223" s="1" t="n">
        <v>0</v>
      </c>
      <c r="P1223" s="18" t="n">
        <v>0</v>
      </c>
    </row>
    <row r="1224" customFormat="false" ht="12.8" hidden="false" customHeight="false" outlineLevel="0" collapsed="false">
      <c r="O1224" s="1" t="n">
        <v>0</v>
      </c>
      <c r="P1224" s="18" t="n">
        <v>0</v>
      </c>
    </row>
    <row r="1225" customFormat="false" ht="12.8" hidden="false" customHeight="false" outlineLevel="0" collapsed="false">
      <c r="O1225" s="1" t="n">
        <v>0</v>
      </c>
      <c r="P1225" s="18" t="n">
        <v>0</v>
      </c>
    </row>
    <row r="1226" customFormat="false" ht="12.8" hidden="false" customHeight="false" outlineLevel="0" collapsed="false">
      <c r="O1226" s="1" t="n">
        <v>0</v>
      </c>
      <c r="P1226" s="18" t="n">
        <v>0</v>
      </c>
    </row>
    <row r="1227" customFormat="false" ht="12.8" hidden="false" customHeight="false" outlineLevel="0" collapsed="false">
      <c r="O1227" s="1" t="n">
        <v>0</v>
      </c>
      <c r="P1227" s="18" t="n">
        <v>0</v>
      </c>
    </row>
    <row r="1228" customFormat="false" ht="12.8" hidden="false" customHeight="false" outlineLevel="0" collapsed="false">
      <c r="O1228" s="1" t="n">
        <v>0</v>
      </c>
      <c r="P1228" s="18" t="n">
        <v>0</v>
      </c>
    </row>
    <row r="1229" customFormat="false" ht="12.8" hidden="false" customHeight="false" outlineLevel="0" collapsed="false">
      <c r="O1229" s="1" t="n">
        <v>0</v>
      </c>
      <c r="P1229" s="18" t="n">
        <v>0</v>
      </c>
    </row>
    <row r="1230" customFormat="false" ht="12.8" hidden="false" customHeight="false" outlineLevel="0" collapsed="false">
      <c r="O1230" s="1" t="n">
        <v>0</v>
      </c>
      <c r="P1230" s="18" t="n">
        <v>0</v>
      </c>
    </row>
    <row r="1231" customFormat="false" ht="12.8" hidden="false" customHeight="false" outlineLevel="0" collapsed="false">
      <c r="O1231" s="1" t="n">
        <v>0</v>
      </c>
      <c r="P1231" s="18" t="n">
        <v>0</v>
      </c>
    </row>
    <row r="1232" customFormat="false" ht="12.8" hidden="false" customHeight="false" outlineLevel="0" collapsed="false">
      <c r="O1232" s="1" t="n">
        <v>0</v>
      </c>
      <c r="P1232" s="18" t="n">
        <v>0</v>
      </c>
    </row>
    <row r="1233" customFormat="false" ht="12.8" hidden="false" customHeight="false" outlineLevel="0" collapsed="false">
      <c r="O1233" s="1" t="n">
        <v>0</v>
      </c>
      <c r="P1233" s="18" t="n">
        <v>0</v>
      </c>
    </row>
    <row r="1234" customFormat="false" ht="12.8" hidden="false" customHeight="false" outlineLevel="0" collapsed="false">
      <c r="O1234" s="1" t="n">
        <v>0</v>
      </c>
      <c r="P1234" s="18" t="n">
        <v>0</v>
      </c>
    </row>
    <row r="1235" customFormat="false" ht="12.8" hidden="false" customHeight="false" outlineLevel="0" collapsed="false">
      <c r="O1235" s="1" t="n">
        <v>0</v>
      </c>
      <c r="P1235" s="18" t="n">
        <v>0</v>
      </c>
    </row>
    <row r="1236" customFormat="false" ht="12.8" hidden="false" customHeight="false" outlineLevel="0" collapsed="false">
      <c r="O1236" s="1" t="n">
        <v>0</v>
      </c>
      <c r="P1236" s="18" t="n">
        <v>0</v>
      </c>
    </row>
    <row r="1237" customFormat="false" ht="12.8" hidden="false" customHeight="false" outlineLevel="0" collapsed="false">
      <c r="O1237" s="1" t="n">
        <v>0</v>
      </c>
      <c r="P1237" s="18" t="n">
        <v>0</v>
      </c>
    </row>
    <row r="1238" customFormat="false" ht="12.8" hidden="false" customHeight="false" outlineLevel="0" collapsed="false">
      <c r="O1238" s="1" t="n">
        <v>0</v>
      </c>
      <c r="P1238" s="18" t="n">
        <v>0</v>
      </c>
    </row>
    <row r="1239" customFormat="false" ht="12.8" hidden="false" customHeight="false" outlineLevel="0" collapsed="false">
      <c r="O1239" s="1" t="n">
        <v>0</v>
      </c>
      <c r="P1239" s="18" t="n">
        <v>0</v>
      </c>
    </row>
    <row r="1240" customFormat="false" ht="12.8" hidden="false" customHeight="false" outlineLevel="0" collapsed="false">
      <c r="O1240" s="1" t="n">
        <v>0</v>
      </c>
      <c r="P1240" s="18" t="n">
        <v>0</v>
      </c>
    </row>
    <row r="1241" customFormat="false" ht="12.8" hidden="false" customHeight="false" outlineLevel="0" collapsed="false">
      <c r="O1241" s="1" t="n">
        <v>0</v>
      </c>
      <c r="P1241" s="18" t="n">
        <v>0</v>
      </c>
    </row>
    <row r="1242" customFormat="false" ht="12.8" hidden="false" customHeight="false" outlineLevel="0" collapsed="false">
      <c r="O1242" s="1" t="n">
        <v>0</v>
      </c>
      <c r="P1242" s="18" t="n">
        <v>0</v>
      </c>
    </row>
    <row r="1243" customFormat="false" ht="12.8" hidden="false" customHeight="false" outlineLevel="0" collapsed="false">
      <c r="O1243" s="1" t="n">
        <v>0</v>
      </c>
      <c r="P1243" s="18" t="n">
        <v>0</v>
      </c>
    </row>
    <row r="1244" customFormat="false" ht="12.8" hidden="false" customHeight="false" outlineLevel="0" collapsed="false">
      <c r="O1244" s="1" t="n">
        <v>0</v>
      </c>
      <c r="P1244" s="18" t="n">
        <v>0</v>
      </c>
    </row>
    <row r="1245" customFormat="false" ht="12.8" hidden="false" customHeight="false" outlineLevel="0" collapsed="false">
      <c r="O1245" s="1" t="n">
        <v>0</v>
      </c>
      <c r="P1245" s="18" t="n">
        <v>0</v>
      </c>
    </row>
    <row r="1246" customFormat="false" ht="12.8" hidden="false" customHeight="false" outlineLevel="0" collapsed="false">
      <c r="O1246" s="1" t="n">
        <v>0</v>
      </c>
      <c r="P1246" s="18" t="n">
        <v>0</v>
      </c>
    </row>
    <row r="1247" customFormat="false" ht="12.8" hidden="false" customHeight="false" outlineLevel="0" collapsed="false">
      <c r="O1247" s="1" t="n">
        <v>0</v>
      </c>
      <c r="P1247" s="18" t="n">
        <v>0</v>
      </c>
    </row>
    <row r="1248" customFormat="false" ht="12.8" hidden="false" customHeight="false" outlineLevel="0" collapsed="false">
      <c r="O1248" s="1" t="n">
        <v>0</v>
      </c>
      <c r="P1248" s="18" t="n">
        <v>0</v>
      </c>
    </row>
    <row r="1249" customFormat="false" ht="12.8" hidden="false" customHeight="false" outlineLevel="0" collapsed="false">
      <c r="O1249" s="1" t="n">
        <v>0</v>
      </c>
      <c r="P1249" s="18" t="n">
        <v>0</v>
      </c>
    </row>
    <row r="1250" customFormat="false" ht="12.8" hidden="false" customHeight="false" outlineLevel="0" collapsed="false">
      <c r="O1250" s="1" t="n">
        <v>0</v>
      </c>
      <c r="P1250" s="18" t="n">
        <v>0</v>
      </c>
    </row>
    <row r="1251" customFormat="false" ht="12.8" hidden="false" customHeight="false" outlineLevel="0" collapsed="false">
      <c r="O1251" s="1" t="n">
        <v>0</v>
      </c>
      <c r="P1251" s="18" t="n">
        <v>0</v>
      </c>
    </row>
    <row r="1252" customFormat="false" ht="12.8" hidden="false" customHeight="false" outlineLevel="0" collapsed="false">
      <c r="O1252" s="1" t="n">
        <v>0</v>
      </c>
      <c r="P1252" s="18" t="n">
        <v>0</v>
      </c>
    </row>
    <row r="1253" customFormat="false" ht="12.8" hidden="false" customHeight="false" outlineLevel="0" collapsed="false">
      <c r="O1253" s="1" t="n">
        <v>0</v>
      </c>
      <c r="P1253" s="18" t="n">
        <v>0</v>
      </c>
    </row>
    <row r="1254" customFormat="false" ht="12.8" hidden="false" customHeight="false" outlineLevel="0" collapsed="false">
      <c r="O1254" s="1" t="n">
        <v>0</v>
      </c>
      <c r="P1254" s="18" t="n">
        <v>0</v>
      </c>
    </row>
    <row r="1255" customFormat="false" ht="12.8" hidden="false" customHeight="false" outlineLevel="0" collapsed="false">
      <c r="O1255" s="1" t="n">
        <v>0</v>
      </c>
      <c r="P1255" s="18" t="n">
        <v>0</v>
      </c>
    </row>
    <row r="1256" customFormat="false" ht="12.8" hidden="false" customHeight="false" outlineLevel="0" collapsed="false">
      <c r="O1256" s="1" t="n">
        <v>0</v>
      </c>
      <c r="P1256" s="18" t="n">
        <v>0</v>
      </c>
    </row>
    <row r="1257" customFormat="false" ht="12.8" hidden="false" customHeight="false" outlineLevel="0" collapsed="false">
      <c r="O1257" s="1" t="n">
        <v>0</v>
      </c>
      <c r="P1257" s="18" t="n">
        <v>0</v>
      </c>
    </row>
    <row r="1258" customFormat="false" ht="12.8" hidden="false" customHeight="false" outlineLevel="0" collapsed="false">
      <c r="O1258" s="1" t="n">
        <v>0</v>
      </c>
      <c r="P1258" s="18" t="n">
        <v>0</v>
      </c>
    </row>
    <row r="1259" customFormat="false" ht="12.8" hidden="false" customHeight="false" outlineLevel="0" collapsed="false">
      <c r="O1259" s="1" t="n">
        <v>0</v>
      </c>
      <c r="P1259" s="18" t="n">
        <v>0</v>
      </c>
    </row>
    <row r="1260" customFormat="false" ht="12.8" hidden="false" customHeight="false" outlineLevel="0" collapsed="false">
      <c r="O1260" s="1" t="n">
        <v>0</v>
      </c>
      <c r="P1260" s="18" t="n">
        <v>0</v>
      </c>
    </row>
    <row r="1261" customFormat="false" ht="12.8" hidden="false" customHeight="false" outlineLevel="0" collapsed="false">
      <c r="O1261" s="1" t="n">
        <v>0</v>
      </c>
      <c r="P1261" s="18" t="n">
        <v>0</v>
      </c>
    </row>
    <row r="1262" customFormat="false" ht="12.8" hidden="false" customHeight="false" outlineLevel="0" collapsed="false">
      <c r="O1262" s="1" t="n">
        <v>0</v>
      </c>
      <c r="P1262" s="18" t="n">
        <v>0</v>
      </c>
    </row>
    <row r="1263" customFormat="false" ht="12.8" hidden="false" customHeight="false" outlineLevel="0" collapsed="false">
      <c r="O1263" s="1" t="n">
        <v>0</v>
      </c>
      <c r="P1263" s="18" t="n">
        <v>0</v>
      </c>
    </row>
    <row r="1264" customFormat="false" ht="12.8" hidden="false" customHeight="false" outlineLevel="0" collapsed="false">
      <c r="O1264" s="1" t="n">
        <v>0</v>
      </c>
      <c r="P1264" s="18" t="n">
        <v>0</v>
      </c>
    </row>
    <row r="1265" customFormat="false" ht="12.8" hidden="false" customHeight="false" outlineLevel="0" collapsed="false">
      <c r="O1265" s="1" t="n">
        <v>0</v>
      </c>
      <c r="P1265" s="18" t="n">
        <v>0</v>
      </c>
    </row>
    <row r="1266" customFormat="false" ht="12.8" hidden="false" customHeight="false" outlineLevel="0" collapsed="false">
      <c r="O1266" s="1" t="n">
        <v>0</v>
      </c>
      <c r="P1266" s="18" t="n">
        <v>0</v>
      </c>
    </row>
    <row r="1267" customFormat="false" ht="12.8" hidden="false" customHeight="false" outlineLevel="0" collapsed="false">
      <c r="O1267" s="1" t="n">
        <v>0</v>
      </c>
      <c r="P1267" s="18" t="n">
        <v>0</v>
      </c>
    </row>
    <row r="1268" customFormat="false" ht="12.8" hidden="false" customHeight="false" outlineLevel="0" collapsed="false">
      <c r="O1268" s="1" t="n">
        <v>0</v>
      </c>
      <c r="P1268" s="18" t="n">
        <v>0</v>
      </c>
    </row>
    <row r="1269" customFormat="false" ht="12.8" hidden="false" customHeight="false" outlineLevel="0" collapsed="false">
      <c r="O1269" s="1" t="n">
        <v>0</v>
      </c>
      <c r="P1269" s="18" t="n">
        <v>0</v>
      </c>
    </row>
    <row r="1270" customFormat="false" ht="12.8" hidden="false" customHeight="false" outlineLevel="0" collapsed="false">
      <c r="O1270" s="1" t="n">
        <v>0</v>
      </c>
      <c r="P1270" s="18" t="n">
        <v>0</v>
      </c>
    </row>
    <row r="1271" customFormat="false" ht="12.8" hidden="false" customHeight="false" outlineLevel="0" collapsed="false">
      <c r="O1271" s="1" t="n">
        <v>0</v>
      </c>
      <c r="P1271" s="18" t="n">
        <v>0</v>
      </c>
    </row>
    <row r="1272" customFormat="false" ht="12.8" hidden="false" customHeight="false" outlineLevel="0" collapsed="false">
      <c r="O1272" s="1" t="n">
        <v>0</v>
      </c>
      <c r="P1272" s="18" t="n">
        <v>0</v>
      </c>
    </row>
    <row r="1273" customFormat="false" ht="12.8" hidden="false" customHeight="false" outlineLevel="0" collapsed="false">
      <c r="O1273" s="1" t="n">
        <v>0</v>
      </c>
      <c r="P1273" s="18" t="n">
        <v>0</v>
      </c>
    </row>
    <row r="1274" customFormat="false" ht="12.8" hidden="false" customHeight="false" outlineLevel="0" collapsed="false">
      <c r="O1274" s="1" t="n">
        <v>0</v>
      </c>
      <c r="P1274" s="18" t="n">
        <v>0</v>
      </c>
    </row>
    <row r="1275" customFormat="false" ht="12.8" hidden="false" customHeight="false" outlineLevel="0" collapsed="false">
      <c r="O1275" s="1" t="n">
        <v>0</v>
      </c>
      <c r="P1275" s="18" t="n">
        <v>0</v>
      </c>
    </row>
    <row r="1276" customFormat="false" ht="12.8" hidden="false" customHeight="false" outlineLevel="0" collapsed="false">
      <c r="O1276" s="1" t="n">
        <v>0</v>
      </c>
      <c r="P1276" s="18" t="n">
        <v>0</v>
      </c>
    </row>
    <row r="1277" customFormat="false" ht="12.8" hidden="false" customHeight="false" outlineLevel="0" collapsed="false">
      <c r="O1277" s="1" t="n">
        <v>0</v>
      </c>
      <c r="P1277" s="18" t="n">
        <v>0</v>
      </c>
    </row>
    <row r="1278" customFormat="false" ht="12.8" hidden="false" customHeight="false" outlineLevel="0" collapsed="false">
      <c r="O1278" s="1" t="n">
        <v>0</v>
      </c>
      <c r="P1278" s="18" t="n">
        <v>0</v>
      </c>
    </row>
    <row r="1279" customFormat="false" ht="12.8" hidden="false" customHeight="false" outlineLevel="0" collapsed="false">
      <c r="O1279" s="1" t="n">
        <v>0</v>
      </c>
      <c r="P1279" s="18" t="n">
        <v>0</v>
      </c>
    </row>
    <row r="1280" customFormat="false" ht="12.8" hidden="false" customHeight="false" outlineLevel="0" collapsed="false">
      <c r="O1280" s="1" t="n">
        <v>0</v>
      </c>
      <c r="P1280" s="18" t="n">
        <v>0</v>
      </c>
    </row>
    <row r="1281" customFormat="false" ht="12.8" hidden="false" customHeight="false" outlineLevel="0" collapsed="false">
      <c r="O1281" s="1" t="n">
        <v>0</v>
      </c>
      <c r="P1281" s="18" t="n">
        <v>0</v>
      </c>
    </row>
    <row r="1282" customFormat="false" ht="12.8" hidden="false" customHeight="false" outlineLevel="0" collapsed="false">
      <c r="O1282" s="1" t="n">
        <v>0</v>
      </c>
      <c r="P1282" s="18" t="n">
        <v>0</v>
      </c>
    </row>
    <row r="1283" customFormat="false" ht="12.8" hidden="false" customHeight="false" outlineLevel="0" collapsed="false">
      <c r="O1283" s="1" t="n">
        <v>0</v>
      </c>
      <c r="P1283" s="18" t="n">
        <v>0</v>
      </c>
    </row>
    <row r="1284" customFormat="false" ht="12.8" hidden="false" customHeight="false" outlineLevel="0" collapsed="false">
      <c r="O1284" s="1" t="n">
        <v>0</v>
      </c>
      <c r="P1284" s="18" t="n">
        <v>0</v>
      </c>
    </row>
    <row r="1285" customFormat="false" ht="12.8" hidden="false" customHeight="false" outlineLevel="0" collapsed="false">
      <c r="O1285" s="1" t="n">
        <v>0</v>
      </c>
      <c r="P1285" s="18" t="n">
        <v>0</v>
      </c>
    </row>
    <row r="1286" customFormat="false" ht="12.8" hidden="false" customHeight="false" outlineLevel="0" collapsed="false">
      <c r="O1286" s="1" t="n">
        <v>0</v>
      </c>
      <c r="P1286" s="18" t="n">
        <v>0</v>
      </c>
    </row>
    <row r="1287" customFormat="false" ht="12.8" hidden="false" customHeight="false" outlineLevel="0" collapsed="false">
      <c r="O1287" s="1" t="n">
        <v>0</v>
      </c>
      <c r="P1287" s="18" t="n">
        <v>0</v>
      </c>
    </row>
    <row r="1288" customFormat="false" ht="12.8" hidden="false" customHeight="false" outlineLevel="0" collapsed="false">
      <c r="O1288" s="1" t="n">
        <v>0</v>
      </c>
      <c r="P1288" s="18" t="n">
        <v>0</v>
      </c>
    </row>
    <row r="1289" customFormat="false" ht="12.8" hidden="false" customHeight="false" outlineLevel="0" collapsed="false">
      <c r="O1289" s="1" t="n">
        <v>0</v>
      </c>
      <c r="P1289" s="18" t="n">
        <v>0</v>
      </c>
    </row>
    <row r="1290" customFormat="false" ht="12.8" hidden="false" customHeight="false" outlineLevel="0" collapsed="false">
      <c r="O1290" s="1" t="n">
        <v>0</v>
      </c>
      <c r="P1290" s="18" t="n">
        <v>0</v>
      </c>
    </row>
    <row r="1291" customFormat="false" ht="12.8" hidden="false" customHeight="false" outlineLevel="0" collapsed="false">
      <c r="O1291" s="1" t="n">
        <v>0</v>
      </c>
      <c r="P1291" s="18" t="n">
        <v>0</v>
      </c>
    </row>
    <row r="1292" customFormat="false" ht="12.8" hidden="false" customHeight="false" outlineLevel="0" collapsed="false">
      <c r="O1292" s="1" t="n">
        <v>0</v>
      </c>
      <c r="P1292" s="18" t="n">
        <v>0</v>
      </c>
    </row>
    <row r="1293" customFormat="false" ht="12.8" hidden="false" customHeight="false" outlineLevel="0" collapsed="false">
      <c r="O1293" s="1" t="n">
        <v>0</v>
      </c>
      <c r="P1293" s="18" t="n">
        <v>0</v>
      </c>
    </row>
    <row r="1294" customFormat="false" ht="12.8" hidden="false" customHeight="false" outlineLevel="0" collapsed="false">
      <c r="O1294" s="1" t="n">
        <v>0</v>
      </c>
      <c r="P1294" s="18" t="n">
        <v>0</v>
      </c>
    </row>
    <row r="1295" customFormat="false" ht="12.8" hidden="false" customHeight="false" outlineLevel="0" collapsed="false">
      <c r="O1295" s="1" t="n">
        <v>0</v>
      </c>
      <c r="P1295" s="18" t="n">
        <v>0</v>
      </c>
    </row>
    <row r="1296" customFormat="false" ht="12.8" hidden="false" customHeight="false" outlineLevel="0" collapsed="false">
      <c r="O1296" s="1" t="n">
        <v>0</v>
      </c>
      <c r="P1296" s="18" t="n">
        <v>0</v>
      </c>
    </row>
    <row r="1297" customFormat="false" ht="12.8" hidden="false" customHeight="false" outlineLevel="0" collapsed="false">
      <c r="O1297" s="1" t="n">
        <v>0</v>
      </c>
      <c r="P1297" s="18" t="n">
        <v>0</v>
      </c>
    </row>
    <row r="1298" customFormat="false" ht="12.8" hidden="false" customHeight="false" outlineLevel="0" collapsed="false">
      <c r="O1298" s="1" t="n">
        <v>0</v>
      </c>
      <c r="P1298" s="18" t="n">
        <v>0</v>
      </c>
    </row>
    <row r="1299" customFormat="false" ht="12.8" hidden="false" customHeight="false" outlineLevel="0" collapsed="false">
      <c r="O1299" s="1" t="n">
        <v>0</v>
      </c>
      <c r="P1299" s="18" t="n">
        <v>0</v>
      </c>
    </row>
    <row r="1300" customFormat="false" ht="12.8" hidden="false" customHeight="false" outlineLevel="0" collapsed="false">
      <c r="O1300" s="1" t="n">
        <v>0</v>
      </c>
      <c r="P1300" s="18" t="n">
        <v>0</v>
      </c>
    </row>
    <row r="1301" customFormat="false" ht="12.8" hidden="false" customHeight="false" outlineLevel="0" collapsed="false">
      <c r="O1301" s="1" t="n">
        <v>0</v>
      </c>
      <c r="P1301" s="18" t="n">
        <v>0</v>
      </c>
    </row>
    <row r="1302" customFormat="false" ht="12.8" hidden="false" customHeight="false" outlineLevel="0" collapsed="false">
      <c r="O1302" s="1" t="n">
        <v>0</v>
      </c>
      <c r="P1302" s="18" t="n">
        <v>0</v>
      </c>
    </row>
    <row r="1303" customFormat="false" ht="12.8" hidden="false" customHeight="false" outlineLevel="0" collapsed="false">
      <c r="O1303" s="1" t="n">
        <v>0</v>
      </c>
      <c r="P1303" s="18" t="n">
        <v>0</v>
      </c>
    </row>
    <row r="1304" customFormat="false" ht="12.8" hidden="false" customHeight="false" outlineLevel="0" collapsed="false">
      <c r="O1304" s="1" t="n">
        <v>0</v>
      </c>
      <c r="P1304" s="18" t="n">
        <v>0</v>
      </c>
    </row>
    <row r="1305" customFormat="false" ht="12.8" hidden="false" customHeight="false" outlineLevel="0" collapsed="false">
      <c r="O1305" s="1" t="n">
        <v>0</v>
      </c>
      <c r="P1305" s="18" t="n">
        <v>0</v>
      </c>
    </row>
    <row r="1306" customFormat="false" ht="12.8" hidden="false" customHeight="false" outlineLevel="0" collapsed="false">
      <c r="O1306" s="1" t="n">
        <v>0</v>
      </c>
      <c r="P1306" s="18" t="n">
        <v>0</v>
      </c>
    </row>
    <row r="1307" customFormat="false" ht="12.8" hidden="false" customHeight="false" outlineLevel="0" collapsed="false">
      <c r="O1307" s="1" t="n">
        <v>0</v>
      </c>
      <c r="P1307" s="18" t="n">
        <v>0</v>
      </c>
    </row>
    <row r="1308" customFormat="false" ht="12.8" hidden="false" customHeight="false" outlineLevel="0" collapsed="false">
      <c r="O1308" s="1" t="n">
        <v>0</v>
      </c>
      <c r="P1308" s="18" t="n">
        <v>0</v>
      </c>
    </row>
    <row r="1309" customFormat="false" ht="12.8" hidden="false" customHeight="false" outlineLevel="0" collapsed="false">
      <c r="O1309" s="1" t="n">
        <v>0</v>
      </c>
      <c r="P1309" s="18" t="n">
        <v>0</v>
      </c>
    </row>
    <row r="1310" customFormat="false" ht="12.8" hidden="false" customHeight="false" outlineLevel="0" collapsed="false">
      <c r="O1310" s="1" t="n">
        <v>0</v>
      </c>
      <c r="P1310" s="18" t="n">
        <v>0</v>
      </c>
    </row>
    <row r="1311" customFormat="false" ht="12.8" hidden="false" customHeight="false" outlineLevel="0" collapsed="false">
      <c r="O1311" s="1" t="n">
        <v>0</v>
      </c>
      <c r="P1311" s="18" t="n">
        <v>0</v>
      </c>
    </row>
    <row r="1312" customFormat="false" ht="12.8" hidden="false" customHeight="false" outlineLevel="0" collapsed="false">
      <c r="O1312" s="1" t="n">
        <v>0</v>
      </c>
      <c r="P1312" s="18" t="n">
        <v>0</v>
      </c>
    </row>
    <row r="1313" customFormat="false" ht="12.8" hidden="false" customHeight="false" outlineLevel="0" collapsed="false">
      <c r="O1313" s="1" t="n">
        <v>0</v>
      </c>
      <c r="P1313" s="18" t="n">
        <v>0</v>
      </c>
    </row>
    <row r="1314" customFormat="false" ht="12.8" hidden="false" customHeight="false" outlineLevel="0" collapsed="false">
      <c r="O1314" s="1" t="n">
        <v>0</v>
      </c>
      <c r="P1314" s="18" t="n">
        <v>0</v>
      </c>
    </row>
    <row r="1315" customFormat="false" ht="12.8" hidden="false" customHeight="false" outlineLevel="0" collapsed="false">
      <c r="O1315" s="1" t="n">
        <v>0</v>
      </c>
      <c r="P1315" s="18" t="n">
        <v>0</v>
      </c>
    </row>
    <row r="1316" customFormat="false" ht="12.8" hidden="false" customHeight="false" outlineLevel="0" collapsed="false">
      <c r="O1316" s="1" t="n">
        <v>0</v>
      </c>
      <c r="P1316" s="18" t="n">
        <v>0</v>
      </c>
    </row>
    <row r="1317" customFormat="false" ht="12.8" hidden="false" customHeight="false" outlineLevel="0" collapsed="false">
      <c r="O1317" s="1" t="n">
        <v>0</v>
      </c>
      <c r="P1317" s="18" t="n">
        <v>0</v>
      </c>
    </row>
    <row r="1318" customFormat="false" ht="12.8" hidden="false" customHeight="false" outlineLevel="0" collapsed="false">
      <c r="O1318" s="1" t="n">
        <v>0</v>
      </c>
      <c r="P1318" s="18" t="n">
        <v>0</v>
      </c>
    </row>
    <row r="1319" customFormat="false" ht="12.8" hidden="false" customHeight="false" outlineLevel="0" collapsed="false">
      <c r="O1319" s="1" t="n">
        <v>0</v>
      </c>
      <c r="P1319" s="18" t="n">
        <v>0</v>
      </c>
    </row>
    <row r="1320" customFormat="false" ht="12.8" hidden="false" customHeight="false" outlineLevel="0" collapsed="false">
      <c r="O1320" s="1" t="n">
        <v>0</v>
      </c>
      <c r="P1320" s="18" t="n">
        <v>0</v>
      </c>
    </row>
    <row r="1321" customFormat="false" ht="12.8" hidden="false" customHeight="false" outlineLevel="0" collapsed="false">
      <c r="O1321" s="1" t="n">
        <v>0</v>
      </c>
      <c r="P1321" s="18" t="n">
        <v>0</v>
      </c>
    </row>
    <row r="1322" customFormat="false" ht="12.8" hidden="false" customHeight="false" outlineLevel="0" collapsed="false">
      <c r="O1322" s="1" t="n">
        <v>0</v>
      </c>
      <c r="P1322" s="18" t="n">
        <v>0</v>
      </c>
    </row>
    <row r="1323" customFormat="false" ht="12.8" hidden="false" customHeight="false" outlineLevel="0" collapsed="false">
      <c r="O1323" s="1" t="n">
        <v>0</v>
      </c>
      <c r="P1323" s="18" t="n">
        <v>0</v>
      </c>
    </row>
    <row r="1324" customFormat="false" ht="12.8" hidden="false" customHeight="false" outlineLevel="0" collapsed="false">
      <c r="O1324" s="1" t="n">
        <v>0</v>
      </c>
      <c r="P1324" s="18" t="n">
        <v>0</v>
      </c>
    </row>
    <row r="1325" customFormat="false" ht="12.8" hidden="false" customHeight="false" outlineLevel="0" collapsed="false">
      <c r="O1325" s="1" t="n">
        <v>0</v>
      </c>
      <c r="P1325" s="18" t="n">
        <v>0</v>
      </c>
    </row>
    <row r="1326" customFormat="false" ht="12.8" hidden="false" customHeight="false" outlineLevel="0" collapsed="false">
      <c r="O1326" s="1" t="n">
        <v>0</v>
      </c>
      <c r="P1326" s="18" t="n">
        <v>0</v>
      </c>
    </row>
    <row r="1327" customFormat="false" ht="12.8" hidden="false" customHeight="false" outlineLevel="0" collapsed="false">
      <c r="O1327" s="1" t="n">
        <v>0</v>
      </c>
      <c r="P1327" s="18" t="n">
        <v>0</v>
      </c>
    </row>
    <row r="1328" customFormat="false" ht="12.8" hidden="false" customHeight="false" outlineLevel="0" collapsed="false">
      <c r="O1328" s="1" t="n">
        <v>0</v>
      </c>
      <c r="P1328" s="18" t="n">
        <v>0</v>
      </c>
    </row>
    <row r="1329" customFormat="false" ht="12.8" hidden="false" customHeight="false" outlineLevel="0" collapsed="false">
      <c r="O1329" s="1" t="n">
        <v>0</v>
      </c>
      <c r="P1329" s="18" t="n">
        <v>0</v>
      </c>
    </row>
    <row r="1330" customFormat="false" ht="12.8" hidden="false" customHeight="false" outlineLevel="0" collapsed="false">
      <c r="O1330" s="1" t="n">
        <v>0</v>
      </c>
      <c r="P1330" s="18" t="n">
        <v>0</v>
      </c>
    </row>
    <row r="1331" customFormat="false" ht="12.8" hidden="false" customHeight="false" outlineLevel="0" collapsed="false">
      <c r="O1331" s="1" t="n">
        <v>0</v>
      </c>
      <c r="P1331" s="18" t="n">
        <v>0</v>
      </c>
    </row>
    <row r="1332" customFormat="false" ht="12.8" hidden="false" customHeight="false" outlineLevel="0" collapsed="false">
      <c r="O1332" s="1" t="n">
        <v>0</v>
      </c>
      <c r="P1332" s="18" t="n">
        <v>0</v>
      </c>
    </row>
    <row r="1333" customFormat="false" ht="12.8" hidden="false" customHeight="false" outlineLevel="0" collapsed="false">
      <c r="O1333" s="1" t="n">
        <v>0</v>
      </c>
      <c r="P1333" s="18" t="n">
        <v>0</v>
      </c>
    </row>
    <row r="1334" customFormat="false" ht="12.8" hidden="false" customHeight="false" outlineLevel="0" collapsed="false">
      <c r="O1334" s="1" t="n">
        <v>0</v>
      </c>
      <c r="P1334" s="18" t="n">
        <v>0</v>
      </c>
    </row>
    <row r="1335" customFormat="false" ht="12.8" hidden="false" customHeight="false" outlineLevel="0" collapsed="false">
      <c r="O1335" s="1" t="n">
        <v>0</v>
      </c>
      <c r="P1335" s="18" t="n">
        <v>0</v>
      </c>
    </row>
    <row r="1336" customFormat="false" ht="12.8" hidden="false" customHeight="false" outlineLevel="0" collapsed="false">
      <c r="O1336" s="1" t="n">
        <v>0</v>
      </c>
      <c r="P1336" s="18" t="n">
        <v>0</v>
      </c>
    </row>
    <row r="1337" customFormat="false" ht="12.8" hidden="false" customHeight="false" outlineLevel="0" collapsed="false">
      <c r="O1337" s="1" t="n">
        <v>0</v>
      </c>
      <c r="P1337" s="18" t="n">
        <v>0</v>
      </c>
    </row>
    <row r="1338" customFormat="false" ht="12.8" hidden="false" customHeight="false" outlineLevel="0" collapsed="false">
      <c r="O1338" s="1" t="n">
        <v>0</v>
      </c>
      <c r="P1338" s="18" t="n">
        <v>0</v>
      </c>
    </row>
    <row r="1339" customFormat="false" ht="12.8" hidden="false" customHeight="false" outlineLevel="0" collapsed="false">
      <c r="O1339" s="1" t="n">
        <v>0</v>
      </c>
      <c r="P1339" s="18" t="n">
        <v>0</v>
      </c>
    </row>
    <row r="1340" customFormat="false" ht="12.8" hidden="false" customHeight="false" outlineLevel="0" collapsed="false">
      <c r="O1340" s="1" t="n">
        <v>0</v>
      </c>
      <c r="P1340" s="18" t="n">
        <v>0</v>
      </c>
    </row>
    <row r="1341" customFormat="false" ht="12.8" hidden="false" customHeight="false" outlineLevel="0" collapsed="false">
      <c r="O1341" s="1" t="n">
        <v>0</v>
      </c>
      <c r="P1341" s="18" t="n">
        <v>0</v>
      </c>
    </row>
    <row r="1342" customFormat="false" ht="12.8" hidden="false" customHeight="false" outlineLevel="0" collapsed="false">
      <c r="O1342" s="1" t="n">
        <v>0</v>
      </c>
      <c r="P1342" s="18" t="n">
        <v>0</v>
      </c>
    </row>
    <row r="1343" customFormat="false" ht="12.8" hidden="false" customHeight="false" outlineLevel="0" collapsed="false">
      <c r="O1343" s="1" t="n">
        <v>0</v>
      </c>
      <c r="P1343" s="18" t="n">
        <v>0</v>
      </c>
    </row>
    <row r="1344" customFormat="false" ht="12.8" hidden="false" customHeight="false" outlineLevel="0" collapsed="false">
      <c r="O1344" s="1" t="n">
        <v>0</v>
      </c>
      <c r="P1344" s="18" t="n">
        <v>0</v>
      </c>
    </row>
    <row r="1345" customFormat="false" ht="12.8" hidden="false" customHeight="false" outlineLevel="0" collapsed="false">
      <c r="O1345" s="1" t="n">
        <v>0</v>
      </c>
      <c r="P1345" s="18" t="n">
        <v>0</v>
      </c>
    </row>
    <row r="1346" customFormat="false" ht="12.8" hidden="false" customHeight="false" outlineLevel="0" collapsed="false">
      <c r="O1346" s="1" t="n">
        <v>0</v>
      </c>
      <c r="P1346" s="18" t="n">
        <v>0</v>
      </c>
    </row>
    <row r="1347" customFormat="false" ht="12.8" hidden="false" customHeight="false" outlineLevel="0" collapsed="false">
      <c r="O1347" s="1" t="n">
        <v>0</v>
      </c>
      <c r="P1347" s="18" t="n">
        <v>0</v>
      </c>
    </row>
    <row r="1348" customFormat="false" ht="12.8" hidden="false" customHeight="false" outlineLevel="0" collapsed="false">
      <c r="O1348" s="1" t="n">
        <v>0</v>
      </c>
      <c r="P1348" s="18" t="n">
        <v>0</v>
      </c>
    </row>
    <row r="1349" customFormat="false" ht="12.8" hidden="false" customHeight="false" outlineLevel="0" collapsed="false">
      <c r="O1349" s="1" t="n">
        <v>0</v>
      </c>
      <c r="P1349" s="18" t="n">
        <v>0</v>
      </c>
    </row>
    <row r="1350" customFormat="false" ht="12.8" hidden="false" customHeight="false" outlineLevel="0" collapsed="false">
      <c r="O1350" s="1" t="n">
        <v>0</v>
      </c>
      <c r="P1350" s="18" t="n">
        <v>0</v>
      </c>
    </row>
    <row r="1351" customFormat="false" ht="12.8" hidden="false" customHeight="false" outlineLevel="0" collapsed="false">
      <c r="O1351" s="1" t="n">
        <v>0</v>
      </c>
      <c r="P1351" s="18" t="n">
        <v>0</v>
      </c>
    </row>
    <row r="1352" customFormat="false" ht="12.8" hidden="false" customHeight="false" outlineLevel="0" collapsed="false">
      <c r="O1352" s="1" t="n">
        <v>0</v>
      </c>
      <c r="P1352" s="18" t="n">
        <v>0</v>
      </c>
    </row>
    <row r="1353" customFormat="false" ht="12.8" hidden="false" customHeight="false" outlineLevel="0" collapsed="false">
      <c r="O1353" s="1" t="n">
        <v>0</v>
      </c>
      <c r="P1353" s="18" t="n">
        <v>0</v>
      </c>
    </row>
    <row r="1354" customFormat="false" ht="12.8" hidden="false" customHeight="false" outlineLevel="0" collapsed="false">
      <c r="O1354" s="1" t="n">
        <v>0</v>
      </c>
      <c r="P1354" s="18" t="n">
        <v>0</v>
      </c>
    </row>
    <row r="1355" customFormat="false" ht="12.8" hidden="false" customHeight="false" outlineLevel="0" collapsed="false">
      <c r="O1355" s="1" t="n">
        <v>0</v>
      </c>
      <c r="P1355" s="18" t="n">
        <v>0</v>
      </c>
    </row>
    <row r="1356" customFormat="false" ht="12.8" hidden="false" customHeight="false" outlineLevel="0" collapsed="false">
      <c r="O1356" s="1" t="n">
        <v>0</v>
      </c>
      <c r="P1356" s="18" t="n">
        <v>0</v>
      </c>
    </row>
    <row r="1357" customFormat="false" ht="12.8" hidden="false" customHeight="false" outlineLevel="0" collapsed="false">
      <c r="O1357" s="1" t="n">
        <v>0</v>
      </c>
      <c r="P1357" s="18" t="n">
        <v>0</v>
      </c>
    </row>
    <row r="1358" customFormat="false" ht="12.8" hidden="false" customHeight="false" outlineLevel="0" collapsed="false">
      <c r="O1358" s="1" t="n">
        <v>0</v>
      </c>
      <c r="P1358" s="18" t="n">
        <v>0</v>
      </c>
    </row>
    <row r="1359" customFormat="false" ht="12.8" hidden="false" customHeight="false" outlineLevel="0" collapsed="false">
      <c r="O1359" s="1" t="n">
        <v>0</v>
      </c>
      <c r="P1359" s="18" t="n">
        <v>0</v>
      </c>
    </row>
    <row r="1360" customFormat="false" ht="12.8" hidden="false" customHeight="false" outlineLevel="0" collapsed="false">
      <c r="O1360" s="1" t="n">
        <v>0</v>
      </c>
      <c r="P1360" s="18" t="n">
        <v>0</v>
      </c>
    </row>
    <row r="1361" customFormat="false" ht="12.8" hidden="false" customHeight="false" outlineLevel="0" collapsed="false">
      <c r="O1361" s="1" t="n">
        <v>0</v>
      </c>
      <c r="P1361" s="18" t="n">
        <v>0</v>
      </c>
    </row>
    <row r="1362" customFormat="false" ht="12.8" hidden="false" customHeight="false" outlineLevel="0" collapsed="false">
      <c r="O1362" s="1" t="n">
        <v>0</v>
      </c>
      <c r="P1362" s="18" t="n">
        <v>0</v>
      </c>
    </row>
    <row r="1363" customFormat="false" ht="12.8" hidden="false" customHeight="false" outlineLevel="0" collapsed="false">
      <c r="O1363" s="1" t="n">
        <v>0</v>
      </c>
      <c r="P1363" s="18" t="n">
        <v>0</v>
      </c>
    </row>
    <row r="1364" customFormat="false" ht="12.8" hidden="false" customHeight="false" outlineLevel="0" collapsed="false">
      <c r="O1364" s="1" t="n">
        <v>0</v>
      </c>
      <c r="P1364" s="18" t="n">
        <v>0</v>
      </c>
    </row>
    <row r="1365" customFormat="false" ht="12.8" hidden="false" customHeight="false" outlineLevel="0" collapsed="false">
      <c r="O1365" s="1" t="n">
        <v>0</v>
      </c>
      <c r="P1365" s="18" t="n">
        <v>0</v>
      </c>
    </row>
    <row r="1366" customFormat="false" ht="12.8" hidden="false" customHeight="false" outlineLevel="0" collapsed="false">
      <c r="O1366" s="1" t="n">
        <v>0</v>
      </c>
      <c r="P1366" s="18" t="n">
        <v>0</v>
      </c>
    </row>
    <row r="1367" customFormat="false" ht="12.8" hidden="false" customHeight="false" outlineLevel="0" collapsed="false">
      <c r="O1367" s="1" t="n">
        <v>0</v>
      </c>
      <c r="P1367" s="18" t="n">
        <v>0</v>
      </c>
    </row>
    <row r="1368" customFormat="false" ht="12.8" hidden="false" customHeight="false" outlineLevel="0" collapsed="false">
      <c r="O1368" s="1" t="n">
        <v>0</v>
      </c>
      <c r="P1368" s="18" t="n">
        <v>0</v>
      </c>
    </row>
    <row r="1369" customFormat="false" ht="12.8" hidden="false" customHeight="false" outlineLevel="0" collapsed="false">
      <c r="O1369" s="1" t="n">
        <v>0</v>
      </c>
      <c r="P1369" s="18" t="n">
        <v>0</v>
      </c>
    </row>
    <row r="1370" customFormat="false" ht="12.8" hidden="false" customHeight="false" outlineLevel="0" collapsed="false">
      <c r="O1370" s="1" t="n">
        <v>0</v>
      </c>
      <c r="P1370" s="18" t="n">
        <v>0</v>
      </c>
    </row>
    <row r="1371" customFormat="false" ht="12.8" hidden="false" customHeight="false" outlineLevel="0" collapsed="false">
      <c r="O1371" s="1" t="n">
        <v>0</v>
      </c>
      <c r="P1371" s="18" t="n">
        <v>0</v>
      </c>
    </row>
    <row r="1372" customFormat="false" ht="12.8" hidden="false" customHeight="false" outlineLevel="0" collapsed="false">
      <c r="O1372" s="1" t="n">
        <v>0</v>
      </c>
      <c r="P1372" s="18" t="n">
        <v>0</v>
      </c>
    </row>
    <row r="1373" customFormat="false" ht="12.8" hidden="false" customHeight="false" outlineLevel="0" collapsed="false">
      <c r="O1373" s="1" t="n">
        <v>0</v>
      </c>
      <c r="P1373" s="18" t="n">
        <v>0</v>
      </c>
    </row>
    <row r="1374" customFormat="false" ht="12.8" hidden="false" customHeight="false" outlineLevel="0" collapsed="false">
      <c r="O1374" s="1" t="n">
        <v>0</v>
      </c>
      <c r="P1374" s="18" t="n">
        <v>0</v>
      </c>
    </row>
    <row r="1375" customFormat="false" ht="12.8" hidden="false" customHeight="false" outlineLevel="0" collapsed="false">
      <c r="O1375" s="1" t="n">
        <v>0</v>
      </c>
      <c r="P1375" s="18" t="n">
        <v>0</v>
      </c>
    </row>
    <row r="1376" customFormat="false" ht="12.8" hidden="false" customHeight="false" outlineLevel="0" collapsed="false">
      <c r="O1376" s="1" t="n">
        <v>0</v>
      </c>
      <c r="P1376" s="18" t="n">
        <v>0</v>
      </c>
    </row>
    <row r="1377" customFormat="false" ht="12.8" hidden="false" customHeight="false" outlineLevel="0" collapsed="false">
      <c r="O1377" s="1" t="n">
        <v>0</v>
      </c>
      <c r="P1377" s="18" t="n">
        <v>0</v>
      </c>
    </row>
    <row r="1378" customFormat="false" ht="12.8" hidden="false" customHeight="false" outlineLevel="0" collapsed="false">
      <c r="O1378" s="1" t="n">
        <v>0</v>
      </c>
      <c r="P1378" s="18" t="n">
        <v>0</v>
      </c>
    </row>
    <row r="1379" customFormat="false" ht="12.8" hidden="false" customHeight="false" outlineLevel="0" collapsed="false">
      <c r="O1379" s="1" t="n">
        <v>0</v>
      </c>
      <c r="P1379" s="18" t="n">
        <v>0</v>
      </c>
    </row>
    <row r="1380" customFormat="false" ht="12.8" hidden="false" customHeight="false" outlineLevel="0" collapsed="false">
      <c r="O1380" s="1" t="n">
        <v>0</v>
      </c>
      <c r="P1380" s="18" t="n">
        <v>0</v>
      </c>
    </row>
    <row r="1381" customFormat="false" ht="12.8" hidden="false" customHeight="false" outlineLevel="0" collapsed="false">
      <c r="O1381" s="1" t="n">
        <v>0</v>
      </c>
      <c r="P1381" s="18" t="n">
        <v>0</v>
      </c>
    </row>
    <row r="1382" customFormat="false" ht="12.8" hidden="false" customHeight="false" outlineLevel="0" collapsed="false">
      <c r="O1382" s="1" t="n">
        <v>0</v>
      </c>
      <c r="P1382" s="18" t="n">
        <v>0</v>
      </c>
    </row>
    <row r="1383" customFormat="false" ht="12.8" hidden="false" customHeight="false" outlineLevel="0" collapsed="false">
      <c r="O1383" s="1" t="n">
        <v>0</v>
      </c>
      <c r="P1383" s="18" t="n">
        <v>0</v>
      </c>
    </row>
    <row r="1384" customFormat="false" ht="12.8" hidden="false" customHeight="false" outlineLevel="0" collapsed="false">
      <c r="O1384" s="1" t="n">
        <v>0</v>
      </c>
      <c r="P1384" s="18" t="n">
        <v>0</v>
      </c>
    </row>
    <row r="1385" customFormat="false" ht="12.8" hidden="false" customHeight="false" outlineLevel="0" collapsed="false">
      <c r="O1385" s="1" t="n">
        <v>0</v>
      </c>
      <c r="P1385" s="18" t="n">
        <v>0</v>
      </c>
    </row>
    <row r="1386" customFormat="false" ht="12.8" hidden="false" customHeight="false" outlineLevel="0" collapsed="false">
      <c r="O1386" s="1" t="n">
        <v>0</v>
      </c>
      <c r="P1386" s="18" t="n">
        <v>0</v>
      </c>
    </row>
    <row r="1387" customFormat="false" ht="12.8" hidden="false" customHeight="false" outlineLevel="0" collapsed="false">
      <c r="O1387" s="1" t="n">
        <v>0</v>
      </c>
      <c r="P1387" s="18" t="n">
        <v>0</v>
      </c>
    </row>
    <row r="1388" customFormat="false" ht="12.8" hidden="false" customHeight="false" outlineLevel="0" collapsed="false">
      <c r="O1388" s="1" t="n">
        <v>0</v>
      </c>
      <c r="P1388" s="18" t="n">
        <v>0</v>
      </c>
    </row>
    <row r="1389" customFormat="false" ht="12.8" hidden="false" customHeight="false" outlineLevel="0" collapsed="false">
      <c r="O1389" s="1" t="n">
        <v>0</v>
      </c>
      <c r="P1389" s="18" t="n">
        <v>0</v>
      </c>
    </row>
    <row r="1390" customFormat="false" ht="12.8" hidden="false" customHeight="false" outlineLevel="0" collapsed="false">
      <c r="O1390" s="1" t="n">
        <v>0</v>
      </c>
      <c r="P1390" s="18" t="n">
        <v>0</v>
      </c>
    </row>
    <row r="1391" customFormat="false" ht="12.8" hidden="false" customHeight="false" outlineLevel="0" collapsed="false">
      <c r="O1391" s="1" t="n">
        <v>0</v>
      </c>
      <c r="P1391" s="18" t="n">
        <v>0</v>
      </c>
    </row>
    <row r="1392" customFormat="false" ht="12.8" hidden="false" customHeight="false" outlineLevel="0" collapsed="false">
      <c r="O1392" s="1" t="n">
        <v>0</v>
      </c>
      <c r="P1392" s="18" t="n">
        <v>0</v>
      </c>
    </row>
    <row r="1393" customFormat="false" ht="12.8" hidden="false" customHeight="false" outlineLevel="0" collapsed="false">
      <c r="O1393" s="1" t="n">
        <v>0</v>
      </c>
      <c r="P1393" s="18" t="n">
        <v>0</v>
      </c>
    </row>
    <row r="1394" customFormat="false" ht="12.8" hidden="false" customHeight="false" outlineLevel="0" collapsed="false">
      <c r="O1394" s="1" t="n">
        <v>0</v>
      </c>
      <c r="P1394" s="18" t="n">
        <v>0</v>
      </c>
    </row>
    <row r="1395" customFormat="false" ht="12.8" hidden="false" customHeight="false" outlineLevel="0" collapsed="false">
      <c r="O1395" s="1" t="n">
        <v>0</v>
      </c>
      <c r="P1395" s="18" t="n">
        <v>0</v>
      </c>
    </row>
    <row r="1396" customFormat="false" ht="12.8" hidden="false" customHeight="false" outlineLevel="0" collapsed="false">
      <c r="O1396" s="1" t="n">
        <v>0</v>
      </c>
      <c r="P1396" s="18" t="n">
        <v>0</v>
      </c>
    </row>
    <row r="1397" customFormat="false" ht="12.8" hidden="false" customHeight="false" outlineLevel="0" collapsed="false">
      <c r="O1397" s="1" t="n">
        <v>0</v>
      </c>
      <c r="P1397" s="18" t="n">
        <v>0</v>
      </c>
    </row>
    <row r="1398" customFormat="false" ht="12.8" hidden="false" customHeight="false" outlineLevel="0" collapsed="false">
      <c r="O1398" s="1" t="n">
        <v>0</v>
      </c>
      <c r="P1398" s="18" t="n">
        <v>0</v>
      </c>
    </row>
    <row r="1399" customFormat="false" ht="12.8" hidden="false" customHeight="false" outlineLevel="0" collapsed="false">
      <c r="O1399" s="1" t="n">
        <v>0</v>
      </c>
      <c r="P1399" s="18" t="n">
        <v>0</v>
      </c>
    </row>
    <row r="1400" customFormat="false" ht="12.8" hidden="false" customHeight="false" outlineLevel="0" collapsed="false">
      <c r="O1400" s="1" t="n">
        <v>0</v>
      </c>
      <c r="P1400" s="18" t="n">
        <v>0</v>
      </c>
    </row>
    <row r="1401" customFormat="false" ht="12.8" hidden="false" customHeight="false" outlineLevel="0" collapsed="false">
      <c r="O1401" s="1" t="n">
        <v>0</v>
      </c>
      <c r="P1401" s="18" t="n">
        <v>0</v>
      </c>
    </row>
    <row r="1402" customFormat="false" ht="12.8" hidden="false" customHeight="false" outlineLevel="0" collapsed="false">
      <c r="O1402" s="1" t="n">
        <v>0</v>
      </c>
      <c r="P1402" s="18" t="n">
        <v>0</v>
      </c>
    </row>
    <row r="1403" customFormat="false" ht="12.8" hidden="false" customHeight="false" outlineLevel="0" collapsed="false">
      <c r="O1403" s="1" t="n">
        <v>0</v>
      </c>
      <c r="P1403" s="18" t="n">
        <v>0</v>
      </c>
    </row>
    <row r="1404" customFormat="false" ht="12.8" hidden="false" customHeight="false" outlineLevel="0" collapsed="false">
      <c r="O1404" s="1" t="n">
        <v>0</v>
      </c>
      <c r="P1404" s="18" t="n">
        <v>0</v>
      </c>
    </row>
    <row r="1405" customFormat="false" ht="12.8" hidden="false" customHeight="false" outlineLevel="0" collapsed="false">
      <c r="O1405" s="1" t="n">
        <v>0</v>
      </c>
      <c r="P1405" s="18" t="n">
        <v>0</v>
      </c>
    </row>
    <row r="1406" customFormat="false" ht="12.8" hidden="false" customHeight="false" outlineLevel="0" collapsed="false">
      <c r="O1406" s="1" t="n">
        <v>0</v>
      </c>
      <c r="P1406" s="18" t="n">
        <v>0</v>
      </c>
    </row>
    <row r="1407" customFormat="false" ht="12.8" hidden="false" customHeight="false" outlineLevel="0" collapsed="false">
      <c r="O1407" s="1" t="n">
        <v>0</v>
      </c>
      <c r="P1407" s="18" t="n">
        <v>0</v>
      </c>
    </row>
    <row r="1408" customFormat="false" ht="12.8" hidden="false" customHeight="false" outlineLevel="0" collapsed="false">
      <c r="O1408" s="1" t="n">
        <v>0</v>
      </c>
      <c r="P1408" s="18" t="n">
        <v>0</v>
      </c>
    </row>
    <row r="1409" customFormat="false" ht="12.8" hidden="false" customHeight="false" outlineLevel="0" collapsed="false">
      <c r="O1409" s="1" t="n">
        <v>0</v>
      </c>
      <c r="P1409" s="18" t="n">
        <v>0</v>
      </c>
    </row>
    <row r="1410" customFormat="false" ht="12.8" hidden="false" customHeight="false" outlineLevel="0" collapsed="false">
      <c r="O1410" s="1" t="n">
        <v>0</v>
      </c>
      <c r="P1410" s="18" t="n">
        <v>0</v>
      </c>
    </row>
    <row r="1411" customFormat="false" ht="12.8" hidden="false" customHeight="false" outlineLevel="0" collapsed="false">
      <c r="O1411" s="1" t="n">
        <v>0</v>
      </c>
      <c r="P1411" s="18" t="n">
        <v>0</v>
      </c>
    </row>
    <row r="1412" customFormat="false" ht="12.8" hidden="false" customHeight="false" outlineLevel="0" collapsed="false">
      <c r="O1412" s="1" t="n">
        <v>0</v>
      </c>
      <c r="P1412" s="18" t="n">
        <v>0</v>
      </c>
    </row>
    <row r="1413" customFormat="false" ht="12.8" hidden="false" customHeight="false" outlineLevel="0" collapsed="false">
      <c r="O1413" s="1" t="n">
        <v>0</v>
      </c>
      <c r="P1413" s="18" t="n">
        <v>0</v>
      </c>
    </row>
    <row r="1414" customFormat="false" ht="12.8" hidden="false" customHeight="false" outlineLevel="0" collapsed="false">
      <c r="O1414" s="1" t="n">
        <v>0</v>
      </c>
      <c r="P1414" s="18" t="n">
        <v>0</v>
      </c>
    </row>
    <row r="1415" customFormat="false" ht="12.8" hidden="false" customHeight="false" outlineLevel="0" collapsed="false">
      <c r="O1415" s="1" t="n">
        <v>0</v>
      </c>
      <c r="P1415" s="18" t="n">
        <v>0</v>
      </c>
    </row>
    <row r="1416" customFormat="false" ht="12.8" hidden="false" customHeight="false" outlineLevel="0" collapsed="false">
      <c r="O1416" s="1" t="n">
        <v>0</v>
      </c>
      <c r="P1416" s="18" t="n">
        <v>0</v>
      </c>
    </row>
    <row r="1417" customFormat="false" ht="12.8" hidden="false" customHeight="false" outlineLevel="0" collapsed="false">
      <c r="O1417" s="1" t="n">
        <v>0</v>
      </c>
      <c r="P1417" s="18" t="n">
        <v>0</v>
      </c>
    </row>
    <row r="1418" customFormat="false" ht="12.8" hidden="false" customHeight="false" outlineLevel="0" collapsed="false">
      <c r="O1418" s="1" t="n">
        <v>0</v>
      </c>
      <c r="P1418" s="18" t="n">
        <v>0</v>
      </c>
    </row>
    <row r="1419" customFormat="false" ht="12.8" hidden="false" customHeight="false" outlineLevel="0" collapsed="false">
      <c r="O1419" s="1" t="n">
        <v>0</v>
      </c>
      <c r="P1419" s="18" t="n">
        <v>0</v>
      </c>
    </row>
    <row r="1420" customFormat="false" ht="12.8" hidden="false" customHeight="false" outlineLevel="0" collapsed="false">
      <c r="O1420" s="1" t="n">
        <v>0</v>
      </c>
      <c r="P1420" s="18" t="n">
        <v>0</v>
      </c>
    </row>
    <row r="1421" customFormat="false" ht="12.8" hidden="false" customHeight="false" outlineLevel="0" collapsed="false">
      <c r="O1421" s="1" t="n">
        <v>0</v>
      </c>
      <c r="P1421" s="18" t="n">
        <v>0</v>
      </c>
    </row>
    <row r="1422" customFormat="false" ht="12.8" hidden="false" customHeight="false" outlineLevel="0" collapsed="false">
      <c r="O1422" s="1" t="n">
        <v>0</v>
      </c>
      <c r="P1422" s="18" t="n">
        <v>0</v>
      </c>
    </row>
    <row r="1423" customFormat="false" ht="12.8" hidden="false" customHeight="false" outlineLevel="0" collapsed="false">
      <c r="O1423" s="1" t="n">
        <v>0</v>
      </c>
      <c r="P1423" s="18" t="n">
        <v>0</v>
      </c>
    </row>
    <row r="1424" customFormat="false" ht="12.8" hidden="false" customHeight="false" outlineLevel="0" collapsed="false">
      <c r="O1424" s="1" t="n">
        <v>0</v>
      </c>
      <c r="P1424" s="18" t="n">
        <v>0</v>
      </c>
    </row>
    <row r="1425" customFormat="false" ht="12.8" hidden="false" customHeight="false" outlineLevel="0" collapsed="false">
      <c r="O1425" s="1" t="n">
        <v>0</v>
      </c>
      <c r="P1425" s="18" t="n">
        <v>0</v>
      </c>
    </row>
    <row r="1426" customFormat="false" ht="12.8" hidden="false" customHeight="false" outlineLevel="0" collapsed="false">
      <c r="O1426" s="1" t="n">
        <v>0</v>
      </c>
      <c r="P1426" s="18" t="n">
        <v>0</v>
      </c>
    </row>
    <row r="1427" customFormat="false" ht="12.8" hidden="false" customHeight="false" outlineLevel="0" collapsed="false">
      <c r="O1427" s="1" t="n">
        <v>0</v>
      </c>
      <c r="P1427" s="18" t="n">
        <v>0</v>
      </c>
    </row>
    <row r="1428" customFormat="false" ht="12.8" hidden="false" customHeight="false" outlineLevel="0" collapsed="false">
      <c r="O1428" s="1" t="n">
        <v>0</v>
      </c>
      <c r="P1428" s="18" t="n">
        <v>0</v>
      </c>
    </row>
    <row r="1429" customFormat="false" ht="12.8" hidden="false" customHeight="false" outlineLevel="0" collapsed="false">
      <c r="O1429" s="1" t="n">
        <v>0</v>
      </c>
      <c r="P1429" s="18" t="n">
        <v>0</v>
      </c>
    </row>
    <row r="1430" customFormat="false" ht="12.8" hidden="false" customHeight="false" outlineLevel="0" collapsed="false">
      <c r="O1430" s="1" t="n">
        <v>0</v>
      </c>
      <c r="P1430" s="18" t="n">
        <v>0</v>
      </c>
    </row>
    <row r="1431" customFormat="false" ht="12.8" hidden="false" customHeight="false" outlineLevel="0" collapsed="false">
      <c r="O1431" s="1" t="n">
        <v>0</v>
      </c>
      <c r="P1431" s="18" t="n">
        <v>0</v>
      </c>
    </row>
    <row r="1432" customFormat="false" ht="12.8" hidden="false" customHeight="false" outlineLevel="0" collapsed="false">
      <c r="O1432" s="1" t="n">
        <v>0</v>
      </c>
      <c r="P1432" s="18" t="n">
        <v>0</v>
      </c>
    </row>
    <row r="1433" customFormat="false" ht="12.8" hidden="false" customHeight="false" outlineLevel="0" collapsed="false">
      <c r="O1433" s="1" t="n">
        <v>0</v>
      </c>
      <c r="P1433" s="18" t="n">
        <v>0</v>
      </c>
    </row>
    <row r="1434" customFormat="false" ht="12.8" hidden="false" customHeight="false" outlineLevel="0" collapsed="false">
      <c r="O1434" s="1" t="n">
        <v>0</v>
      </c>
      <c r="P1434" s="18" t="n">
        <v>0</v>
      </c>
    </row>
    <row r="1435" customFormat="false" ht="12.8" hidden="false" customHeight="false" outlineLevel="0" collapsed="false">
      <c r="O1435" s="1" t="n">
        <v>0</v>
      </c>
      <c r="P1435" s="18" t="n">
        <v>0</v>
      </c>
    </row>
    <row r="1436" customFormat="false" ht="12.8" hidden="false" customHeight="false" outlineLevel="0" collapsed="false">
      <c r="O1436" s="1" t="n">
        <v>0</v>
      </c>
      <c r="P1436" s="18" t="n">
        <v>0</v>
      </c>
    </row>
    <row r="1437" customFormat="false" ht="12.8" hidden="false" customHeight="false" outlineLevel="0" collapsed="false">
      <c r="O1437" s="1" t="n">
        <v>0</v>
      </c>
      <c r="P1437" s="18" t="n">
        <v>0</v>
      </c>
    </row>
    <row r="1438" customFormat="false" ht="12.8" hidden="false" customHeight="false" outlineLevel="0" collapsed="false">
      <c r="O1438" s="1" t="n">
        <v>0</v>
      </c>
      <c r="P1438" s="18" t="n">
        <v>0</v>
      </c>
    </row>
    <row r="1439" customFormat="false" ht="12.8" hidden="false" customHeight="false" outlineLevel="0" collapsed="false">
      <c r="O1439" s="1" t="n">
        <v>0</v>
      </c>
      <c r="P1439" s="18" t="n">
        <v>0</v>
      </c>
    </row>
    <row r="1440" customFormat="false" ht="12.8" hidden="false" customHeight="false" outlineLevel="0" collapsed="false">
      <c r="O1440" s="1" t="n">
        <v>0</v>
      </c>
      <c r="P1440" s="18" t="n">
        <v>0</v>
      </c>
    </row>
    <row r="1441" customFormat="false" ht="12.8" hidden="false" customHeight="false" outlineLevel="0" collapsed="false">
      <c r="O1441" s="1" t="n">
        <v>0</v>
      </c>
      <c r="P1441" s="18" t="n">
        <v>0</v>
      </c>
    </row>
    <row r="1442" customFormat="false" ht="12.8" hidden="false" customHeight="false" outlineLevel="0" collapsed="false">
      <c r="O1442" s="1" t="n">
        <v>0</v>
      </c>
      <c r="P1442" s="18" t="n">
        <v>0</v>
      </c>
    </row>
    <row r="1443" customFormat="false" ht="12.8" hidden="false" customHeight="false" outlineLevel="0" collapsed="false">
      <c r="O1443" s="1" t="n">
        <v>0</v>
      </c>
      <c r="P1443" s="18" t="n">
        <v>0</v>
      </c>
    </row>
    <row r="1444" customFormat="false" ht="12.8" hidden="false" customHeight="false" outlineLevel="0" collapsed="false">
      <c r="O1444" s="1" t="n">
        <v>0</v>
      </c>
      <c r="P1444" s="18" t="n">
        <v>0</v>
      </c>
    </row>
    <row r="1445" customFormat="false" ht="12.8" hidden="false" customHeight="false" outlineLevel="0" collapsed="false">
      <c r="O1445" s="1" t="n">
        <v>0</v>
      </c>
      <c r="P1445" s="18" t="n">
        <v>0</v>
      </c>
    </row>
    <row r="1446" customFormat="false" ht="12.8" hidden="false" customHeight="false" outlineLevel="0" collapsed="false">
      <c r="O1446" s="1" t="n">
        <v>0</v>
      </c>
      <c r="P1446" s="18" t="n">
        <v>0</v>
      </c>
    </row>
    <row r="1447" customFormat="false" ht="12.8" hidden="false" customHeight="false" outlineLevel="0" collapsed="false">
      <c r="O1447" s="1" t="n">
        <v>0</v>
      </c>
      <c r="P1447" s="18" t="n">
        <v>0</v>
      </c>
    </row>
    <row r="1448" customFormat="false" ht="12.8" hidden="false" customHeight="false" outlineLevel="0" collapsed="false">
      <c r="O1448" s="1" t="n">
        <v>0</v>
      </c>
      <c r="P1448" s="18" t="n">
        <v>0</v>
      </c>
    </row>
    <row r="1449" customFormat="false" ht="12.8" hidden="false" customHeight="false" outlineLevel="0" collapsed="false">
      <c r="O1449" s="1" t="n">
        <v>0</v>
      </c>
      <c r="P1449" s="18" t="n">
        <v>0</v>
      </c>
    </row>
    <row r="1450" customFormat="false" ht="12.8" hidden="false" customHeight="false" outlineLevel="0" collapsed="false">
      <c r="O1450" s="1" t="n">
        <v>0</v>
      </c>
      <c r="P1450" s="18" t="n">
        <v>0</v>
      </c>
    </row>
    <row r="1451" customFormat="false" ht="12.8" hidden="false" customHeight="false" outlineLevel="0" collapsed="false">
      <c r="O1451" s="1" t="n">
        <v>0</v>
      </c>
      <c r="P1451" s="18" t="n">
        <v>0</v>
      </c>
    </row>
    <row r="1452" customFormat="false" ht="12.8" hidden="false" customHeight="false" outlineLevel="0" collapsed="false">
      <c r="O1452" s="1" t="n">
        <v>0</v>
      </c>
      <c r="P1452" s="18" t="n">
        <v>0</v>
      </c>
    </row>
    <row r="1453" customFormat="false" ht="12.8" hidden="false" customHeight="false" outlineLevel="0" collapsed="false">
      <c r="O1453" s="1" t="n">
        <v>0</v>
      </c>
      <c r="P1453" s="18" t="n">
        <v>0</v>
      </c>
    </row>
    <row r="1454" customFormat="false" ht="12.8" hidden="false" customHeight="false" outlineLevel="0" collapsed="false">
      <c r="O1454" s="1" t="n">
        <v>0</v>
      </c>
      <c r="P1454" s="18" t="n">
        <v>0</v>
      </c>
    </row>
    <row r="1455" customFormat="false" ht="12.8" hidden="false" customHeight="false" outlineLevel="0" collapsed="false">
      <c r="O1455" s="1" t="n">
        <v>0</v>
      </c>
      <c r="P1455" s="18" t="n">
        <v>0</v>
      </c>
    </row>
    <row r="1456" customFormat="false" ht="12.8" hidden="false" customHeight="false" outlineLevel="0" collapsed="false">
      <c r="O1456" s="1" t="n">
        <v>0</v>
      </c>
      <c r="P1456" s="18" t="n">
        <v>0</v>
      </c>
    </row>
    <row r="1457" customFormat="false" ht="12.8" hidden="false" customHeight="false" outlineLevel="0" collapsed="false">
      <c r="O1457" s="1" t="n">
        <v>0</v>
      </c>
      <c r="P1457" s="18" t="n">
        <v>0</v>
      </c>
    </row>
    <row r="1458" customFormat="false" ht="12.8" hidden="false" customHeight="false" outlineLevel="0" collapsed="false">
      <c r="O1458" s="1" t="n">
        <v>0</v>
      </c>
      <c r="P1458" s="18" t="n">
        <v>0</v>
      </c>
    </row>
    <row r="1459" customFormat="false" ht="12.8" hidden="false" customHeight="false" outlineLevel="0" collapsed="false">
      <c r="O1459" s="1" t="n">
        <v>0</v>
      </c>
      <c r="P1459" s="18" t="n">
        <v>0</v>
      </c>
    </row>
    <row r="1460" customFormat="false" ht="12.8" hidden="false" customHeight="false" outlineLevel="0" collapsed="false">
      <c r="O1460" s="1" t="n">
        <v>0</v>
      </c>
      <c r="P1460" s="18" t="n">
        <v>0</v>
      </c>
    </row>
    <row r="1461" customFormat="false" ht="12.8" hidden="false" customHeight="false" outlineLevel="0" collapsed="false">
      <c r="O1461" s="1" t="n">
        <v>0</v>
      </c>
      <c r="P1461" s="18" t="n">
        <v>0</v>
      </c>
    </row>
    <row r="1462" customFormat="false" ht="12.8" hidden="false" customHeight="false" outlineLevel="0" collapsed="false">
      <c r="O1462" s="1" t="n">
        <v>0</v>
      </c>
      <c r="P1462" s="18" t="n">
        <v>0</v>
      </c>
    </row>
    <row r="1463" customFormat="false" ht="12.8" hidden="false" customHeight="false" outlineLevel="0" collapsed="false">
      <c r="O1463" s="1" t="n">
        <v>0</v>
      </c>
      <c r="P1463" s="18" t="n">
        <v>0</v>
      </c>
    </row>
    <row r="1464" customFormat="false" ht="12.8" hidden="false" customHeight="false" outlineLevel="0" collapsed="false">
      <c r="O1464" s="1" t="n">
        <v>0</v>
      </c>
      <c r="P1464" s="18" t="n">
        <v>0</v>
      </c>
    </row>
    <row r="1465" customFormat="false" ht="12.8" hidden="false" customHeight="false" outlineLevel="0" collapsed="false">
      <c r="O1465" s="1" t="n">
        <v>0</v>
      </c>
      <c r="P1465" s="18" t="n">
        <v>0</v>
      </c>
    </row>
    <row r="1466" customFormat="false" ht="12.8" hidden="false" customHeight="false" outlineLevel="0" collapsed="false">
      <c r="O1466" s="1" t="n">
        <v>0</v>
      </c>
      <c r="P1466" s="18" t="n">
        <v>0</v>
      </c>
    </row>
    <row r="1467" customFormat="false" ht="12.8" hidden="false" customHeight="false" outlineLevel="0" collapsed="false">
      <c r="O1467" s="1" t="n">
        <v>0</v>
      </c>
      <c r="P1467" s="18" t="n">
        <v>0</v>
      </c>
    </row>
    <row r="1468" customFormat="false" ht="12.8" hidden="false" customHeight="false" outlineLevel="0" collapsed="false">
      <c r="O1468" s="1" t="n">
        <v>0</v>
      </c>
      <c r="P1468" s="18" t="n">
        <v>0</v>
      </c>
    </row>
    <row r="1469" customFormat="false" ht="12.8" hidden="false" customHeight="false" outlineLevel="0" collapsed="false">
      <c r="O1469" s="1" t="n">
        <v>0</v>
      </c>
      <c r="P1469" s="18" t="n">
        <v>0</v>
      </c>
    </row>
    <row r="1470" customFormat="false" ht="12.8" hidden="false" customHeight="false" outlineLevel="0" collapsed="false">
      <c r="O1470" s="1" t="n">
        <v>0</v>
      </c>
      <c r="P1470" s="18" t="n">
        <v>0</v>
      </c>
    </row>
    <row r="1471" customFormat="false" ht="12.8" hidden="false" customHeight="false" outlineLevel="0" collapsed="false">
      <c r="O1471" s="1" t="n">
        <v>0</v>
      </c>
      <c r="P1471" s="18" t="n">
        <v>0</v>
      </c>
    </row>
    <row r="1472" customFormat="false" ht="12.8" hidden="false" customHeight="false" outlineLevel="0" collapsed="false">
      <c r="O1472" s="1" t="n">
        <v>0</v>
      </c>
      <c r="P1472" s="18" t="n">
        <v>0</v>
      </c>
    </row>
    <row r="1473" customFormat="false" ht="12.8" hidden="false" customHeight="false" outlineLevel="0" collapsed="false">
      <c r="O1473" s="1" t="n">
        <v>0</v>
      </c>
      <c r="P1473" s="18" t="n">
        <v>0</v>
      </c>
    </row>
    <row r="1474" customFormat="false" ht="12.8" hidden="false" customHeight="false" outlineLevel="0" collapsed="false">
      <c r="O1474" s="1" t="n">
        <v>0</v>
      </c>
      <c r="P1474" s="18" t="n">
        <v>0</v>
      </c>
    </row>
    <row r="1475" customFormat="false" ht="12.8" hidden="false" customHeight="false" outlineLevel="0" collapsed="false">
      <c r="O1475" s="1" t="n">
        <v>0</v>
      </c>
      <c r="P1475" s="18" t="n">
        <v>0</v>
      </c>
    </row>
    <row r="1476" customFormat="false" ht="12.8" hidden="false" customHeight="false" outlineLevel="0" collapsed="false">
      <c r="O1476" s="1" t="n">
        <v>0</v>
      </c>
      <c r="P1476" s="18" t="n">
        <v>0</v>
      </c>
    </row>
    <row r="1477" customFormat="false" ht="12.8" hidden="false" customHeight="false" outlineLevel="0" collapsed="false">
      <c r="O1477" s="1" t="n">
        <v>0</v>
      </c>
      <c r="P1477" s="18" t="n">
        <v>0</v>
      </c>
    </row>
    <row r="1478" customFormat="false" ht="12.8" hidden="false" customHeight="false" outlineLevel="0" collapsed="false">
      <c r="O1478" s="1" t="n">
        <v>0</v>
      </c>
      <c r="P1478" s="18" t="n">
        <v>0</v>
      </c>
    </row>
    <row r="1479" customFormat="false" ht="12.8" hidden="false" customHeight="false" outlineLevel="0" collapsed="false">
      <c r="O1479" s="1" t="n">
        <v>0</v>
      </c>
      <c r="P1479" s="18" t="n">
        <v>0</v>
      </c>
    </row>
    <row r="1480" customFormat="false" ht="12.8" hidden="false" customHeight="false" outlineLevel="0" collapsed="false">
      <c r="O1480" s="1" t="n">
        <v>0</v>
      </c>
      <c r="P1480" s="18" t="n">
        <v>0</v>
      </c>
    </row>
    <row r="1481" customFormat="false" ht="12.8" hidden="false" customHeight="false" outlineLevel="0" collapsed="false">
      <c r="O1481" s="1" t="n">
        <v>0</v>
      </c>
      <c r="P1481" s="18" t="n">
        <v>0</v>
      </c>
    </row>
    <row r="1482" customFormat="false" ht="12.8" hidden="false" customHeight="false" outlineLevel="0" collapsed="false">
      <c r="O1482" s="1" t="n">
        <v>0</v>
      </c>
      <c r="P1482" s="18" t="n">
        <v>0</v>
      </c>
    </row>
    <row r="1483" customFormat="false" ht="12.8" hidden="false" customHeight="false" outlineLevel="0" collapsed="false">
      <c r="O1483" s="1" t="n">
        <v>0</v>
      </c>
      <c r="P1483" s="18" t="n">
        <v>0</v>
      </c>
    </row>
    <row r="1484" customFormat="false" ht="12.8" hidden="false" customHeight="false" outlineLevel="0" collapsed="false">
      <c r="O1484" s="1" t="n">
        <v>0</v>
      </c>
      <c r="P1484" s="18" t="n">
        <v>0</v>
      </c>
    </row>
    <row r="1485" customFormat="false" ht="12.8" hidden="false" customHeight="false" outlineLevel="0" collapsed="false">
      <c r="O1485" s="1" t="n">
        <v>0</v>
      </c>
      <c r="P1485" s="18" t="n">
        <v>0</v>
      </c>
    </row>
    <row r="1486" customFormat="false" ht="12.8" hidden="false" customHeight="false" outlineLevel="0" collapsed="false">
      <c r="O1486" s="1" t="n">
        <v>0</v>
      </c>
      <c r="P1486" s="18" t="n">
        <v>0</v>
      </c>
    </row>
    <row r="1487" customFormat="false" ht="12.8" hidden="false" customHeight="false" outlineLevel="0" collapsed="false">
      <c r="O1487" s="1" t="n">
        <v>0</v>
      </c>
      <c r="P1487" s="18" t="n">
        <v>0</v>
      </c>
    </row>
    <row r="1488" customFormat="false" ht="12.8" hidden="false" customHeight="false" outlineLevel="0" collapsed="false">
      <c r="O1488" s="1" t="n">
        <v>0</v>
      </c>
      <c r="P1488" s="18" t="n">
        <v>0</v>
      </c>
    </row>
    <row r="1489" customFormat="false" ht="12.8" hidden="false" customHeight="false" outlineLevel="0" collapsed="false">
      <c r="O1489" s="1" t="n">
        <v>0</v>
      </c>
      <c r="P1489" s="18" t="n">
        <v>0</v>
      </c>
    </row>
    <row r="1490" customFormat="false" ht="12.8" hidden="false" customHeight="false" outlineLevel="0" collapsed="false">
      <c r="O1490" s="1" t="n">
        <v>0</v>
      </c>
      <c r="P1490" s="18" t="n">
        <v>0</v>
      </c>
    </row>
    <row r="1491" customFormat="false" ht="12.8" hidden="false" customHeight="false" outlineLevel="0" collapsed="false">
      <c r="O1491" s="1" t="n">
        <v>0</v>
      </c>
      <c r="P1491" s="18" t="n">
        <v>0</v>
      </c>
    </row>
    <row r="1492" customFormat="false" ht="12.8" hidden="false" customHeight="false" outlineLevel="0" collapsed="false">
      <c r="O1492" s="1" t="n">
        <v>0</v>
      </c>
      <c r="P1492" s="18" t="n">
        <v>0</v>
      </c>
    </row>
    <row r="1493" customFormat="false" ht="12.8" hidden="false" customHeight="false" outlineLevel="0" collapsed="false">
      <c r="O1493" s="1" t="n">
        <v>0</v>
      </c>
      <c r="P1493" s="18" t="n">
        <v>0</v>
      </c>
    </row>
    <row r="1494" customFormat="false" ht="12.8" hidden="false" customHeight="false" outlineLevel="0" collapsed="false">
      <c r="O1494" s="1" t="n">
        <v>0</v>
      </c>
      <c r="P1494" s="18" t="n">
        <v>0</v>
      </c>
    </row>
    <row r="1495" customFormat="false" ht="12.8" hidden="false" customHeight="false" outlineLevel="0" collapsed="false">
      <c r="O1495" s="1" t="n">
        <v>0</v>
      </c>
      <c r="P1495" s="18" t="n">
        <v>0</v>
      </c>
    </row>
    <row r="1496" customFormat="false" ht="12.8" hidden="false" customHeight="false" outlineLevel="0" collapsed="false">
      <c r="O1496" s="1" t="n">
        <v>0</v>
      </c>
      <c r="P1496" s="18" t="n">
        <v>0</v>
      </c>
    </row>
    <row r="1497" customFormat="false" ht="12.8" hidden="false" customHeight="false" outlineLevel="0" collapsed="false">
      <c r="O1497" s="1" t="n">
        <v>0</v>
      </c>
      <c r="P1497" s="18" t="n">
        <v>0</v>
      </c>
    </row>
    <row r="1498" customFormat="false" ht="12.8" hidden="false" customHeight="false" outlineLevel="0" collapsed="false">
      <c r="O1498" s="1" t="n">
        <v>0</v>
      </c>
      <c r="P1498" s="18" t="n">
        <v>0</v>
      </c>
    </row>
    <row r="1499" customFormat="false" ht="12.8" hidden="false" customHeight="false" outlineLevel="0" collapsed="false">
      <c r="O1499" s="1" t="n">
        <v>0</v>
      </c>
      <c r="P1499" s="18" t="n">
        <v>0</v>
      </c>
    </row>
    <row r="1500" customFormat="false" ht="12.8" hidden="false" customHeight="false" outlineLevel="0" collapsed="false">
      <c r="O1500" s="1" t="n">
        <v>0</v>
      </c>
      <c r="P1500" s="18" t="n">
        <v>0</v>
      </c>
    </row>
    <row r="1501" customFormat="false" ht="12.8" hidden="false" customHeight="false" outlineLevel="0" collapsed="false">
      <c r="O1501" s="1" t="n">
        <v>0</v>
      </c>
      <c r="P1501" s="18" t="n">
        <v>0</v>
      </c>
    </row>
    <row r="1502" customFormat="false" ht="12.8" hidden="false" customHeight="false" outlineLevel="0" collapsed="false">
      <c r="O1502" s="1" t="n">
        <v>0</v>
      </c>
      <c r="P1502" s="18" t="n">
        <v>0</v>
      </c>
    </row>
    <row r="1503" customFormat="false" ht="12.8" hidden="false" customHeight="false" outlineLevel="0" collapsed="false">
      <c r="O1503" s="1" t="n">
        <v>0</v>
      </c>
      <c r="P1503" s="18" t="n">
        <v>0</v>
      </c>
    </row>
    <row r="1504" customFormat="false" ht="12.8" hidden="false" customHeight="false" outlineLevel="0" collapsed="false">
      <c r="O1504" s="1" t="n">
        <v>0</v>
      </c>
      <c r="P1504" s="18" t="n">
        <v>0</v>
      </c>
    </row>
    <row r="1505" customFormat="false" ht="12.8" hidden="false" customHeight="false" outlineLevel="0" collapsed="false">
      <c r="O1505" s="1" t="n">
        <v>0</v>
      </c>
      <c r="P1505" s="18" t="n">
        <v>0</v>
      </c>
    </row>
    <row r="1506" customFormat="false" ht="12.8" hidden="false" customHeight="false" outlineLevel="0" collapsed="false">
      <c r="O1506" s="1" t="n">
        <v>0</v>
      </c>
      <c r="P1506" s="18" t="n">
        <v>0</v>
      </c>
    </row>
    <row r="1507" customFormat="false" ht="12.8" hidden="false" customHeight="false" outlineLevel="0" collapsed="false">
      <c r="O1507" s="1" t="n">
        <v>0</v>
      </c>
      <c r="P1507" s="18" t="n">
        <v>0</v>
      </c>
    </row>
    <row r="1508" customFormat="false" ht="12.8" hidden="false" customHeight="false" outlineLevel="0" collapsed="false">
      <c r="O1508" s="1" t="n">
        <v>0</v>
      </c>
      <c r="P1508" s="18" t="n">
        <v>0</v>
      </c>
    </row>
    <row r="1509" customFormat="false" ht="12.8" hidden="false" customHeight="false" outlineLevel="0" collapsed="false">
      <c r="O1509" s="1" t="n">
        <v>0</v>
      </c>
      <c r="P1509" s="18" t="n">
        <v>0</v>
      </c>
    </row>
    <row r="1510" customFormat="false" ht="12.8" hidden="false" customHeight="false" outlineLevel="0" collapsed="false">
      <c r="O1510" s="1" t="n">
        <v>0</v>
      </c>
      <c r="P1510" s="18" t="n">
        <v>0</v>
      </c>
    </row>
    <row r="1511" customFormat="false" ht="12.8" hidden="false" customHeight="false" outlineLevel="0" collapsed="false">
      <c r="O1511" s="1" t="n">
        <v>0</v>
      </c>
      <c r="P1511" s="18" t="n">
        <v>0</v>
      </c>
    </row>
    <row r="1512" customFormat="false" ht="12.8" hidden="false" customHeight="false" outlineLevel="0" collapsed="false">
      <c r="O1512" s="1" t="n">
        <v>0</v>
      </c>
      <c r="P1512" s="18" t="n">
        <v>0</v>
      </c>
    </row>
    <row r="1513" customFormat="false" ht="12.8" hidden="false" customHeight="false" outlineLevel="0" collapsed="false">
      <c r="O1513" s="1" t="n">
        <v>0</v>
      </c>
      <c r="P1513" s="18" t="n">
        <v>0</v>
      </c>
    </row>
    <row r="1514" customFormat="false" ht="12.8" hidden="false" customHeight="false" outlineLevel="0" collapsed="false">
      <c r="O1514" s="1" t="n">
        <v>0</v>
      </c>
      <c r="P1514" s="18" t="n">
        <v>0</v>
      </c>
    </row>
    <row r="1515" customFormat="false" ht="12.8" hidden="false" customHeight="false" outlineLevel="0" collapsed="false">
      <c r="O1515" s="1" t="n">
        <v>0</v>
      </c>
      <c r="P1515" s="18" t="n">
        <v>0</v>
      </c>
    </row>
    <row r="1516" customFormat="false" ht="12.8" hidden="false" customHeight="false" outlineLevel="0" collapsed="false">
      <c r="O1516" s="1" t="n">
        <v>0</v>
      </c>
      <c r="P1516" s="18" t="n">
        <v>0</v>
      </c>
    </row>
    <row r="1517" customFormat="false" ht="12.8" hidden="false" customHeight="false" outlineLevel="0" collapsed="false">
      <c r="O1517" s="1" t="n">
        <v>0</v>
      </c>
      <c r="P1517" s="18" t="n">
        <v>0</v>
      </c>
    </row>
    <row r="1518" customFormat="false" ht="12.8" hidden="false" customHeight="false" outlineLevel="0" collapsed="false">
      <c r="O1518" s="1" t="n">
        <v>0</v>
      </c>
      <c r="P1518" s="18" t="n">
        <v>0</v>
      </c>
    </row>
    <row r="1519" customFormat="false" ht="12.8" hidden="false" customHeight="false" outlineLevel="0" collapsed="false">
      <c r="O1519" s="1" t="n">
        <v>0</v>
      </c>
      <c r="P1519" s="18" t="n">
        <v>0</v>
      </c>
    </row>
    <row r="1520" customFormat="false" ht="12.8" hidden="false" customHeight="false" outlineLevel="0" collapsed="false">
      <c r="O1520" s="1" t="n">
        <v>0</v>
      </c>
      <c r="P1520" s="18" t="n">
        <v>0</v>
      </c>
    </row>
    <row r="1521" customFormat="false" ht="12.8" hidden="false" customHeight="false" outlineLevel="0" collapsed="false">
      <c r="O1521" s="1" t="n">
        <v>0</v>
      </c>
      <c r="P1521" s="18" t="n">
        <v>0</v>
      </c>
    </row>
    <row r="1522" customFormat="false" ht="12.8" hidden="false" customHeight="false" outlineLevel="0" collapsed="false">
      <c r="O1522" s="1" t="n">
        <v>0</v>
      </c>
      <c r="P1522" s="18" t="n">
        <v>0</v>
      </c>
    </row>
    <row r="1523" customFormat="false" ht="12.8" hidden="false" customHeight="false" outlineLevel="0" collapsed="false">
      <c r="O1523" s="1" t="n">
        <v>0</v>
      </c>
      <c r="P1523" s="18" t="n">
        <v>0</v>
      </c>
    </row>
    <row r="1524" customFormat="false" ht="12.8" hidden="false" customHeight="false" outlineLevel="0" collapsed="false">
      <c r="O1524" s="1" t="n">
        <v>0</v>
      </c>
      <c r="P1524" s="18" t="n">
        <v>0</v>
      </c>
    </row>
    <row r="1525" customFormat="false" ht="12.8" hidden="false" customHeight="false" outlineLevel="0" collapsed="false">
      <c r="O1525" s="1" t="n">
        <v>0</v>
      </c>
      <c r="P1525" s="18" t="n">
        <v>0</v>
      </c>
    </row>
    <row r="1526" customFormat="false" ht="12.8" hidden="false" customHeight="false" outlineLevel="0" collapsed="false">
      <c r="O1526" s="1" t="n">
        <v>0</v>
      </c>
      <c r="P1526" s="18" t="n">
        <v>0</v>
      </c>
    </row>
    <row r="1527" customFormat="false" ht="12.8" hidden="false" customHeight="false" outlineLevel="0" collapsed="false">
      <c r="O1527" s="1" t="n">
        <v>0</v>
      </c>
      <c r="P1527" s="18" t="n">
        <v>0</v>
      </c>
    </row>
    <row r="1528" customFormat="false" ht="12.8" hidden="false" customHeight="false" outlineLevel="0" collapsed="false">
      <c r="O1528" s="1" t="n">
        <v>0</v>
      </c>
      <c r="P1528" s="18" t="n">
        <v>0</v>
      </c>
    </row>
    <row r="1529" customFormat="false" ht="12.8" hidden="false" customHeight="false" outlineLevel="0" collapsed="false">
      <c r="O1529" s="1" t="n">
        <v>0</v>
      </c>
      <c r="P1529" s="18" t="n">
        <v>0</v>
      </c>
    </row>
    <row r="1530" customFormat="false" ht="12.8" hidden="false" customHeight="false" outlineLevel="0" collapsed="false">
      <c r="O1530" s="1" t="n">
        <v>0</v>
      </c>
      <c r="P1530" s="18" t="n">
        <v>0</v>
      </c>
    </row>
    <row r="1531" customFormat="false" ht="12.8" hidden="false" customHeight="false" outlineLevel="0" collapsed="false">
      <c r="O1531" s="1" t="n">
        <v>0</v>
      </c>
      <c r="P1531" s="18" t="n">
        <v>0</v>
      </c>
    </row>
    <row r="1532" customFormat="false" ht="12.8" hidden="false" customHeight="false" outlineLevel="0" collapsed="false">
      <c r="O1532" s="1" t="n">
        <v>0</v>
      </c>
      <c r="P1532" s="18" t="n">
        <v>0</v>
      </c>
    </row>
    <row r="1533" customFormat="false" ht="12.8" hidden="false" customHeight="false" outlineLevel="0" collapsed="false">
      <c r="O1533" s="1" t="n">
        <v>0</v>
      </c>
      <c r="P1533" s="18" t="n">
        <v>0</v>
      </c>
    </row>
    <row r="1534" customFormat="false" ht="12.8" hidden="false" customHeight="false" outlineLevel="0" collapsed="false">
      <c r="O1534" s="1" t="n">
        <v>0</v>
      </c>
      <c r="P1534" s="18" t="n">
        <v>0</v>
      </c>
    </row>
    <row r="1535" customFormat="false" ht="12.8" hidden="false" customHeight="false" outlineLevel="0" collapsed="false">
      <c r="O1535" s="1" t="n">
        <v>0</v>
      </c>
      <c r="P1535" s="18" t="n">
        <v>0</v>
      </c>
    </row>
    <row r="1536" customFormat="false" ht="12.8" hidden="false" customHeight="false" outlineLevel="0" collapsed="false">
      <c r="O1536" s="1" t="n">
        <v>0</v>
      </c>
      <c r="P1536" s="18" t="n">
        <v>0</v>
      </c>
    </row>
    <row r="1537" customFormat="false" ht="12.8" hidden="false" customHeight="false" outlineLevel="0" collapsed="false">
      <c r="O1537" s="1" t="n">
        <v>0</v>
      </c>
      <c r="P1537" s="18" t="n">
        <v>0</v>
      </c>
    </row>
    <row r="1538" customFormat="false" ht="12.8" hidden="false" customHeight="false" outlineLevel="0" collapsed="false">
      <c r="O1538" s="1" t="n">
        <v>0</v>
      </c>
      <c r="P1538" s="18" t="n">
        <v>0</v>
      </c>
    </row>
    <row r="1539" customFormat="false" ht="12.8" hidden="false" customHeight="false" outlineLevel="0" collapsed="false">
      <c r="O1539" s="1" t="n">
        <v>0</v>
      </c>
      <c r="P1539" s="18" t="n">
        <v>0</v>
      </c>
    </row>
    <row r="1540" customFormat="false" ht="12.8" hidden="false" customHeight="false" outlineLevel="0" collapsed="false">
      <c r="O1540" s="1" t="n">
        <v>0</v>
      </c>
      <c r="P1540" s="18" t="n">
        <v>0</v>
      </c>
    </row>
    <row r="1541" customFormat="false" ht="12.8" hidden="false" customHeight="false" outlineLevel="0" collapsed="false">
      <c r="O1541" s="1" t="n">
        <v>0</v>
      </c>
      <c r="P1541" s="18" t="n">
        <v>0</v>
      </c>
    </row>
    <row r="1542" customFormat="false" ht="12.8" hidden="false" customHeight="false" outlineLevel="0" collapsed="false">
      <c r="O1542" s="1" t="n">
        <v>0</v>
      </c>
      <c r="P1542" s="18" t="n">
        <v>0</v>
      </c>
    </row>
    <row r="1543" customFormat="false" ht="12.8" hidden="false" customHeight="false" outlineLevel="0" collapsed="false">
      <c r="O1543" s="1" t="n">
        <v>0</v>
      </c>
      <c r="P1543" s="18" t="n">
        <v>0</v>
      </c>
    </row>
    <row r="1544" customFormat="false" ht="12.8" hidden="false" customHeight="false" outlineLevel="0" collapsed="false">
      <c r="O1544" s="1" t="n">
        <v>0</v>
      </c>
      <c r="P1544" s="18" t="n">
        <v>0</v>
      </c>
    </row>
    <row r="1545" customFormat="false" ht="12.8" hidden="false" customHeight="false" outlineLevel="0" collapsed="false">
      <c r="O1545" s="1" t="n">
        <v>0</v>
      </c>
      <c r="P1545" s="18" t="n">
        <v>0</v>
      </c>
    </row>
    <row r="1546" customFormat="false" ht="12.8" hidden="false" customHeight="false" outlineLevel="0" collapsed="false">
      <c r="O1546" s="1" t="n">
        <v>0</v>
      </c>
      <c r="P1546" s="18" t="n">
        <v>0</v>
      </c>
    </row>
    <row r="1547" customFormat="false" ht="12.8" hidden="false" customHeight="false" outlineLevel="0" collapsed="false">
      <c r="O1547" s="1" t="n">
        <v>0</v>
      </c>
      <c r="P1547" s="18" t="n">
        <v>0</v>
      </c>
    </row>
    <row r="1548" customFormat="false" ht="12.8" hidden="false" customHeight="false" outlineLevel="0" collapsed="false">
      <c r="O1548" s="1" t="n">
        <v>0</v>
      </c>
      <c r="P1548" s="18" t="n">
        <v>0</v>
      </c>
    </row>
    <row r="1549" customFormat="false" ht="12.8" hidden="false" customHeight="false" outlineLevel="0" collapsed="false">
      <c r="O1549" s="1" t="n">
        <v>0</v>
      </c>
      <c r="P1549" s="18" t="n">
        <v>0</v>
      </c>
    </row>
    <row r="1550" customFormat="false" ht="12.8" hidden="false" customHeight="false" outlineLevel="0" collapsed="false">
      <c r="O1550" s="1" t="n">
        <v>0</v>
      </c>
      <c r="P1550" s="18" t="n">
        <v>0</v>
      </c>
    </row>
    <row r="1551" customFormat="false" ht="12.8" hidden="false" customHeight="false" outlineLevel="0" collapsed="false">
      <c r="O1551" s="1" t="n">
        <v>0</v>
      </c>
      <c r="P1551" s="18" t="n">
        <v>0</v>
      </c>
    </row>
    <row r="1552" customFormat="false" ht="12.8" hidden="false" customHeight="false" outlineLevel="0" collapsed="false">
      <c r="O1552" s="1" t="n">
        <v>0</v>
      </c>
      <c r="P1552" s="18" t="n">
        <v>0</v>
      </c>
    </row>
    <row r="1553" customFormat="false" ht="12.8" hidden="false" customHeight="false" outlineLevel="0" collapsed="false">
      <c r="O1553" s="1" t="n">
        <v>0</v>
      </c>
      <c r="P1553" s="18" t="n">
        <v>0</v>
      </c>
    </row>
    <row r="1554" customFormat="false" ht="12.8" hidden="false" customHeight="false" outlineLevel="0" collapsed="false">
      <c r="O1554" s="1" t="n">
        <v>0</v>
      </c>
      <c r="P1554" s="18" t="n">
        <v>0</v>
      </c>
    </row>
    <row r="1555" customFormat="false" ht="12.8" hidden="false" customHeight="false" outlineLevel="0" collapsed="false">
      <c r="O1555" s="1" t="n">
        <v>0</v>
      </c>
      <c r="P1555" s="18" t="n">
        <v>0</v>
      </c>
    </row>
    <row r="1556" customFormat="false" ht="12.8" hidden="false" customHeight="false" outlineLevel="0" collapsed="false">
      <c r="O1556" s="1" t="n">
        <v>0</v>
      </c>
      <c r="P1556" s="18" t="n">
        <v>0</v>
      </c>
    </row>
    <row r="1557" customFormat="false" ht="12.8" hidden="false" customHeight="false" outlineLevel="0" collapsed="false">
      <c r="O1557" s="1" t="n">
        <v>0</v>
      </c>
      <c r="P1557" s="18" t="n">
        <v>0</v>
      </c>
    </row>
    <row r="1558" customFormat="false" ht="12.8" hidden="false" customHeight="false" outlineLevel="0" collapsed="false">
      <c r="O1558" s="1" t="n">
        <v>0</v>
      </c>
      <c r="P1558" s="18" t="n">
        <v>0</v>
      </c>
    </row>
    <row r="1559" customFormat="false" ht="12.8" hidden="false" customHeight="false" outlineLevel="0" collapsed="false">
      <c r="O1559" s="1" t="n">
        <v>0</v>
      </c>
      <c r="P1559" s="18" t="n">
        <v>0</v>
      </c>
    </row>
    <row r="1560" customFormat="false" ht="12.8" hidden="false" customHeight="false" outlineLevel="0" collapsed="false">
      <c r="O1560" s="1" t="n">
        <v>0</v>
      </c>
      <c r="P1560" s="18" t="n">
        <v>0</v>
      </c>
    </row>
    <row r="1561" customFormat="false" ht="12.8" hidden="false" customHeight="false" outlineLevel="0" collapsed="false">
      <c r="O1561" s="1" t="n">
        <v>0</v>
      </c>
      <c r="P1561" s="18" t="n">
        <v>0</v>
      </c>
    </row>
    <row r="1562" customFormat="false" ht="12.8" hidden="false" customHeight="false" outlineLevel="0" collapsed="false">
      <c r="O1562" s="1" t="n">
        <v>0</v>
      </c>
      <c r="P1562" s="18" t="n">
        <v>0</v>
      </c>
    </row>
    <row r="1563" customFormat="false" ht="12.8" hidden="false" customHeight="false" outlineLevel="0" collapsed="false">
      <c r="O1563" s="1" t="n">
        <v>0</v>
      </c>
      <c r="P1563" s="18" t="n">
        <v>0</v>
      </c>
    </row>
    <row r="1564" customFormat="false" ht="12.8" hidden="false" customHeight="false" outlineLevel="0" collapsed="false">
      <c r="O1564" s="1" t="n">
        <v>0</v>
      </c>
      <c r="P1564" s="18" t="n">
        <v>0</v>
      </c>
    </row>
    <row r="1565" customFormat="false" ht="12.8" hidden="false" customHeight="false" outlineLevel="0" collapsed="false">
      <c r="O1565" s="1" t="n">
        <v>0</v>
      </c>
      <c r="P1565" s="18" t="n">
        <v>0</v>
      </c>
    </row>
    <row r="1566" customFormat="false" ht="12.8" hidden="false" customHeight="false" outlineLevel="0" collapsed="false">
      <c r="O1566" s="1" t="n">
        <v>0</v>
      </c>
      <c r="P1566" s="18" t="n">
        <v>0</v>
      </c>
    </row>
    <row r="1567" customFormat="false" ht="12.8" hidden="false" customHeight="false" outlineLevel="0" collapsed="false">
      <c r="O1567" s="1" t="n">
        <v>0</v>
      </c>
      <c r="P1567" s="18" t="n">
        <v>0</v>
      </c>
    </row>
    <row r="1568" customFormat="false" ht="12.8" hidden="false" customHeight="false" outlineLevel="0" collapsed="false">
      <c r="O1568" s="1" t="n">
        <v>0</v>
      </c>
      <c r="P1568" s="18" t="n">
        <v>0</v>
      </c>
    </row>
    <row r="1569" customFormat="false" ht="12.8" hidden="false" customHeight="false" outlineLevel="0" collapsed="false">
      <c r="O1569" s="1" t="n">
        <v>0</v>
      </c>
      <c r="P1569" s="18" t="n">
        <v>0</v>
      </c>
    </row>
    <row r="1570" customFormat="false" ht="12.8" hidden="false" customHeight="false" outlineLevel="0" collapsed="false">
      <c r="O1570" s="1" t="n">
        <v>0</v>
      </c>
      <c r="P1570" s="18" t="n">
        <v>0</v>
      </c>
    </row>
    <row r="1571" customFormat="false" ht="12.8" hidden="false" customHeight="false" outlineLevel="0" collapsed="false">
      <c r="O1571" s="1" t="n">
        <v>0</v>
      </c>
      <c r="P1571" s="18" t="n">
        <v>0</v>
      </c>
    </row>
    <row r="1572" customFormat="false" ht="12.8" hidden="false" customHeight="false" outlineLevel="0" collapsed="false">
      <c r="O1572" s="1" t="n">
        <v>0</v>
      </c>
      <c r="P1572" s="18" t="n">
        <v>0</v>
      </c>
    </row>
    <row r="1573" customFormat="false" ht="12.8" hidden="false" customHeight="false" outlineLevel="0" collapsed="false">
      <c r="O1573" s="1" t="n">
        <v>0</v>
      </c>
      <c r="P1573" s="18" t="n">
        <v>0</v>
      </c>
    </row>
    <row r="1574" customFormat="false" ht="12.8" hidden="false" customHeight="false" outlineLevel="0" collapsed="false">
      <c r="O1574" s="1" t="n">
        <v>0</v>
      </c>
      <c r="P1574" s="18" t="n">
        <v>0</v>
      </c>
    </row>
    <row r="1575" customFormat="false" ht="12.8" hidden="false" customHeight="false" outlineLevel="0" collapsed="false">
      <c r="O1575" s="1" t="n">
        <v>0</v>
      </c>
      <c r="P1575" s="18" t="n">
        <v>0</v>
      </c>
    </row>
    <row r="1576" customFormat="false" ht="12.8" hidden="false" customHeight="false" outlineLevel="0" collapsed="false">
      <c r="O1576" s="1" t="n">
        <v>0</v>
      </c>
      <c r="P1576" s="18" t="n">
        <v>0</v>
      </c>
    </row>
    <row r="1577" customFormat="false" ht="12.8" hidden="false" customHeight="false" outlineLevel="0" collapsed="false">
      <c r="O1577" s="1" t="n">
        <v>0</v>
      </c>
      <c r="P1577" s="18" t="n">
        <v>0</v>
      </c>
    </row>
    <row r="1578" customFormat="false" ht="12.8" hidden="false" customHeight="false" outlineLevel="0" collapsed="false">
      <c r="O1578" s="1" t="n">
        <v>0</v>
      </c>
      <c r="P1578" s="18" t="n">
        <v>0</v>
      </c>
    </row>
    <row r="1579" customFormat="false" ht="12.8" hidden="false" customHeight="false" outlineLevel="0" collapsed="false">
      <c r="O1579" s="1" t="n">
        <v>0</v>
      </c>
      <c r="P1579" s="18" t="n">
        <v>0</v>
      </c>
    </row>
    <row r="1580" customFormat="false" ht="12.8" hidden="false" customHeight="false" outlineLevel="0" collapsed="false">
      <c r="O1580" s="1" t="n">
        <v>0</v>
      </c>
      <c r="P1580" s="18" t="n">
        <v>0</v>
      </c>
    </row>
    <row r="1581" customFormat="false" ht="12.8" hidden="false" customHeight="false" outlineLevel="0" collapsed="false">
      <c r="O1581" s="1" t="n">
        <v>0</v>
      </c>
      <c r="P1581" s="18" t="n">
        <v>0</v>
      </c>
    </row>
    <row r="1582" customFormat="false" ht="12.8" hidden="false" customHeight="false" outlineLevel="0" collapsed="false">
      <c r="O1582" s="1" t="n">
        <v>0</v>
      </c>
      <c r="P1582" s="18" t="n">
        <v>0</v>
      </c>
    </row>
    <row r="1583" customFormat="false" ht="12.8" hidden="false" customHeight="false" outlineLevel="0" collapsed="false">
      <c r="O1583" s="1" t="n">
        <v>0</v>
      </c>
      <c r="P1583" s="18" t="n">
        <v>0</v>
      </c>
    </row>
    <row r="1584" customFormat="false" ht="12.8" hidden="false" customHeight="false" outlineLevel="0" collapsed="false">
      <c r="O1584" s="1" t="n">
        <v>0</v>
      </c>
      <c r="P1584" s="18" t="n">
        <v>0</v>
      </c>
    </row>
    <row r="1585" customFormat="false" ht="12.8" hidden="false" customHeight="false" outlineLevel="0" collapsed="false">
      <c r="O1585" s="1" t="n">
        <v>0</v>
      </c>
      <c r="P1585" s="18" t="n">
        <v>0</v>
      </c>
    </row>
    <row r="1586" customFormat="false" ht="12.8" hidden="false" customHeight="false" outlineLevel="0" collapsed="false">
      <c r="O1586" s="1" t="n">
        <v>0</v>
      </c>
      <c r="P1586" s="18" t="n">
        <v>0</v>
      </c>
    </row>
    <row r="1587" customFormat="false" ht="12.8" hidden="false" customHeight="false" outlineLevel="0" collapsed="false">
      <c r="O1587" s="1" t="n">
        <v>0</v>
      </c>
      <c r="P1587" s="18" t="n">
        <v>0</v>
      </c>
    </row>
    <row r="1588" customFormat="false" ht="12.8" hidden="false" customHeight="false" outlineLevel="0" collapsed="false">
      <c r="O1588" s="1" t="n">
        <v>0</v>
      </c>
      <c r="P1588" s="18" t="n">
        <v>0</v>
      </c>
    </row>
    <row r="1589" customFormat="false" ht="12.8" hidden="false" customHeight="false" outlineLevel="0" collapsed="false">
      <c r="O1589" s="1" t="n">
        <v>0</v>
      </c>
      <c r="P1589" s="18" t="n">
        <v>0</v>
      </c>
    </row>
    <row r="1590" customFormat="false" ht="12.8" hidden="false" customHeight="false" outlineLevel="0" collapsed="false">
      <c r="O1590" s="1" t="n">
        <v>0</v>
      </c>
      <c r="P1590" s="18" t="n">
        <v>0</v>
      </c>
    </row>
    <row r="1591" customFormat="false" ht="12.8" hidden="false" customHeight="false" outlineLevel="0" collapsed="false">
      <c r="O1591" s="1" t="n">
        <v>0</v>
      </c>
      <c r="P1591" s="18" t="n">
        <v>0</v>
      </c>
    </row>
    <row r="1592" customFormat="false" ht="12.8" hidden="false" customHeight="false" outlineLevel="0" collapsed="false">
      <c r="O1592" s="1" t="n">
        <v>0</v>
      </c>
      <c r="P1592" s="18" t="n">
        <v>0</v>
      </c>
    </row>
    <row r="1593" customFormat="false" ht="12.8" hidden="false" customHeight="false" outlineLevel="0" collapsed="false">
      <c r="O1593" s="1" t="n">
        <v>0</v>
      </c>
      <c r="P1593" s="18" t="n">
        <v>0</v>
      </c>
    </row>
    <row r="1594" customFormat="false" ht="12.8" hidden="false" customHeight="false" outlineLevel="0" collapsed="false">
      <c r="O1594" s="1" t="n">
        <v>0</v>
      </c>
      <c r="P1594" s="18" t="n">
        <v>0</v>
      </c>
    </row>
    <row r="1595" customFormat="false" ht="12.8" hidden="false" customHeight="false" outlineLevel="0" collapsed="false">
      <c r="O1595" s="1" t="n">
        <v>0</v>
      </c>
      <c r="P1595" s="18" t="n">
        <v>0</v>
      </c>
    </row>
    <row r="1596" customFormat="false" ht="12.8" hidden="false" customHeight="false" outlineLevel="0" collapsed="false">
      <c r="O1596" s="1" t="n">
        <v>0</v>
      </c>
      <c r="P1596" s="18" t="n">
        <v>0</v>
      </c>
    </row>
    <row r="1597" customFormat="false" ht="12.8" hidden="false" customHeight="false" outlineLevel="0" collapsed="false">
      <c r="O1597" s="1" t="n">
        <v>0</v>
      </c>
      <c r="P1597" s="18" t="n">
        <v>0</v>
      </c>
    </row>
    <row r="1598" customFormat="false" ht="12.8" hidden="false" customHeight="false" outlineLevel="0" collapsed="false">
      <c r="O1598" s="1" t="n">
        <v>0</v>
      </c>
      <c r="P1598" s="18" t="n">
        <v>0</v>
      </c>
    </row>
    <row r="1599" customFormat="false" ht="12.8" hidden="false" customHeight="false" outlineLevel="0" collapsed="false">
      <c r="O1599" s="1" t="n">
        <v>0</v>
      </c>
      <c r="P1599" s="18" t="n">
        <v>0</v>
      </c>
    </row>
    <row r="1600" customFormat="false" ht="12.8" hidden="false" customHeight="false" outlineLevel="0" collapsed="false">
      <c r="O1600" s="1" t="n">
        <v>0</v>
      </c>
      <c r="P1600" s="18" t="n">
        <v>0</v>
      </c>
    </row>
    <row r="1601" customFormat="false" ht="12.8" hidden="false" customHeight="false" outlineLevel="0" collapsed="false">
      <c r="O1601" s="1" t="n">
        <v>0</v>
      </c>
      <c r="P1601" s="18" t="n">
        <v>0</v>
      </c>
    </row>
    <row r="1602" customFormat="false" ht="12.8" hidden="false" customHeight="false" outlineLevel="0" collapsed="false">
      <c r="O1602" s="1" t="n">
        <v>0</v>
      </c>
      <c r="P1602" s="18" t="n">
        <v>0</v>
      </c>
    </row>
    <row r="1603" customFormat="false" ht="12.8" hidden="false" customHeight="false" outlineLevel="0" collapsed="false">
      <c r="O1603" s="1" t="n">
        <v>0</v>
      </c>
      <c r="P1603" s="18" t="n">
        <v>0</v>
      </c>
    </row>
    <row r="1604" customFormat="false" ht="12.8" hidden="false" customHeight="false" outlineLevel="0" collapsed="false">
      <c r="O1604" s="1" t="n">
        <v>0</v>
      </c>
      <c r="P1604" s="18" t="n">
        <v>0</v>
      </c>
    </row>
    <row r="1605" customFormat="false" ht="12.8" hidden="false" customHeight="false" outlineLevel="0" collapsed="false">
      <c r="O1605" s="1" t="n">
        <v>0</v>
      </c>
      <c r="P1605" s="18" t="n">
        <v>0</v>
      </c>
    </row>
    <row r="1606" customFormat="false" ht="12.8" hidden="false" customHeight="false" outlineLevel="0" collapsed="false">
      <c r="O1606" s="1" t="n">
        <v>0</v>
      </c>
      <c r="P1606" s="18" t="n">
        <v>0</v>
      </c>
    </row>
    <row r="1607" customFormat="false" ht="12.8" hidden="false" customHeight="false" outlineLevel="0" collapsed="false">
      <c r="O1607" s="1" t="n">
        <v>0</v>
      </c>
      <c r="P1607" s="18" t="n">
        <v>0</v>
      </c>
    </row>
    <row r="1608" customFormat="false" ht="12.8" hidden="false" customHeight="false" outlineLevel="0" collapsed="false">
      <c r="O1608" s="1" t="n">
        <v>0</v>
      </c>
      <c r="P1608" s="18" t="n">
        <v>0</v>
      </c>
    </row>
    <row r="1609" customFormat="false" ht="12.8" hidden="false" customHeight="false" outlineLevel="0" collapsed="false">
      <c r="O1609" s="1" t="n">
        <v>0</v>
      </c>
      <c r="P1609" s="18" t="n">
        <v>0</v>
      </c>
    </row>
    <row r="1610" customFormat="false" ht="12.8" hidden="false" customHeight="false" outlineLevel="0" collapsed="false">
      <c r="O1610" s="1" t="n">
        <v>0</v>
      </c>
      <c r="P1610" s="18" t="n">
        <v>0</v>
      </c>
    </row>
    <row r="1611" customFormat="false" ht="12.8" hidden="false" customHeight="false" outlineLevel="0" collapsed="false">
      <c r="O1611" s="1" t="n">
        <v>0</v>
      </c>
      <c r="P1611" s="18" t="n">
        <v>0</v>
      </c>
    </row>
    <row r="1612" customFormat="false" ht="12.8" hidden="false" customHeight="false" outlineLevel="0" collapsed="false">
      <c r="O1612" s="1" t="n">
        <v>0</v>
      </c>
      <c r="P1612" s="18" t="n">
        <v>0</v>
      </c>
    </row>
    <row r="1613" customFormat="false" ht="12.8" hidden="false" customHeight="false" outlineLevel="0" collapsed="false">
      <c r="O1613" s="1" t="n">
        <v>0</v>
      </c>
      <c r="P1613" s="18" t="n">
        <v>0</v>
      </c>
    </row>
    <row r="1614" customFormat="false" ht="12.8" hidden="false" customHeight="false" outlineLevel="0" collapsed="false">
      <c r="O1614" s="1" t="n">
        <v>0</v>
      </c>
      <c r="P1614" s="18" t="n">
        <v>0</v>
      </c>
    </row>
    <row r="1615" customFormat="false" ht="12.8" hidden="false" customHeight="false" outlineLevel="0" collapsed="false">
      <c r="O1615" s="1" t="n">
        <v>0</v>
      </c>
      <c r="P1615" s="18" t="n">
        <v>0</v>
      </c>
    </row>
    <row r="1616" customFormat="false" ht="12.8" hidden="false" customHeight="false" outlineLevel="0" collapsed="false">
      <c r="O1616" s="1" t="n">
        <v>0</v>
      </c>
      <c r="P1616" s="18" t="n">
        <v>0</v>
      </c>
    </row>
    <row r="1617" customFormat="false" ht="12.8" hidden="false" customHeight="false" outlineLevel="0" collapsed="false">
      <c r="O1617" s="1" t="n">
        <v>0</v>
      </c>
      <c r="P1617" s="18" t="n">
        <v>0</v>
      </c>
    </row>
    <row r="1618" customFormat="false" ht="12.8" hidden="false" customHeight="false" outlineLevel="0" collapsed="false">
      <c r="O1618" s="1" t="n">
        <v>0</v>
      </c>
      <c r="P1618" s="18" t="n">
        <v>0</v>
      </c>
    </row>
    <row r="1619" customFormat="false" ht="12.8" hidden="false" customHeight="false" outlineLevel="0" collapsed="false">
      <c r="O1619" s="1" t="n">
        <v>0</v>
      </c>
      <c r="P1619" s="18" t="n">
        <v>0</v>
      </c>
    </row>
    <row r="1620" customFormat="false" ht="12.8" hidden="false" customHeight="false" outlineLevel="0" collapsed="false">
      <c r="O1620" s="1" t="n">
        <v>0</v>
      </c>
      <c r="P1620" s="18" t="n">
        <v>0</v>
      </c>
    </row>
    <row r="1621" customFormat="false" ht="12.8" hidden="false" customHeight="false" outlineLevel="0" collapsed="false">
      <c r="O1621" s="1" t="n">
        <v>0</v>
      </c>
      <c r="P1621" s="18" t="n">
        <v>0</v>
      </c>
    </row>
    <row r="1622" customFormat="false" ht="12.8" hidden="false" customHeight="false" outlineLevel="0" collapsed="false">
      <c r="O1622" s="1" t="n">
        <v>0</v>
      </c>
      <c r="P1622" s="18" t="n">
        <v>0</v>
      </c>
    </row>
    <row r="1623" customFormat="false" ht="12.8" hidden="false" customHeight="false" outlineLevel="0" collapsed="false">
      <c r="O1623" s="1" t="n">
        <v>0</v>
      </c>
      <c r="P1623" s="18" t="n">
        <v>0</v>
      </c>
    </row>
    <row r="1624" customFormat="false" ht="12.8" hidden="false" customHeight="false" outlineLevel="0" collapsed="false">
      <c r="O1624" s="1" t="n">
        <v>0</v>
      </c>
      <c r="P1624" s="18" t="n">
        <v>0</v>
      </c>
    </row>
    <row r="1625" customFormat="false" ht="12.8" hidden="false" customHeight="false" outlineLevel="0" collapsed="false">
      <c r="O1625" s="1" t="n">
        <v>0</v>
      </c>
      <c r="P1625" s="18" t="n">
        <v>0</v>
      </c>
    </row>
    <row r="1626" customFormat="false" ht="12.8" hidden="false" customHeight="false" outlineLevel="0" collapsed="false">
      <c r="O1626" s="1" t="n">
        <v>0</v>
      </c>
      <c r="P1626" s="18" t="n">
        <v>0</v>
      </c>
    </row>
    <row r="1627" customFormat="false" ht="12.8" hidden="false" customHeight="false" outlineLevel="0" collapsed="false">
      <c r="O1627" s="1" t="n">
        <v>0</v>
      </c>
      <c r="P1627" s="18" t="n">
        <v>0</v>
      </c>
    </row>
    <row r="1628" customFormat="false" ht="12.8" hidden="false" customHeight="false" outlineLevel="0" collapsed="false">
      <c r="O1628" s="1" t="n">
        <v>0</v>
      </c>
      <c r="P1628" s="18" t="n">
        <v>0</v>
      </c>
    </row>
    <row r="1629" customFormat="false" ht="12.8" hidden="false" customHeight="false" outlineLevel="0" collapsed="false">
      <c r="O1629" s="1" t="n">
        <v>0</v>
      </c>
      <c r="P1629" s="18" t="n">
        <v>0</v>
      </c>
    </row>
    <row r="1630" customFormat="false" ht="12.8" hidden="false" customHeight="false" outlineLevel="0" collapsed="false">
      <c r="O1630" s="1" t="n">
        <v>0</v>
      </c>
      <c r="P1630" s="18" t="n">
        <v>0</v>
      </c>
    </row>
    <row r="1631" customFormat="false" ht="12.8" hidden="false" customHeight="false" outlineLevel="0" collapsed="false">
      <c r="O1631" s="1" t="n">
        <v>0</v>
      </c>
      <c r="P1631" s="18" t="n">
        <v>0</v>
      </c>
    </row>
    <row r="1632" customFormat="false" ht="12.8" hidden="false" customHeight="false" outlineLevel="0" collapsed="false">
      <c r="O1632" s="1" t="n">
        <v>0</v>
      </c>
      <c r="P1632" s="18" t="n">
        <v>0</v>
      </c>
    </row>
    <row r="1633" customFormat="false" ht="12.8" hidden="false" customHeight="false" outlineLevel="0" collapsed="false">
      <c r="O1633" s="1" t="n">
        <v>0</v>
      </c>
      <c r="P1633" s="18" t="n">
        <v>0</v>
      </c>
    </row>
    <row r="1634" customFormat="false" ht="12.8" hidden="false" customHeight="false" outlineLevel="0" collapsed="false">
      <c r="O1634" s="1" t="n">
        <v>0</v>
      </c>
      <c r="P1634" s="18" t="n">
        <v>0</v>
      </c>
    </row>
    <row r="1635" customFormat="false" ht="12.8" hidden="false" customHeight="false" outlineLevel="0" collapsed="false">
      <c r="O1635" s="1" t="n">
        <v>0</v>
      </c>
      <c r="P1635" s="18" t="n">
        <v>0</v>
      </c>
    </row>
    <row r="1636" customFormat="false" ht="12.8" hidden="false" customHeight="false" outlineLevel="0" collapsed="false">
      <c r="O1636" s="1" t="n">
        <v>0</v>
      </c>
      <c r="P1636" s="18" t="n">
        <v>0</v>
      </c>
    </row>
    <row r="1637" customFormat="false" ht="12.8" hidden="false" customHeight="false" outlineLevel="0" collapsed="false">
      <c r="O1637" s="1" t="n">
        <v>0</v>
      </c>
      <c r="P1637" s="18" t="n">
        <v>0</v>
      </c>
    </row>
    <row r="1638" customFormat="false" ht="12.8" hidden="false" customHeight="false" outlineLevel="0" collapsed="false">
      <c r="O1638" s="1" t="n">
        <v>0</v>
      </c>
      <c r="P1638" s="18" t="n">
        <v>0</v>
      </c>
    </row>
    <row r="1639" customFormat="false" ht="12.8" hidden="false" customHeight="false" outlineLevel="0" collapsed="false">
      <c r="O1639" s="1" t="n">
        <v>0</v>
      </c>
      <c r="P1639" s="18" t="n">
        <v>0</v>
      </c>
    </row>
    <row r="1640" customFormat="false" ht="12.8" hidden="false" customHeight="false" outlineLevel="0" collapsed="false">
      <c r="O1640" s="1" t="n">
        <v>0</v>
      </c>
      <c r="P1640" s="18" t="n">
        <v>0</v>
      </c>
    </row>
    <row r="1641" customFormat="false" ht="12.8" hidden="false" customHeight="false" outlineLevel="0" collapsed="false">
      <c r="O1641" s="1" t="n">
        <v>0</v>
      </c>
      <c r="P1641" s="18" t="n">
        <v>0</v>
      </c>
    </row>
    <row r="1642" customFormat="false" ht="12.8" hidden="false" customHeight="false" outlineLevel="0" collapsed="false">
      <c r="O1642" s="1" t="n">
        <v>0</v>
      </c>
      <c r="P1642" s="18" t="n">
        <v>0</v>
      </c>
    </row>
    <row r="1643" customFormat="false" ht="12.8" hidden="false" customHeight="false" outlineLevel="0" collapsed="false">
      <c r="O1643" s="1" t="n">
        <v>0</v>
      </c>
      <c r="P1643" s="18" t="n">
        <v>0</v>
      </c>
    </row>
    <row r="1644" customFormat="false" ht="12.8" hidden="false" customHeight="false" outlineLevel="0" collapsed="false">
      <c r="O1644" s="1" t="n">
        <v>0</v>
      </c>
      <c r="P1644" s="18" t="n">
        <v>0</v>
      </c>
    </row>
    <row r="1645" customFormat="false" ht="12.8" hidden="false" customHeight="false" outlineLevel="0" collapsed="false">
      <c r="O1645" s="1" t="n">
        <v>0</v>
      </c>
      <c r="P1645" s="18" t="n">
        <v>0</v>
      </c>
    </row>
    <row r="1646" customFormat="false" ht="12.8" hidden="false" customHeight="false" outlineLevel="0" collapsed="false">
      <c r="O1646" s="1" t="n">
        <v>0</v>
      </c>
      <c r="P1646" s="18" t="n">
        <v>0</v>
      </c>
    </row>
    <row r="1647" customFormat="false" ht="12.8" hidden="false" customHeight="false" outlineLevel="0" collapsed="false">
      <c r="O1647" s="1" t="n">
        <v>0</v>
      </c>
      <c r="P1647" s="18" t="n">
        <v>0</v>
      </c>
    </row>
    <row r="1648" customFormat="false" ht="12.8" hidden="false" customHeight="false" outlineLevel="0" collapsed="false">
      <c r="O1648" s="1" t="n">
        <v>0</v>
      </c>
      <c r="P1648" s="18" t="n">
        <v>0</v>
      </c>
    </row>
    <row r="1649" customFormat="false" ht="12.8" hidden="false" customHeight="false" outlineLevel="0" collapsed="false">
      <c r="O1649" s="1" t="n">
        <v>0</v>
      </c>
      <c r="P1649" s="18" t="n">
        <v>0</v>
      </c>
    </row>
    <row r="1650" customFormat="false" ht="12.8" hidden="false" customHeight="false" outlineLevel="0" collapsed="false">
      <c r="O1650" s="1" t="n">
        <v>0</v>
      </c>
      <c r="P1650" s="18" t="n">
        <v>0</v>
      </c>
    </row>
    <row r="1651" customFormat="false" ht="12.8" hidden="false" customHeight="false" outlineLevel="0" collapsed="false">
      <c r="O1651" s="1" t="n">
        <v>0</v>
      </c>
      <c r="P1651" s="18" t="n">
        <v>0</v>
      </c>
    </row>
    <row r="1652" customFormat="false" ht="12.8" hidden="false" customHeight="false" outlineLevel="0" collapsed="false">
      <c r="O1652" s="1" t="n">
        <v>0</v>
      </c>
      <c r="P1652" s="18" t="n">
        <v>0</v>
      </c>
    </row>
    <row r="1653" customFormat="false" ht="12.8" hidden="false" customHeight="false" outlineLevel="0" collapsed="false">
      <c r="O1653" s="1" t="n">
        <v>0</v>
      </c>
      <c r="P1653" s="18" t="n">
        <v>0</v>
      </c>
    </row>
    <row r="1654" customFormat="false" ht="12.8" hidden="false" customHeight="false" outlineLevel="0" collapsed="false">
      <c r="O1654" s="1" t="n">
        <v>0</v>
      </c>
      <c r="P1654" s="18" t="n">
        <v>0</v>
      </c>
    </row>
    <row r="1655" customFormat="false" ht="12.8" hidden="false" customHeight="false" outlineLevel="0" collapsed="false">
      <c r="O1655" s="1" t="n">
        <v>0</v>
      </c>
      <c r="P1655" s="18" t="n">
        <v>0</v>
      </c>
    </row>
    <row r="1656" customFormat="false" ht="12.8" hidden="false" customHeight="false" outlineLevel="0" collapsed="false">
      <c r="O1656" s="1" t="n">
        <v>0</v>
      </c>
      <c r="P1656" s="18" t="n">
        <v>0</v>
      </c>
    </row>
    <row r="1657" customFormat="false" ht="12.8" hidden="false" customHeight="false" outlineLevel="0" collapsed="false">
      <c r="O1657" s="1" t="n">
        <v>0</v>
      </c>
      <c r="P1657" s="18" t="n">
        <v>0</v>
      </c>
    </row>
    <row r="1658" customFormat="false" ht="12.8" hidden="false" customHeight="false" outlineLevel="0" collapsed="false">
      <c r="O1658" s="1" t="n">
        <v>0</v>
      </c>
      <c r="P1658" s="18" t="n">
        <v>0</v>
      </c>
    </row>
    <row r="1659" customFormat="false" ht="12.8" hidden="false" customHeight="false" outlineLevel="0" collapsed="false">
      <c r="O1659" s="1" t="n">
        <v>0</v>
      </c>
      <c r="P1659" s="18" t="n">
        <v>0</v>
      </c>
    </row>
    <row r="1660" customFormat="false" ht="12.8" hidden="false" customHeight="false" outlineLevel="0" collapsed="false">
      <c r="O1660" s="1" t="n">
        <v>0</v>
      </c>
      <c r="P1660" s="18" t="n">
        <v>0</v>
      </c>
    </row>
    <row r="1661" customFormat="false" ht="12.8" hidden="false" customHeight="false" outlineLevel="0" collapsed="false">
      <c r="O1661" s="1" t="n">
        <v>0</v>
      </c>
      <c r="P1661" s="18" t="n">
        <v>0</v>
      </c>
    </row>
    <row r="1662" customFormat="false" ht="12.8" hidden="false" customHeight="false" outlineLevel="0" collapsed="false">
      <c r="O1662" s="1" t="n">
        <v>0</v>
      </c>
      <c r="P1662" s="18" t="n">
        <v>0</v>
      </c>
    </row>
    <row r="1663" customFormat="false" ht="12.8" hidden="false" customHeight="false" outlineLevel="0" collapsed="false">
      <c r="O1663" s="1" t="n">
        <v>0</v>
      </c>
      <c r="P1663" s="18" t="n">
        <v>0</v>
      </c>
    </row>
    <row r="1664" customFormat="false" ht="12.8" hidden="false" customHeight="false" outlineLevel="0" collapsed="false">
      <c r="O1664" s="1" t="n">
        <v>0</v>
      </c>
      <c r="P1664" s="18" t="n">
        <v>0</v>
      </c>
    </row>
    <row r="1665" customFormat="false" ht="12.8" hidden="false" customHeight="false" outlineLevel="0" collapsed="false">
      <c r="O1665" s="1" t="n">
        <v>0</v>
      </c>
      <c r="P1665" s="18" t="n">
        <v>0</v>
      </c>
    </row>
    <row r="1666" customFormat="false" ht="12.8" hidden="false" customHeight="false" outlineLevel="0" collapsed="false">
      <c r="O1666" s="1" t="n">
        <v>0</v>
      </c>
      <c r="P1666" s="18" t="n">
        <v>0</v>
      </c>
    </row>
    <row r="1667" customFormat="false" ht="12.8" hidden="false" customHeight="false" outlineLevel="0" collapsed="false">
      <c r="O1667" s="1" t="n">
        <v>0</v>
      </c>
      <c r="P1667" s="18" t="n">
        <v>0</v>
      </c>
    </row>
    <row r="1668" customFormat="false" ht="12.8" hidden="false" customHeight="false" outlineLevel="0" collapsed="false">
      <c r="O1668" s="1" t="n">
        <v>0</v>
      </c>
      <c r="P1668" s="18" t="n">
        <v>0</v>
      </c>
    </row>
    <row r="1669" customFormat="false" ht="12.8" hidden="false" customHeight="false" outlineLevel="0" collapsed="false">
      <c r="O1669" s="1" t="n">
        <v>0</v>
      </c>
      <c r="P1669" s="18" t="n">
        <v>0</v>
      </c>
    </row>
    <row r="1670" customFormat="false" ht="12.8" hidden="false" customHeight="false" outlineLevel="0" collapsed="false">
      <c r="O1670" s="1" t="n">
        <v>0</v>
      </c>
      <c r="P1670" s="18" t="n">
        <v>0</v>
      </c>
    </row>
    <row r="1671" customFormat="false" ht="12.8" hidden="false" customHeight="false" outlineLevel="0" collapsed="false">
      <c r="O1671" s="1" t="n">
        <v>0</v>
      </c>
      <c r="P1671" s="18" t="n">
        <v>0</v>
      </c>
    </row>
    <row r="1672" customFormat="false" ht="12.8" hidden="false" customHeight="false" outlineLevel="0" collapsed="false">
      <c r="O1672" s="1" t="n">
        <v>0</v>
      </c>
      <c r="P1672" s="18" t="n">
        <v>0</v>
      </c>
    </row>
    <row r="1673" customFormat="false" ht="12.8" hidden="false" customHeight="false" outlineLevel="0" collapsed="false">
      <c r="O1673" s="1" t="n">
        <v>0</v>
      </c>
      <c r="P1673" s="18" t="n">
        <v>0</v>
      </c>
    </row>
    <row r="1674" customFormat="false" ht="12.8" hidden="false" customHeight="false" outlineLevel="0" collapsed="false">
      <c r="O1674" s="1" t="n">
        <v>0</v>
      </c>
      <c r="P1674" s="18" t="n">
        <v>0</v>
      </c>
    </row>
    <row r="1675" customFormat="false" ht="12.8" hidden="false" customHeight="false" outlineLevel="0" collapsed="false">
      <c r="O1675" s="1" t="n">
        <v>0</v>
      </c>
      <c r="P1675" s="18" t="n">
        <v>0</v>
      </c>
    </row>
    <row r="1676" customFormat="false" ht="12.8" hidden="false" customHeight="false" outlineLevel="0" collapsed="false">
      <c r="O1676" s="1" t="n">
        <v>0</v>
      </c>
      <c r="P1676" s="18" t="n">
        <v>0</v>
      </c>
    </row>
    <row r="1677" customFormat="false" ht="12.8" hidden="false" customHeight="false" outlineLevel="0" collapsed="false">
      <c r="O1677" s="1" t="n">
        <v>0</v>
      </c>
      <c r="P1677" s="18" t="n">
        <v>0</v>
      </c>
    </row>
    <row r="1678" customFormat="false" ht="12.8" hidden="false" customHeight="false" outlineLevel="0" collapsed="false">
      <c r="O1678" s="1" t="n">
        <v>0</v>
      </c>
      <c r="P1678" s="18" t="n">
        <v>0</v>
      </c>
    </row>
    <row r="1679" customFormat="false" ht="12.8" hidden="false" customHeight="false" outlineLevel="0" collapsed="false">
      <c r="O1679" s="1" t="n">
        <v>0</v>
      </c>
      <c r="P1679" s="18" t="n">
        <v>0</v>
      </c>
    </row>
    <row r="1680" customFormat="false" ht="12.8" hidden="false" customHeight="false" outlineLevel="0" collapsed="false">
      <c r="O1680" s="1" t="n">
        <v>0</v>
      </c>
      <c r="P1680" s="18" t="n">
        <v>0</v>
      </c>
    </row>
    <row r="1681" customFormat="false" ht="12.8" hidden="false" customHeight="false" outlineLevel="0" collapsed="false">
      <c r="O1681" s="1" t="n">
        <v>0</v>
      </c>
      <c r="P1681" s="18" t="n">
        <v>0</v>
      </c>
    </row>
    <row r="1682" customFormat="false" ht="12.8" hidden="false" customHeight="false" outlineLevel="0" collapsed="false">
      <c r="O1682" s="1" t="n">
        <v>0</v>
      </c>
      <c r="P1682" s="18" t="n">
        <v>0</v>
      </c>
    </row>
    <row r="1683" customFormat="false" ht="12.8" hidden="false" customHeight="false" outlineLevel="0" collapsed="false">
      <c r="O1683" s="1" t="n">
        <v>0</v>
      </c>
      <c r="P1683" s="18" t="n">
        <v>0</v>
      </c>
    </row>
    <row r="1684" customFormat="false" ht="12.8" hidden="false" customHeight="false" outlineLevel="0" collapsed="false">
      <c r="O1684" s="1" t="n">
        <v>0</v>
      </c>
      <c r="P1684" s="18" t="n">
        <v>0</v>
      </c>
    </row>
    <row r="1685" customFormat="false" ht="12.8" hidden="false" customHeight="false" outlineLevel="0" collapsed="false">
      <c r="O1685" s="1" t="n">
        <v>0</v>
      </c>
      <c r="P1685" s="18" t="n">
        <v>0</v>
      </c>
    </row>
    <row r="1686" customFormat="false" ht="12.8" hidden="false" customHeight="false" outlineLevel="0" collapsed="false">
      <c r="O1686" s="1" t="n">
        <v>0</v>
      </c>
      <c r="P1686" s="18" t="n">
        <v>0</v>
      </c>
    </row>
    <row r="1687" customFormat="false" ht="12.8" hidden="false" customHeight="false" outlineLevel="0" collapsed="false">
      <c r="O1687" s="1" t="n">
        <v>0</v>
      </c>
      <c r="P1687" s="18" t="n">
        <v>0</v>
      </c>
    </row>
    <row r="1688" customFormat="false" ht="12.8" hidden="false" customHeight="false" outlineLevel="0" collapsed="false">
      <c r="O1688" s="1" t="n">
        <v>0</v>
      </c>
      <c r="P1688" s="18" t="n">
        <v>0</v>
      </c>
    </row>
    <row r="1689" customFormat="false" ht="12.8" hidden="false" customHeight="false" outlineLevel="0" collapsed="false">
      <c r="O1689" s="1" t="n">
        <v>0</v>
      </c>
      <c r="P1689" s="18" t="n">
        <v>0</v>
      </c>
    </row>
    <row r="1690" customFormat="false" ht="12.8" hidden="false" customHeight="false" outlineLevel="0" collapsed="false">
      <c r="O1690" s="1" t="n">
        <v>0</v>
      </c>
      <c r="P1690" s="18" t="n">
        <v>0</v>
      </c>
    </row>
    <row r="1691" customFormat="false" ht="12.8" hidden="false" customHeight="false" outlineLevel="0" collapsed="false">
      <c r="O1691" s="1" t="n">
        <v>0</v>
      </c>
      <c r="P1691" s="18" t="n">
        <v>0</v>
      </c>
    </row>
    <row r="1692" customFormat="false" ht="12.8" hidden="false" customHeight="false" outlineLevel="0" collapsed="false">
      <c r="O1692" s="1" t="n">
        <v>0</v>
      </c>
      <c r="P1692" s="18" t="n">
        <v>0</v>
      </c>
    </row>
    <row r="1693" customFormat="false" ht="12.8" hidden="false" customHeight="false" outlineLevel="0" collapsed="false">
      <c r="O1693" s="1" t="n">
        <v>0</v>
      </c>
      <c r="P1693" s="18" t="n">
        <v>0</v>
      </c>
    </row>
    <row r="1694" customFormat="false" ht="12.8" hidden="false" customHeight="false" outlineLevel="0" collapsed="false">
      <c r="O1694" s="1" t="n">
        <v>0</v>
      </c>
      <c r="P1694" s="18" t="n">
        <v>0</v>
      </c>
    </row>
    <row r="1695" customFormat="false" ht="12.8" hidden="false" customHeight="false" outlineLevel="0" collapsed="false">
      <c r="O1695" s="1" t="n">
        <v>0</v>
      </c>
      <c r="P1695" s="18" t="n">
        <v>0</v>
      </c>
    </row>
    <row r="1696" customFormat="false" ht="12.8" hidden="false" customHeight="false" outlineLevel="0" collapsed="false">
      <c r="O1696" s="1" t="n">
        <v>0</v>
      </c>
      <c r="P1696" s="18" t="n">
        <v>0</v>
      </c>
    </row>
    <row r="1697" customFormat="false" ht="12.8" hidden="false" customHeight="false" outlineLevel="0" collapsed="false">
      <c r="O1697" s="1" t="n">
        <v>0</v>
      </c>
      <c r="P1697" s="18" t="n">
        <v>0</v>
      </c>
    </row>
    <row r="1698" customFormat="false" ht="12.8" hidden="false" customHeight="false" outlineLevel="0" collapsed="false">
      <c r="O1698" s="1" t="n">
        <v>0</v>
      </c>
      <c r="P1698" s="18" t="n">
        <v>0</v>
      </c>
    </row>
    <row r="1699" customFormat="false" ht="12.8" hidden="false" customHeight="false" outlineLevel="0" collapsed="false">
      <c r="O1699" s="1" t="n">
        <v>0</v>
      </c>
      <c r="P1699" s="18" t="n">
        <v>0</v>
      </c>
    </row>
    <row r="1700" customFormat="false" ht="12.8" hidden="false" customHeight="false" outlineLevel="0" collapsed="false">
      <c r="O1700" s="1" t="n">
        <v>0</v>
      </c>
      <c r="P1700" s="18" t="n">
        <v>0</v>
      </c>
    </row>
    <row r="1701" customFormat="false" ht="12.8" hidden="false" customHeight="false" outlineLevel="0" collapsed="false">
      <c r="O1701" s="1" t="n">
        <v>0</v>
      </c>
      <c r="P1701" s="18" t="n">
        <v>0</v>
      </c>
    </row>
    <row r="1702" customFormat="false" ht="12.8" hidden="false" customHeight="false" outlineLevel="0" collapsed="false">
      <c r="O1702" s="1" t="n">
        <v>0</v>
      </c>
      <c r="P1702" s="18" t="n">
        <v>0</v>
      </c>
    </row>
    <row r="1703" customFormat="false" ht="12.8" hidden="false" customHeight="false" outlineLevel="0" collapsed="false">
      <c r="O1703" s="1" t="n">
        <v>0</v>
      </c>
      <c r="P1703" s="18" t="n">
        <v>0</v>
      </c>
    </row>
    <row r="1704" customFormat="false" ht="12.8" hidden="false" customHeight="false" outlineLevel="0" collapsed="false">
      <c r="O1704" s="1" t="n">
        <v>0</v>
      </c>
      <c r="P1704" s="18" t="n">
        <v>0</v>
      </c>
    </row>
    <row r="1705" customFormat="false" ht="12.8" hidden="false" customHeight="false" outlineLevel="0" collapsed="false">
      <c r="O1705" s="1" t="n">
        <v>0</v>
      </c>
      <c r="P1705" s="18" t="n">
        <v>0</v>
      </c>
    </row>
    <row r="1706" customFormat="false" ht="12.8" hidden="false" customHeight="false" outlineLevel="0" collapsed="false">
      <c r="O1706" s="1" t="n">
        <v>0</v>
      </c>
      <c r="P1706" s="18" t="n">
        <v>0</v>
      </c>
    </row>
    <row r="1707" customFormat="false" ht="12.8" hidden="false" customHeight="false" outlineLevel="0" collapsed="false">
      <c r="O1707" s="1" t="n">
        <v>0</v>
      </c>
      <c r="P1707" s="18" t="n">
        <v>0</v>
      </c>
    </row>
    <row r="1708" customFormat="false" ht="12.8" hidden="false" customHeight="false" outlineLevel="0" collapsed="false">
      <c r="O1708" s="1" t="n">
        <v>0</v>
      </c>
      <c r="P1708" s="18" t="n">
        <v>0</v>
      </c>
    </row>
    <row r="1709" customFormat="false" ht="12.8" hidden="false" customHeight="false" outlineLevel="0" collapsed="false">
      <c r="O1709" s="1" t="n">
        <v>0</v>
      </c>
      <c r="P1709" s="18" t="n">
        <v>0</v>
      </c>
    </row>
    <row r="1710" customFormat="false" ht="12.8" hidden="false" customHeight="false" outlineLevel="0" collapsed="false">
      <c r="O1710" s="1" t="n">
        <v>0</v>
      </c>
      <c r="P1710" s="18" t="n">
        <v>0</v>
      </c>
    </row>
    <row r="1711" customFormat="false" ht="12.8" hidden="false" customHeight="false" outlineLevel="0" collapsed="false">
      <c r="O1711" s="1" t="n">
        <v>0</v>
      </c>
      <c r="P1711" s="18" t="n">
        <v>0</v>
      </c>
    </row>
    <row r="1712" customFormat="false" ht="12.8" hidden="false" customHeight="false" outlineLevel="0" collapsed="false">
      <c r="O1712" s="1" t="n">
        <v>0</v>
      </c>
      <c r="P1712" s="18" t="n">
        <v>0</v>
      </c>
    </row>
    <row r="1713" customFormat="false" ht="12.8" hidden="false" customHeight="false" outlineLevel="0" collapsed="false">
      <c r="O1713" s="1" t="n">
        <v>0</v>
      </c>
      <c r="P1713" s="18" t="n">
        <v>0</v>
      </c>
    </row>
    <row r="1714" customFormat="false" ht="12.8" hidden="false" customHeight="false" outlineLevel="0" collapsed="false">
      <c r="O1714" s="1" t="n">
        <v>0</v>
      </c>
      <c r="P1714" s="18" t="n">
        <v>0</v>
      </c>
    </row>
    <row r="1715" customFormat="false" ht="12.8" hidden="false" customHeight="false" outlineLevel="0" collapsed="false">
      <c r="O1715" s="1" t="n">
        <v>0</v>
      </c>
      <c r="P1715" s="18" t="n">
        <v>0</v>
      </c>
    </row>
    <row r="1716" customFormat="false" ht="12.8" hidden="false" customHeight="false" outlineLevel="0" collapsed="false">
      <c r="O1716" s="1" t="n">
        <v>0</v>
      </c>
      <c r="P1716" s="18" t="n">
        <v>0</v>
      </c>
    </row>
    <row r="1717" customFormat="false" ht="12.8" hidden="false" customHeight="false" outlineLevel="0" collapsed="false">
      <c r="O1717" s="1" t="n">
        <v>0</v>
      </c>
      <c r="P1717" s="18" t="n">
        <v>0</v>
      </c>
    </row>
    <row r="1718" customFormat="false" ht="12.8" hidden="false" customHeight="false" outlineLevel="0" collapsed="false">
      <c r="O1718" s="1" t="n">
        <v>0</v>
      </c>
      <c r="P1718" s="18" t="n">
        <v>0</v>
      </c>
    </row>
    <row r="1719" customFormat="false" ht="12.8" hidden="false" customHeight="false" outlineLevel="0" collapsed="false">
      <c r="O1719" s="1" t="n">
        <v>0</v>
      </c>
      <c r="P1719" s="18" t="n">
        <v>0</v>
      </c>
    </row>
    <row r="1720" customFormat="false" ht="12.8" hidden="false" customHeight="false" outlineLevel="0" collapsed="false">
      <c r="O1720" s="1" t="n">
        <v>0</v>
      </c>
      <c r="P1720" s="18" t="n">
        <v>0</v>
      </c>
    </row>
    <row r="1721" customFormat="false" ht="12.8" hidden="false" customHeight="false" outlineLevel="0" collapsed="false">
      <c r="O1721" s="1" t="n">
        <v>0</v>
      </c>
      <c r="P1721" s="18" t="n">
        <v>0</v>
      </c>
    </row>
    <row r="1722" customFormat="false" ht="12.8" hidden="false" customHeight="false" outlineLevel="0" collapsed="false">
      <c r="O1722" s="1" t="n">
        <v>0</v>
      </c>
      <c r="P1722" s="18" t="n">
        <v>0</v>
      </c>
    </row>
    <row r="1723" customFormat="false" ht="12.8" hidden="false" customHeight="false" outlineLevel="0" collapsed="false">
      <c r="O1723" s="1" t="n">
        <v>0</v>
      </c>
      <c r="P1723" s="18" t="n">
        <v>0</v>
      </c>
    </row>
    <row r="1724" customFormat="false" ht="12.8" hidden="false" customHeight="false" outlineLevel="0" collapsed="false">
      <c r="O1724" s="1" t="n">
        <v>0</v>
      </c>
      <c r="P1724" s="18" t="n">
        <v>0</v>
      </c>
    </row>
    <row r="1725" customFormat="false" ht="12.8" hidden="false" customHeight="false" outlineLevel="0" collapsed="false">
      <c r="O1725" s="1" t="n">
        <v>0</v>
      </c>
      <c r="P1725" s="18" t="n">
        <v>0</v>
      </c>
    </row>
    <row r="1726" customFormat="false" ht="12.8" hidden="false" customHeight="false" outlineLevel="0" collapsed="false">
      <c r="O1726" s="1" t="n">
        <v>0</v>
      </c>
      <c r="P1726" s="18" t="n">
        <v>0</v>
      </c>
    </row>
    <row r="1727" customFormat="false" ht="12.8" hidden="false" customHeight="false" outlineLevel="0" collapsed="false">
      <c r="O1727" s="1" t="n">
        <v>0</v>
      </c>
      <c r="P1727" s="18" t="n">
        <v>0</v>
      </c>
    </row>
    <row r="1728" customFormat="false" ht="12.8" hidden="false" customHeight="false" outlineLevel="0" collapsed="false">
      <c r="O1728" s="1" t="n">
        <v>0</v>
      </c>
      <c r="P1728" s="18" t="n">
        <v>0</v>
      </c>
    </row>
    <row r="1729" customFormat="false" ht="12.8" hidden="false" customHeight="false" outlineLevel="0" collapsed="false">
      <c r="O1729" s="1" t="n">
        <v>0</v>
      </c>
      <c r="P1729" s="18" t="n">
        <v>0</v>
      </c>
    </row>
    <row r="1730" customFormat="false" ht="12.8" hidden="false" customHeight="false" outlineLevel="0" collapsed="false">
      <c r="O1730" s="1" t="n">
        <v>0</v>
      </c>
      <c r="P1730" s="18" t="n">
        <v>0</v>
      </c>
    </row>
    <row r="1731" customFormat="false" ht="12.8" hidden="false" customHeight="false" outlineLevel="0" collapsed="false">
      <c r="O1731" s="1" t="n">
        <v>0</v>
      </c>
      <c r="P1731" s="18" t="n">
        <v>0</v>
      </c>
    </row>
    <row r="1732" customFormat="false" ht="12.8" hidden="false" customHeight="false" outlineLevel="0" collapsed="false">
      <c r="O1732" s="1" t="n">
        <v>0</v>
      </c>
      <c r="P1732" s="18" t="n">
        <v>0</v>
      </c>
    </row>
    <row r="1733" customFormat="false" ht="12.8" hidden="false" customHeight="false" outlineLevel="0" collapsed="false">
      <c r="O1733" s="1" t="n">
        <v>0</v>
      </c>
      <c r="P1733" s="18" t="n">
        <v>0</v>
      </c>
    </row>
    <row r="1734" customFormat="false" ht="12.8" hidden="false" customHeight="false" outlineLevel="0" collapsed="false">
      <c r="O1734" s="1" t="n">
        <v>0</v>
      </c>
      <c r="P1734" s="18" t="n">
        <v>0</v>
      </c>
    </row>
    <row r="1735" customFormat="false" ht="12.8" hidden="false" customHeight="false" outlineLevel="0" collapsed="false">
      <c r="O1735" s="1" t="n">
        <v>0</v>
      </c>
      <c r="P1735" s="18" t="n">
        <v>0</v>
      </c>
    </row>
    <row r="1736" customFormat="false" ht="12.8" hidden="false" customHeight="false" outlineLevel="0" collapsed="false">
      <c r="O1736" s="1" t="n">
        <v>0</v>
      </c>
      <c r="P1736" s="18" t="n">
        <v>0</v>
      </c>
    </row>
    <row r="1737" customFormat="false" ht="12.8" hidden="false" customHeight="false" outlineLevel="0" collapsed="false">
      <c r="O1737" s="1" t="n">
        <v>0</v>
      </c>
      <c r="P1737" s="18" t="n">
        <v>0</v>
      </c>
    </row>
    <row r="1738" customFormat="false" ht="12.8" hidden="false" customHeight="false" outlineLevel="0" collapsed="false">
      <c r="O1738" s="1" t="n">
        <v>0</v>
      </c>
      <c r="P1738" s="18" t="n">
        <v>0</v>
      </c>
    </row>
    <row r="1739" customFormat="false" ht="12.8" hidden="false" customHeight="false" outlineLevel="0" collapsed="false">
      <c r="O1739" s="1" t="n">
        <v>0</v>
      </c>
      <c r="P1739" s="18" t="n">
        <v>0</v>
      </c>
    </row>
    <row r="1740" customFormat="false" ht="12.8" hidden="false" customHeight="false" outlineLevel="0" collapsed="false">
      <c r="O1740" s="1" t="n">
        <v>0</v>
      </c>
      <c r="P1740" s="18" t="n">
        <v>0</v>
      </c>
    </row>
    <row r="1741" customFormat="false" ht="12.8" hidden="false" customHeight="false" outlineLevel="0" collapsed="false">
      <c r="O1741" s="1" t="n">
        <v>0</v>
      </c>
      <c r="P1741" s="18" t="n">
        <v>0</v>
      </c>
    </row>
    <row r="1742" customFormat="false" ht="12.8" hidden="false" customHeight="false" outlineLevel="0" collapsed="false">
      <c r="O1742" s="1" t="n">
        <v>0</v>
      </c>
      <c r="P1742" s="18" t="n">
        <v>0</v>
      </c>
    </row>
    <row r="1743" customFormat="false" ht="12.8" hidden="false" customHeight="false" outlineLevel="0" collapsed="false">
      <c r="O1743" s="1" t="n">
        <v>0</v>
      </c>
      <c r="P1743" s="18" t="n">
        <v>0</v>
      </c>
    </row>
    <row r="1744" customFormat="false" ht="12.8" hidden="false" customHeight="false" outlineLevel="0" collapsed="false">
      <c r="O1744" s="1" t="n">
        <v>0</v>
      </c>
      <c r="P1744" s="18" t="n">
        <v>0</v>
      </c>
    </row>
    <row r="1745" customFormat="false" ht="12.8" hidden="false" customHeight="false" outlineLevel="0" collapsed="false">
      <c r="O1745" s="1" t="n">
        <v>0</v>
      </c>
      <c r="P1745" s="18" t="n">
        <v>0</v>
      </c>
    </row>
    <row r="1746" customFormat="false" ht="12.8" hidden="false" customHeight="false" outlineLevel="0" collapsed="false">
      <c r="O1746" s="1" t="n">
        <v>0</v>
      </c>
      <c r="P1746" s="18" t="n">
        <v>0</v>
      </c>
    </row>
    <row r="1747" customFormat="false" ht="12.8" hidden="false" customHeight="false" outlineLevel="0" collapsed="false">
      <c r="O1747" s="1" t="n">
        <v>0</v>
      </c>
      <c r="P1747" s="18" t="n">
        <v>0</v>
      </c>
    </row>
    <row r="1748" customFormat="false" ht="12.8" hidden="false" customHeight="false" outlineLevel="0" collapsed="false">
      <c r="O1748" s="1" t="n">
        <v>0</v>
      </c>
      <c r="P1748" s="18" t="n">
        <v>0</v>
      </c>
    </row>
    <row r="1749" customFormat="false" ht="12.8" hidden="false" customHeight="false" outlineLevel="0" collapsed="false">
      <c r="O1749" s="1" t="n">
        <v>0</v>
      </c>
      <c r="P1749" s="18" t="n">
        <v>0</v>
      </c>
    </row>
    <row r="1750" customFormat="false" ht="12.8" hidden="false" customHeight="false" outlineLevel="0" collapsed="false">
      <c r="O1750" s="1" t="n">
        <v>0</v>
      </c>
      <c r="P1750" s="18" t="n">
        <v>0</v>
      </c>
    </row>
    <row r="1751" customFormat="false" ht="12.8" hidden="false" customHeight="false" outlineLevel="0" collapsed="false">
      <c r="O1751" s="1" t="n">
        <v>0</v>
      </c>
      <c r="P1751" s="18" t="n">
        <v>0</v>
      </c>
    </row>
    <row r="1752" customFormat="false" ht="12.8" hidden="false" customHeight="false" outlineLevel="0" collapsed="false">
      <c r="O1752" s="1" t="n">
        <v>0</v>
      </c>
      <c r="P1752" s="18" t="n">
        <v>0</v>
      </c>
    </row>
    <row r="1753" customFormat="false" ht="12.8" hidden="false" customHeight="false" outlineLevel="0" collapsed="false">
      <c r="O1753" s="1" t="n">
        <v>0</v>
      </c>
      <c r="P1753" s="18" t="n">
        <v>0</v>
      </c>
    </row>
    <row r="1754" customFormat="false" ht="12.8" hidden="false" customHeight="false" outlineLevel="0" collapsed="false">
      <c r="O1754" s="1" t="n">
        <v>0</v>
      </c>
      <c r="P1754" s="18" t="n">
        <v>0</v>
      </c>
    </row>
    <row r="1755" customFormat="false" ht="12.8" hidden="false" customHeight="false" outlineLevel="0" collapsed="false">
      <c r="O1755" s="1" t="n">
        <v>0</v>
      </c>
      <c r="P1755" s="18" t="n">
        <v>0</v>
      </c>
    </row>
    <row r="1756" customFormat="false" ht="12.8" hidden="false" customHeight="false" outlineLevel="0" collapsed="false">
      <c r="O1756" s="1" t="n">
        <v>0</v>
      </c>
      <c r="P1756" s="18" t="n">
        <v>0</v>
      </c>
    </row>
    <row r="1757" customFormat="false" ht="12.8" hidden="false" customHeight="false" outlineLevel="0" collapsed="false">
      <c r="O1757" s="1" t="n">
        <v>0</v>
      </c>
      <c r="P1757" s="18" t="n">
        <v>0</v>
      </c>
    </row>
    <row r="1758" customFormat="false" ht="12.8" hidden="false" customHeight="false" outlineLevel="0" collapsed="false">
      <c r="O1758" s="1" t="n">
        <v>0</v>
      </c>
      <c r="P1758" s="18" t="n">
        <v>0</v>
      </c>
    </row>
    <row r="1759" customFormat="false" ht="12.8" hidden="false" customHeight="false" outlineLevel="0" collapsed="false">
      <c r="O1759" s="1" t="n">
        <v>0</v>
      </c>
      <c r="P1759" s="18" t="n">
        <v>0</v>
      </c>
    </row>
    <row r="1760" customFormat="false" ht="12.8" hidden="false" customHeight="false" outlineLevel="0" collapsed="false">
      <c r="O1760" s="1" t="n">
        <v>0</v>
      </c>
      <c r="P1760" s="18" t="n">
        <v>0</v>
      </c>
    </row>
    <row r="1761" customFormat="false" ht="12.8" hidden="false" customHeight="false" outlineLevel="0" collapsed="false">
      <c r="O1761" s="1" t="n">
        <v>0</v>
      </c>
      <c r="P1761" s="18" t="n">
        <v>0</v>
      </c>
    </row>
    <row r="1762" customFormat="false" ht="12.8" hidden="false" customHeight="false" outlineLevel="0" collapsed="false">
      <c r="O1762" s="1" t="n">
        <v>0</v>
      </c>
      <c r="P1762" s="18" t="n">
        <v>0</v>
      </c>
    </row>
    <row r="1763" customFormat="false" ht="12.8" hidden="false" customHeight="false" outlineLevel="0" collapsed="false">
      <c r="O1763" s="1" t="n">
        <v>0</v>
      </c>
      <c r="P1763" s="18" t="n">
        <v>0</v>
      </c>
    </row>
    <row r="1764" customFormat="false" ht="12.8" hidden="false" customHeight="false" outlineLevel="0" collapsed="false">
      <c r="O1764" s="1" t="n">
        <v>0</v>
      </c>
      <c r="P1764" s="18" t="n">
        <v>0</v>
      </c>
    </row>
    <row r="1765" customFormat="false" ht="12.8" hidden="false" customHeight="false" outlineLevel="0" collapsed="false">
      <c r="O1765" s="1" t="n">
        <v>0</v>
      </c>
      <c r="P1765" s="18" t="n">
        <v>0</v>
      </c>
    </row>
    <row r="1766" customFormat="false" ht="12.8" hidden="false" customHeight="false" outlineLevel="0" collapsed="false">
      <c r="O1766" s="1" t="n">
        <v>0</v>
      </c>
      <c r="P1766" s="18" t="n">
        <v>0</v>
      </c>
    </row>
    <row r="1767" customFormat="false" ht="12.8" hidden="false" customHeight="false" outlineLevel="0" collapsed="false">
      <c r="O1767" s="1" t="n">
        <v>0</v>
      </c>
      <c r="P1767" s="18" t="n">
        <v>0</v>
      </c>
    </row>
    <row r="1768" customFormat="false" ht="12.8" hidden="false" customHeight="false" outlineLevel="0" collapsed="false">
      <c r="O1768" s="1" t="n">
        <v>0</v>
      </c>
      <c r="P1768" s="18" t="n">
        <v>0</v>
      </c>
    </row>
    <row r="1769" customFormat="false" ht="12.8" hidden="false" customHeight="false" outlineLevel="0" collapsed="false">
      <c r="O1769" s="1" t="n">
        <v>0</v>
      </c>
      <c r="P1769" s="18" t="n">
        <v>0</v>
      </c>
    </row>
    <row r="1770" customFormat="false" ht="12.8" hidden="false" customHeight="false" outlineLevel="0" collapsed="false">
      <c r="O1770" s="1" t="n">
        <v>0</v>
      </c>
      <c r="P1770" s="18" t="n">
        <v>0</v>
      </c>
    </row>
    <row r="1771" customFormat="false" ht="12.8" hidden="false" customHeight="false" outlineLevel="0" collapsed="false">
      <c r="O1771" s="1" t="n">
        <v>0</v>
      </c>
      <c r="P1771" s="18" t="n">
        <v>0</v>
      </c>
    </row>
    <row r="1772" customFormat="false" ht="12.8" hidden="false" customHeight="false" outlineLevel="0" collapsed="false">
      <c r="O1772" s="1" t="n">
        <v>0</v>
      </c>
      <c r="P1772" s="18" t="n">
        <v>0</v>
      </c>
    </row>
    <row r="1773" customFormat="false" ht="12.8" hidden="false" customHeight="false" outlineLevel="0" collapsed="false">
      <c r="O1773" s="1" t="n">
        <v>0</v>
      </c>
      <c r="P1773" s="18" t="n">
        <v>0</v>
      </c>
    </row>
    <row r="1774" customFormat="false" ht="12.8" hidden="false" customHeight="false" outlineLevel="0" collapsed="false">
      <c r="O1774" s="1" t="n">
        <v>0</v>
      </c>
      <c r="P1774" s="18" t="n">
        <v>0</v>
      </c>
    </row>
    <row r="1775" customFormat="false" ht="12.8" hidden="false" customHeight="false" outlineLevel="0" collapsed="false">
      <c r="O1775" s="1" t="n">
        <v>0</v>
      </c>
      <c r="P1775" s="18" t="n">
        <v>0</v>
      </c>
    </row>
    <row r="1776" customFormat="false" ht="12.8" hidden="false" customHeight="false" outlineLevel="0" collapsed="false">
      <c r="O1776" s="1" t="n">
        <v>0</v>
      </c>
      <c r="P1776" s="18" t="n">
        <v>0</v>
      </c>
    </row>
    <row r="1777" customFormat="false" ht="12.8" hidden="false" customHeight="false" outlineLevel="0" collapsed="false">
      <c r="O1777" s="1" t="n">
        <v>0</v>
      </c>
      <c r="P1777" s="18" t="n">
        <v>0</v>
      </c>
    </row>
    <row r="1778" customFormat="false" ht="12.8" hidden="false" customHeight="false" outlineLevel="0" collapsed="false">
      <c r="O1778" s="1" t="n">
        <v>0</v>
      </c>
      <c r="P1778" s="18" t="n">
        <v>0</v>
      </c>
    </row>
    <row r="1779" customFormat="false" ht="12.8" hidden="false" customHeight="false" outlineLevel="0" collapsed="false">
      <c r="O1779" s="1" t="n">
        <v>0</v>
      </c>
      <c r="P1779" s="18" t="n">
        <v>0</v>
      </c>
    </row>
    <row r="1780" customFormat="false" ht="12.8" hidden="false" customHeight="false" outlineLevel="0" collapsed="false">
      <c r="O1780" s="1" t="n">
        <v>0</v>
      </c>
      <c r="P1780" s="18" t="n">
        <v>0</v>
      </c>
    </row>
    <row r="1781" customFormat="false" ht="12.8" hidden="false" customHeight="false" outlineLevel="0" collapsed="false">
      <c r="O1781" s="1" t="n">
        <v>0</v>
      </c>
      <c r="P1781" s="18" t="n">
        <v>0</v>
      </c>
    </row>
    <row r="1782" customFormat="false" ht="12.8" hidden="false" customHeight="false" outlineLevel="0" collapsed="false">
      <c r="O1782" s="1" t="n">
        <v>0</v>
      </c>
      <c r="P1782" s="18" t="n">
        <v>0</v>
      </c>
    </row>
    <row r="1783" customFormat="false" ht="12.8" hidden="false" customHeight="false" outlineLevel="0" collapsed="false">
      <c r="O1783" s="1" t="n">
        <v>0</v>
      </c>
      <c r="P1783" s="18" t="n">
        <v>0</v>
      </c>
    </row>
    <row r="1784" customFormat="false" ht="12.8" hidden="false" customHeight="false" outlineLevel="0" collapsed="false">
      <c r="O1784" s="1" t="n">
        <v>0</v>
      </c>
      <c r="P1784" s="18" t="n">
        <v>0</v>
      </c>
    </row>
    <row r="1785" customFormat="false" ht="12.8" hidden="false" customHeight="false" outlineLevel="0" collapsed="false">
      <c r="O1785" s="1" t="n">
        <v>0</v>
      </c>
      <c r="P1785" s="18" t="n">
        <v>0</v>
      </c>
    </row>
    <row r="1786" customFormat="false" ht="12.8" hidden="false" customHeight="false" outlineLevel="0" collapsed="false">
      <c r="O1786" s="1" t="n">
        <v>0</v>
      </c>
      <c r="P1786" s="18" t="n">
        <v>0</v>
      </c>
    </row>
    <row r="1787" customFormat="false" ht="12.8" hidden="false" customHeight="false" outlineLevel="0" collapsed="false">
      <c r="O1787" s="1" t="n">
        <v>0</v>
      </c>
      <c r="P1787" s="18" t="n">
        <v>0</v>
      </c>
    </row>
    <row r="1788" customFormat="false" ht="12.8" hidden="false" customHeight="false" outlineLevel="0" collapsed="false">
      <c r="O1788" s="1" t="n">
        <v>0</v>
      </c>
      <c r="P1788" s="18" t="n">
        <v>0</v>
      </c>
    </row>
    <row r="1789" customFormat="false" ht="12.8" hidden="false" customHeight="false" outlineLevel="0" collapsed="false">
      <c r="O1789" s="1" t="n">
        <v>0</v>
      </c>
      <c r="P1789" s="18" t="n">
        <v>0</v>
      </c>
    </row>
    <row r="1790" customFormat="false" ht="12.8" hidden="false" customHeight="false" outlineLevel="0" collapsed="false">
      <c r="O1790" s="1" t="n">
        <v>0</v>
      </c>
      <c r="P1790" s="18" t="n">
        <v>0</v>
      </c>
    </row>
    <row r="1791" customFormat="false" ht="12.8" hidden="false" customHeight="false" outlineLevel="0" collapsed="false">
      <c r="O1791" s="1" t="n">
        <v>0</v>
      </c>
      <c r="P1791" s="18" t="n">
        <v>0</v>
      </c>
    </row>
    <row r="1792" customFormat="false" ht="12.8" hidden="false" customHeight="false" outlineLevel="0" collapsed="false">
      <c r="O1792" s="1" t="n">
        <v>0</v>
      </c>
      <c r="P1792" s="18" t="n">
        <v>0</v>
      </c>
    </row>
    <row r="1793" customFormat="false" ht="12.8" hidden="false" customHeight="false" outlineLevel="0" collapsed="false">
      <c r="O1793" s="1" t="n">
        <v>0</v>
      </c>
      <c r="P1793" s="18" t="n">
        <v>0</v>
      </c>
    </row>
    <row r="1794" customFormat="false" ht="12.8" hidden="false" customHeight="false" outlineLevel="0" collapsed="false">
      <c r="O1794" s="1" t="n">
        <v>0</v>
      </c>
      <c r="P1794" s="18" t="n">
        <v>0</v>
      </c>
    </row>
    <row r="1795" customFormat="false" ht="12.8" hidden="false" customHeight="false" outlineLevel="0" collapsed="false">
      <c r="O1795" s="1" t="n">
        <v>0</v>
      </c>
      <c r="P1795" s="18" t="n">
        <v>0</v>
      </c>
    </row>
    <row r="1796" customFormat="false" ht="12.8" hidden="false" customHeight="false" outlineLevel="0" collapsed="false">
      <c r="O1796" s="1" t="n">
        <v>0</v>
      </c>
      <c r="P1796" s="18" t="n">
        <v>0</v>
      </c>
    </row>
    <row r="1797" customFormat="false" ht="12.8" hidden="false" customHeight="false" outlineLevel="0" collapsed="false">
      <c r="O1797" s="1" t="n">
        <v>0</v>
      </c>
      <c r="P1797" s="18" t="n">
        <v>0</v>
      </c>
    </row>
    <row r="1798" customFormat="false" ht="12.8" hidden="false" customHeight="false" outlineLevel="0" collapsed="false">
      <c r="O1798" s="1" t="n">
        <v>0</v>
      </c>
      <c r="P1798" s="18" t="n">
        <v>0</v>
      </c>
    </row>
    <row r="1799" customFormat="false" ht="12.8" hidden="false" customHeight="false" outlineLevel="0" collapsed="false">
      <c r="O1799" s="1" t="n">
        <v>0</v>
      </c>
      <c r="P1799" s="18" t="n">
        <v>0</v>
      </c>
    </row>
    <row r="1800" customFormat="false" ht="12.8" hidden="false" customHeight="false" outlineLevel="0" collapsed="false">
      <c r="O1800" s="1" t="n">
        <v>0</v>
      </c>
      <c r="P1800" s="18" t="n">
        <v>0</v>
      </c>
    </row>
    <row r="1801" customFormat="false" ht="12.8" hidden="false" customHeight="false" outlineLevel="0" collapsed="false">
      <c r="O1801" s="1" t="n">
        <v>0</v>
      </c>
      <c r="P1801" s="18" t="n">
        <v>0</v>
      </c>
    </row>
    <row r="1802" customFormat="false" ht="12.8" hidden="false" customHeight="false" outlineLevel="0" collapsed="false">
      <c r="O1802" s="1" t="n">
        <v>0</v>
      </c>
      <c r="P1802" s="18" t="n">
        <v>0</v>
      </c>
    </row>
    <row r="1803" customFormat="false" ht="12.8" hidden="false" customHeight="false" outlineLevel="0" collapsed="false">
      <c r="O1803" s="1" t="n">
        <v>0</v>
      </c>
      <c r="P1803" s="18" t="n">
        <v>0</v>
      </c>
    </row>
    <row r="1804" customFormat="false" ht="12.8" hidden="false" customHeight="false" outlineLevel="0" collapsed="false">
      <c r="O1804" s="1" t="n">
        <v>0</v>
      </c>
      <c r="P1804" s="18" t="n">
        <v>0</v>
      </c>
    </row>
    <row r="1805" customFormat="false" ht="12.8" hidden="false" customHeight="false" outlineLevel="0" collapsed="false">
      <c r="O1805" s="1" t="n">
        <v>0</v>
      </c>
      <c r="P1805" s="18" t="n">
        <v>0</v>
      </c>
    </row>
    <row r="1806" customFormat="false" ht="12.8" hidden="false" customHeight="false" outlineLevel="0" collapsed="false">
      <c r="O1806" s="1" t="n">
        <v>0</v>
      </c>
      <c r="P1806" s="18" t="n">
        <v>0</v>
      </c>
    </row>
    <row r="1807" customFormat="false" ht="12.8" hidden="false" customHeight="false" outlineLevel="0" collapsed="false">
      <c r="O1807" s="1" t="n">
        <v>0</v>
      </c>
      <c r="P1807" s="18" t="n">
        <v>0</v>
      </c>
    </row>
    <row r="1808" customFormat="false" ht="12.8" hidden="false" customHeight="false" outlineLevel="0" collapsed="false">
      <c r="O1808" s="1" t="n">
        <v>0</v>
      </c>
      <c r="P1808" s="18" t="n">
        <v>0</v>
      </c>
    </row>
    <row r="1809" customFormat="false" ht="12.8" hidden="false" customHeight="false" outlineLevel="0" collapsed="false">
      <c r="O1809" s="1" t="n">
        <v>0</v>
      </c>
      <c r="P1809" s="18" t="n">
        <v>0</v>
      </c>
    </row>
    <row r="1810" customFormat="false" ht="12.8" hidden="false" customHeight="false" outlineLevel="0" collapsed="false">
      <c r="O1810" s="1" t="n">
        <v>0</v>
      </c>
      <c r="P1810" s="18" t="n">
        <v>0</v>
      </c>
    </row>
    <row r="1811" customFormat="false" ht="12.8" hidden="false" customHeight="false" outlineLevel="0" collapsed="false">
      <c r="O1811" s="1" t="n">
        <v>0</v>
      </c>
      <c r="P1811" s="18" t="n">
        <v>0</v>
      </c>
    </row>
    <row r="1812" customFormat="false" ht="12.8" hidden="false" customHeight="false" outlineLevel="0" collapsed="false">
      <c r="O1812" s="1" t="n">
        <v>0</v>
      </c>
      <c r="P1812" s="18" t="n">
        <v>0</v>
      </c>
    </row>
    <row r="1813" customFormat="false" ht="12.8" hidden="false" customHeight="false" outlineLevel="0" collapsed="false">
      <c r="O1813" s="1" t="n">
        <v>0</v>
      </c>
      <c r="P1813" s="18" t="n">
        <v>0</v>
      </c>
    </row>
    <row r="1814" customFormat="false" ht="12.8" hidden="false" customHeight="false" outlineLevel="0" collapsed="false">
      <c r="O1814" s="1" t="n">
        <v>0</v>
      </c>
      <c r="P1814" s="18" t="n">
        <v>0</v>
      </c>
    </row>
    <row r="1815" customFormat="false" ht="12.8" hidden="false" customHeight="false" outlineLevel="0" collapsed="false">
      <c r="O1815" s="1" t="n">
        <v>0</v>
      </c>
      <c r="P1815" s="18" t="n">
        <v>0</v>
      </c>
    </row>
    <row r="1816" customFormat="false" ht="12.8" hidden="false" customHeight="false" outlineLevel="0" collapsed="false">
      <c r="O1816" s="1" t="n">
        <v>0</v>
      </c>
      <c r="P1816" s="18" t="n">
        <v>0</v>
      </c>
    </row>
    <row r="1817" customFormat="false" ht="12.8" hidden="false" customHeight="false" outlineLevel="0" collapsed="false">
      <c r="O1817" s="1" t="n">
        <v>0</v>
      </c>
      <c r="P1817" s="18" t="n">
        <v>0</v>
      </c>
    </row>
    <row r="1818" customFormat="false" ht="12.8" hidden="false" customHeight="false" outlineLevel="0" collapsed="false">
      <c r="O1818" s="1" t="n">
        <v>0</v>
      </c>
      <c r="P1818" s="18" t="n">
        <v>0</v>
      </c>
    </row>
    <row r="1819" customFormat="false" ht="12.8" hidden="false" customHeight="false" outlineLevel="0" collapsed="false">
      <c r="O1819" s="1" t="n">
        <v>0</v>
      </c>
      <c r="P1819" s="18" t="n">
        <v>0</v>
      </c>
    </row>
    <row r="1820" customFormat="false" ht="12.8" hidden="false" customHeight="false" outlineLevel="0" collapsed="false">
      <c r="O1820" s="1" t="n">
        <v>0</v>
      </c>
      <c r="P1820" s="18" t="n">
        <v>0</v>
      </c>
    </row>
    <row r="1821" customFormat="false" ht="12.8" hidden="false" customHeight="false" outlineLevel="0" collapsed="false">
      <c r="O1821" s="1" t="n">
        <v>0</v>
      </c>
      <c r="P1821" s="18" t="n">
        <v>0</v>
      </c>
    </row>
    <row r="1822" customFormat="false" ht="12.8" hidden="false" customHeight="false" outlineLevel="0" collapsed="false">
      <c r="O1822" s="1" t="n">
        <v>0</v>
      </c>
      <c r="P1822" s="18" t="n">
        <v>0</v>
      </c>
    </row>
    <row r="1823" customFormat="false" ht="12.8" hidden="false" customHeight="false" outlineLevel="0" collapsed="false">
      <c r="O1823" s="1" t="n">
        <v>0</v>
      </c>
      <c r="P1823" s="18" t="n">
        <v>0</v>
      </c>
    </row>
    <row r="1824" customFormat="false" ht="12.8" hidden="false" customHeight="false" outlineLevel="0" collapsed="false">
      <c r="O1824" s="1" t="n">
        <v>0</v>
      </c>
      <c r="P1824" s="18" t="n">
        <v>0</v>
      </c>
    </row>
    <row r="1825" customFormat="false" ht="12.8" hidden="false" customHeight="false" outlineLevel="0" collapsed="false">
      <c r="O1825" s="1" t="n">
        <v>0</v>
      </c>
      <c r="P1825" s="18" t="n">
        <v>0</v>
      </c>
    </row>
    <row r="1826" customFormat="false" ht="12.8" hidden="false" customHeight="false" outlineLevel="0" collapsed="false">
      <c r="O1826" s="1" t="n">
        <v>0</v>
      </c>
      <c r="P1826" s="18" t="n">
        <v>0</v>
      </c>
    </row>
    <row r="1827" customFormat="false" ht="12.8" hidden="false" customHeight="false" outlineLevel="0" collapsed="false">
      <c r="O1827" s="1" t="n">
        <v>0</v>
      </c>
      <c r="P1827" s="18" t="n">
        <v>0</v>
      </c>
    </row>
    <row r="1828" customFormat="false" ht="12.8" hidden="false" customHeight="false" outlineLevel="0" collapsed="false">
      <c r="O1828" s="1" t="n">
        <v>0</v>
      </c>
      <c r="P1828" s="18" t="n">
        <v>0</v>
      </c>
    </row>
    <row r="1829" customFormat="false" ht="12.8" hidden="false" customHeight="false" outlineLevel="0" collapsed="false">
      <c r="O1829" s="1" t="n">
        <v>0</v>
      </c>
      <c r="P1829" s="18" t="n">
        <v>0</v>
      </c>
    </row>
    <row r="1830" customFormat="false" ht="12.8" hidden="false" customHeight="false" outlineLevel="0" collapsed="false">
      <c r="O1830" s="1" t="n">
        <v>0</v>
      </c>
      <c r="P1830" s="18" t="n">
        <v>0</v>
      </c>
    </row>
    <row r="1831" customFormat="false" ht="12.8" hidden="false" customHeight="false" outlineLevel="0" collapsed="false">
      <c r="O1831" s="1" t="n">
        <v>0</v>
      </c>
      <c r="P1831" s="18" t="n">
        <v>0</v>
      </c>
    </row>
    <row r="1832" customFormat="false" ht="12.8" hidden="false" customHeight="false" outlineLevel="0" collapsed="false">
      <c r="O1832" s="1" t="n">
        <v>0</v>
      </c>
      <c r="P1832" s="18" t="n">
        <v>0</v>
      </c>
    </row>
    <row r="1833" customFormat="false" ht="12.8" hidden="false" customHeight="false" outlineLevel="0" collapsed="false">
      <c r="O1833" s="1" t="n">
        <v>0</v>
      </c>
      <c r="P1833" s="18" t="n">
        <v>0</v>
      </c>
    </row>
    <row r="1834" customFormat="false" ht="12.8" hidden="false" customHeight="false" outlineLevel="0" collapsed="false">
      <c r="O1834" s="1" t="n">
        <v>0</v>
      </c>
      <c r="P1834" s="18" t="n">
        <v>0</v>
      </c>
    </row>
    <row r="1835" customFormat="false" ht="12.8" hidden="false" customHeight="false" outlineLevel="0" collapsed="false">
      <c r="O1835" s="1" t="n">
        <v>0</v>
      </c>
      <c r="P1835" s="18" t="n">
        <v>0</v>
      </c>
    </row>
    <row r="1836" customFormat="false" ht="12.8" hidden="false" customHeight="false" outlineLevel="0" collapsed="false">
      <c r="O1836" s="1" t="n">
        <v>0</v>
      </c>
      <c r="P1836" s="18" t="n">
        <v>0</v>
      </c>
    </row>
    <row r="1837" customFormat="false" ht="12.8" hidden="false" customHeight="false" outlineLevel="0" collapsed="false">
      <c r="O1837" s="1" t="n">
        <v>0</v>
      </c>
      <c r="P1837" s="18" t="n">
        <v>0</v>
      </c>
    </row>
    <row r="1838" customFormat="false" ht="12.8" hidden="false" customHeight="false" outlineLevel="0" collapsed="false">
      <c r="O1838" s="1" t="n">
        <v>0</v>
      </c>
      <c r="P1838" s="18" t="n">
        <v>0</v>
      </c>
    </row>
    <row r="1839" customFormat="false" ht="12.8" hidden="false" customHeight="false" outlineLevel="0" collapsed="false">
      <c r="O1839" s="1" t="n">
        <v>0</v>
      </c>
      <c r="P1839" s="18" t="n">
        <v>0</v>
      </c>
    </row>
    <row r="1840" customFormat="false" ht="12.8" hidden="false" customHeight="false" outlineLevel="0" collapsed="false">
      <c r="O1840" s="1" t="n">
        <v>0</v>
      </c>
      <c r="P1840" s="18" t="n">
        <v>0</v>
      </c>
    </row>
    <row r="1841" customFormat="false" ht="12.8" hidden="false" customHeight="false" outlineLevel="0" collapsed="false">
      <c r="O1841" s="1" t="n">
        <v>0</v>
      </c>
      <c r="P1841" s="18" t="n">
        <v>0</v>
      </c>
    </row>
    <row r="1842" customFormat="false" ht="12.8" hidden="false" customHeight="false" outlineLevel="0" collapsed="false">
      <c r="O1842" s="1" t="n">
        <v>0</v>
      </c>
      <c r="P1842" s="18" t="n">
        <v>0</v>
      </c>
    </row>
    <row r="1843" customFormat="false" ht="12.8" hidden="false" customHeight="false" outlineLevel="0" collapsed="false">
      <c r="O1843" s="1" t="n">
        <v>0</v>
      </c>
      <c r="P1843" s="18" t="n">
        <v>0</v>
      </c>
    </row>
    <row r="1844" customFormat="false" ht="12.8" hidden="false" customHeight="false" outlineLevel="0" collapsed="false">
      <c r="O1844" s="1" t="n">
        <v>0</v>
      </c>
      <c r="P1844" s="18" t="n">
        <v>0</v>
      </c>
    </row>
    <row r="1845" customFormat="false" ht="12.8" hidden="false" customHeight="false" outlineLevel="0" collapsed="false">
      <c r="O1845" s="1" t="n">
        <v>0</v>
      </c>
      <c r="P1845" s="18" t="n">
        <v>0</v>
      </c>
    </row>
    <row r="1846" customFormat="false" ht="12.8" hidden="false" customHeight="false" outlineLevel="0" collapsed="false">
      <c r="O1846" s="1" t="n">
        <v>0</v>
      </c>
      <c r="P1846" s="18" t="n">
        <v>0</v>
      </c>
    </row>
    <row r="1847" customFormat="false" ht="12.8" hidden="false" customHeight="false" outlineLevel="0" collapsed="false">
      <c r="O1847" s="1" t="n">
        <v>0</v>
      </c>
      <c r="P1847" s="18" t="n">
        <v>0</v>
      </c>
    </row>
    <row r="1848" customFormat="false" ht="12.8" hidden="false" customHeight="false" outlineLevel="0" collapsed="false">
      <c r="O1848" s="1" t="n">
        <v>0</v>
      </c>
      <c r="P1848" s="18" t="n">
        <v>0</v>
      </c>
    </row>
    <row r="1849" customFormat="false" ht="12.8" hidden="false" customHeight="false" outlineLevel="0" collapsed="false">
      <c r="O1849" s="1" t="n">
        <v>0</v>
      </c>
      <c r="P1849" s="18" t="n">
        <v>0</v>
      </c>
    </row>
    <row r="1850" customFormat="false" ht="12.8" hidden="false" customHeight="false" outlineLevel="0" collapsed="false">
      <c r="O1850" s="1" t="n">
        <v>0</v>
      </c>
      <c r="P1850" s="18" t="n">
        <v>0</v>
      </c>
    </row>
    <row r="1851" customFormat="false" ht="12.8" hidden="false" customHeight="false" outlineLevel="0" collapsed="false">
      <c r="O1851" s="1" t="n">
        <v>0</v>
      </c>
      <c r="P1851" s="18" t="n">
        <v>0</v>
      </c>
    </row>
    <row r="1852" customFormat="false" ht="12.8" hidden="false" customHeight="false" outlineLevel="0" collapsed="false">
      <c r="O1852" s="1" t="n">
        <v>0</v>
      </c>
      <c r="P1852" s="18" t="n">
        <v>0</v>
      </c>
    </row>
    <row r="1853" customFormat="false" ht="12.8" hidden="false" customHeight="false" outlineLevel="0" collapsed="false">
      <c r="O1853" s="1" t="n">
        <v>0</v>
      </c>
      <c r="P1853" s="18" t="n">
        <v>0</v>
      </c>
    </row>
    <row r="1854" customFormat="false" ht="12.8" hidden="false" customHeight="false" outlineLevel="0" collapsed="false">
      <c r="O1854" s="1" t="n">
        <v>0</v>
      </c>
      <c r="P1854" s="18" t="n">
        <v>0</v>
      </c>
    </row>
    <row r="1855" customFormat="false" ht="12.8" hidden="false" customHeight="false" outlineLevel="0" collapsed="false">
      <c r="O1855" s="1" t="n">
        <v>0</v>
      </c>
      <c r="P1855" s="18" t="n">
        <v>0</v>
      </c>
    </row>
    <row r="1856" customFormat="false" ht="12.8" hidden="false" customHeight="false" outlineLevel="0" collapsed="false">
      <c r="O1856" s="1" t="n">
        <v>0</v>
      </c>
      <c r="P1856" s="18" t="n">
        <v>0</v>
      </c>
    </row>
    <row r="1857" customFormat="false" ht="12.8" hidden="false" customHeight="false" outlineLevel="0" collapsed="false">
      <c r="O1857" s="1" t="n">
        <v>0</v>
      </c>
      <c r="P1857" s="18" t="n">
        <v>0</v>
      </c>
    </row>
    <row r="1858" customFormat="false" ht="12.8" hidden="false" customHeight="false" outlineLevel="0" collapsed="false">
      <c r="O1858" s="1" t="n">
        <v>0</v>
      </c>
      <c r="P1858" s="18" t="n">
        <v>0</v>
      </c>
    </row>
    <row r="1859" customFormat="false" ht="12.8" hidden="false" customHeight="false" outlineLevel="0" collapsed="false">
      <c r="O1859" s="1" t="n">
        <v>0</v>
      </c>
      <c r="P1859" s="18" t="n">
        <v>0</v>
      </c>
    </row>
    <row r="1860" customFormat="false" ht="12.8" hidden="false" customHeight="false" outlineLevel="0" collapsed="false">
      <c r="O1860" s="1" t="n">
        <v>0</v>
      </c>
      <c r="P1860" s="18" t="n">
        <v>0</v>
      </c>
    </row>
    <row r="1861" customFormat="false" ht="12.8" hidden="false" customHeight="false" outlineLevel="0" collapsed="false">
      <c r="O1861" s="1" t="n">
        <v>0</v>
      </c>
      <c r="P1861" s="18" t="n">
        <v>0</v>
      </c>
    </row>
    <row r="1862" customFormat="false" ht="12.8" hidden="false" customHeight="false" outlineLevel="0" collapsed="false">
      <c r="O1862" s="1" t="n">
        <v>0</v>
      </c>
      <c r="P1862" s="18" t="n">
        <v>0</v>
      </c>
    </row>
    <row r="1863" customFormat="false" ht="12.8" hidden="false" customHeight="false" outlineLevel="0" collapsed="false">
      <c r="O1863" s="1" t="n">
        <v>0</v>
      </c>
      <c r="P1863" s="18" t="n">
        <v>0</v>
      </c>
    </row>
    <row r="1864" customFormat="false" ht="12.8" hidden="false" customHeight="false" outlineLevel="0" collapsed="false">
      <c r="O1864" s="1" t="n">
        <v>0</v>
      </c>
      <c r="P1864" s="18" t="n">
        <v>0</v>
      </c>
    </row>
    <row r="1865" customFormat="false" ht="12.8" hidden="false" customHeight="false" outlineLevel="0" collapsed="false">
      <c r="O1865" s="1" t="n">
        <v>0</v>
      </c>
      <c r="P1865" s="18" t="n">
        <v>0</v>
      </c>
    </row>
    <row r="1866" customFormat="false" ht="12.8" hidden="false" customHeight="false" outlineLevel="0" collapsed="false">
      <c r="O1866" s="1" t="n">
        <v>0</v>
      </c>
      <c r="P1866" s="18" t="n">
        <v>0</v>
      </c>
    </row>
    <row r="1867" customFormat="false" ht="12.8" hidden="false" customHeight="false" outlineLevel="0" collapsed="false">
      <c r="O1867" s="1" t="n">
        <v>0</v>
      </c>
      <c r="P1867" s="18" t="n">
        <v>0</v>
      </c>
    </row>
    <row r="1868" customFormat="false" ht="12.8" hidden="false" customHeight="false" outlineLevel="0" collapsed="false">
      <c r="O1868" s="1" t="n">
        <v>0</v>
      </c>
      <c r="P1868" s="18" t="n">
        <v>0</v>
      </c>
    </row>
    <row r="1869" customFormat="false" ht="12.8" hidden="false" customHeight="false" outlineLevel="0" collapsed="false">
      <c r="O1869" s="1" t="n">
        <v>0</v>
      </c>
      <c r="P1869" s="18" t="n">
        <v>0</v>
      </c>
    </row>
    <row r="1870" customFormat="false" ht="12.8" hidden="false" customHeight="false" outlineLevel="0" collapsed="false">
      <c r="O1870" s="1" t="n">
        <v>0</v>
      </c>
      <c r="P1870" s="18" t="n">
        <v>0</v>
      </c>
    </row>
    <row r="1871" customFormat="false" ht="12.8" hidden="false" customHeight="false" outlineLevel="0" collapsed="false">
      <c r="O1871" s="1" t="n">
        <v>0</v>
      </c>
      <c r="P1871" s="18" t="n">
        <v>0</v>
      </c>
    </row>
    <row r="1872" customFormat="false" ht="12.8" hidden="false" customHeight="false" outlineLevel="0" collapsed="false">
      <c r="O1872" s="1" t="n">
        <v>0</v>
      </c>
      <c r="P1872" s="18" t="n">
        <v>0</v>
      </c>
    </row>
    <row r="1873" customFormat="false" ht="12.8" hidden="false" customHeight="false" outlineLevel="0" collapsed="false">
      <c r="O1873" s="1" t="n">
        <v>0</v>
      </c>
      <c r="P1873" s="18" t="n">
        <v>0</v>
      </c>
    </row>
    <row r="1874" customFormat="false" ht="12.8" hidden="false" customHeight="false" outlineLevel="0" collapsed="false">
      <c r="O1874" s="1" t="n">
        <v>0</v>
      </c>
      <c r="P1874" s="18" t="n">
        <v>0</v>
      </c>
    </row>
    <row r="1875" customFormat="false" ht="12.8" hidden="false" customHeight="false" outlineLevel="0" collapsed="false">
      <c r="O1875" s="1" t="n">
        <v>0</v>
      </c>
      <c r="P1875" s="18" t="n">
        <v>0</v>
      </c>
    </row>
    <row r="1876" customFormat="false" ht="12.8" hidden="false" customHeight="false" outlineLevel="0" collapsed="false">
      <c r="O1876" s="1" t="n">
        <v>0</v>
      </c>
      <c r="P1876" s="18" t="n">
        <v>0</v>
      </c>
    </row>
    <row r="1877" customFormat="false" ht="12.8" hidden="false" customHeight="false" outlineLevel="0" collapsed="false">
      <c r="O1877" s="1" t="n">
        <v>0</v>
      </c>
      <c r="P1877" s="18" t="n">
        <v>0</v>
      </c>
    </row>
    <row r="1878" customFormat="false" ht="12.8" hidden="false" customHeight="false" outlineLevel="0" collapsed="false">
      <c r="O1878" s="1" t="n">
        <v>0</v>
      </c>
      <c r="P1878" s="18" t="n">
        <v>0</v>
      </c>
    </row>
    <row r="1879" customFormat="false" ht="12.8" hidden="false" customHeight="false" outlineLevel="0" collapsed="false">
      <c r="O1879" s="1" t="n">
        <v>0</v>
      </c>
      <c r="P1879" s="18" t="n">
        <v>0</v>
      </c>
    </row>
    <row r="1880" customFormat="false" ht="12.8" hidden="false" customHeight="false" outlineLevel="0" collapsed="false">
      <c r="O1880" s="1" t="n">
        <v>0</v>
      </c>
      <c r="P1880" s="18" t="n">
        <v>0</v>
      </c>
    </row>
    <row r="1881" customFormat="false" ht="12.8" hidden="false" customHeight="false" outlineLevel="0" collapsed="false">
      <c r="O1881" s="1" t="n">
        <v>0</v>
      </c>
      <c r="P1881" s="18" t="n">
        <v>0</v>
      </c>
    </row>
    <row r="1882" customFormat="false" ht="12.8" hidden="false" customHeight="false" outlineLevel="0" collapsed="false">
      <c r="O1882" s="1" t="n">
        <v>0</v>
      </c>
      <c r="P1882" s="18" t="n">
        <v>0</v>
      </c>
    </row>
    <row r="1883" customFormat="false" ht="12.8" hidden="false" customHeight="false" outlineLevel="0" collapsed="false">
      <c r="O1883" s="1" t="n">
        <v>0</v>
      </c>
      <c r="P1883" s="18" t="n">
        <v>0</v>
      </c>
    </row>
    <row r="1884" customFormat="false" ht="12.8" hidden="false" customHeight="false" outlineLevel="0" collapsed="false">
      <c r="O1884" s="1" t="n">
        <v>0</v>
      </c>
      <c r="P1884" s="18" t="n">
        <v>0</v>
      </c>
    </row>
    <row r="1885" customFormat="false" ht="12.8" hidden="false" customHeight="false" outlineLevel="0" collapsed="false">
      <c r="O1885" s="1" t="n">
        <v>0</v>
      </c>
      <c r="P1885" s="18" t="n">
        <v>0</v>
      </c>
    </row>
    <row r="1886" customFormat="false" ht="12.8" hidden="false" customHeight="false" outlineLevel="0" collapsed="false">
      <c r="O1886" s="1" t="n">
        <v>0</v>
      </c>
      <c r="P1886" s="18" t="n">
        <v>0</v>
      </c>
    </row>
    <row r="1887" customFormat="false" ht="12.8" hidden="false" customHeight="false" outlineLevel="0" collapsed="false">
      <c r="O1887" s="1" t="n">
        <v>0</v>
      </c>
      <c r="P1887" s="18" t="n">
        <v>0</v>
      </c>
    </row>
    <row r="1888" customFormat="false" ht="12.8" hidden="false" customHeight="false" outlineLevel="0" collapsed="false">
      <c r="O1888" s="1" t="n">
        <v>0</v>
      </c>
      <c r="P1888" s="18" t="n">
        <v>0</v>
      </c>
    </row>
    <row r="1889" customFormat="false" ht="12.8" hidden="false" customHeight="false" outlineLevel="0" collapsed="false">
      <c r="O1889" s="1" t="n">
        <v>0</v>
      </c>
      <c r="P1889" s="18" t="n">
        <v>0</v>
      </c>
    </row>
    <row r="1890" customFormat="false" ht="12.8" hidden="false" customHeight="false" outlineLevel="0" collapsed="false">
      <c r="O1890" s="1" t="n">
        <v>0</v>
      </c>
      <c r="P1890" s="18" t="n">
        <v>0</v>
      </c>
    </row>
    <row r="1891" customFormat="false" ht="12.8" hidden="false" customHeight="false" outlineLevel="0" collapsed="false">
      <c r="O1891" s="1" t="n">
        <v>0</v>
      </c>
      <c r="P1891" s="18" t="n">
        <v>0</v>
      </c>
    </row>
    <row r="1892" customFormat="false" ht="12.8" hidden="false" customHeight="false" outlineLevel="0" collapsed="false">
      <c r="O1892" s="1" t="n">
        <v>0</v>
      </c>
      <c r="P1892" s="18" t="n">
        <v>0</v>
      </c>
    </row>
    <row r="1893" customFormat="false" ht="12.8" hidden="false" customHeight="false" outlineLevel="0" collapsed="false">
      <c r="O1893" s="1" t="n">
        <v>0</v>
      </c>
      <c r="P1893" s="18" t="n">
        <v>0</v>
      </c>
    </row>
    <row r="1894" customFormat="false" ht="12.8" hidden="false" customHeight="false" outlineLevel="0" collapsed="false">
      <c r="O1894" s="1" t="n">
        <v>0</v>
      </c>
      <c r="P1894" s="18" t="n">
        <v>0</v>
      </c>
    </row>
    <row r="1895" customFormat="false" ht="12.8" hidden="false" customHeight="false" outlineLevel="0" collapsed="false">
      <c r="O1895" s="1" t="n">
        <v>0</v>
      </c>
      <c r="P1895" s="18" t="n">
        <v>0</v>
      </c>
    </row>
    <row r="1896" customFormat="false" ht="12.8" hidden="false" customHeight="false" outlineLevel="0" collapsed="false">
      <c r="O1896" s="1" t="n">
        <v>0</v>
      </c>
      <c r="P1896" s="18" t="n">
        <v>0</v>
      </c>
    </row>
    <row r="1897" customFormat="false" ht="12.8" hidden="false" customHeight="false" outlineLevel="0" collapsed="false">
      <c r="O1897" s="1" t="n">
        <v>0</v>
      </c>
      <c r="P1897" s="18" t="n">
        <v>0</v>
      </c>
    </row>
    <row r="1898" customFormat="false" ht="12.8" hidden="false" customHeight="false" outlineLevel="0" collapsed="false">
      <c r="O1898" s="1" t="n">
        <v>0</v>
      </c>
      <c r="P1898" s="18" t="n">
        <v>0</v>
      </c>
    </row>
    <row r="1899" customFormat="false" ht="12.8" hidden="false" customHeight="false" outlineLevel="0" collapsed="false">
      <c r="O1899" s="1" t="n">
        <v>0</v>
      </c>
      <c r="P1899" s="18" t="n">
        <v>0</v>
      </c>
    </row>
    <row r="1900" customFormat="false" ht="12.8" hidden="false" customHeight="false" outlineLevel="0" collapsed="false">
      <c r="O1900" s="1" t="n">
        <v>0</v>
      </c>
      <c r="P1900" s="18" t="n">
        <v>0</v>
      </c>
    </row>
    <row r="1901" customFormat="false" ht="12.8" hidden="false" customHeight="false" outlineLevel="0" collapsed="false">
      <c r="O1901" s="1" t="n">
        <v>0</v>
      </c>
      <c r="P1901" s="18" t="n">
        <v>0</v>
      </c>
    </row>
    <row r="1902" customFormat="false" ht="12.8" hidden="false" customHeight="false" outlineLevel="0" collapsed="false">
      <c r="O1902" s="1" t="n">
        <v>0</v>
      </c>
      <c r="P1902" s="18" t="n">
        <v>0</v>
      </c>
    </row>
    <row r="1903" customFormat="false" ht="12.8" hidden="false" customHeight="false" outlineLevel="0" collapsed="false">
      <c r="O1903" s="1" t="n">
        <v>0</v>
      </c>
      <c r="P1903" s="18" t="n">
        <v>0</v>
      </c>
    </row>
    <row r="1904" customFormat="false" ht="12.8" hidden="false" customHeight="false" outlineLevel="0" collapsed="false">
      <c r="O1904" s="1" t="n">
        <v>0</v>
      </c>
      <c r="P1904" s="18" t="n">
        <v>0</v>
      </c>
    </row>
    <row r="1905" customFormat="false" ht="12.8" hidden="false" customHeight="false" outlineLevel="0" collapsed="false">
      <c r="O1905" s="1" t="n">
        <v>0</v>
      </c>
      <c r="P1905" s="18" t="n">
        <v>0</v>
      </c>
    </row>
    <row r="1906" customFormat="false" ht="12.8" hidden="false" customHeight="false" outlineLevel="0" collapsed="false">
      <c r="O1906" s="1" t="n">
        <v>0</v>
      </c>
      <c r="P1906" s="18" t="n">
        <v>0</v>
      </c>
    </row>
    <row r="1907" customFormat="false" ht="12.8" hidden="false" customHeight="false" outlineLevel="0" collapsed="false">
      <c r="O1907" s="1" t="n">
        <v>0</v>
      </c>
      <c r="P1907" s="18" t="n">
        <v>0</v>
      </c>
    </row>
    <row r="1908" customFormat="false" ht="12.8" hidden="false" customHeight="false" outlineLevel="0" collapsed="false">
      <c r="O1908" s="1" t="n">
        <v>0</v>
      </c>
      <c r="P1908" s="18" t="n">
        <v>0</v>
      </c>
    </row>
    <row r="1909" customFormat="false" ht="12.8" hidden="false" customHeight="false" outlineLevel="0" collapsed="false">
      <c r="O1909" s="1" t="n">
        <v>0</v>
      </c>
      <c r="P1909" s="18" t="n">
        <v>0</v>
      </c>
    </row>
    <row r="1910" customFormat="false" ht="12.8" hidden="false" customHeight="false" outlineLevel="0" collapsed="false">
      <c r="O1910" s="1" t="n">
        <v>0</v>
      </c>
      <c r="P1910" s="18" t="n">
        <v>0</v>
      </c>
    </row>
    <row r="1911" customFormat="false" ht="12.8" hidden="false" customHeight="false" outlineLevel="0" collapsed="false">
      <c r="O1911" s="1" t="n">
        <v>0</v>
      </c>
      <c r="P1911" s="18" t="n">
        <v>0</v>
      </c>
    </row>
    <row r="1912" customFormat="false" ht="12.8" hidden="false" customHeight="false" outlineLevel="0" collapsed="false">
      <c r="O1912" s="1" t="n">
        <v>0</v>
      </c>
      <c r="P1912" s="18" t="n">
        <v>0</v>
      </c>
    </row>
    <row r="1913" customFormat="false" ht="12.8" hidden="false" customHeight="false" outlineLevel="0" collapsed="false">
      <c r="O1913" s="1" t="n">
        <v>0</v>
      </c>
      <c r="P1913" s="18" t="n">
        <v>0</v>
      </c>
    </row>
    <row r="1914" customFormat="false" ht="12.8" hidden="false" customHeight="false" outlineLevel="0" collapsed="false">
      <c r="O1914" s="1" t="n">
        <v>0</v>
      </c>
      <c r="P1914" s="18" t="n">
        <v>0</v>
      </c>
    </row>
    <row r="1915" customFormat="false" ht="12.8" hidden="false" customHeight="false" outlineLevel="0" collapsed="false">
      <c r="O1915" s="1" t="n">
        <v>0</v>
      </c>
      <c r="P1915" s="18" t="n">
        <v>0</v>
      </c>
    </row>
    <row r="1916" customFormat="false" ht="12.8" hidden="false" customHeight="false" outlineLevel="0" collapsed="false">
      <c r="O1916" s="1" t="n">
        <v>0</v>
      </c>
      <c r="P1916" s="18" t="n">
        <v>0</v>
      </c>
    </row>
    <row r="1917" customFormat="false" ht="12.8" hidden="false" customHeight="false" outlineLevel="0" collapsed="false">
      <c r="O1917" s="1" t="n">
        <v>0</v>
      </c>
      <c r="P1917" s="18" t="n">
        <v>0</v>
      </c>
    </row>
    <row r="1918" customFormat="false" ht="12.8" hidden="false" customHeight="false" outlineLevel="0" collapsed="false">
      <c r="O1918" s="1" t="n">
        <v>0</v>
      </c>
      <c r="P1918" s="18" t="n">
        <v>0</v>
      </c>
    </row>
    <row r="1919" customFormat="false" ht="12.8" hidden="false" customHeight="false" outlineLevel="0" collapsed="false">
      <c r="O1919" s="1" t="n">
        <v>0</v>
      </c>
      <c r="P1919" s="18" t="n">
        <v>0</v>
      </c>
    </row>
    <row r="1920" customFormat="false" ht="12.8" hidden="false" customHeight="false" outlineLevel="0" collapsed="false">
      <c r="O1920" s="1" t="n">
        <v>0</v>
      </c>
      <c r="P1920" s="18" t="n">
        <v>0</v>
      </c>
    </row>
    <row r="1921" customFormat="false" ht="12.8" hidden="false" customHeight="false" outlineLevel="0" collapsed="false">
      <c r="O1921" s="1" t="n">
        <v>0</v>
      </c>
      <c r="P1921" s="18" t="n">
        <v>0</v>
      </c>
    </row>
    <row r="1922" customFormat="false" ht="12.8" hidden="false" customHeight="false" outlineLevel="0" collapsed="false">
      <c r="O1922" s="1" t="n">
        <v>0</v>
      </c>
      <c r="P1922" s="18" t="n">
        <v>0</v>
      </c>
    </row>
    <row r="1923" customFormat="false" ht="12.8" hidden="false" customHeight="false" outlineLevel="0" collapsed="false">
      <c r="O1923" s="1" t="n">
        <v>0</v>
      </c>
      <c r="P1923" s="18" t="n">
        <v>0</v>
      </c>
    </row>
    <row r="1924" customFormat="false" ht="12.8" hidden="false" customHeight="false" outlineLevel="0" collapsed="false">
      <c r="O1924" s="1" t="n">
        <v>0</v>
      </c>
      <c r="P1924" s="18" t="n">
        <v>0</v>
      </c>
    </row>
    <row r="1925" customFormat="false" ht="12.8" hidden="false" customHeight="false" outlineLevel="0" collapsed="false">
      <c r="O1925" s="1" t="n">
        <v>0</v>
      </c>
      <c r="P1925" s="18" t="n">
        <v>0</v>
      </c>
    </row>
    <row r="1926" customFormat="false" ht="12.8" hidden="false" customHeight="false" outlineLevel="0" collapsed="false">
      <c r="O1926" s="1" t="n">
        <v>0</v>
      </c>
      <c r="P1926" s="18" t="n">
        <v>0</v>
      </c>
    </row>
    <row r="1927" customFormat="false" ht="12.8" hidden="false" customHeight="false" outlineLevel="0" collapsed="false">
      <c r="O1927" s="1" t="n">
        <v>0</v>
      </c>
      <c r="P1927" s="18" t="n">
        <v>0</v>
      </c>
    </row>
    <row r="1928" customFormat="false" ht="12.8" hidden="false" customHeight="false" outlineLevel="0" collapsed="false">
      <c r="O1928" s="1" t="n">
        <v>0</v>
      </c>
      <c r="P1928" s="18" t="n">
        <v>0</v>
      </c>
    </row>
    <row r="1929" customFormat="false" ht="12.8" hidden="false" customHeight="false" outlineLevel="0" collapsed="false">
      <c r="O1929" s="1" t="n">
        <v>0</v>
      </c>
      <c r="P1929" s="18" t="n">
        <v>0</v>
      </c>
    </row>
    <row r="1930" customFormat="false" ht="12.8" hidden="false" customHeight="false" outlineLevel="0" collapsed="false">
      <c r="O1930" s="1" t="n">
        <v>0</v>
      </c>
      <c r="P1930" s="18" t="n">
        <v>0</v>
      </c>
    </row>
    <row r="1931" customFormat="false" ht="12.8" hidden="false" customHeight="false" outlineLevel="0" collapsed="false">
      <c r="O1931" s="1" t="n">
        <v>0</v>
      </c>
      <c r="P1931" s="18" t="n">
        <v>0</v>
      </c>
    </row>
    <row r="1932" customFormat="false" ht="12.8" hidden="false" customHeight="false" outlineLevel="0" collapsed="false">
      <c r="O1932" s="1" t="n">
        <v>0</v>
      </c>
      <c r="P1932" s="18" t="n">
        <v>0</v>
      </c>
    </row>
    <row r="1933" customFormat="false" ht="12.8" hidden="false" customHeight="false" outlineLevel="0" collapsed="false">
      <c r="O1933" s="1" t="n">
        <v>0</v>
      </c>
      <c r="P1933" s="18" t="n">
        <v>0</v>
      </c>
    </row>
    <row r="1934" customFormat="false" ht="12.8" hidden="false" customHeight="false" outlineLevel="0" collapsed="false">
      <c r="O1934" s="1" t="n">
        <v>0</v>
      </c>
      <c r="P1934" s="18" t="n">
        <v>0</v>
      </c>
    </row>
    <row r="1935" customFormat="false" ht="12.8" hidden="false" customHeight="false" outlineLevel="0" collapsed="false">
      <c r="O1935" s="1" t="n">
        <v>0</v>
      </c>
      <c r="P1935" s="18" t="n">
        <v>0</v>
      </c>
    </row>
    <row r="1936" customFormat="false" ht="12.8" hidden="false" customHeight="false" outlineLevel="0" collapsed="false">
      <c r="O1936" s="1" t="n">
        <v>0</v>
      </c>
      <c r="P1936" s="18" t="n">
        <v>0</v>
      </c>
    </row>
    <row r="1937" customFormat="false" ht="12.8" hidden="false" customHeight="false" outlineLevel="0" collapsed="false">
      <c r="O1937" s="1" t="n">
        <v>0</v>
      </c>
      <c r="P1937" s="18" t="n">
        <v>0</v>
      </c>
    </row>
    <row r="1938" customFormat="false" ht="12.8" hidden="false" customHeight="false" outlineLevel="0" collapsed="false">
      <c r="O1938" s="1" t="n">
        <v>0</v>
      </c>
      <c r="P1938" s="18" t="n">
        <v>0</v>
      </c>
    </row>
    <row r="1939" customFormat="false" ht="12.8" hidden="false" customHeight="false" outlineLevel="0" collapsed="false">
      <c r="O1939" s="1" t="n">
        <v>0</v>
      </c>
      <c r="P1939" s="18" t="n">
        <v>0</v>
      </c>
    </row>
    <row r="1940" customFormat="false" ht="12.8" hidden="false" customHeight="false" outlineLevel="0" collapsed="false">
      <c r="O1940" s="1" t="n">
        <v>0</v>
      </c>
      <c r="P1940" s="18" t="n">
        <v>0</v>
      </c>
    </row>
    <row r="1941" customFormat="false" ht="12.8" hidden="false" customHeight="false" outlineLevel="0" collapsed="false">
      <c r="O1941" s="1" t="n">
        <v>0</v>
      </c>
      <c r="P1941" s="18" t="n">
        <v>0</v>
      </c>
    </row>
    <row r="1942" customFormat="false" ht="12.8" hidden="false" customHeight="false" outlineLevel="0" collapsed="false">
      <c r="O1942" s="1" t="n">
        <v>0</v>
      </c>
      <c r="P1942" s="18" t="n">
        <v>0</v>
      </c>
    </row>
    <row r="1943" customFormat="false" ht="12.8" hidden="false" customHeight="false" outlineLevel="0" collapsed="false">
      <c r="O1943" s="1" t="n">
        <v>0</v>
      </c>
      <c r="P1943" s="18" t="n">
        <v>0</v>
      </c>
    </row>
    <row r="1944" customFormat="false" ht="12.8" hidden="false" customHeight="false" outlineLevel="0" collapsed="false">
      <c r="O1944" s="1" t="n">
        <v>0</v>
      </c>
      <c r="P1944" s="18" t="n">
        <v>0</v>
      </c>
    </row>
    <row r="1945" customFormat="false" ht="12.8" hidden="false" customHeight="false" outlineLevel="0" collapsed="false">
      <c r="O1945" s="1" t="n">
        <v>0</v>
      </c>
      <c r="P1945" s="18" t="n">
        <v>0</v>
      </c>
    </row>
    <row r="1946" customFormat="false" ht="12.8" hidden="false" customHeight="false" outlineLevel="0" collapsed="false">
      <c r="O1946" s="1" t="n">
        <v>0</v>
      </c>
      <c r="P1946" s="18" t="n">
        <v>0</v>
      </c>
    </row>
    <row r="1947" customFormat="false" ht="12.8" hidden="false" customHeight="false" outlineLevel="0" collapsed="false">
      <c r="O1947" s="1" t="n">
        <v>0</v>
      </c>
      <c r="P1947" s="18" t="n">
        <v>0</v>
      </c>
    </row>
    <row r="1948" customFormat="false" ht="12.8" hidden="false" customHeight="false" outlineLevel="0" collapsed="false">
      <c r="O1948" s="1" t="n">
        <v>0</v>
      </c>
      <c r="P1948" s="18" t="n">
        <v>0</v>
      </c>
    </row>
    <row r="1949" customFormat="false" ht="12.8" hidden="false" customHeight="false" outlineLevel="0" collapsed="false">
      <c r="O1949" s="1" t="n">
        <v>0</v>
      </c>
      <c r="P1949" s="18" t="n">
        <v>0</v>
      </c>
    </row>
    <row r="1950" customFormat="false" ht="12.8" hidden="false" customHeight="false" outlineLevel="0" collapsed="false">
      <c r="O1950" s="1" t="n">
        <v>0</v>
      </c>
      <c r="P1950" s="18" t="n">
        <v>0</v>
      </c>
    </row>
    <row r="1951" customFormat="false" ht="12.8" hidden="false" customHeight="false" outlineLevel="0" collapsed="false">
      <c r="O1951" s="1" t="n">
        <v>0</v>
      </c>
      <c r="P1951" s="18" t="n">
        <v>0</v>
      </c>
    </row>
    <row r="1952" customFormat="false" ht="12.8" hidden="false" customHeight="false" outlineLevel="0" collapsed="false">
      <c r="O1952" s="1" t="n">
        <v>0</v>
      </c>
      <c r="P1952" s="18" t="n">
        <v>0</v>
      </c>
    </row>
    <row r="1953" customFormat="false" ht="12.8" hidden="false" customHeight="false" outlineLevel="0" collapsed="false">
      <c r="O1953" s="1" t="n">
        <v>0</v>
      </c>
      <c r="P1953" s="18" t="n">
        <v>0</v>
      </c>
    </row>
    <row r="1954" customFormat="false" ht="12.8" hidden="false" customHeight="false" outlineLevel="0" collapsed="false">
      <c r="O1954" s="1" t="n">
        <v>0</v>
      </c>
      <c r="P1954" s="18" t="n">
        <v>0</v>
      </c>
    </row>
    <row r="1955" customFormat="false" ht="12.8" hidden="false" customHeight="false" outlineLevel="0" collapsed="false">
      <c r="O1955" s="1" t="n">
        <v>0</v>
      </c>
      <c r="P1955" s="18" t="n">
        <v>0</v>
      </c>
    </row>
    <row r="1956" customFormat="false" ht="12.8" hidden="false" customHeight="false" outlineLevel="0" collapsed="false">
      <c r="O1956" s="1" t="n">
        <v>0</v>
      </c>
      <c r="P1956" s="18" t="n">
        <v>0</v>
      </c>
    </row>
    <row r="1957" customFormat="false" ht="12.8" hidden="false" customHeight="false" outlineLevel="0" collapsed="false">
      <c r="O1957" s="1" t="n">
        <v>0</v>
      </c>
      <c r="P1957" s="18" t="n">
        <v>0</v>
      </c>
    </row>
    <row r="1958" customFormat="false" ht="12.8" hidden="false" customHeight="false" outlineLevel="0" collapsed="false">
      <c r="O1958" s="1" t="n">
        <v>0</v>
      </c>
      <c r="P1958" s="18" t="n">
        <v>0</v>
      </c>
    </row>
    <row r="1959" customFormat="false" ht="12.8" hidden="false" customHeight="false" outlineLevel="0" collapsed="false">
      <c r="O1959" s="1" t="n">
        <v>0</v>
      </c>
      <c r="P1959" s="18" t="n">
        <v>0</v>
      </c>
    </row>
    <row r="1960" customFormat="false" ht="12.8" hidden="false" customHeight="false" outlineLevel="0" collapsed="false">
      <c r="O1960" s="1" t="n">
        <v>0</v>
      </c>
      <c r="P1960" s="18" t="n">
        <v>0</v>
      </c>
    </row>
    <row r="1961" customFormat="false" ht="12.8" hidden="false" customHeight="false" outlineLevel="0" collapsed="false">
      <c r="O1961" s="1" t="n">
        <v>0</v>
      </c>
      <c r="P1961" s="18" t="n">
        <v>0</v>
      </c>
    </row>
    <row r="1962" customFormat="false" ht="12.8" hidden="false" customHeight="false" outlineLevel="0" collapsed="false">
      <c r="O1962" s="1" t="n">
        <v>0</v>
      </c>
      <c r="P1962" s="18" t="n">
        <v>0</v>
      </c>
    </row>
    <row r="1963" customFormat="false" ht="12.8" hidden="false" customHeight="false" outlineLevel="0" collapsed="false">
      <c r="O1963" s="1" t="n">
        <v>0</v>
      </c>
      <c r="P1963" s="18" t="n">
        <v>0</v>
      </c>
    </row>
    <row r="1964" customFormat="false" ht="12.8" hidden="false" customHeight="false" outlineLevel="0" collapsed="false">
      <c r="O1964" s="1" t="n">
        <v>0</v>
      </c>
      <c r="P1964" s="18" t="n">
        <v>0</v>
      </c>
    </row>
    <row r="1965" customFormat="false" ht="12.8" hidden="false" customHeight="false" outlineLevel="0" collapsed="false">
      <c r="O1965" s="1" t="n">
        <v>0</v>
      </c>
      <c r="P1965" s="18" t="n">
        <v>0</v>
      </c>
    </row>
    <row r="1966" customFormat="false" ht="12.8" hidden="false" customHeight="false" outlineLevel="0" collapsed="false">
      <c r="O1966" s="1" t="n">
        <v>0</v>
      </c>
      <c r="P1966" s="18" t="n">
        <v>0</v>
      </c>
    </row>
    <row r="1967" customFormat="false" ht="12.8" hidden="false" customHeight="false" outlineLevel="0" collapsed="false">
      <c r="O1967" s="1" t="n">
        <v>0</v>
      </c>
      <c r="P1967" s="18" t="n">
        <v>0</v>
      </c>
    </row>
    <row r="1968" customFormat="false" ht="12.8" hidden="false" customHeight="false" outlineLevel="0" collapsed="false">
      <c r="O1968" s="1" t="n">
        <v>0</v>
      </c>
      <c r="P1968" s="18" t="n">
        <v>0</v>
      </c>
    </row>
    <row r="1969" customFormat="false" ht="12.8" hidden="false" customHeight="false" outlineLevel="0" collapsed="false">
      <c r="O1969" s="1" t="n">
        <v>0</v>
      </c>
      <c r="P1969" s="18" t="n">
        <v>0</v>
      </c>
    </row>
    <row r="1970" customFormat="false" ht="12.8" hidden="false" customHeight="false" outlineLevel="0" collapsed="false">
      <c r="O1970" s="1" t="n">
        <v>0</v>
      </c>
      <c r="P1970" s="18" t="n">
        <v>0</v>
      </c>
    </row>
    <row r="1971" customFormat="false" ht="12.8" hidden="false" customHeight="false" outlineLevel="0" collapsed="false">
      <c r="O1971" s="1" t="n">
        <v>0</v>
      </c>
      <c r="P1971" s="18" t="n">
        <v>0</v>
      </c>
    </row>
    <row r="1972" customFormat="false" ht="12.8" hidden="false" customHeight="false" outlineLevel="0" collapsed="false">
      <c r="O1972" s="1" t="n">
        <v>0</v>
      </c>
      <c r="P1972" s="18" t="n">
        <v>0</v>
      </c>
    </row>
    <row r="1973" customFormat="false" ht="12.8" hidden="false" customHeight="false" outlineLevel="0" collapsed="false">
      <c r="O1973" s="1" t="n">
        <v>0</v>
      </c>
      <c r="P1973" s="18" t="n">
        <v>0</v>
      </c>
    </row>
    <row r="1974" customFormat="false" ht="12.8" hidden="false" customHeight="false" outlineLevel="0" collapsed="false">
      <c r="O1974" s="1" t="n">
        <v>0</v>
      </c>
      <c r="P1974" s="18" t="n">
        <v>0</v>
      </c>
    </row>
    <row r="1975" customFormat="false" ht="12.8" hidden="false" customHeight="false" outlineLevel="0" collapsed="false">
      <c r="O1975" s="1" t="n">
        <v>0</v>
      </c>
      <c r="P1975" s="18" t="n">
        <v>0</v>
      </c>
    </row>
    <row r="1976" customFormat="false" ht="12.8" hidden="false" customHeight="false" outlineLevel="0" collapsed="false">
      <c r="O1976" s="1" t="n">
        <v>0</v>
      </c>
      <c r="P1976" s="18" t="n">
        <v>0</v>
      </c>
    </row>
    <row r="1977" customFormat="false" ht="12.8" hidden="false" customHeight="false" outlineLevel="0" collapsed="false">
      <c r="O1977" s="1" t="n">
        <v>0</v>
      </c>
      <c r="P1977" s="18" t="n">
        <v>0</v>
      </c>
    </row>
    <row r="1978" customFormat="false" ht="12.8" hidden="false" customHeight="false" outlineLevel="0" collapsed="false">
      <c r="O1978" s="1" t="n">
        <v>0</v>
      </c>
      <c r="P1978" s="18" t="n">
        <v>0</v>
      </c>
    </row>
    <row r="1979" customFormat="false" ht="12.8" hidden="false" customHeight="false" outlineLevel="0" collapsed="false">
      <c r="O1979" s="1" t="n">
        <v>0</v>
      </c>
      <c r="P1979" s="18" t="n">
        <v>0</v>
      </c>
    </row>
    <row r="1980" customFormat="false" ht="12.8" hidden="false" customHeight="false" outlineLevel="0" collapsed="false">
      <c r="O1980" s="1" t="n">
        <v>0</v>
      </c>
      <c r="P1980" s="18" t="n">
        <v>0</v>
      </c>
    </row>
    <row r="1981" customFormat="false" ht="12.8" hidden="false" customHeight="false" outlineLevel="0" collapsed="false">
      <c r="O1981" s="1" t="n">
        <v>0</v>
      </c>
      <c r="P1981" s="18" t="n">
        <v>0</v>
      </c>
    </row>
    <row r="1982" customFormat="false" ht="12.8" hidden="false" customHeight="false" outlineLevel="0" collapsed="false">
      <c r="O1982" s="1" t="n">
        <v>0</v>
      </c>
      <c r="P1982" s="18" t="n">
        <v>0</v>
      </c>
    </row>
    <row r="1983" customFormat="false" ht="12.8" hidden="false" customHeight="false" outlineLevel="0" collapsed="false">
      <c r="O1983" s="1" t="n">
        <v>0</v>
      </c>
      <c r="P1983" s="18" t="n">
        <v>0</v>
      </c>
    </row>
    <row r="1984" customFormat="false" ht="12.8" hidden="false" customHeight="false" outlineLevel="0" collapsed="false">
      <c r="O1984" s="1" t="n">
        <v>0</v>
      </c>
      <c r="P1984" s="18" t="n">
        <v>0</v>
      </c>
    </row>
    <row r="1985" customFormat="false" ht="12.8" hidden="false" customHeight="false" outlineLevel="0" collapsed="false">
      <c r="O1985" s="1" t="n">
        <v>0</v>
      </c>
      <c r="P1985" s="18" t="n">
        <v>0</v>
      </c>
    </row>
    <row r="1986" customFormat="false" ht="12.8" hidden="false" customHeight="false" outlineLevel="0" collapsed="false">
      <c r="O1986" s="1" t="n">
        <v>0</v>
      </c>
      <c r="P1986" s="18" t="n">
        <v>0</v>
      </c>
    </row>
    <row r="1987" customFormat="false" ht="12.8" hidden="false" customHeight="false" outlineLevel="0" collapsed="false">
      <c r="O1987" s="1" t="n">
        <v>0</v>
      </c>
      <c r="P1987" s="18" t="n">
        <v>0</v>
      </c>
    </row>
    <row r="1988" customFormat="false" ht="12.8" hidden="false" customHeight="false" outlineLevel="0" collapsed="false">
      <c r="O1988" s="1" t="n">
        <v>0</v>
      </c>
      <c r="P1988" s="18" t="n">
        <v>0</v>
      </c>
    </row>
    <row r="1989" customFormat="false" ht="12.8" hidden="false" customHeight="false" outlineLevel="0" collapsed="false">
      <c r="O1989" s="1" t="n">
        <v>0</v>
      </c>
      <c r="P1989" s="18" t="n">
        <v>0</v>
      </c>
    </row>
    <row r="1990" customFormat="false" ht="12.8" hidden="false" customHeight="false" outlineLevel="0" collapsed="false">
      <c r="O1990" s="1" t="n">
        <v>0</v>
      </c>
      <c r="P1990" s="18" t="n">
        <v>0</v>
      </c>
    </row>
    <row r="1991" customFormat="false" ht="12.8" hidden="false" customHeight="false" outlineLevel="0" collapsed="false">
      <c r="O1991" s="1" t="n">
        <v>0</v>
      </c>
      <c r="P1991" s="18" t="n">
        <v>0</v>
      </c>
    </row>
    <row r="1992" customFormat="false" ht="12.8" hidden="false" customHeight="false" outlineLevel="0" collapsed="false">
      <c r="O1992" s="1" t="n">
        <v>0</v>
      </c>
      <c r="P1992" s="18" t="n">
        <v>0</v>
      </c>
    </row>
    <row r="1993" customFormat="false" ht="12.8" hidden="false" customHeight="false" outlineLevel="0" collapsed="false">
      <c r="O1993" s="1" t="n">
        <v>0</v>
      </c>
      <c r="P1993" s="18" t="n">
        <v>0</v>
      </c>
    </row>
    <row r="1994" customFormat="false" ht="12.8" hidden="false" customHeight="false" outlineLevel="0" collapsed="false">
      <c r="O1994" s="1" t="n">
        <v>0</v>
      </c>
      <c r="P1994" s="18" t="n">
        <v>0</v>
      </c>
    </row>
    <row r="1995" customFormat="false" ht="12.8" hidden="false" customHeight="false" outlineLevel="0" collapsed="false">
      <c r="O1995" s="1" t="n">
        <v>0</v>
      </c>
      <c r="P1995" s="18" t="n">
        <v>0</v>
      </c>
    </row>
    <row r="1996" customFormat="false" ht="12.8" hidden="false" customHeight="false" outlineLevel="0" collapsed="false">
      <c r="O1996" s="1" t="n">
        <v>0</v>
      </c>
      <c r="P1996" s="18" t="n">
        <v>0</v>
      </c>
    </row>
    <row r="1997" customFormat="false" ht="12.8" hidden="false" customHeight="false" outlineLevel="0" collapsed="false">
      <c r="O1997" s="1" t="n">
        <v>0</v>
      </c>
      <c r="P1997" s="18" t="n">
        <v>0</v>
      </c>
    </row>
    <row r="1998" customFormat="false" ht="12.8" hidden="false" customHeight="false" outlineLevel="0" collapsed="false">
      <c r="O1998" s="1" t="n">
        <v>0</v>
      </c>
      <c r="P1998" s="18" t="n">
        <v>0</v>
      </c>
    </row>
    <row r="1999" customFormat="false" ht="12.8" hidden="false" customHeight="false" outlineLevel="0" collapsed="false">
      <c r="O1999" s="1" t="n">
        <v>0</v>
      </c>
      <c r="P1999" s="18" t="n">
        <v>0</v>
      </c>
    </row>
    <row r="2000" customFormat="false" ht="12.8" hidden="false" customHeight="false" outlineLevel="0" collapsed="false">
      <c r="O2000" s="1" t="n">
        <v>0</v>
      </c>
      <c r="P2000" s="18" t="n">
        <v>0</v>
      </c>
    </row>
    <row r="2001" customFormat="false" ht="12.8" hidden="false" customHeight="false" outlineLevel="0" collapsed="false">
      <c r="O2001" s="1" t="n">
        <v>0</v>
      </c>
      <c r="P2001" s="18" t="n">
        <v>0</v>
      </c>
    </row>
    <row r="2002" customFormat="false" ht="12.8" hidden="false" customHeight="false" outlineLevel="0" collapsed="false">
      <c r="O2002" s="1" t="n">
        <v>0</v>
      </c>
      <c r="P2002" s="18" t="n">
        <v>0</v>
      </c>
    </row>
    <row r="2003" customFormat="false" ht="12.8" hidden="false" customHeight="false" outlineLevel="0" collapsed="false">
      <c r="O2003" s="1" t="n">
        <v>0</v>
      </c>
      <c r="P2003" s="18" t="n">
        <v>0</v>
      </c>
    </row>
    <row r="2004" customFormat="false" ht="12.8" hidden="false" customHeight="false" outlineLevel="0" collapsed="false">
      <c r="O2004" s="1" t="n">
        <v>0</v>
      </c>
      <c r="P2004" s="18" t="n">
        <v>0</v>
      </c>
    </row>
    <row r="2005" customFormat="false" ht="12.8" hidden="false" customHeight="false" outlineLevel="0" collapsed="false">
      <c r="O2005" s="1" t="n">
        <v>0</v>
      </c>
      <c r="P2005" s="18" t="n">
        <v>0</v>
      </c>
    </row>
    <row r="2006" customFormat="false" ht="12.8" hidden="false" customHeight="false" outlineLevel="0" collapsed="false">
      <c r="O2006" s="1" t="n">
        <v>0</v>
      </c>
      <c r="P2006" s="18" t="n">
        <v>0</v>
      </c>
    </row>
    <row r="2007" customFormat="false" ht="12.8" hidden="false" customHeight="false" outlineLevel="0" collapsed="false">
      <c r="O2007" s="1" t="n">
        <v>0</v>
      </c>
      <c r="P2007" s="18" t="n">
        <v>0</v>
      </c>
    </row>
    <row r="2008" customFormat="false" ht="12.8" hidden="false" customHeight="false" outlineLevel="0" collapsed="false">
      <c r="O2008" s="1" t="n">
        <v>0</v>
      </c>
      <c r="P2008" s="18" t="n">
        <v>0</v>
      </c>
    </row>
    <row r="2009" customFormat="false" ht="12.8" hidden="false" customHeight="false" outlineLevel="0" collapsed="false">
      <c r="O2009" s="1" t="n">
        <v>0</v>
      </c>
      <c r="P2009" s="18" t="n">
        <v>0</v>
      </c>
    </row>
    <row r="2010" customFormat="false" ht="12.8" hidden="false" customHeight="false" outlineLevel="0" collapsed="false">
      <c r="O2010" s="1" t="n">
        <v>0</v>
      </c>
      <c r="P2010" s="18" t="n">
        <v>0</v>
      </c>
    </row>
    <row r="2011" customFormat="false" ht="12.8" hidden="false" customHeight="false" outlineLevel="0" collapsed="false">
      <c r="O2011" s="1" t="n">
        <v>0</v>
      </c>
      <c r="P2011" s="18" t="n">
        <v>0</v>
      </c>
    </row>
    <row r="2012" customFormat="false" ht="12.8" hidden="false" customHeight="false" outlineLevel="0" collapsed="false">
      <c r="O2012" s="1" t="n">
        <v>0</v>
      </c>
      <c r="P2012" s="18" t="n">
        <v>0</v>
      </c>
    </row>
    <row r="2013" customFormat="false" ht="12.8" hidden="false" customHeight="false" outlineLevel="0" collapsed="false">
      <c r="O2013" s="1" t="n">
        <v>0</v>
      </c>
      <c r="P2013" s="18" t="n">
        <v>0</v>
      </c>
    </row>
    <row r="2014" customFormat="false" ht="12.8" hidden="false" customHeight="false" outlineLevel="0" collapsed="false">
      <c r="O2014" s="1" t="n">
        <v>0</v>
      </c>
      <c r="P2014" s="18" t="n">
        <v>0</v>
      </c>
    </row>
    <row r="2015" customFormat="false" ht="12.8" hidden="false" customHeight="false" outlineLevel="0" collapsed="false">
      <c r="O2015" s="1" t="n">
        <v>0</v>
      </c>
      <c r="P2015" s="18" t="n">
        <v>0</v>
      </c>
    </row>
    <row r="2016" customFormat="false" ht="12.8" hidden="false" customHeight="false" outlineLevel="0" collapsed="false">
      <c r="O2016" s="1" t="n">
        <v>0</v>
      </c>
      <c r="P2016" s="18" t="n">
        <v>0</v>
      </c>
    </row>
    <row r="2017" customFormat="false" ht="12.8" hidden="false" customHeight="false" outlineLevel="0" collapsed="false">
      <c r="O2017" s="1" t="n">
        <v>0</v>
      </c>
      <c r="P2017" s="18" t="n">
        <v>0</v>
      </c>
    </row>
    <row r="2018" customFormat="false" ht="12.8" hidden="false" customHeight="false" outlineLevel="0" collapsed="false">
      <c r="O2018" s="1" t="n">
        <v>0</v>
      </c>
      <c r="P2018" s="18" t="n">
        <v>0</v>
      </c>
    </row>
    <row r="2019" customFormat="false" ht="12.8" hidden="false" customHeight="false" outlineLevel="0" collapsed="false">
      <c r="O2019" s="1" t="n">
        <v>0</v>
      </c>
      <c r="P2019" s="18" t="n">
        <v>0</v>
      </c>
    </row>
    <row r="2020" customFormat="false" ht="12.8" hidden="false" customHeight="false" outlineLevel="0" collapsed="false">
      <c r="O2020" s="1" t="n">
        <v>0</v>
      </c>
      <c r="P2020" s="18" t="n">
        <v>0</v>
      </c>
    </row>
    <row r="2021" customFormat="false" ht="12.8" hidden="false" customHeight="false" outlineLevel="0" collapsed="false">
      <c r="O2021" s="1" t="n">
        <v>0</v>
      </c>
      <c r="P2021" s="18" t="n">
        <v>0</v>
      </c>
    </row>
    <row r="2022" customFormat="false" ht="12.8" hidden="false" customHeight="false" outlineLevel="0" collapsed="false">
      <c r="O2022" s="1" t="n">
        <v>0</v>
      </c>
      <c r="P2022" s="18" t="n">
        <v>0</v>
      </c>
    </row>
    <row r="2023" customFormat="false" ht="12.8" hidden="false" customHeight="false" outlineLevel="0" collapsed="false">
      <c r="O2023" s="1" t="n">
        <v>0</v>
      </c>
      <c r="P2023" s="18" t="n">
        <v>0</v>
      </c>
    </row>
    <row r="2024" customFormat="false" ht="12.8" hidden="false" customHeight="false" outlineLevel="0" collapsed="false">
      <c r="O2024" s="1" t="n">
        <v>0</v>
      </c>
      <c r="P2024" s="18" t="n">
        <v>0</v>
      </c>
    </row>
    <row r="2025" customFormat="false" ht="12.8" hidden="false" customHeight="false" outlineLevel="0" collapsed="false">
      <c r="O2025" s="1" t="n">
        <v>0</v>
      </c>
      <c r="P2025" s="18" t="n">
        <v>0</v>
      </c>
    </row>
    <row r="2026" customFormat="false" ht="12.8" hidden="false" customHeight="false" outlineLevel="0" collapsed="false">
      <c r="O2026" s="1" t="n">
        <v>0</v>
      </c>
      <c r="P2026" s="18" t="n">
        <v>0</v>
      </c>
    </row>
    <row r="2027" customFormat="false" ht="12.8" hidden="false" customHeight="false" outlineLevel="0" collapsed="false">
      <c r="O2027" s="1" t="n">
        <v>0</v>
      </c>
      <c r="P2027" s="18" t="n">
        <v>0</v>
      </c>
    </row>
    <row r="2028" customFormat="false" ht="12.8" hidden="false" customHeight="false" outlineLevel="0" collapsed="false">
      <c r="O2028" s="1" t="n">
        <v>0</v>
      </c>
      <c r="P2028" s="18" t="n">
        <v>0</v>
      </c>
    </row>
    <row r="2029" customFormat="false" ht="12.8" hidden="false" customHeight="false" outlineLevel="0" collapsed="false">
      <c r="O2029" s="1" t="n">
        <v>0</v>
      </c>
      <c r="P2029" s="18" t="n">
        <v>0</v>
      </c>
    </row>
    <row r="2030" customFormat="false" ht="12.8" hidden="false" customHeight="false" outlineLevel="0" collapsed="false">
      <c r="O2030" s="1" t="n">
        <v>0</v>
      </c>
      <c r="P2030" s="18" t="n">
        <v>0</v>
      </c>
    </row>
    <row r="2031" customFormat="false" ht="12.8" hidden="false" customHeight="false" outlineLevel="0" collapsed="false">
      <c r="O2031" s="1" t="n">
        <v>0</v>
      </c>
      <c r="P2031" s="18" t="n">
        <v>0</v>
      </c>
    </row>
    <row r="2032" customFormat="false" ht="12.8" hidden="false" customHeight="false" outlineLevel="0" collapsed="false">
      <c r="O2032" s="1" t="n">
        <v>0</v>
      </c>
      <c r="P2032" s="18" t="n">
        <v>0</v>
      </c>
    </row>
    <row r="2033" customFormat="false" ht="12.8" hidden="false" customHeight="false" outlineLevel="0" collapsed="false">
      <c r="O2033" s="1" t="n">
        <v>0</v>
      </c>
      <c r="P2033" s="18" t="n">
        <v>0</v>
      </c>
    </row>
    <row r="2034" customFormat="false" ht="12.8" hidden="false" customHeight="false" outlineLevel="0" collapsed="false">
      <c r="O2034" s="1" t="n">
        <v>0</v>
      </c>
      <c r="P2034" s="18" t="n">
        <v>0</v>
      </c>
    </row>
    <row r="2035" customFormat="false" ht="12.8" hidden="false" customHeight="false" outlineLevel="0" collapsed="false">
      <c r="O2035" s="1" t="n">
        <v>0</v>
      </c>
      <c r="P2035" s="18" t="n">
        <v>0</v>
      </c>
    </row>
    <row r="2036" customFormat="false" ht="12.8" hidden="false" customHeight="false" outlineLevel="0" collapsed="false">
      <c r="O2036" s="1" t="n">
        <v>0</v>
      </c>
      <c r="P2036" s="18" t="n">
        <v>0</v>
      </c>
    </row>
    <row r="2037" customFormat="false" ht="12.8" hidden="false" customHeight="false" outlineLevel="0" collapsed="false">
      <c r="O2037" s="1" t="n">
        <v>0</v>
      </c>
      <c r="P2037" s="18" t="n">
        <v>0</v>
      </c>
    </row>
    <row r="2038" customFormat="false" ht="12.8" hidden="false" customHeight="false" outlineLevel="0" collapsed="false">
      <c r="O2038" s="1" t="n">
        <v>0</v>
      </c>
      <c r="P2038" s="18" t="n">
        <v>0</v>
      </c>
    </row>
    <row r="2039" customFormat="false" ht="12.8" hidden="false" customHeight="false" outlineLevel="0" collapsed="false">
      <c r="O2039" s="1" t="n">
        <v>0</v>
      </c>
      <c r="P2039" s="18" t="n">
        <v>0</v>
      </c>
    </row>
    <row r="2040" customFormat="false" ht="12.8" hidden="false" customHeight="false" outlineLevel="0" collapsed="false">
      <c r="O2040" s="1" t="n">
        <v>0</v>
      </c>
      <c r="P2040" s="18" t="n">
        <v>0</v>
      </c>
    </row>
    <row r="2041" customFormat="false" ht="12.8" hidden="false" customHeight="false" outlineLevel="0" collapsed="false">
      <c r="O2041" s="1" t="n">
        <v>0</v>
      </c>
      <c r="P2041" s="18" t="n">
        <v>0</v>
      </c>
    </row>
    <row r="2042" customFormat="false" ht="12.8" hidden="false" customHeight="false" outlineLevel="0" collapsed="false">
      <c r="O2042" s="1" t="n">
        <v>0</v>
      </c>
      <c r="P2042" s="18" t="n">
        <v>0</v>
      </c>
    </row>
    <row r="2043" customFormat="false" ht="12.8" hidden="false" customHeight="false" outlineLevel="0" collapsed="false">
      <c r="O2043" s="1" t="n">
        <v>0</v>
      </c>
      <c r="P2043" s="18" t="n">
        <v>0</v>
      </c>
    </row>
    <row r="2044" customFormat="false" ht="12.8" hidden="false" customHeight="false" outlineLevel="0" collapsed="false">
      <c r="O2044" s="1" t="n">
        <v>0</v>
      </c>
      <c r="P2044" s="18" t="n">
        <v>0</v>
      </c>
    </row>
    <row r="2045" customFormat="false" ht="12.8" hidden="false" customHeight="false" outlineLevel="0" collapsed="false">
      <c r="O2045" s="1" t="n">
        <v>0</v>
      </c>
      <c r="P2045" s="18" t="n">
        <v>0</v>
      </c>
    </row>
    <row r="2046" customFormat="false" ht="12.8" hidden="false" customHeight="false" outlineLevel="0" collapsed="false">
      <c r="O2046" s="1" t="n">
        <v>0</v>
      </c>
      <c r="P2046" s="18" t="n">
        <v>0</v>
      </c>
    </row>
    <row r="2047" customFormat="false" ht="12.8" hidden="false" customHeight="false" outlineLevel="0" collapsed="false">
      <c r="O2047" s="1" t="n">
        <v>0</v>
      </c>
      <c r="P2047" s="18" t="n">
        <v>0</v>
      </c>
    </row>
    <row r="2048" customFormat="false" ht="12.8" hidden="false" customHeight="false" outlineLevel="0" collapsed="false">
      <c r="O2048" s="1" t="n">
        <v>0</v>
      </c>
      <c r="P2048" s="18" t="n">
        <v>0</v>
      </c>
    </row>
    <row r="2049" customFormat="false" ht="12.8" hidden="false" customHeight="false" outlineLevel="0" collapsed="false">
      <c r="O2049" s="1" t="n">
        <v>0</v>
      </c>
      <c r="P2049" s="18" t="n">
        <v>0</v>
      </c>
    </row>
    <row r="2050" customFormat="false" ht="12.8" hidden="false" customHeight="false" outlineLevel="0" collapsed="false">
      <c r="O2050" s="1" t="n">
        <v>0</v>
      </c>
      <c r="P2050" s="18" t="n">
        <v>0</v>
      </c>
    </row>
    <row r="2051" customFormat="false" ht="12.8" hidden="false" customHeight="false" outlineLevel="0" collapsed="false">
      <c r="O2051" s="1" t="n">
        <v>0</v>
      </c>
      <c r="P2051" s="18" t="n">
        <v>0</v>
      </c>
    </row>
    <row r="2052" customFormat="false" ht="12.8" hidden="false" customHeight="false" outlineLevel="0" collapsed="false">
      <c r="O2052" s="1" t="n">
        <v>0</v>
      </c>
      <c r="P2052" s="18" t="n">
        <v>0</v>
      </c>
    </row>
    <row r="2053" customFormat="false" ht="12.8" hidden="false" customHeight="false" outlineLevel="0" collapsed="false">
      <c r="O2053" s="1" t="n">
        <v>0</v>
      </c>
      <c r="P2053" s="18" t="n">
        <v>0</v>
      </c>
    </row>
    <row r="2054" customFormat="false" ht="12.8" hidden="false" customHeight="false" outlineLevel="0" collapsed="false">
      <c r="O2054" s="1" t="n">
        <v>0</v>
      </c>
      <c r="P2054" s="18" t="n">
        <v>0</v>
      </c>
    </row>
    <row r="2055" customFormat="false" ht="12.8" hidden="false" customHeight="false" outlineLevel="0" collapsed="false">
      <c r="O2055" s="1" t="n">
        <v>0</v>
      </c>
      <c r="P2055" s="18" t="n">
        <v>0</v>
      </c>
    </row>
    <row r="2056" customFormat="false" ht="12.8" hidden="false" customHeight="false" outlineLevel="0" collapsed="false">
      <c r="O2056" s="1" t="n">
        <v>0</v>
      </c>
      <c r="P2056" s="18" t="n">
        <v>0</v>
      </c>
    </row>
    <row r="2057" customFormat="false" ht="12.8" hidden="false" customHeight="false" outlineLevel="0" collapsed="false">
      <c r="O2057" s="1" t="n">
        <v>0</v>
      </c>
      <c r="P2057" s="18" t="n">
        <v>0</v>
      </c>
    </row>
    <row r="2058" customFormat="false" ht="12.8" hidden="false" customHeight="false" outlineLevel="0" collapsed="false">
      <c r="O2058" s="1" t="n">
        <v>0</v>
      </c>
      <c r="P2058" s="18" t="n">
        <v>0</v>
      </c>
    </row>
    <row r="2059" customFormat="false" ht="12.8" hidden="false" customHeight="false" outlineLevel="0" collapsed="false">
      <c r="O2059" s="1" t="n">
        <v>0</v>
      </c>
      <c r="P2059" s="18" t="n">
        <v>0</v>
      </c>
    </row>
    <row r="2060" customFormat="false" ht="12.8" hidden="false" customHeight="false" outlineLevel="0" collapsed="false">
      <c r="O2060" s="1" t="n">
        <v>0</v>
      </c>
      <c r="P2060" s="18" t="n">
        <v>0</v>
      </c>
    </row>
    <row r="2061" customFormat="false" ht="12.8" hidden="false" customHeight="false" outlineLevel="0" collapsed="false">
      <c r="O2061" s="1" t="n">
        <v>0</v>
      </c>
      <c r="P2061" s="18" t="n">
        <v>0</v>
      </c>
    </row>
    <row r="2062" customFormat="false" ht="12.8" hidden="false" customHeight="false" outlineLevel="0" collapsed="false">
      <c r="O2062" s="1" t="n">
        <v>0</v>
      </c>
      <c r="P2062" s="18" t="n">
        <v>0</v>
      </c>
    </row>
    <row r="2063" customFormat="false" ht="12.8" hidden="false" customHeight="false" outlineLevel="0" collapsed="false">
      <c r="O2063" s="1" t="n">
        <v>0</v>
      </c>
      <c r="P2063" s="18" t="n">
        <v>0</v>
      </c>
    </row>
    <row r="2064" customFormat="false" ht="12.8" hidden="false" customHeight="false" outlineLevel="0" collapsed="false">
      <c r="O2064" s="1" t="n">
        <v>0</v>
      </c>
      <c r="P2064" s="18" t="n">
        <v>0</v>
      </c>
    </row>
    <row r="2065" customFormat="false" ht="12.8" hidden="false" customHeight="false" outlineLevel="0" collapsed="false">
      <c r="O2065" s="1" t="n">
        <v>0</v>
      </c>
      <c r="P2065" s="18" t="n">
        <v>0</v>
      </c>
    </row>
    <row r="2066" customFormat="false" ht="12.8" hidden="false" customHeight="false" outlineLevel="0" collapsed="false">
      <c r="O2066" s="1" t="n">
        <v>0</v>
      </c>
      <c r="P2066" s="18" t="n">
        <v>0</v>
      </c>
    </row>
    <row r="2067" customFormat="false" ht="12.8" hidden="false" customHeight="false" outlineLevel="0" collapsed="false">
      <c r="O2067" s="1" t="n">
        <v>0</v>
      </c>
      <c r="P2067" s="18" t="n">
        <v>0</v>
      </c>
    </row>
    <row r="2068" customFormat="false" ht="12.8" hidden="false" customHeight="false" outlineLevel="0" collapsed="false">
      <c r="O2068" s="1" t="n">
        <v>0</v>
      </c>
      <c r="P2068" s="18" t="n">
        <v>0</v>
      </c>
    </row>
    <row r="2069" customFormat="false" ht="12.8" hidden="false" customHeight="false" outlineLevel="0" collapsed="false">
      <c r="O2069" s="1" t="n">
        <v>0</v>
      </c>
      <c r="P2069" s="18" t="n">
        <v>0</v>
      </c>
    </row>
    <row r="2070" customFormat="false" ht="12.8" hidden="false" customHeight="false" outlineLevel="0" collapsed="false">
      <c r="O2070" s="1" t="n">
        <v>0</v>
      </c>
      <c r="P2070" s="18" t="n">
        <v>0</v>
      </c>
    </row>
    <row r="2071" customFormat="false" ht="12.8" hidden="false" customHeight="false" outlineLevel="0" collapsed="false">
      <c r="O2071" s="1" t="n">
        <v>0</v>
      </c>
      <c r="P2071" s="18" t="n">
        <v>0</v>
      </c>
    </row>
    <row r="2072" customFormat="false" ht="12.8" hidden="false" customHeight="false" outlineLevel="0" collapsed="false">
      <c r="O2072" s="1" t="n">
        <v>0</v>
      </c>
      <c r="P2072" s="18" t="n">
        <v>0</v>
      </c>
    </row>
    <row r="2073" customFormat="false" ht="12.8" hidden="false" customHeight="false" outlineLevel="0" collapsed="false">
      <c r="O2073" s="1" t="n">
        <v>0</v>
      </c>
      <c r="P2073" s="18" t="n">
        <v>0</v>
      </c>
    </row>
    <row r="2074" customFormat="false" ht="12.8" hidden="false" customHeight="false" outlineLevel="0" collapsed="false">
      <c r="O2074" s="1" t="n">
        <v>0</v>
      </c>
      <c r="P2074" s="18" t="n">
        <v>0</v>
      </c>
    </row>
    <row r="2075" customFormat="false" ht="12.8" hidden="false" customHeight="false" outlineLevel="0" collapsed="false">
      <c r="O2075" s="1" t="n">
        <v>0</v>
      </c>
      <c r="P2075" s="18" t="n">
        <v>0</v>
      </c>
    </row>
    <row r="2076" customFormat="false" ht="12.8" hidden="false" customHeight="false" outlineLevel="0" collapsed="false">
      <c r="O2076" s="1" t="n">
        <v>0</v>
      </c>
      <c r="P2076" s="18" t="n">
        <v>0</v>
      </c>
    </row>
    <row r="2077" customFormat="false" ht="12.8" hidden="false" customHeight="false" outlineLevel="0" collapsed="false">
      <c r="O2077" s="1" t="n">
        <v>0</v>
      </c>
      <c r="P2077" s="18" t="n">
        <v>0</v>
      </c>
    </row>
    <row r="2078" customFormat="false" ht="12.8" hidden="false" customHeight="false" outlineLevel="0" collapsed="false">
      <c r="O2078" s="1" t="n">
        <v>0</v>
      </c>
      <c r="P2078" s="18" t="n">
        <v>0</v>
      </c>
    </row>
    <row r="2079" customFormat="false" ht="12.8" hidden="false" customHeight="false" outlineLevel="0" collapsed="false">
      <c r="O2079" s="1" t="n">
        <v>0</v>
      </c>
      <c r="P2079" s="18" t="n">
        <v>0</v>
      </c>
    </row>
    <row r="2080" customFormat="false" ht="12.8" hidden="false" customHeight="false" outlineLevel="0" collapsed="false">
      <c r="O2080" s="1" t="n">
        <v>0</v>
      </c>
      <c r="P2080" s="18" t="n">
        <v>0</v>
      </c>
    </row>
    <row r="2081" customFormat="false" ht="12.8" hidden="false" customHeight="false" outlineLevel="0" collapsed="false">
      <c r="O2081" s="1" t="n">
        <v>0</v>
      </c>
      <c r="P2081" s="18" t="n">
        <v>0</v>
      </c>
    </row>
    <row r="2082" customFormat="false" ht="12.8" hidden="false" customHeight="false" outlineLevel="0" collapsed="false">
      <c r="O2082" s="1" t="n">
        <v>0</v>
      </c>
      <c r="P2082" s="18" t="n">
        <v>0</v>
      </c>
    </row>
    <row r="2083" customFormat="false" ht="12.8" hidden="false" customHeight="false" outlineLevel="0" collapsed="false">
      <c r="O2083" s="1" t="n">
        <v>0</v>
      </c>
      <c r="P2083" s="18" t="n">
        <v>0</v>
      </c>
    </row>
    <row r="2084" customFormat="false" ht="12.8" hidden="false" customHeight="false" outlineLevel="0" collapsed="false">
      <c r="O2084" s="1" t="n">
        <v>0</v>
      </c>
      <c r="P2084" s="18" t="n">
        <v>0</v>
      </c>
    </row>
    <row r="2085" customFormat="false" ht="12.8" hidden="false" customHeight="false" outlineLevel="0" collapsed="false">
      <c r="O2085" s="1" t="n">
        <v>0</v>
      </c>
      <c r="P2085" s="18" t="n">
        <v>0</v>
      </c>
    </row>
    <row r="2086" customFormat="false" ht="12.8" hidden="false" customHeight="false" outlineLevel="0" collapsed="false">
      <c r="O2086" s="1" t="n">
        <v>0</v>
      </c>
      <c r="P2086" s="18" t="n">
        <v>0</v>
      </c>
    </row>
    <row r="2087" customFormat="false" ht="12.8" hidden="false" customHeight="false" outlineLevel="0" collapsed="false">
      <c r="O2087" s="1" t="n">
        <v>0</v>
      </c>
      <c r="P2087" s="18" t="n">
        <v>0</v>
      </c>
    </row>
    <row r="2088" customFormat="false" ht="12.8" hidden="false" customHeight="false" outlineLevel="0" collapsed="false">
      <c r="O2088" s="1" t="n">
        <v>0</v>
      </c>
      <c r="P2088" s="18" t="n">
        <v>0</v>
      </c>
    </row>
    <row r="2089" customFormat="false" ht="12.8" hidden="false" customHeight="false" outlineLevel="0" collapsed="false">
      <c r="O2089" s="1" t="n">
        <v>0</v>
      </c>
      <c r="P2089" s="18" t="n">
        <v>0</v>
      </c>
    </row>
    <row r="2090" customFormat="false" ht="12.8" hidden="false" customHeight="false" outlineLevel="0" collapsed="false">
      <c r="O2090" s="1" t="n">
        <v>0</v>
      </c>
      <c r="P2090" s="18" t="n">
        <v>0</v>
      </c>
    </row>
    <row r="2091" customFormat="false" ht="12.8" hidden="false" customHeight="false" outlineLevel="0" collapsed="false">
      <c r="O2091" s="1" t="n">
        <v>0</v>
      </c>
      <c r="P2091" s="18" t="n">
        <v>0</v>
      </c>
    </row>
    <row r="2092" customFormat="false" ht="12.8" hidden="false" customHeight="false" outlineLevel="0" collapsed="false">
      <c r="O2092" s="1" t="n">
        <v>0</v>
      </c>
      <c r="P2092" s="18" t="n">
        <v>0</v>
      </c>
    </row>
    <row r="2093" customFormat="false" ht="12.8" hidden="false" customHeight="false" outlineLevel="0" collapsed="false">
      <c r="O2093" s="1" t="n">
        <v>0</v>
      </c>
      <c r="P2093" s="18" t="n">
        <v>0</v>
      </c>
    </row>
    <row r="2094" customFormat="false" ht="12.8" hidden="false" customHeight="false" outlineLevel="0" collapsed="false">
      <c r="O2094" s="1" t="n">
        <v>0</v>
      </c>
      <c r="P2094" s="18" t="n">
        <v>0</v>
      </c>
    </row>
    <row r="2095" customFormat="false" ht="12.8" hidden="false" customHeight="false" outlineLevel="0" collapsed="false">
      <c r="O2095" s="1" t="n">
        <v>0</v>
      </c>
      <c r="P2095" s="18" t="n">
        <v>0</v>
      </c>
    </row>
    <row r="2096" customFormat="false" ht="12.8" hidden="false" customHeight="false" outlineLevel="0" collapsed="false">
      <c r="O2096" s="1" t="n">
        <v>0</v>
      </c>
      <c r="P2096" s="18" t="n">
        <v>0</v>
      </c>
    </row>
    <row r="2097" customFormat="false" ht="12.8" hidden="false" customHeight="false" outlineLevel="0" collapsed="false">
      <c r="O2097" s="1" t="n">
        <v>0</v>
      </c>
      <c r="P2097" s="18" t="n">
        <v>0</v>
      </c>
    </row>
    <row r="2098" customFormat="false" ht="12.8" hidden="false" customHeight="false" outlineLevel="0" collapsed="false">
      <c r="O2098" s="1" t="n">
        <v>0</v>
      </c>
      <c r="P2098" s="18" t="n">
        <v>0</v>
      </c>
    </row>
    <row r="2099" customFormat="false" ht="12.8" hidden="false" customHeight="false" outlineLevel="0" collapsed="false">
      <c r="O2099" s="1" t="n">
        <v>0</v>
      </c>
      <c r="P2099" s="18" t="n">
        <v>0</v>
      </c>
    </row>
    <row r="2100" customFormat="false" ht="12.8" hidden="false" customHeight="false" outlineLevel="0" collapsed="false">
      <c r="O2100" s="1" t="n">
        <v>0</v>
      </c>
      <c r="P2100" s="18" t="n">
        <v>0</v>
      </c>
    </row>
    <row r="2101" customFormat="false" ht="12.8" hidden="false" customHeight="false" outlineLevel="0" collapsed="false">
      <c r="O2101" s="1" t="n">
        <v>0</v>
      </c>
      <c r="P2101" s="18" t="n">
        <v>0</v>
      </c>
    </row>
    <row r="2102" customFormat="false" ht="12.8" hidden="false" customHeight="false" outlineLevel="0" collapsed="false">
      <c r="O2102" s="1" t="n">
        <v>0</v>
      </c>
      <c r="P2102" s="18" t="n">
        <v>0</v>
      </c>
    </row>
    <row r="2103" customFormat="false" ht="12.8" hidden="false" customHeight="false" outlineLevel="0" collapsed="false">
      <c r="O2103" s="1" t="n">
        <v>0</v>
      </c>
      <c r="P2103" s="18" t="n">
        <v>0</v>
      </c>
    </row>
    <row r="2104" customFormat="false" ht="12.8" hidden="false" customHeight="false" outlineLevel="0" collapsed="false">
      <c r="O2104" s="1" t="n">
        <v>0</v>
      </c>
      <c r="P2104" s="18" t="n">
        <v>0</v>
      </c>
    </row>
    <row r="2105" customFormat="false" ht="12.8" hidden="false" customHeight="false" outlineLevel="0" collapsed="false">
      <c r="O2105" s="1" t="n">
        <v>0</v>
      </c>
      <c r="P2105" s="18" t="n">
        <v>0</v>
      </c>
    </row>
    <row r="2106" customFormat="false" ht="12.8" hidden="false" customHeight="false" outlineLevel="0" collapsed="false">
      <c r="O2106" s="1" t="n">
        <v>0</v>
      </c>
      <c r="P2106" s="18" t="n">
        <v>0</v>
      </c>
    </row>
    <row r="2107" customFormat="false" ht="12.8" hidden="false" customHeight="false" outlineLevel="0" collapsed="false">
      <c r="O2107" s="1" t="n">
        <v>0</v>
      </c>
      <c r="P2107" s="18" t="n">
        <v>0</v>
      </c>
    </row>
    <row r="2108" customFormat="false" ht="12.8" hidden="false" customHeight="false" outlineLevel="0" collapsed="false">
      <c r="O2108" s="1" t="n">
        <v>0</v>
      </c>
      <c r="P2108" s="18" t="n">
        <v>0</v>
      </c>
    </row>
    <row r="2109" customFormat="false" ht="12.8" hidden="false" customHeight="false" outlineLevel="0" collapsed="false">
      <c r="O2109" s="1" t="n">
        <v>0</v>
      </c>
      <c r="P2109" s="18" t="n">
        <v>0</v>
      </c>
    </row>
    <row r="2110" customFormat="false" ht="12.8" hidden="false" customHeight="false" outlineLevel="0" collapsed="false">
      <c r="O2110" s="1" t="n">
        <v>0</v>
      </c>
      <c r="P2110" s="18" t="n">
        <v>0</v>
      </c>
    </row>
    <row r="2111" customFormat="false" ht="12.8" hidden="false" customHeight="false" outlineLevel="0" collapsed="false">
      <c r="O2111" s="1" t="n">
        <v>0</v>
      </c>
      <c r="P2111" s="18" t="n">
        <v>0</v>
      </c>
    </row>
    <row r="2112" customFormat="false" ht="12.8" hidden="false" customHeight="false" outlineLevel="0" collapsed="false">
      <c r="O2112" s="1" t="n">
        <v>0</v>
      </c>
      <c r="P2112" s="18" t="n">
        <v>0</v>
      </c>
    </row>
    <row r="2113" customFormat="false" ht="12.8" hidden="false" customHeight="false" outlineLevel="0" collapsed="false">
      <c r="O2113" s="1" t="n">
        <v>0</v>
      </c>
      <c r="P2113" s="18" t="n">
        <v>0</v>
      </c>
    </row>
    <row r="2114" customFormat="false" ht="12.8" hidden="false" customHeight="false" outlineLevel="0" collapsed="false">
      <c r="O2114" s="1" t="n">
        <v>0</v>
      </c>
      <c r="P2114" s="18" t="n">
        <v>0</v>
      </c>
    </row>
    <row r="2115" customFormat="false" ht="12.8" hidden="false" customHeight="false" outlineLevel="0" collapsed="false">
      <c r="O2115" s="1" t="n">
        <v>0</v>
      </c>
      <c r="P2115" s="18" t="n">
        <v>0</v>
      </c>
    </row>
    <row r="2116" customFormat="false" ht="12.8" hidden="false" customHeight="false" outlineLevel="0" collapsed="false">
      <c r="O2116" s="1" t="n">
        <v>0</v>
      </c>
      <c r="P2116" s="18" t="n">
        <v>0</v>
      </c>
    </row>
    <row r="2117" customFormat="false" ht="12.8" hidden="false" customHeight="false" outlineLevel="0" collapsed="false">
      <c r="O2117" s="1" t="n">
        <v>0</v>
      </c>
      <c r="P2117" s="18" t="n">
        <v>0</v>
      </c>
    </row>
    <row r="2118" customFormat="false" ht="12.8" hidden="false" customHeight="false" outlineLevel="0" collapsed="false">
      <c r="O2118" s="1" t="n">
        <v>0</v>
      </c>
      <c r="P2118" s="18" t="n">
        <v>0</v>
      </c>
    </row>
    <row r="2119" customFormat="false" ht="12.8" hidden="false" customHeight="false" outlineLevel="0" collapsed="false">
      <c r="O2119" s="1" t="n">
        <v>0</v>
      </c>
      <c r="P2119" s="18" t="n">
        <v>0</v>
      </c>
    </row>
    <row r="2120" customFormat="false" ht="12.8" hidden="false" customHeight="false" outlineLevel="0" collapsed="false">
      <c r="O2120" s="1" t="n">
        <v>0</v>
      </c>
      <c r="P2120" s="18" t="n">
        <v>0</v>
      </c>
    </row>
    <row r="2121" customFormat="false" ht="12.8" hidden="false" customHeight="false" outlineLevel="0" collapsed="false">
      <c r="O2121" s="1" t="n">
        <v>0</v>
      </c>
      <c r="P2121" s="18" t="n">
        <v>0</v>
      </c>
    </row>
    <row r="2122" customFormat="false" ht="12.8" hidden="false" customHeight="false" outlineLevel="0" collapsed="false">
      <c r="O2122" s="1" t="n">
        <v>0</v>
      </c>
      <c r="P2122" s="18" t="n">
        <v>0</v>
      </c>
    </row>
    <row r="2123" customFormat="false" ht="12.8" hidden="false" customHeight="false" outlineLevel="0" collapsed="false">
      <c r="O2123" s="1" t="n">
        <v>0</v>
      </c>
      <c r="P2123" s="18" t="n">
        <v>0</v>
      </c>
    </row>
    <row r="2124" customFormat="false" ht="12.8" hidden="false" customHeight="false" outlineLevel="0" collapsed="false">
      <c r="O2124" s="1" t="n">
        <v>0</v>
      </c>
      <c r="P2124" s="18" t="n">
        <v>0</v>
      </c>
    </row>
    <row r="2125" customFormat="false" ht="12.8" hidden="false" customHeight="false" outlineLevel="0" collapsed="false">
      <c r="O2125" s="1" t="n">
        <v>0</v>
      </c>
      <c r="P2125" s="18" t="n">
        <v>0</v>
      </c>
    </row>
    <row r="2126" customFormat="false" ht="12.8" hidden="false" customHeight="false" outlineLevel="0" collapsed="false">
      <c r="O2126" s="1" t="n">
        <v>0</v>
      </c>
      <c r="P2126" s="18" t="n">
        <v>0</v>
      </c>
    </row>
    <row r="2127" customFormat="false" ht="12.8" hidden="false" customHeight="false" outlineLevel="0" collapsed="false">
      <c r="O2127" s="1" t="n">
        <v>0</v>
      </c>
      <c r="P2127" s="18" t="n">
        <v>0</v>
      </c>
    </row>
    <row r="2128" customFormat="false" ht="12.8" hidden="false" customHeight="false" outlineLevel="0" collapsed="false">
      <c r="O2128" s="1" t="n">
        <v>0</v>
      </c>
      <c r="P2128" s="18" t="n">
        <v>0</v>
      </c>
    </row>
    <row r="2129" customFormat="false" ht="12.8" hidden="false" customHeight="false" outlineLevel="0" collapsed="false">
      <c r="O2129" s="1" t="n">
        <v>0</v>
      </c>
      <c r="P2129" s="18" t="n">
        <v>0</v>
      </c>
    </row>
    <row r="2130" customFormat="false" ht="12.8" hidden="false" customHeight="false" outlineLevel="0" collapsed="false">
      <c r="O2130" s="1" t="n">
        <v>0</v>
      </c>
      <c r="P2130" s="18" t="n">
        <v>0</v>
      </c>
    </row>
    <row r="2131" customFormat="false" ht="12.8" hidden="false" customHeight="false" outlineLevel="0" collapsed="false">
      <c r="O2131" s="1" t="n">
        <v>0</v>
      </c>
      <c r="P2131" s="18" t="n">
        <v>0</v>
      </c>
    </row>
    <row r="2132" customFormat="false" ht="12.8" hidden="false" customHeight="false" outlineLevel="0" collapsed="false">
      <c r="O2132" s="1" t="n">
        <v>0</v>
      </c>
      <c r="P2132" s="18" t="n">
        <v>0</v>
      </c>
    </row>
    <row r="2133" customFormat="false" ht="12.8" hidden="false" customHeight="false" outlineLevel="0" collapsed="false">
      <c r="O2133" s="1" t="n">
        <v>0</v>
      </c>
      <c r="P2133" s="18" t="n">
        <v>0</v>
      </c>
    </row>
    <row r="2134" customFormat="false" ht="12.8" hidden="false" customHeight="false" outlineLevel="0" collapsed="false">
      <c r="O2134" s="1" t="n">
        <v>0</v>
      </c>
      <c r="P2134" s="18" t="n">
        <v>0</v>
      </c>
    </row>
    <row r="2135" customFormat="false" ht="12.8" hidden="false" customHeight="false" outlineLevel="0" collapsed="false">
      <c r="O2135" s="1" t="n">
        <v>0</v>
      </c>
      <c r="P2135" s="18" t="n">
        <v>0</v>
      </c>
    </row>
    <row r="2136" customFormat="false" ht="12.8" hidden="false" customHeight="false" outlineLevel="0" collapsed="false">
      <c r="O2136" s="1" t="n">
        <v>0</v>
      </c>
      <c r="P2136" s="18" t="n">
        <v>0</v>
      </c>
    </row>
    <row r="2137" customFormat="false" ht="12.8" hidden="false" customHeight="false" outlineLevel="0" collapsed="false">
      <c r="O2137" s="1" t="n">
        <v>0</v>
      </c>
      <c r="P2137" s="18" t="n">
        <v>0</v>
      </c>
    </row>
    <row r="2138" customFormat="false" ht="12.8" hidden="false" customHeight="false" outlineLevel="0" collapsed="false">
      <c r="O2138" s="1" t="n">
        <v>0</v>
      </c>
      <c r="P2138" s="18" t="n">
        <v>0</v>
      </c>
    </row>
    <row r="2139" customFormat="false" ht="12.8" hidden="false" customHeight="false" outlineLevel="0" collapsed="false">
      <c r="O2139" s="1" t="n">
        <v>0</v>
      </c>
      <c r="P2139" s="18" t="n">
        <v>0</v>
      </c>
    </row>
    <row r="2140" customFormat="false" ht="12.8" hidden="false" customHeight="false" outlineLevel="0" collapsed="false">
      <c r="O2140" s="1" t="n">
        <v>0</v>
      </c>
      <c r="P2140" s="18" t="n">
        <v>0</v>
      </c>
    </row>
    <row r="2141" customFormat="false" ht="12.8" hidden="false" customHeight="false" outlineLevel="0" collapsed="false">
      <c r="O2141" s="1" t="n">
        <v>0</v>
      </c>
      <c r="P2141" s="18" t="n">
        <v>0</v>
      </c>
    </row>
    <row r="2142" customFormat="false" ht="12.8" hidden="false" customHeight="false" outlineLevel="0" collapsed="false">
      <c r="O2142" s="1" t="n">
        <v>0</v>
      </c>
      <c r="P2142" s="18" t="n">
        <v>0</v>
      </c>
    </row>
    <row r="2143" customFormat="false" ht="12.8" hidden="false" customHeight="false" outlineLevel="0" collapsed="false">
      <c r="O2143" s="1" t="n">
        <v>0</v>
      </c>
      <c r="P2143" s="18" t="n">
        <v>0</v>
      </c>
    </row>
    <row r="2144" customFormat="false" ht="12.8" hidden="false" customHeight="false" outlineLevel="0" collapsed="false">
      <c r="O2144" s="1" t="n">
        <v>0</v>
      </c>
      <c r="P2144" s="18" t="n">
        <v>0</v>
      </c>
    </row>
    <row r="2145" customFormat="false" ht="12.8" hidden="false" customHeight="false" outlineLevel="0" collapsed="false">
      <c r="O2145" s="1" t="n">
        <v>0</v>
      </c>
      <c r="P2145" s="18" t="n">
        <v>0</v>
      </c>
    </row>
    <row r="2146" customFormat="false" ht="12.8" hidden="false" customHeight="false" outlineLevel="0" collapsed="false">
      <c r="O2146" s="1" t="n">
        <v>0</v>
      </c>
      <c r="P2146" s="18" t="n">
        <v>0</v>
      </c>
    </row>
    <row r="2147" customFormat="false" ht="12.8" hidden="false" customHeight="false" outlineLevel="0" collapsed="false">
      <c r="O2147" s="1" t="n">
        <v>0</v>
      </c>
      <c r="P2147" s="18" t="n">
        <v>0</v>
      </c>
    </row>
    <row r="2148" customFormat="false" ht="12.8" hidden="false" customHeight="false" outlineLevel="0" collapsed="false">
      <c r="O2148" s="1" t="n">
        <v>0</v>
      </c>
      <c r="P2148" s="18" t="n">
        <v>0</v>
      </c>
    </row>
    <row r="2149" customFormat="false" ht="12.8" hidden="false" customHeight="false" outlineLevel="0" collapsed="false">
      <c r="O2149" s="1" t="n">
        <v>0</v>
      </c>
      <c r="P2149" s="18" t="n">
        <v>0</v>
      </c>
    </row>
    <row r="2150" customFormat="false" ht="12.8" hidden="false" customHeight="false" outlineLevel="0" collapsed="false">
      <c r="O2150" s="1" t="n">
        <v>0</v>
      </c>
      <c r="P2150" s="18" t="n">
        <v>0</v>
      </c>
    </row>
    <row r="2151" customFormat="false" ht="12.8" hidden="false" customHeight="false" outlineLevel="0" collapsed="false">
      <c r="O2151" s="1" t="n">
        <v>0</v>
      </c>
      <c r="P2151" s="18" t="n">
        <v>0</v>
      </c>
    </row>
    <row r="2152" customFormat="false" ht="12.8" hidden="false" customHeight="false" outlineLevel="0" collapsed="false">
      <c r="O2152" s="1" t="n">
        <v>0</v>
      </c>
      <c r="P2152" s="18" t="n">
        <v>0</v>
      </c>
    </row>
    <row r="2153" customFormat="false" ht="12.8" hidden="false" customHeight="false" outlineLevel="0" collapsed="false">
      <c r="O2153" s="1" t="n">
        <v>0</v>
      </c>
      <c r="P2153" s="18" t="n">
        <v>0</v>
      </c>
    </row>
    <row r="2154" customFormat="false" ht="12.8" hidden="false" customHeight="false" outlineLevel="0" collapsed="false">
      <c r="O2154" s="1" t="n">
        <v>0</v>
      </c>
      <c r="P2154" s="18" t="n">
        <v>0</v>
      </c>
    </row>
    <row r="2155" customFormat="false" ht="12.8" hidden="false" customHeight="false" outlineLevel="0" collapsed="false">
      <c r="O2155" s="1" t="n">
        <v>0</v>
      </c>
      <c r="P2155" s="18" t="n">
        <v>0</v>
      </c>
    </row>
    <row r="2156" customFormat="false" ht="12.8" hidden="false" customHeight="false" outlineLevel="0" collapsed="false">
      <c r="O2156" s="1" t="n">
        <v>0</v>
      </c>
      <c r="P2156" s="18" t="n">
        <v>0</v>
      </c>
    </row>
    <row r="2157" customFormat="false" ht="12.8" hidden="false" customHeight="false" outlineLevel="0" collapsed="false">
      <c r="O2157" s="1" t="n">
        <v>0</v>
      </c>
      <c r="P2157" s="18" t="n">
        <v>0</v>
      </c>
    </row>
    <row r="2158" customFormat="false" ht="12.8" hidden="false" customHeight="false" outlineLevel="0" collapsed="false">
      <c r="O2158" s="1" t="n">
        <v>0</v>
      </c>
      <c r="P2158" s="18" t="n">
        <v>0</v>
      </c>
    </row>
    <row r="2159" customFormat="false" ht="12.8" hidden="false" customHeight="false" outlineLevel="0" collapsed="false">
      <c r="O2159" s="1" t="n">
        <v>0</v>
      </c>
      <c r="P2159" s="18" t="n">
        <v>0</v>
      </c>
    </row>
    <row r="2160" customFormat="false" ht="12.8" hidden="false" customHeight="false" outlineLevel="0" collapsed="false">
      <c r="O2160" s="1" t="n">
        <v>0</v>
      </c>
      <c r="P2160" s="18" t="n">
        <v>0</v>
      </c>
    </row>
    <row r="2161" customFormat="false" ht="12.8" hidden="false" customHeight="false" outlineLevel="0" collapsed="false">
      <c r="O2161" s="1" t="n">
        <v>0</v>
      </c>
      <c r="P2161" s="18" t="n">
        <v>0</v>
      </c>
    </row>
    <row r="2162" customFormat="false" ht="12.8" hidden="false" customHeight="false" outlineLevel="0" collapsed="false">
      <c r="O2162" s="1" t="n">
        <v>0</v>
      </c>
      <c r="P2162" s="18" t="n">
        <v>0</v>
      </c>
    </row>
    <row r="2163" customFormat="false" ht="12.8" hidden="false" customHeight="false" outlineLevel="0" collapsed="false">
      <c r="O2163" s="1" t="n">
        <v>0</v>
      </c>
      <c r="P2163" s="18" t="n">
        <v>0</v>
      </c>
    </row>
    <row r="2164" customFormat="false" ht="12.8" hidden="false" customHeight="false" outlineLevel="0" collapsed="false">
      <c r="O2164" s="1" t="n">
        <v>0</v>
      </c>
      <c r="P2164" s="18" t="n">
        <v>0</v>
      </c>
    </row>
    <row r="2165" customFormat="false" ht="12.8" hidden="false" customHeight="false" outlineLevel="0" collapsed="false">
      <c r="O2165" s="1" t="n">
        <v>0</v>
      </c>
      <c r="P2165" s="18" t="n">
        <v>0</v>
      </c>
    </row>
    <row r="2166" customFormat="false" ht="12.8" hidden="false" customHeight="false" outlineLevel="0" collapsed="false">
      <c r="O2166" s="1" t="n">
        <v>0</v>
      </c>
      <c r="P2166" s="18" t="n">
        <v>0</v>
      </c>
    </row>
    <row r="2167" customFormat="false" ht="12.8" hidden="false" customHeight="false" outlineLevel="0" collapsed="false">
      <c r="O2167" s="1" t="n">
        <v>0</v>
      </c>
      <c r="P2167" s="18" t="n">
        <v>0</v>
      </c>
    </row>
    <row r="2168" customFormat="false" ht="12.8" hidden="false" customHeight="false" outlineLevel="0" collapsed="false">
      <c r="O2168" s="1" t="n">
        <v>0</v>
      </c>
      <c r="P2168" s="18" t="n">
        <v>0</v>
      </c>
    </row>
    <row r="2169" customFormat="false" ht="12.8" hidden="false" customHeight="false" outlineLevel="0" collapsed="false">
      <c r="O2169" s="1" t="n">
        <v>0</v>
      </c>
      <c r="P2169" s="18" t="n">
        <v>0</v>
      </c>
    </row>
    <row r="2170" customFormat="false" ht="12.8" hidden="false" customHeight="false" outlineLevel="0" collapsed="false">
      <c r="O2170" s="1" t="n">
        <v>0</v>
      </c>
      <c r="P2170" s="18" t="n">
        <v>0</v>
      </c>
    </row>
    <row r="2171" customFormat="false" ht="12.8" hidden="false" customHeight="false" outlineLevel="0" collapsed="false">
      <c r="O2171" s="1" t="n">
        <v>0</v>
      </c>
      <c r="P2171" s="18" t="n">
        <v>0</v>
      </c>
    </row>
    <row r="2172" customFormat="false" ht="12.8" hidden="false" customHeight="false" outlineLevel="0" collapsed="false">
      <c r="O2172" s="1" t="n">
        <v>0</v>
      </c>
      <c r="P2172" s="18" t="n">
        <v>0</v>
      </c>
    </row>
    <row r="2173" customFormat="false" ht="12.8" hidden="false" customHeight="false" outlineLevel="0" collapsed="false">
      <c r="O2173" s="1" t="n">
        <v>0</v>
      </c>
      <c r="P2173" s="18" t="n">
        <v>0</v>
      </c>
    </row>
    <row r="2174" customFormat="false" ht="12.8" hidden="false" customHeight="false" outlineLevel="0" collapsed="false">
      <c r="O2174" s="1" t="n">
        <v>0</v>
      </c>
      <c r="P2174" s="18" t="n">
        <v>0</v>
      </c>
    </row>
    <row r="2175" customFormat="false" ht="12.8" hidden="false" customHeight="false" outlineLevel="0" collapsed="false">
      <c r="O2175" s="1" t="n">
        <v>0</v>
      </c>
      <c r="P2175" s="18" t="n">
        <v>0</v>
      </c>
    </row>
    <row r="2176" customFormat="false" ht="12.8" hidden="false" customHeight="false" outlineLevel="0" collapsed="false">
      <c r="O2176" s="1" t="n">
        <v>0</v>
      </c>
      <c r="P2176" s="18" t="n">
        <v>0</v>
      </c>
    </row>
    <row r="2177" customFormat="false" ht="12.8" hidden="false" customHeight="false" outlineLevel="0" collapsed="false">
      <c r="O2177" s="1" t="n">
        <v>0</v>
      </c>
      <c r="P2177" s="18" t="n">
        <v>0</v>
      </c>
    </row>
    <row r="2178" customFormat="false" ht="12.8" hidden="false" customHeight="false" outlineLevel="0" collapsed="false">
      <c r="O2178" s="1" t="n">
        <v>0</v>
      </c>
      <c r="P2178" s="18" t="n">
        <v>0</v>
      </c>
    </row>
    <row r="2179" customFormat="false" ht="12.8" hidden="false" customHeight="false" outlineLevel="0" collapsed="false">
      <c r="O2179" s="1" t="n">
        <v>0</v>
      </c>
      <c r="P2179" s="18" t="n">
        <v>0</v>
      </c>
    </row>
    <row r="2180" customFormat="false" ht="12.8" hidden="false" customHeight="false" outlineLevel="0" collapsed="false">
      <c r="O2180" s="1" t="n">
        <v>0</v>
      </c>
      <c r="P2180" s="18" t="n">
        <v>0</v>
      </c>
    </row>
    <row r="2181" customFormat="false" ht="12.8" hidden="false" customHeight="false" outlineLevel="0" collapsed="false">
      <c r="O2181" s="1" t="n">
        <v>0</v>
      </c>
      <c r="P2181" s="18" t="n">
        <v>0</v>
      </c>
    </row>
    <row r="2182" customFormat="false" ht="12.8" hidden="false" customHeight="false" outlineLevel="0" collapsed="false">
      <c r="O2182" s="1" t="n">
        <v>0</v>
      </c>
      <c r="P2182" s="18" t="n">
        <v>0</v>
      </c>
    </row>
    <row r="2183" customFormat="false" ht="12.8" hidden="false" customHeight="false" outlineLevel="0" collapsed="false">
      <c r="O2183" s="1" t="n">
        <v>0</v>
      </c>
      <c r="P2183" s="18" t="n">
        <v>0</v>
      </c>
    </row>
    <row r="2184" customFormat="false" ht="12.8" hidden="false" customHeight="false" outlineLevel="0" collapsed="false">
      <c r="O2184" s="1" t="n">
        <v>0</v>
      </c>
      <c r="P2184" s="18" t="n">
        <v>0</v>
      </c>
    </row>
    <row r="2185" customFormat="false" ht="12.8" hidden="false" customHeight="false" outlineLevel="0" collapsed="false">
      <c r="O2185" s="1" t="n">
        <v>0</v>
      </c>
      <c r="P2185" s="18" t="n">
        <v>0</v>
      </c>
    </row>
    <row r="2186" customFormat="false" ht="12.8" hidden="false" customHeight="false" outlineLevel="0" collapsed="false">
      <c r="O2186" s="1" t="n">
        <v>0</v>
      </c>
      <c r="P2186" s="18" t="n">
        <v>0</v>
      </c>
    </row>
    <row r="2187" customFormat="false" ht="12.8" hidden="false" customHeight="false" outlineLevel="0" collapsed="false">
      <c r="O2187" s="1" t="n">
        <v>0</v>
      </c>
      <c r="P2187" s="18" t="n">
        <v>0</v>
      </c>
    </row>
    <row r="2188" customFormat="false" ht="12.8" hidden="false" customHeight="false" outlineLevel="0" collapsed="false">
      <c r="O2188" s="1" t="n">
        <v>0</v>
      </c>
      <c r="P2188" s="18" t="n">
        <v>0</v>
      </c>
    </row>
    <row r="2189" customFormat="false" ht="12.8" hidden="false" customHeight="false" outlineLevel="0" collapsed="false">
      <c r="O2189" s="1" t="n">
        <v>0</v>
      </c>
      <c r="P2189" s="18" t="n">
        <v>0</v>
      </c>
    </row>
    <row r="2190" customFormat="false" ht="12.8" hidden="false" customHeight="false" outlineLevel="0" collapsed="false">
      <c r="O2190" s="1" t="n">
        <v>0</v>
      </c>
      <c r="P2190" s="18" t="n">
        <v>0</v>
      </c>
    </row>
    <row r="2191" customFormat="false" ht="12.8" hidden="false" customHeight="false" outlineLevel="0" collapsed="false">
      <c r="O2191" s="1" t="n">
        <v>0</v>
      </c>
      <c r="P2191" s="18" t="n">
        <v>0</v>
      </c>
    </row>
    <row r="2192" customFormat="false" ht="12.8" hidden="false" customHeight="false" outlineLevel="0" collapsed="false">
      <c r="O2192" s="1" t="n">
        <v>0</v>
      </c>
      <c r="P2192" s="18" t="n">
        <v>0</v>
      </c>
    </row>
    <row r="2193" customFormat="false" ht="12.8" hidden="false" customHeight="false" outlineLevel="0" collapsed="false">
      <c r="O2193" s="1" t="n">
        <v>0</v>
      </c>
      <c r="P2193" s="18" t="n">
        <v>0</v>
      </c>
    </row>
    <row r="2194" customFormat="false" ht="12.8" hidden="false" customHeight="false" outlineLevel="0" collapsed="false">
      <c r="O2194" s="1" t="n">
        <v>0</v>
      </c>
      <c r="P2194" s="18" t="n">
        <v>0</v>
      </c>
    </row>
    <row r="2195" customFormat="false" ht="12.8" hidden="false" customHeight="false" outlineLevel="0" collapsed="false">
      <c r="O2195" s="1" t="n">
        <v>0</v>
      </c>
      <c r="P2195" s="18" t="n">
        <v>0</v>
      </c>
    </row>
    <row r="2196" customFormat="false" ht="12.8" hidden="false" customHeight="false" outlineLevel="0" collapsed="false">
      <c r="O2196" s="1" t="n">
        <v>0</v>
      </c>
      <c r="P2196" s="18" t="n">
        <v>0</v>
      </c>
    </row>
    <row r="2197" customFormat="false" ht="12.8" hidden="false" customHeight="false" outlineLevel="0" collapsed="false">
      <c r="O2197" s="1" t="n">
        <v>0</v>
      </c>
      <c r="P2197" s="18" t="n">
        <v>0</v>
      </c>
    </row>
    <row r="2198" customFormat="false" ht="12.8" hidden="false" customHeight="false" outlineLevel="0" collapsed="false">
      <c r="O2198" s="1" t="n">
        <v>0</v>
      </c>
      <c r="P2198" s="18" t="n">
        <v>0</v>
      </c>
    </row>
    <row r="2199" customFormat="false" ht="12.8" hidden="false" customHeight="false" outlineLevel="0" collapsed="false">
      <c r="O2199" s="1" t="n">
        <v>0</v>
      </c>
      <c r="P2199" s="18" t="n">
        <v>0</v>
      </c>
    </row>
    <row r="2200" customFormat="false" ht="12.8" hidden="false" customHeight="false" outlineLevel="0" collapsed="false">
      <c r="O2200" s="1" t="n">
        <v>0</v>
      </c>
      <c r="P2200" s="18" t="n">
        <v>0</v>
      </c>
    </row>
    <row r="2201" customFormat="false" ht="12.8" hidden="false" customHeight="false" outlineLevel="0" collapsed="false">
      <c r="O2201" s="1" t="n">
        <v>0</v>
      </c>
      <c r="P2201" s="18" t="n">
        <v>0</v>
      </c>
    </row>
    <row r="2202" customFormat="false" ht="12.8" hidden="false" customHeight="false" outlineLevel="0" collapsed="false">
      <c r="O2202" s="1" t="n">
        <v>0</v>
      </c>
      <c r="P2202" s="18" t="n">
        <v>0</v>
      </c>
    </row>
    <row r="2203" customFormat="false" ht="12.8" hidden="false" customHeight="false" outlineLevel="0" collapsed="false">
      <c r="O2203" s="1" t="n">
        <v>0</v>
      </c>
      <c r="P2203" s="18" t="n">
        <v>0</v>
      </c>
    </row>
    <row r="2204" customFormat="false" ht="12.8" hidden="false" customHeight="false" outlineLevel="0" collapsed="false">
      <c r="O2204" s="1" t="n">
        <v>0</v>
      </c>
      <c r="P2204" s="18" t="n">
        <v>0</v>
      </c>
    </row>
    <row r="2205" customFormat="false" ht="12.8" hidden="false" customHeight="false" outlineLevel="0" collapsed="false">
      <c r="O2205" s="1" t="n">
        <v>0</v>
      </c>
      <c r="P2205" s="18" t="n">
        <v>0</v>
      </c>
    </row>
    <row r="2206" customFormat="false" ht="12.8" hidden="false" customHeight="false" outlineLevel="0" collapsed="false">
      <c r="O2206" s="1" t="n">
        <v>0</v>
      </c>
      <c r="P2206" s="18" t="n">
        <v>0</v>
      </c>
    </row>
    <row r="2207" customFormat="false" ht="12.8" hidden="false" customHeight="false" outlineLevel="0" collapsed="false">
      <c r="O2207" s="1" t="n">
        <v>0</v>
      </c>
      <c r="P2207" s="18" t="n">
        <v>0</v>
      </c>
    </row>
    <row r="2208" customFormat="false" ht="12.8" hidden="false" customHeight="false" outlineLevel="0" collapsed="false">
      <c r="O2208" s="1" t="n">
        <v>0</v>
      </c>
      <c r="P2208" s="18" t="n">
        <v>0</v>
      </c>
    </row>
    <row r="2209" customFormat="false" ht="12.8" hidden="false" customHeight="false" outlineLevel="0" collapsed="false">
      <c r="O2209" s="1" t="n">
        <v>0</v>
      </c>
      <c r="P2209" s="18" t="n">
        <v>0</v>
      </c>
    </row>
    <row r="2210" customFormat="false" ht="12.8" hidden="false" customHeight="false" outlineLevel="0" collapsed="false">
      <c r="O2210" s="1" t="n">
        <v>0</v>
      </c>
      <c r="P2210" s="18" t="n">
        <v>0</v>
      </c>
    </row>
    <row r="2211" customFormat="false" ht="12.8" hidden="false" customHeight="false" outlineLevel="0" collapsed="false">
      <c r="O2211" s="1" t="n">
        <v>0</v>
      </c>
      <c r="P2211" s="18" t="n">
        <v>0</v>
      </c>
    </row>
    <row r="2212" customFormat="false" ht="12.8" hidden="false" customHeight="false" outlineLevel="0" collapsed="false">
      <c r="O2212" s="1" t="n">
        <v>0</v>
      </c>
      <c r="P2212" s="18" t="n">
        <v>0</v>
      </c>
    </row>
    <row r="2213" customFormat="false" ht="12.8" hidden="false" customHeight="false" outlineLevel="0" collapsed="false">
      <c r="O2213" s="1" t="n">
        <v>0</v>
      </c>
      <c r="P2213" s="18" t="n">
        <v>0</v>
      </c>
    </row>
    <row r="2214" customFormat="false" ht="12.8" hidden="false" customHeight="false" outlineLevel="0" collapsed="false">
      <c r="O2214" s="1" t="n">
        <v>0</v>
      </c>
      <c r="P2214" s="18" t="n">
        <v>0</v>
      </c>
    </row>
    <row r="2215" customFormat="false" ht="12.8" hidden="false" customHeight="false" outlineLevel="0" collapsed="false">
      <c r="O2215" s="1" t="n">
        <v>0</v>
      </c>
      <c r="P2215" s="18" t="n">
        <v>0</v>
      </c>
    </row>
    <row r="2216" customFormat="false" ht="12.8" hidden="false" customHeight="false" outlineLevel="0" collapsed="false">
      <c r="O2216" s="1" t="n">
        <v>0</v>
      </c>
      <c r="P2216" s="18" t="n">
        <v>0</v>
      </c>
    </row>
    <row r="2217" customFormat="false" ht="12.8" hidden="false" customHeight="false" outlineLevel="0" collapsed="false">
      <c r="O2217" s="1" t="n">
        <v>0</v>
      </c>
      <c r="P2217" s="18" t="n">
        <v>0</v>
      </c>
    </row>
    <row r="2218" customFormat="false" ht="12.8" hidden="false" customHeight="false" outlineLevel="0" collapsed="false">
      <c r="O2218" s="1" t="n">
        <v>0</v>
      </c>
      <c r="P2218" s="18" t="n">
        <v>0</v>
      </c>
    </row>
    <row r="2219" customFormat="false" ht="12.8" hidden="false" customHeight="false" outlineLevel="0" collapsed="false">
      <c r="O2219" s="1" t="n">
        <v>0</v>
      </c>
      <c r="P2219" s="18" t="n">
        <v>0</v>
      </c>
    </row>
    <row r="2220" customFormat="false" ht="12.8" hidden="false" customHeight="false" outlineLevel="0" collapsed="false">
      <c r="O2220" s="1" t="n">
        <v>0</v>
      </c>
      <c r="P2220" s="18" t="n">
        <v>0</v>
      </c>
    </row>
    <row r="2221" customFormat="false" ht="12.8" hidden="false" customHeight="false" outlineLevel="0" collapsed="false">
      <c r="O2221" s="1" t="n">
        <v>0</v>
      </c>
      <c r="P2221" s="18" t="n">
        <v>0</v>
      </c>
    </row>
    <row r="2222" customFormat="false" ht="12.8" hidden="false" customHeight="false" outlineLevel="0" collapsed="false">
      <c r="O2222" s="1" t="n">
        <v>0</v>
      </c>
      <c r="P2222" s="18" t="n">
        <v>0</v>
      </c>
    </row>
    <row r="2223" customFormat="false" ht="12.8" hidden="false" customHeight="false" outlineLevel="0" collapsed="false">
      <c r="O2223" s="1" t="n">
        <v>0</v>
      </c>
      <c r="P2223" s="18" t="n">
        <v>0</v>
      </c>
    </row>
    <row r="2224" customFormat="false" ht="12.8" hidden="false" customHeight="false" outlineLevel="0" collapsed="false">
      <c r="O2224" s="1" t="n">
        <v>0</v>
      </c>
      <c r="P2224" s="18" t="n">
        <v>0</v>
      </c>
    </row>
    <row r="2225" customFormat="false" ht="12.8" hidden="false" customHeight="false" outlineLevel="0" collapsed="false">
      <c r="O2225" s="1" t="n">
        <v>0</v>
      </c>
      <c r="P2225" s="18" t="n">
        <v>0</v>
      </c>
    </row>
    <row r="2226" customFormat="false" ht="12.8" hidden="false" customHeight="false" outlineLevel="0" collapsed="false">
      <c r="O2226" s="1" t="n">
        <v>0</v>
      </c>
      <c r="P2226" s="18" t="n">
        <v>0</v>
      </c>
    </row>
    <row r="2227" customFormat="false" ht="12.8" hidden="false" customHeight="false" outlineLevel="0" collapsed="false">
      <c r="O2227" s="1" t="n">
        <v>0</v>
      </c>
      <c r="P2227" s="18" t="n">
        <v>0</v>
      </c>
    </row>
    <row r="2228" customFormat="false" ht="12.8" hidden="false" customHeight="false" outlineLevel="0" collapsed="false">
      <c r="O2228" s="1" t="n">
        <v>0</v>
      </c>
      <c r="P2228" s="18" t="n">
        <v>0</v>
      </c>
    </row>
    <row r="2229" customFormat="false" ht="12.8" hidden="false" customHeight="false" outlineLevel="0" collapsed="false">
      <c r="O2229" s="1" t="n">
        <v>0</v>
      </c>
      <c r="P2229" s="18" t="n">
        <v>0</v>
      </c>
    </row>
    <row r="2230" customFormat="false" ht="12.8" hidden="false" customHeight="false" outlineLevel="0" collapsed="false">
      <c r="O2230" s="1" t="n">
        <v>0</v>
      </c>
      <c r="P2230" s="18" t="n">
        <v>0</v>
      </c>
    </row>
    <row r="2231" customFormat="false" ht="12.8" hidden="false" customHeight="false" outlineLevel="0" collapsed="false">
      <c r="O2231" s="1" t="n">
        <v>0</v>
      </c>
      <c r="P2231" s="18" t="n">
        <v>0</v>
      </c>
    </row>
    <row r="2232" customFormat="false" ht="12.8" hidden="false" customHeight="false" outlineLevel="0" collapsed="false">
      <c r="O2232" s="1" t="n">
        <v>0</v>
      </c>
      <c r="P2232" s="18" t="n">
        <v>0</v>
      </c>
    </row>
    <row r="2233" customFormat="false" ht="12.8" hidden="false" customHeight="false" outlineLevel="0" collapsed="false">
      <c r="O2233" s="1" t="n">
        <v>0</v>
      </c>
      <c r="P2233" s="18" t="n">
        <v>0</v>
      </c>
    </row>
    <row r="2234" customFormat="false" ht="12.8" hidden="false" customHeight="false" outlineLevel="0" collapsed="false">
      <c r="O2234" s="1" t="n">
        <v>0</v>
      </c>
      <c r="P2234" s="18" t="n">
        <v>0</v>
      </c>
    </row>
    <row r="2235" customFormat="false" ht="12.8" hidden="false" customHeight="false" outlineLevel="0" collapsed="false">
      <c r="O2235" s="1" t="n">
        <v>0</v>
      </c>
      <c r="P2235" s="18" t="n">
        <v>0</v>
      </c>
    </row>
    <row r="2236" customFormat="false" ht="12.8" hidden="false" customHeight="false" outlineLevel="0" collapsed="false">
      <c r="O2236" s="1" t="n">
        <v>0</v>
      </c>
      <c r="P2236" s="18" t="n">
        <v>0</v>
      </c>
    </row>
    <row r="2237" customFormat="false" ht="12.8" hidden="false" customHeight="false" outlineLevel="0" collapsed="false">
      <c r="O2237" s="1" t="n">
        <v>0</v>
      </c>
      <c r="P2237" s="18" t="n">
        <v>0</v>
      </c>
    </row>
    <row r="2238" customFormat="false" ht="12.8" hidden="false" customHeight="false" outlineLevel="0" collapsed="false">
      <c r="O2238" s="1" t="n">
        <v>0</v>
      </c>
      <c r="P2238" s="18" t="n">
        <v>0</v>
      </c>
    </row>
    <row r="2239" customFormat="false" ht="12.8" hidden="false" customHeight="false" outlineLevel="0" collapsed="false">
      <c r="O2239" s="1" t="n">
        <v>0</v>
      </c>
      <c r="P2239" s="18" t="n">
        <v>0</v>
      </c>
    </row>
    <row r="2240" customFormat="false" ht="12.8" hidden="false" customHeight="false" outlineLevel="0" collapsed="false">
      <c r="O2240" s="1" t="n">
        <v>0</v>
      </c>
      <c r="P2240" s="18" t="n">
        <v>0</v>
      </c>
    </row>
    <row r="2241" customFormat="false" ht="12.8" hidden="false" customHeight="false" outlineLevel="0" collapsed="false">
      <c r="O2241" s="1" t="n">
        <v>0</v>
      </c>
      <c r="P2241" s="18" t="n">
        <v>0</v>
      </c>
    </row>
    <row r="2242" customFormat="false" ht="12.8" hidden="false" customHeight="false" outlineLevel="0" collapsed="false">
      <c r="O2242" s="1" t="n">
        <v>0</v>
      </c>
      <c r="P2242" s="18" t="n">
        <v>0</v>
      </c>
    </row>
    <row r="2243" customFormat="false" ht="12.8" hidden="false" customHeight="false" outlineLevel="0" collapsed="false">
      <c r="O2243" s="1" t="n">
        <v>0</v>
      </c>
      <c r="P2243" s="18" t="n">
        <v>0</v>
      </c>
    </row>
    <row r="2244" customFormat="false" ht="12.8" hidden="false" customHeight="false" outlineLevel="0" collapsed="false">
      <c r="O2244" s="1" t="n">
        <v>0</v>
      </c>
      <c r="P2244" s="18" t="n">
        <v>0</v>
      </c>
    </row>
    <row r="2245" customFormat="false" ht="12.8" hidden="false" customHeight="false" outlineLevel="0" collapsed="false">
      <c r="O2245" s="1" t="n">
        <v>0</v>
      </c>
      <c r="P2245" s="18" t="n">
        <v>0</v>
      </c>
    </row>
    <row r="2246" customFormat="false" ht="12.8" hidden="false" customHeight="false" outlineLevel="0" collapsed="false">
      <c r="O2246" s="1" t="n">
        <v>0</v>
      </c>
      <c r="P2246" s="18" t="n">
        <v>0</v>
      </c>
    </row>
    <row r="2247" customFormat="false" ht="12.8" hidden="false" customHeight="false" outlineLevel="0" collapsed="false">
      <c r="O2247" s="1" t="n">
        <v>0</v>
      </c>
      <c r="P2247" s="18" t="n">
        <v>0</v>
      </c>
    </row>
    <row r="2248" customFormat="false" ht="12.8" hidden="false" customHeight="false" outlineLevel="0" collapsed="false">
      <c r="O2248" s="1" t="n">
        <v>0</v>
      </c>
      <c r="P2248" s="18" t="n">
        <v>0</v>
      </c>
    </row>
    <row r="2249" customFormat="false" ht="12.8" hidden="false" customHeight="false" outlineLevel="0" collapsed="false">
      <c r="O2249" s="1" t="n">
        <v>0</v>
      </c>
      <c r="P2249" s="18" t="n">
        <v>0</v>
      </c>
    </row>
    <row r="2250" customFormat="false" ht="12.8" hidden="false" customHeight="false" outlineLevel="0" collapsed="false">
      <c r="O2250" s="1" t="n">
        <v>0</v>
      </c>
      <c r="P2250" s="18" t="n">
        <v>0</v>
      </c>
    </row>
    <row r="2251" customFormat="false" ht="12.8" hidden="false" customHeight="false" outlineLevel="0" collapsed="false">
      <c r="O2251" s="1" t="n">
        <v>0</v>
      </c>
      <c r="P2251" s="18" t="n">
        <v>0</v>
      </c>
    </row>
    <row r="2252" customFormat="false" ht="12.8" hidden="false" customHeight="false" outlineLevel="0" collapsed="false">
      <c r="O2252" s="1" t="n">
        <v>0</v>
      </c>
      <c r="P2252" s="18" t="n">
        <v>0</v>
      </c>
    </row>
    <row r="2253" customFormat="false" ht="12.8" hidden="false" customHeight="false" outlineLevel="0" collapsed="false">
      <c r="O2253" s="1" t="n">
        <v>0</v>
      </c>
      <c r="P2253" s="18" t="n">
        <v>0</v>
      </c>
    </row>
    <row r="2254" customFormat="false" ht="12.8" hidden="false" customHeight="false" outlineLevel="0" collapsed="false">
      <c r="O2254" s="1" t="n">
        <v>0</v>
      </c>
      <c r="P2254" s="18" t="n">
        <v>0</v>
      </c>
    </row>
    <row r="2255" customFormat="false" ht="12.8" hidden="false" customHeight="false" outlineLevel="0" collapsed="false">
      <c r="O2255" s="1" t="n">
        <v>0</v>
      </c>
      <c r="P2255" s="18" t="n">
        <v>0</v>
      </c>
    </row>
    <row r="2256" customFormat="false" ht="12.8" hidden="false" customHeight="false" outlineLevel="0" collapsed="false">
      <c r="O2256" s="1" t="n">
        <v>0</v>
      </c>
      <c r="P2256" s="18" t="n">
        <v>0</v>
      </c>
    </row>
    <row r="2257" customFormat="false" ht="12.8" hidden="false" customHeight="false" outlineLevel="0" collapsed="false">
      <c r="O2257" s="1" t="n">
        <v>0</v>
      </c>
      <c r="P2257" s="18" t="n">
        <v>0</v>
      </c>
    </row>
    <row r="2258" customFormat="false" ht="12.8" hidden="false" customHeight="false" outlineLevel="0" collapsed="false">
      <c r="O2258" s="1" t="n">
        <v>0</v>
      </c>
      <c r="P2258" s="18" t="n">
        <v>0</v>
      </c>
    </row>
    <row r="2259" customFormat="false" ht="12.8" hidden="false" customHeight="false" outlineLevel="0" collapsed="false">
      <c r="O2259" s="1" t="n">
        <v>0</v>
      </c>
      <c r="P2259" s="18" t="n">
        <v>0</v>
      </c>
    </row>
    <row r="2260" customFormat="false" ht="12.8" hidden="false" customHeight="false" outlineLevel="0" collapsed="false">
      <c r="O2260" s="1" t="n">
        <v>0</v>
      </c>
      <c r="P2260" s="18" t="n">
        <v>0</v>
      </c>
    </row>
    <row r="2261" customFormat="false" ht="12.8" hidden="false" customHeight="false" outlineLevel="0" collapsed="false">
      <c r="O2261" s="1" t="n">
        <v>0</v>
      </c>
      <c r="P2261" s="18" t="n">
        <v>0</v>
      </c>
    </row>
    <row r="2262" customFormat="false" ht="12.8" hidden="false" customHeight="false" outlineLevel="0" collapsed="false">
      <c r="O2262" s="1" t="n">
        <v>0</v>
      </c>
      <c r="P2262" s="18" t="n">
        <v>0</v>
      </c>
    </row>
    <row r="2263" customFormat="false" ht="12.8" hidden="false" customHeight="false" outlineLevel="0" collapsed="false">
      <c r="O2263" s="1" t="n">
        <v>0</v>
      </c>
      <c r="P2263" s="18" t="n">
        <v>0</v>
      </c>
    </row>
    <row r="2264" customFormat="false" ht="12.8" hidden="false" customHeight="false" outlineLevel="0" collapsed="false">
      <c r="O2264" s="1" t="n">
        <v>0</v>
      </c>
      <c r="P2264" s="18" t="n">
        <v>0</v>
      </c>
    </row>
    <row r="2265" customFormat="false" ht="12.8" hidden="false" customHeight="false" outlineLevel="0" collapsed="false">
      <c r="O2265" s="1" t="n">
        <v>0</v>
      </c>
      <c r="P2265" s="18" t="n">
        <v>0</v>
      </c>
    </row>
    <row r="2266" customFormat="false" ht="12.8" hidden="false" customHeight="false" outlineLevel="0" collapsed="false">
      <c r="O2266" s="1" t="n">
        <v>0</v>
      </c>
      <c r="P2266" s="18" t="n">
        <v>0</v>
      </c>
    </row>
    <row r="2267" customFormat="false" ht="12.8" hidden="false" customHeight="false" outlineLevel="0" collapsed="false">
      <c r="O2267" s="1" t="n">
        <v>0</v>
      </c>
      <c r="P2267" s="18" t="n">
        <v>0</v>
      </c>
    </row>
    <row r="2268" customFormat="false" ht="12.8" hidden="false" customHeight="false" outlineLevel="0" collapsed="false">
      <c r="O2268" s="1" t="n">
        <v>0</v>
      </c>
      <c r="P2268" s="18" t="n">
        <v>0</v>
      </c>
    </row>
    <row r="2269" customFormat="false" ht="12.8" hidden="false" customHeight="false" outlineLevel="0" collapsed="false">
      <c r="O2269" s="1" t="n">
        <v>0</v>
      </c>
      <c r="P2269" s="18" t="n">
        <v>0</v>
      </c>
    </row>
    <row r="2270" customFormat="false" ht="12.8" hidden="false" customHeight="false" outlineLevel="0" collapsed="false">
      <c r="O2270" s="1" t="n">
        <v>0</v>
      </c>
      <c r="P2270" s="18" t="n">
        <v>0</v>
      </c>
    </row>
    <row r="2271" customFormat="false" ht="12.8" hidden="false" customHeight="false" outlineLevel="0" collapsed="false">
      <c r="O2271" s="1" t="n">
        <v>0</v>
      </c>
      <c r="P2271" s="18" t="n">
        <v>0</v>
      </c>
    </row>
    <row r="2272" customFormat="false" ht="12.8" hidden="false" customHeight="false" outlineLevel="0" collapsed="false">
      <c r="O2272" s="1" t="n">
        <v>0</v>
      </c>
      <c r="P2272" s="18" t="n">
        <v>0</v>
      </c>
    </row>
    <row r="2273" customFormat="false" ht="12.8" hidden="false" customHeight="false" outlineLevel="0" collapsed="false">
      <c r="O2273" s="1" t="n">
        <v>0</v>
      </c>
      <c r="P2273" s="18" t="n">
        <v>0</v>
      </c>
    </row>
    <row r="2274" customFormat="false" ht="12.8" hidden="false" customHeight="false" outlineLevel="0" collapsed="false">
      <c r="O2274" s="1" t="n">
        <v>0</v>
      </c>
      <c r="P2274" s="18" t="n">
        <v>0</v>
      </c>
    </row>
    <row r="2275" customFormat="false" ht="12.8" hidden="false" customHeight="false" outlineLevel="0" collapsed="false">
      <c r="O2275" s="1" t="n">
        <v>0</v>
      </c>
      <c r="P2275" s="18" t="n">
        <v>0</v>
      </c>
    </row>
    <row r="2276" customFormat="false" ht="12.8" hidden="false" customHeight="false" outlineLevel="0" collapsed="false">
      <c r="O2276" s="1" t="n">
        <v>0</v>
      </c>
      <c r="P2276" s="18" t="n">
        <v>0</v>
      </c>
    </row>
    <row r="2277" customFormat="false" ht="12.8" hidden="false" customHeight="false" outlineLevel="0" collapsed="false">
      <c r="O2277" s="1" t="n">
        <v>0</v>
      </c>
      <c r="P2277" s="18" t="n">
        <v>0</v>
      </c>
    </row>
    <row r="2278" customFormat="false" ht="12.8" hidden="false" customHeight="false" outlineLevel="0" collapsed="false">
      <c r="O2278" s="1" t="n">
        <v>0</v>
      </c>
      <c r="P2278" s="18" t="n">
        <v>0</v>
      </c>
    </row>
    <row r="2279" customFormat="false" ht="12.8" hidden="false" customHeight="false" outlineLevel="0" collapsed="false">
      <c r="O2279" s="1" t="n">
        <v>0</v>
      </c>
      <c r="P2279" s="18" t="n">
        <v>0</v>
      </c>
    </row>
    <row r="2280" customFormat="false" ht="12.8" hidden="false" customHeight="false" outlineLevel="0" collapsed="false">
      <c r="O2280" s="1" t="n">
        <v>0</v>
      </c>
      <c r="P2280" s="18" t="n">
        <v>0</v>
      </c>
    </row>
    <row r="2281" customFormat="false" ht="12.8" hidden="false" customHeight="false" outlineLevel="0" collapsed="false">
      <c r="O2281" s="1" t="n">
        <v>0</v>
      </c>
      <c r="P2281" s="18" t="n">
        <v>0</v>
      </c>
    </row>
    <row r="2282" customFormat="false" ht="12.8" hidden="false" customHeight="false" outlineLevel="0" collapsed="false">
      <c r="O2282" s="1" t="n">
        <v>0</v>
      </c>
      <c r="P2282" s="18" t="n">
        <v>0</v>
      </c>
    </row>
    <row r="2283" customFormat="false" ht="12.8" hidden="false" customHeight="false" outlineLevel="0" collapsed="false">
      <c r="O2283" s="1" t="n">
        <v>0</v>
      </c>
      <c r="P2283" s="18" t="n">
        <v>0</v>
      </c>
    </row>
    <row r="2284" customFormat="false" ht="12.8" hidden="false" customHeight="false" outlineLevel="0" collapsed="false">
      <c r="O2284" s="1" t="n">
        <v>0</v>
      </c>
      <c r="P2284" s="18" t="n">
        <v>0</v>
      </c>
    </row>
    <row r="2285" customFormat="false" ht="12.8" hidden="false" customHeight="false" outlineLevel="0" collapsed="false">
      <c r="O2285" s="1" t="n">
        <v>0</v>
      </c>
      <c r="P2285" s="18" t="n">
        <v>0</v>
      </c>
    </row>
    <row r="2286" customFormat="false" ht="12.8" hidden="false" customHeight="false" outlineLevel="0" collapsed="false">
      <c r="O2286" s="1" t="n">
        <v>0</v>
      </c>
      <c r="P2286" s="18" t="n">
        <v>0</v>
      </c>
    </row>
    <row r="2287" customFormat="false" ht="12.8" hidden="false" customHeight="false" outlineLevel="0" collapsed="false">
      <c r="O2287" s="1" t="n">
        <v>0</v>
      </c>
      <c r="P2287" s="18" t="n">
        <v>0</v>
      </c>
    </row>
    <row r="2288" customFormat="false" ht="12.8" hidden="false" customHeight="false" outlineLevel="0" collapsed="false">
      <c r="O2288" s="1" t="n">
        <v>0</v>
      </c>
      <c r="P2288" s="18" t="n">
        <v>0</v>
      </c>
    </row>
    <row r="2289" customFormat="false" ht="12.8" hidden="false" customHeight="false" outlineLevel="0" collapsed="false">
      <c r="O2289" s="1" t="n">
        <v>0</v>
      </c>
      <c r="P2289" s="18" t="n">
        <v>0</v>
      </c>
    </row>
    <row r="2290" customFormat="false" ht="12.8" hidden="false" customHeight="false" outlineLevel="0" collapsed="false">
      <c r="O2290" s="1" t="n">
        <v>0</v>
      </c>
      <c r="P2290" s="18" t="n">
        <v>0</v>
      </c>
    </row>
    <row r="2291" customFormat="false" ht="12.8" hidden="false" customHeight="false" outlineLevel="0" collapsed="false">
      <c r="O2291" s="1" t="n">
        <v>0</v>
      </c>
      <c r="P2291" s="18" t="n">
        <v>0</v>
      </c>
    </row>
    <row r="2292" customFormat="false" ht="12.8" hidden="false" customHeight="false" outlineLevel="0" collapsed="false">
      <c r="O2292" s="1" t="n">
        <v>0</v>
      </c>
      <c r="P2292" s="18" t="n">
        <v>0</v>
      </c>
    </row>
    <row r="2293" customFormat="false" ht="12.8" hidden="false" customHeight="false" outlineLevel="0" collapsed="false">
      <c r="O2293" s="1" t="n">
        <v>0</v>
      </c>
      <c r="P2293" s="18" t="n">
        <v>0</v>
      </c>
    </row>
    <row r="2294" customFormat="false" ht="12.8" hidden="false" customHeight="false" outlineLevel="0" collapsed="false">
      <c r="O2294" s="1" t="n">
        <v>0</v>
      </c>
      <c r="P2294" s="18" t="n">
        <v>0</v>
      </c>
    </row>
    <row r="2295" customFormat="false" ht="12.8" hidden="false" customHeight="false" outlineLevel="0" collapsed="false">
      <c r="O2295" s="1" t="n">
        <v>0</v>
      </c>
      <c r="P2295" s="18" t="n">
        <v>0</v>
      </c>
    </row>
    <row r="2296" customFormat="false" ht="12.8" hidden="false" customHeight="false" outlineLevel="0" collapsed="false">
      <c r="O2296" s="1" t="n">
        <v>0</v>
      </c>
      <c r="P2296" s="18" t="n">
        <v>0</v>
      </c>
    </row>
    <row r="2297" customFormat="false" ht="12.8" hidden="false" customHeight="false" outlineLevel="0" collapsed="false">
      <c r="O2297" s="1" t="n">
        <v>0</v>
      </c>
      <c r="P2297" s="18" t="n">
        <v>0</v>
      </c>
    </row>
    <row r="2298" customFormat="false" ht="12.8" hidden="false" customHeight="false" outlineLevel="0" collapsed="false">
      <c r="O2298" s="1" t="n">
        <v>0</v>
      </c>
      <c r="P2298" s="18" t="n">
        <v>0</v>
      </c>
    </row>
    <row r="2299" customFormat="false" ht="12.8" hidden="false" customHeight="false" outlineLevel="0" collapsed="false">
      <c r="O2299" s="1" t="n">
        <v>0</v>
      </c>
      <c r="P2299" s="18" t="n">
        <v>0</v>
      </c>
    </row>
    <row r="2300" customFormat="false" ht="12.8" hidden="false" customHeight="false" outlineLevel="0" collapsed="false">
      <c r="O2300" s="1" t="n">
        <v>0</v>
      </c>
      <c r="P2300" s="18" t="n">
        <v>0</v>
      </c>
    </row>
    <row r="2301" customFormat="false" ht="12.8" hidden="false" customHeight="false" outlineLevel="0" collapsed="false">
      <c r="O2301" s="1" t="n">
        <v>0</v>
      </c>
      <c r="P2301" s="18" t="n">
        <v>0</v>
      </c>
    </row>
    <row r="2302" customFormat="false" ht="12.8" hidden="false" customHeight="false" outlineLevel="0" collapsed="false">
      <c r="O2302" s="1" t="n">
        <v>0</v>
      </c>
      <c r="P2302" s="18" t="n">
        <v>0</v>
      </c>
    </row>
    <row r="2303" customFormat="false" ht="12.8" hidden="false" customHeight="false" outlineLevel="0" collapsed="false">
      <c r="O2303" s="1" t="n">
        <v>0</v>
      </c>
      <c r="P2303" s="18" t="n">
        <v>0</v>
      </c>
    </row>
    <row r="2304" customFormat="false" ht="12.8" hidden="false" customHeight="false" outlineLevel="0" collapsed="false">
      <c r="O2304" s="1" t="n">
        <v>0</v>
      </c>
      <c r="P2304" s="18" t="n">
        <v>0</v>
      </c>
    </row>
    <row r="2305" customFormat="false" ht="12.8" hidden="false" customHeight="false" outlineLevel="0" collapsed="false">
      <c r="O2305" s="1" t="n">
        <v>0</v>
      </c>
      <c r="P2305" s="18" t="n">
        <v>0</v>
      </c>
    </row>
    <row r="2306" customFormat="false" ht="12.8" hidden="false" customHeight="false" outlineLevel="0" collapsed="false">
      <c r="O2306" s="1" t="n">
        <v>0</v>
      </c>
      <c r="P2306" s="18" t="n">
        <v>0</v>
      </c>
    </row>
    <row r="2307" customFormat="false" ht="12.8" hidden="false" customHeight="false" outlineLevel="0" collapsed="false">
      <c r="O2307" s="1" t="n">
        <v>0</v>
      </c>
      <c r="P2307" s="18" t="n">
        <v>0</v>
      </c>
    </row>
    <row r="2308" customFormat="false" ht="12.8" hidden="false" customHeight="false" outlineLevel="0" collapsed="false">
      <c r="O2308" s="1" t="n">
        <v>0</v>
      </c>
      <c r="P2308" s="18" t="n">
        <v>0</v>
      </c>
    </row>
    <row r="2309" customFormat="false" ht="12.8" hidden="false" customHeight="false" outlineLevel="0" collapsed="false">
      <c r="O2309" s="1" t="n">
        <v>0</v>
      </c>
      <c r="P2309" s="18" t="n">
        <v>0</v>
      </c>
    </row>
    <row r="2310" customFormat="false" ht="12.8" hidden="false" customHeight="false" outlineLevel="0" collapsed="false">
      <c r="O2310" s="1" t="n">
        <v>0</v>
      </c>
      <c r="P2310" s="18" t="n">
        <v>0</v>
      </c>
    </row>
    <row r="2311" customFormat="false" ht="12.8" hidden="false" customHeight="false" outlineLevel="0" collapsed="false">
      <c r="O2311" s="1" t="n">
        <v>0</v>
      </c>
      <c r="P2311" s="18" t="n">
        <v>0</v>
      </c>
    </row>
    <row r="2312" customFormat="false" ht="12.8" hidden="false" customHeight="false" outlineLevel="0" collapsed="false">
      <c r="O2312" s="1" t="n">
        <v>0</v>
      </c>
      <c r="P2312" s="18" t="n">
        <v>0</v>
      </c>
    </row>
    <row r="2313" customFormat="false" ht="12.8" hidden="false" customHeight="false" outlineLevel="0" collapsed="false">
      <c r="O2313" s="1" t="n">
        <v>0</v>
      </c>
      <c r="P2313" s="18" t="n">
        <v>0</v>
      </c>
    </row>
    <row r="2314" customFormat="false" ht="12.8" hidden="false" customHeight="false" outlineLevel="0" collapsed="false">
      <c r="O2314" s="1" t="n">
        <v>0</v>
      </c>
      <c r="P2314" s="18" t="n">
        <v>0</v>
      </c>
    </row>
    <row r="2315" customFormat="false" ht="12.8" hidden="false" customHeight="false" outlineLevel="0" collapsed="false">
      <c r="O2315" s="1" t="n">
        <v>0</v>
      </c>
      <c r="P2315" s="18" t="n">
        <v>0</v>
      </c>
    </row>
    <row r="2316" customFormat="false" ht="12.8" hidden="false" customHeight="false" outlineLevel="0" collapsed="false">
      <c r="O2316" s="1" t="n">
        <v>0</v>
      </c>
      <c r="P2316" s="18" t="n">
        <v>0</v>
      </c>
    </row>
    <row r="2317" customFormat="false" ht="12.8" hidden="false" customHeight="false" outlineLevel="0" collapsed="false">
      <c r="O2317" s="1" t="n">
        <v>0</v>
      </c>
      <c r="P2317" s="18" t="n">
        <v>0</v>
      </c>
    </row>
    <row r="2318" customFormat="false" ht="12.8" hidden="false" customHeight="false" outlineLevel="0" collapsed="false">
      <c r="O2318" s="1" t="n">
        <v>0</v>
      </c>
      <c r="P2318" s="18" t="n">
        <v>0</v>
      </c>
    </row>
    <row r="2319" customFormat="false" ht="12.8" hidden="false" customHeight="false" outlineLevel="0" collapsed="false">
      <c r="O2319" s="1" t="n">
        <v>0</v>
      </c>
      <c r="P2319" s="18" t="n">
        <v>0</v>
      </c>
    </row>
    <row r="2320" customFormat="false" ht="12.8" hidden="false" customHeight="false" outlineLevel="0" collapsed="false">
      <c r="O2320" s="1" t="n">
        <v>0</v>
      </c>
      <c r="P2320" s="18" t="n">
        <v>0</v>
      </c>
    </row>
    <row r="2321" customFormat="false" ht="12.8" hidden="false" customHeight="false" outlineLevel="0" collapsed="false">
      <c r="O2321" s="1" t="n">
        <v>0</v>
      </c>
      <c r="P2321" s="18" t="n">
        <v>0</v>
      </c>
    </row>
    <row r="2322" customFormat="false" ht="12.8" hidden="false" customHeight="false" outlineLevel="0" collapsed="false">
      <c r="O2322" s="1" t="n">
        <v>0</v>
      </c>
      <c r="P2322" s="18" t="n">
        <v>0</v>
      </c>
    </row>
    <row r="2323" customFormat="false" ht="12.8" hidden="false" customHeight="false" outlineLevel="0" collapsed="false">
      <c r="O2323" s="1" t="n">
        <v>0</v>
      </c>
      <c r="P2323" s="18" t="n">
        <v>0</v>
      </c>
    </row>
    <row r="2324" customFormat="false" ht="12.8" hidden="false" customHeight="false" outlineLevel="0" collapsed="false">
      <c r="O2324" s="1" t="n">
        <v>0</v>
      </c>
      <c r="P2324" s="18" t="n">
        <v>0</v>
      </c>
    </row>
    <row r="2325" customFormat="false" ht="12.8" hidden="false" customHeight="false" outlineLevel="0" collapsed="false">
      <c r="O2325" s="1" t="n">
        <v>0</v>
      </c>
      <c r="P2325" s="18" t="n">
        <v>0</v>
      </c>
    </row>
    <row r="2326" customFormat="false" ht="12.8" hidden="false" customHeight="false" outlineLevel="0" collapsed="false">
      <c r="O2326" s="1" t="n">
        <v>0</v>
      </c>
      <c r="P2326" s="18" t="n">
        <v>0</v>
      </c>
    </row>
    <row r="2327" customFormat="false" ht="12.8" hidden="false" customHeight="false" outlineLevel="0" collapsed="false">
      <c r="O2327" s="1" t="n">
        <v>0</v>
      </c>
      <c r="P2327" s="18" t="n">
        <v>0</v>
      </c>
    </row>
    <row r="2328" customFormat="false" ht="12.8" hidden="false" customHeight="false" outlineLevel="0" collapsed="false">
      <c r="O2328" s="1" t="n">
        <v>0</v>
      </c>
      <c r="P2328" s="18" t="n">
        <v>0</v>
      </c>
    </row>
    <row r="2329" customFormat="false" ht="12.8" hidden="false" customHeight="false" outlineLevel="0" collapsed="false">
      <c r="O2329" s="1" t="n">
        <v>0</v>
      </c>
      <c r="P2329" s="18" t="n">
        <v>0</v>
      </c>
    </row>
    <row r="2330" customFormat="false" ht="12.8" hidden="false" customHeight="false" outlineLevel="0" collapsed="false">
      <c r="O2330" s="1" t="n">
        <v>0</v>
      </c>
      <c r="P2330" s="18" t="n">
        <v>0</v>
      </c>
    </row>
    <row r="2331" customFormat="false" ht="12.8" hidden="false" customHeight="false" outlineLevel="0" collapsed="false">
      <c r="O2331" s="1" t="n">
        <v>0</v>
      </c>
      <c r="P2331" s="18" t="n">
        <v>0</v>
      </c>
    </row>
    <row r="2332" customFormat="false" ht="12.8" hidden="false" customHeight="false" outlineLevel="0" collapsed="false">
      <c r="O2332" s="1" t="n">
        <v>0</v>
      </c>
      <c r="P2332" s="18" t="n">
        <v>0</v>
      </c>
    </row>
    <row r="2333" customFormat="false" ht="12.8" hidden="false" customHeight="false" outlineLevel="0" collapsed="false">
      <c r="O2333" s="1" t="n">
        <v>0</v>
      </c>
      <c r="P2333" s="18" t="n">
        <v>0</v>
      </c>
    </row>
    <row r="2334" customFormat="false" ht="12.8" hidden="false" customHeight="false" outlineLevel="0" collapsed="false">
      <c r="O2334" s="1" t="n">
        <v>0</v>
      </c>
      <c r="P2334" s="18" t="n">
        <v>0</v>
      </c>
    </row>
    <row r="2335" customFormat="false" ht="12.8" hidden="false" customHeight="false" outlineLevel="0" collapsed="false">
      <c r="O2335" s="1" t="n">
        <v>0</v>
      </c>
      <c r="P2335" s="18" t="n">
        <v>0</v>
      </c>
    </row>
    <row r="2336" customFormat="false" ht="12.8" hidden="false" customHeight="false" outlineLevel="0" collapsed="false">
      <c r="O2336" s="1" t="n">
        <v>0</v>
      </c>
      <c r="P2336" s="18" t="n">
        <v>0</v>
      </c>
    </row>
    <row r="2337" customFormat="false" ht="12.8" hidden="false" customHeight="false" outlineLevel="0" collapsed="false">
      <c r="O2337" s="1" t="n">
        <v>0</v>
      </c>
      <c r="P2337" s="18" t="n">
        <v>0</v>
      </c>
    </row>
    <row r="2338" customFormat="false" ht="12.8" hidden="false" customHeight="false" outlineLevel="0" collapsed="false">
      <c r="O2338" s="1" t="n">
        <v>0</v>
      </c>
      <c r="P2338" s="18" t="n">
        <v>0</v>
      </c>
    </row>
    <row r="2339" customFormat="false" ht="12.8" hidden="false" customHeight="false" outlineLevel="0" collapsed="false">
      <c r="O2339" s="1" t="n">
        <v>0</v>
      </c>
      <c r="P2339" s="18" t="n">
        <v>0</v>
      </c>
    </row>
    <row r="2340" customFormat="false" ht="12.8" hidden="false" customHeight="false" outlineLevel="0" collapsed="false">
      <c r="O2340" s="1" t="n">
        <v>0</v>
      </c>
      <c r="P2340" s="18" t="n">
        <v>0</v>
      </c>
    </row>
    <row r="2341" customFormat="false" ht="12.8" hidden="false" customHeight="false" outlineLevel="0" collapsed="false">
      <c r="O2341" s="1" t="n">
        <v>0</v>
      </c>
      <c r="P2341" s="18" t="n">
        <v>0</v>
      </c>
    </row>
    <row r="2342" customFormat="false" ht="12.8" hidden="false" customHeight="false" outlineLevel="0" collapsed="false">
      <c r="O2342" s="1" t="n">
        <v>0</v>
      </c>
      <c r="P2342" s="18" t="n">
        <v>0</v>
      </c>
    </row>
    <row r="2343" customFormat="false" ht="12.8" hidden="false" customHeight="false" outlineLevel="0" collapsed="false">
      <c r="O2343" s="1" t="n">
        <v>0</v>
      </c>
      <c r="P2343" s="18" t="n">
        <v>0</v>
      </c>
    </row>
    <row r="2344" customFormat="false" ht="12.8" hidden="false" customHeight="false" outlineLevel="0" collapsed="false">
      <c r="O2344" s="1" t="n">
        <v>0</v>
      </c>
      <c r="P2344" s="18" t="n">
        <v>0</v>
      </c>
    </row>
    <row r="2345" customFormat="false" ht="12.8" hidden="false" customHeight="false" outlineLevel="0" collapsed="false">
      <c r="O2345" s="1" t="n">
        <v>0</v>
      </c>
      <c r="P2345" s="18" t="n">
        <v>0</v>
      </c>
    </row>
    <row r="2346" customFormat="false" ht="12.8" hidden="false" customHeight="false" outlineLevel="0" collapsed="false">
      <c r="O2346" s="1" t="n">
        <v>0</v>
      </c>
      <c r="P2346" s="18" t="n">
        <v>0</v>
      </c>
    </row>
    <row r="2347" customFormat="false" ht="12.8" hidden="false" customHeight="false" outlineLevel="0" collapsed="false">
      <c r="O2347" s="1" t="n">
        <v>0</v>
      </c>
      <c r="P2347" s="18" t="n">
        <v>0</v>
      </c>
    </row>
    <row r="2348" customFormat="false" ht="12.8" hidden="false" customHeight="false" outlineLevel="0" collapsed="false">
      <c r="O2348" s="1" t="n">
        <v>0</v>
      </c>
      <c r="P2348" s="18" t="n">
        <v>0</v>
      </c>
    </row>
    <row r="2349" customFormat="false" ht="12.8" hidden="false" customHeight="false" outlineLevel="0" collapsed="false">
      <c r="O2349" s="1" t="n">
        <v>0</v>
      </c>
      <c r="P2349" s="18" t="n">
        <v>0</v>
      </c>
    </row>
    <row r="2350" customFormat="false" ht="12.8" hidden="false" customHeight="false" outlineLevel="0" collapsed="false">
      <c r="O2350" s="1" t="n">
        <v>0</v>
      </c>
      <c r="P2350" s="18" t="n">
        <v>0</v>
      </c>
    </row>
    <row r="2351" customFormat="false" ht="12.8" hidden="false" customHeight="false" outlineLevel="0" collapsed="false">
      <c r="O2351" s="1" t="n">
        <v>0</v>
      </c>
      <c r="P2351" s="18" t="n">
        <v>0</v>
      </c>
    </row>
    <row r="2352" customFormat="false" ht="12.8" hidden="false" customHeight="false" outlineLevel="0" collapsed="false">
      <c r="O2352" s="1" t="n">
        <v>0</v>
      </c>
      <c r="P2352" s="18" t="n">
        <v>0</v>
      </c>
    </row>
    <row r="2353" customFormat="false" ht="12.8" hidden="false" customHeight="false" outlineLevel="0" collapsed="false">
      <c r="O2353" s="1" t="n">
        <v>0</v>
      </c>
      <c r="P2353" s="18" t="n">
        <v>0</v>
      </c>
    </row>
    <row r="2354" customFormat="false" ht="12.8" hidden="false" customHeight="false" outlineLevel="0" collapsed="false">
      <c r="O2354" s="1" t="n">
        <v>0</v>
      </c>
      <c r="P2354" s="18" t="n">
        <v>0</v>
      </c>
    </row>
    <row r="2355" customFormat="false" ht="12.8" hidden="false" customHeight="false" outlineLevel="0" collapsed="false">
      <c r="O2355" s="1" t="n">
        <v>0</v>
      </c>
      <c r="P2355" s="18" t="n">
        <v>0</v>
      </c>
    </row>
    <row r="2356" customFormat="false" ht="12.8" hidden="false" customHeight="false" outlineLevel="0" collapsed="false">
      <c r="O2356" s="1" t="n">
        <v>0</v>
      </c>
      <c r="P2356" s="18" t="n">
        <v>0</v>
      </c>
    </row>
    <row r="2357" customFormat="false" ht="12.8" hidden="false" customHeight="false" outlineLevel="0" collapsed="false">
      <c r="O2357" s="1" t="n">
        <v>0</v>
      </c>
      <c r="P2357" s="18" t="n">
        <v>0</v>
      </c>
    </row>
    <row r="2358" customFormat="false" ht="12.8" hidden="false" customHeight="false" outlineLevel="0" collapsed="false">
      <c r="O2358" s="1" t="n">
        <v>0</v>
      </c>
      <c r="P2358" s="18" t="n">
        <v>0</v>
      </c>
    </row>
    <row r="2359" customFormat="false" ht="12.8" hidden="false" customHeight="false" outlineLevel="0" collapsed="false">
      <c r="O2359" s="1" t="n">
        <v>0</v>
      </c>
      <c r="P2359" s="18" t="n">
        <v>0</v>
      </c>
    </row>
    <row r="2360" customFormat="false" ht="12.8" hidden="false" customHeight="false" outlineLevel="0" collapsed="false">
      <c r="O2360" s="1" t="n">
        <v>0</v>
      </c>
      <c r="P2360" s="18" t="n">
        <v>0</v>
      </c>
    </row>
    <row r="2361" customFormat="false" ht="12.8" hidden="false" customHeight="false" outlineLevel="0" collapsed="false">
      <c r="O2361" s="1" t="n">
        <v>0</v>
      </c>
      <c r="P2361" s="18" t="n">
        <v>0</v>
      </c>
    </row>
    <row r="2362" customFormat="false" ht="12.8" hidden="false" customHeight="false" outlineLevel="0" collapsed="false">
      <c r="O2362" s="1" t="n">
        <v>0</v>
      </c>
      <c r="P2362" s="18" t="n">
        <v>0</v>
      </c>
    </row>
    <row r="2363" customFormat="false" ht="12.8" hidden="false" customHeight="false" outlineLevel="0" collapsed="false">
      <c r="O2363" s="1" t="n">
        <v>0</v>
      </c>
      <c r="P2363" s="18" t="n">
        <v>0</v>
      </c>
    </row>
    <row r="2364" customFormat="false" ht="12.8" hidden="false" customHeight="false" outlineLevel="0" collapsed="false">
      <c r="O2364" s="1" t="n">
        <v>0</v>
      </c>
      <c r="P2364" s="18" t="n">
        <v>0</v>
      </c>
    </row>
    <row r="2365" customFormat="false" ht="12.8" hidden="false" customHeight="false" outlineLevel="0" collapsed="false">
      <c r="O2365" s="1" t="n">
        <v>0</v>
      </c>
      <c r="P2365" s="18" t="n">
        <v>0</v>
      </c>
    </row>
    <row r="2366" customFormat="false" ht="12.8" hidden="false" customHeight="false" outlineLevel="0" collapsed="false">
      <c r="O2366" s="1" t="n">
        <v>0</v>
      </c>
      <c r="P2366" s="18" t="n">
        <v>0</v>
      </c>
    </row>
    <row r="2367" customFormat="false" ht="12.8" hidden="false" customHeight="false" outlineLevel="0" collapsed="false">
      <c r="O2367" s="1" t="n">
        <v>0</v>
      </c>
      <c r="P2367" s="18" t="n">
        <v>0</v>
      </c>
    </row>
    <row r="2368" customFormat="false" ht="12.8" hidden="false" customHeight="false" outlineLevel="0" collapsed="false">
      <c r="O2368" s="1" t="n">
        <v>0</v>
      </c>
      <c r="P2368" s="18" t="n">
        <v>0</v>
      </c>
    </row>
    <row r="2369" customFormat="false" ht="12.8" hidden="false" customHeight="false" outlineLevel="0" collapsed="false">
      <c r="O2369" s="1" t="n">
        <v>0</v>
      </c>
      <c r="P2369" s="18" t="n">
        <v>0</v>
      </c>
    </row>
    <row r="2370" customFormat="false" ht="12.8" hidden="false" customHeight="false" outlineLevel="0" collapsed="false">
      <c r="O2370" s="1" t="n">
        <v>0</v>
      </c>
      <c r="P2370" s="18" t="n">
        <v>0</v>
      </c>
    </row>
    <row r="2371" customFormat="false" ht="12.8" hidden="false" customHeight="false" outlineLevel="0" collapsed="false">
      <c r="O2371" s="1" t="n">
        <v>0</v>
      </c>
      <c r="P2371" s="18" t="n">
        <v>0</v>
      </c>
    </row>
    <row r="2372" customFormat="false" ht="12.8" hidden="false" customHeight="false" outlineLevel="0" collapsed="false">
      <c r="O2372" s="1" t="n">
        <v>0</v>
      </c>
      <c r="P2372" s="18" t="n">
        <v>0</v>
      </c>
    </row>
    <row r="2373" customFormat="false" ht="12.8" hidden="false" customHeight="false" outlineLevel="0" collapsed="false">
      <c r="O2373" s="1" t="n">
        <v>0</v>
      </c>
      <c r="P2373" s="18" t="n">
        <v>0</v>
      </c>
    </row>
    <row r="2374" customFormat="false" ht="12.8" hidden="false" customHeight="false" outlineLevel="0" collapsed="false">
      <c r="O2374" s="1" t="n">
        <v>0</v>
      </c>
      <c r="P2374" s="18" t="n">
        <v>0</v>
      </c>
    </row>
    <row r="2375" customFormat="false" ht="12.8" hidden="false" customHeight="false" outlineLevel="0" collapsed="false">
      <c r="O2375" s="1" t="n">
        <v>0</v>
      </c>
      <c r="P2375" s="18" t="n">
        <v>0</v>
      </c>
    </row>
    <row r="2376" customFormat="false" ht="12.8" hidden="false" customHeight="false" outlineLevel="0" collapsed="false">
      <c r="O2376" s="1" t="n">
        <v>0</v>
      </c>
      <c r="P2376" s="18" t="n">
        <v>0</v>
      </c>
    </row>
    <row r="2377" customFormat="false" ht="12.8" hidden="false" customHeight="false" outlineLevel="0" collapsed="false">
      <c r="O2377" s="1" t="n">
        <v>0</v>
      </c>
      <c r="P2377" s="18" t="n">
        <v>0</v>
      </c>
    </row>
    <row r="2378" customFormat="false" ht="12.8" hidden="false" customHeight="false" outlineLevel="0" collapsed="false">
      <c r="O2378" s="1" t="n">
        <v>0</v>
      </c>
      <c r="P2378" s="18" t="n">
        <v>0</v>
      </c>
    </row>
    <row r="2379" customFormat="false" ht="12.8" hidden="false" customHeight="false" outlineLevel="0" collapsed="false">
      <c r="O2379" s="1" t="n">
        <v>0</v>
      </c>
      <c r="P2379" s="18" t="n">
        <v>0</v>
      </c>
    </row>
    <row r="2380" customFormat="false" ht="12.8" hidden="false" customHeight="false" outlineLevel="0" collapsed="false">
      <c r="O2380" s="1" t="n">
        <v>0</v>
      </c>
      <c r="P2380" s="18" t="n">
        <v>0</v>
      </c>
    </row>
    <row r="2381" customFormat="false" ht="12.8" hidden="false" customHeight="false" outlineLevel="0" collapsed="false">
      <c r="O2381" s="1" t="n">
        <v>0</v>
      </c>
      <c r="P2381" s="18" t="n">
        <v>0</v>
      </c>
    </row>
    <row r="2382" customFormat="false" ht="12.8" hidden="false" customHeight="false" outlineLevel="0" collapsed="false">
      <c r="O2382" s="1" t="n">
        <v>0</v>
      </c>
      <c r="P2382" s="18" t="n">
        <v>0</v>
      </c>
    </row>
    <row r="2383" customFormat="false" ht="12.8" hidden="false" customHeight="false" outlineLevel="0" collapsed="false">
      <c r="O2383" s="1" t="n">
        <v>0</v>
      </c>
      <c r="P2383" s="18" t="n">
        <v>0</v>
      </c>
    </row>
    <row r="2384" customFormat="false" ht="12.8" hidden="false" customHeight="false" outlineLevel="0" collapsed="false">
      <c r="O2384" s="1" t="n">
        <v>0</v>
      </c>
      <c r="P2384" s="18" t="n">
        <v>0</v>
      </c>
    </row>
    <row r="2385" customFormat="false" ht="12.8" hidden="false" customHeight="false" outlineLevel="0" collapsed="false">
      <c r="O2385" s="1" t="n">
        <v>0</v>
      </c>
      <c r="P2385" s="18" t="n">
        <v>0</v>
      </c>
    </row>
    <row r="2386" customFormat="false" ht="12.8" hidden="false" customHeight="false" outlineLevel="0" collapsed="false">
      <c r="O2386" s="1" t="n">
        <v>0</v>
      </c>
      <c r="P2386" s="18" t="n">
        <v>0</v>
      </c>
    </row>
    <row r="2387" customFormat="false" ht="12.8" hidden="false" customHeight="false" outlineLevel="0" collapsed="false">
      <c r="O2387" s="1" t="n">
        <v>0</v>
      </c>
      <c r="P2387" s="18" t="n">
        <v>0</v>
      </c>
    </row>
    <row r="2388" customFormat="false" ht="12.8" hidden="false" customHeight="false" outlineLevel="0" collapsed="false">
      <c r="O2388" s="1" t="n">
        <v>0</v>
      </c>
      <c r="P2388" s="18" t="n">
        <v>0</v>
      </c>
    </row>
    <row r="2389" customFormat="false" ht="12.8" hidden="false" customHeight="false" outlineLevel="0" collapsed="false">
      <c r="O2389" s="1" t="n">
        <v>0</v>
      </c>
      <c r="P2389" s="18" t="n">
        <v>0</v>
      </c>
    </row>
    <row r="2390" customFormat="false" ht="12.8" hidden="false" customHeight="false" outlineLevel="0" collapsed="false">
      <c r="O2390" s="1" t="n">
        <v>0</v>
      </c>
      <c r="P2390" s="18" t="n">
        <v>0</v>
      </c>
    </row>
    <row r="2391" customFormat="false" ht="12.8" hidden="false" customHeight="false" outlineLevel="0" collapsed="false">
      <c r="O2391" s="1" t="n">
        <v>0</v>
      </c>
      <c r="P2391" s="18" t="n">
        <v>0</v>
      </c>
    </row>
    <row r="2392" customFormat="false" ht="12.8" hidden="false" customHeight="false" outlineLevel="0" collapsed="false">
      <c r="O2392" s="1" t="n">
        <v>0</v>
      </c>
      <c r="P2392" s="18" t="n">
        <v>0</v>
      </c>
    </row>
    <row r="2393" customFormat="false" ht="12.8" hidden="false" customHeight="false" outlineLevel="0" collapsed="false">
      <c r="O2393" s="1" t="n">
        <v>0</v>
      </c>
      <c r="P2393" s="18" t="n">
        <v>0</v>
      </c>
    </row>
    <row r="2394" customFormat="false" ht="12.8" hidden="false" customHeight="false" outlineLevel="0" collapsed="false">
      <c r="O2394" s="1" t="n">
        <v>0</v>
      </c>
      <c r="P2394" s="18" t="n">
        <v>0</v>
      </c>
    </row>
    <row r="2395" customFormat="false" ht="12.8" hidden="false" customHeight="false" outlineLevel="0" collapsed="false">
      <c r="O2395" s="1" t="n">
        <v>0</v>
      </c>
      <c r="P2395" s="18" t="n">
        <v>0</v>
      </c>
    </row>
    <row r="2396" customFormat="false" ht="12.8" hidden="false" customHeight="false" outlineLevel="0" collapsed="false">
      <c r="O2396" s="1" t="n">
        <v>0</v>
      </c>
      <c r="P2396" s="18" t="n">
        <v>0</v>
      </c>
    </row>
    <row r="2397" customFormat="false" ht="12.8" hidden="false" customHeight="false" outlineLevel="0" collapsed="false">
      <c r="O2397" s="1" t="n">
        <v>0</v>
      </c>
      <c r="P2397" s="18" t="n">
        <v>0</v>
      </c>
    </row>
    <row r="2398" customFormat="false" ht="12.8" hidden="false" customHeight="false" outlineLevel="0" collapsed="false">
      <c r="O2398" s="1" t="n">
        <v>0</v>
      </c>
      <c r="P2398" s="18" t="n">
        <v>0</v>
      </c>
    </row>
    <row r="2399" customFormat="false" ht="12.8" hidden="false" customHeight="false" outlineLevel="0" collapsed="false">
      <c r="O2399" s="1" t="n">
        <v>0</v>
      </c>
      <c r="P2399" s="18" t="n">
        <v>0</v>
      </c>
    </row>
    <row r="2400" customFormat="false" ht="12.8" hidden="false" customHeight="false" outlineLevel="0" collapsed="false">
      <c r="O2400" s="1" t="n">
        <v>0</v>
      </c>
      <c r="P2400" s="18" t="n">
        <v>0</v>
      </c>
    </row>
    <row r="2401" customFormat="false" ht="12.8" hidden="false" customHeight="false" outlineLevel="0" collapsed="false">
      <c r="O2401" s="1" t="n">
        <v>0</v>
      </c>
      <c r="P2401" s="18" t="n">
        <v>0</v>
      </c>
    </row>
    <row r="2402" customFormat="false" ht="12.8" hidden="false" customHeight="false" outlineLevel="0" collapsed="false">
      <c r="O2402" s="1" t="n">
        <v>0</v>
      </c>
      <c r="P2402" s="18" t="n">
        <v>0</v>
      </c>
    </row>
    <row r="2403" customFormat="false" ht="12.8" hidden="false" customHeight="false" outlineLevel="0" collapsed="false">
      <c r="O2403" s="1" t="n">
        <v>0</v>
      </c>
      <c r="P2403" s="18" t="n">
        <v>0</v>
      </c>
    </row>
    <row r="2404" customFormat="false" ht="12.8" hidden="false" customHeight="false" outlineLevel="0" collapsed="false">
      <c r="O2404" s="1" t="n">
        <v>0</v>
      </c>
      <c r="P2404" s="18" t="n">
        <v>0</v>
      </c>
    </row>
    <row r="2405" customFormat="false" ht="12.8" hidden="false" customHeight="false" outlineLevel="0" collapsed="false">
      <c r="O2405" s="1" t="n">
        <v>0</v>
      </c>
      <c r="P2405" s="18" t="n">
        <v>0</v>
      </c>
    </row>
    <row r="2406" customFormat="false" ht="12.8" hidden="false" customHeight="false" outlineLevel="0" collapsed="false">
      <c r="O2406" s="1" t="n">
        <v>0</v>
      </c>
      <c r="P2406" s="18" t="n">
        <v>0</v>
      </c>
    </row>
    <row r="2407" customFormat="false" ht="12.8" hidden="false" customHeight="false" outlineLevel="0" collapsed="false">
      <c r="O2407" s="1" t="n">
        <v>0</v>
      </c>
      <c r="P2407" s="18" t="n">
        <v>0</v>
      </c>
    </row>
    <row r="2408" customFormat="false" ht="12.8" hidden="false" customHeight="false" outlineLevel="0" collapsed="false">
      <c r="O2408" s="1" t="n">
        <v>0</v>
      </c>
      <c r="P2408" s="18" t="n">
        <v>0</v>
      </c>
    </row>
    <row r="2409" customFormat="false" ht="12.8" hidden="false" customHeight="false" outlineLevel="0" collapsed="false">
      <c r="O2409" s="1" t="n">
        <v>0</v>
      </c>
      <c r="P2409" s="18" t="n">
        <v>0</v>
      </c>
    </row>
    <row r="2410" customFormat="false" ht="12.8" hidden="false" customHeight="false" outlineLevel="0" collapsed="false">
      <c r="O2410" s="1" t="n">
        <v>0</v>
      </c>
      <c r="P2410" s="18" t="n">
        <v>0</v>
      </c>
    </row>
    <row r="2411" customFormat="false" ht="12.8" hidden="false" customHeight="false" outlineLevel="0" collapsed="false">
      <c r="O2411" s="1" t="n">
        <v>0</v>
      </c>
      <c r="P2411" s="18" t="n">
        <v>0</v>
      </c>
    </row>
    <row r="2412" customFormat="false" ht="12.8" hidden="false" customHeight="false" outlineLevel="0" collapsed="false">
      <c r="O2412" s="1" t="n">
        <v>0</v>
      </c>
      <c r="P2412" s="18" t="n">
        <v>0</v>
      </c>
    </row>
    <row r="2413" customFormat="false" ht="12.8" hidden="false" customHeight="false" outlineLevel="0" collapsed="false">
      <c r="O2413" s="1" t="n">
        <v>0</v>
      </c>
      <c r="P2413" s="18" t="n">
        <v>0</v>
      </c>
    </row>
    <row r="2414" customFormat="false" ht="12.8" hidden="false" customHeight="false" outlineLevel="0" collapsed="false">
      <c r="O2414" s="1" t="n">
        <v>0</v>
      </c>
      <c r="P2414" s="18" t="n">
        <v>0</v>
      </c>
    </row>
    <row r="2415" customFormat="false" ht="12.8" hidden="false" customHeight="false" outlineLevel="0" collapsed="false">
      <c r="O2415" s="1" t="n">
        <v>0</v>
      </c>
      <c r="P2415" s="18" t="n">
        <v>0</v>
      </c>
    </row>
    <row r="2416" customFormat="false" ht="12.8" hidden="false" customHeight="false" outlineLevel="0" collapsed="false">
      <c r="O2416" s="1" t="n">
        <v>0</v>
      </c>
      <c r="P2416" s="18" t="n">
        <v>0</v>
      </c>
    </row>
    <row r="2417" customFormat="false" ht="12.8" hidden="false" customHeight="false" outlineLevel="0" collapsed="false">
      <c r="O2417" s="1" t="n">
        <v>0</v>
      </c>
      <c r="P2417" s="18" t="n">
        <v>0</v>
      </c>
    </row>
    <row r="2418" customFormat="false" ht="12.8" hidden="false" customHeight="false" outlineLevel="0" collapsed="false">
      <c r="O2418" s="1" t="n">
        <v>0</v>
      </c>
      <c r="P2418" s="18" t="n">
        <v>0</v>
      </c>
    </row>
    <row r="2419" customFormat="false" ht="12.8" hidden="false" customHeight="false" outlineLevel="0" collapsed="false">
      <c r="O2419" s="1" t="n">
        <v>0</v>
      </c>
      <c r="P2419" s="18" t="n">
        <v>0</v>
      </c>
    </row>
    <row r="2420" customFormat="false" ht="12.8" hidden="false" customHeight="false" outlineLevel="0" collapsed="false">
      <c r="O2420" s="1" t="n">
        <v>0</v>
      </c>
      <c r="P2420" s="18" t="n">
        <v>0</v>
      </c>
    </row>
    <row r="2421" customFormat="false" ht="12.8" hidden="false" customHeight="false" outlineLevel="0" collapsed="false">
      <c r="O2421" s="1" t="n">
        <v>0</v>
      </c>
      <c r="P2421" s="18" t="n">
        <v>0</v>
      </c>
    </row>
    <row r="2422" customFormat="false" ht="12.8" hidden="false" customHeight="false" outlineLevel="0" collapsed="false">
      <c r="O2422" s="1" t="n">
        <v>0</v>
      </c>
      <c r="P2422" s="18" t="n">
        <v>0</v>
      </c>
    </row>
    <row r="2423" customFormat="false" ht="12.8" hidden="false" customHeight="false" outlineLevel="0" collapsed="false">
      <c r="O2423" s="1" t="n">
        <v>0</v>
      </c>
      <c r="P2423" s="18" t="n">
        <v>0</v>
      </c>
    </row>
    <row r="2424" customFormat="false" ht="12.8" hidden="false" customHeight="false" outlineLevel="0" collapsed="false">
      <c r="O2424" s="1" t="n">
        <v>0</v>
      </c>
      <c r="P2424" s="18" t="n">
        <v>0</v>
      </c>
    </row>
    <row r="2425" customFormat="false" ht="12.8" hidden="false" customHeight="false" outlineLevel="0" collapsed="false">
      <c r="O2425" s="1" t="n">
        <v>0</v>
      </c>
      <c r="P2425" s="18" t="n">
        <v>0</v>
      </c>
    </row>
    <row r="2426" customFormat="false" ht="12.8" hidden="false" customHeight="false" outlineLevel="0" collapsed="false">
      <c r="O2426" s="1" t="n">
        <v>0</v>
      </c>
      <c r="P2426" s="18" t="n">
        <v>0</v>
      </c>
    </row>
    <row r="2427" customFormat="false" ht="12.8" hidden="false" customHeight="false" outlineLevel="0" collapsed="false">
      <c r="O2427" s="1" t="n">
        <v>0</v>
      </c>
      <c r="P2427" s="18" t="n">
        <v>0</v>
      </c>
    </row>
    <row r="2428" customFormat="false" ht="12.8" hidden="false" customHeight="false" outlineLevel="0" collapsed="false">
      <c r="O2428" s="1" t="n">
        <v>0</v>
      </c>
      <c r="P2428" s="18" t="n">
        <v>0</v>
      </c>
    </row>
    <row r="2429" customFormat="false" ht="12.8" hidden="false" customHeight="false" outlineLevel="0" collapsed="false">
      <c r="O2429" s="1" t="n">
        <v>0</v>
      </c>
      <c r="P2429" s="18" t="n">
        <v>0</v>
      </c>
    </row>
    <row r="2430" customFormat="false" ht="12.8" hidden="false" customHeight="false" outlineLevel="0" collapsed="false">
      <c r="O2430" s="1" t="n">
        <v>0</v>
      </c>
      <c r="P2430" s="18" t="n">
        <v>0</v>
      </c>
    </row>
    <row r="2431" customFormat="false" ht="12.8" hidden="false" customHeight="false" outlineLevel="0" collapsed="false">
      <c r="O2431" s="1" t="n">
        <v>0</v>
      </c>
      <c r="P2431" s="18" t="n">
        <v>0</v>
      </c>
    </row>
    <row r="2432" customFormat="false" ht="12.8" hidden="false" customHeight="false" outlineLevel="0" collapsed="false">
      <c r="O2432" s="1" t="n">
        <v>0</v>
      </c>
      <c r="P2432" s="18" t="n">
        <v>0</v>
      </c>
    </row>
    <row r="2433" customFormat="false" ht="12.8" hidden="false" customHeight="false" outlineLevel="0" collapsed="false">
      <c r="O2433" s="1" t="n">
        <v>0</v>
      </c>
      <c r="P2433" s="18" t="n">
        <v>0</v>
      </c>
    </row>
    <row r="2434" customFormat="false" ht="12.8" hidden="false" customHeight="false" outlineLevel="0" collapsed="false">
      <c r="O2434" s="1" t="n">
        <v>0</v>
      </c>
      <c r="P2434" s="18" t="n">
        <v>0</v>
      </c>
    </row>
    <row r="2435" customFormat="false" ht="12.8" hidden="false" customHeight="false" outlineLevel="0" collapsed="false">
      <c r="O2435" s="1" t="n">
        <v>0</v>
      </c>
      <c r="P2435" s="18" t="n">
        <v>0</v>
      </c>
    </row>
    <row r="2436" customFormat="false" ht="12.8" hidden="false" customHeight="false" outlineLevel="0" collapsed="false">
      <c r="O2436" s="1" t="n">
        <v>0</v>
      </c>
      <c r="P2436" s="18" t="n">
        <v>0</v>
      </c>
    </row>
    <row r="2437" customFormat="false" ht="12.8" hidden="false" customHeight="false" outlineLevel="0" collapsed="false">
      <c r="O2437" s="1" t="n">
        <v>0</v>
      </c>
      <c r="P2437" s="18" t="n">
        <v>0</v>
      </c>
    </row>
    <row r="2438" customFormat="false" ht="12.8" hidden="false" customHeight="false" outlineLevel="0" collapsed="false">
      <c r="O2438" s="1" t="n">
        <v>0</v>
      </c>
      <c r="P2438" s="18" t="n">
        <v>0</v>
      </c>
    </row>
    <row r="2439" customFormat="false" ht="12.8" hidden="false" customHeight="false" outlineLevel="0" collapsed="false">
      <c r="O2439" s="1" t="n">
        <v>0</v>
      </c>
      <c r="P2439" s="18" t="n">
        <v>0</v>
      </c>
    </row>
    <row r="2440" customFormat="false" ht="12.8" hidden="false" customHeight="false" outlineLevel="0" collapsed="false">
      <c r="O2440" s="1" t="n">
        <v>0</v>
      </c>
      <c r="P2440" s="18" t="n">
        <v>0</v>
      </c>
    </row>
    <row r="2441" customFormat="false" ht="12.8" hidden="false" customHeight="false" outlineLevel="0" collapsed="false">
      <c r="O2441" s="1" t="n">
        <v>0</v>
      </c>
      <c r="P2441" s="18" t="n">
        <v>0</v>
      </c>
    </row>
    <row r="2442" customFormat="false" ht="12.8" hidden="false" customHeight="false" outlineLevel="0" collapsed="false">
      <c r="O2442" s="1" t="n">
        <v>0</v>
      </c>
      <c r="P2442" s="18" t="n">
        <v>0</v>
      </c>
    </row>
    <row r="2443" customFormat="false" ht="12.8" hidden="false" customHeight="false" outlineLevel="0" collapsed="false">
      <c r="O2443" s="1" t="n">
        <v>0</v>
      </c>
      <c r="P2443" s="18" t="n">
        <v>0</v>
      </c>
    </row>
    <row r="2444" customFormat="false" ht="12.8" hidden="false" customHeight="false" outlineLevel="0" collapsed="false">
      <c r="O2444" s="1" t="n">
        <v>0</v>
      </c>
      <c r="P2444" s="18" t="n">
        <v>0</v>
      </c>
    </row>
    <row r="2445" customFormat="false" ht="12.8" hidden="false" customHeight="false" outlineLevel="0" collapsed="false">
      <c r="O2445" s="1" t="n">
        <v>0</v>
      </c>
      <c r="P2445" s="18" t="n">
        <v>0</v>
      </c>
    </row>
    <row r="2446" customFormat="false" ht="12.8" hidden="false" customHeight="false" outlineLevel="0" collapsed="false">
      <c r="O2446" s="1" t="n">
        <v>0</v>
      </c>
      <c r="P2446" s="18" t="n">
        <v>0</v>
      </c>
    </row>
    <row r="2447" customFormat="false" ht="12.8" hidden="false" customHeight="false" outlineLevel="0" collapsed="false">
      <c r="O2447" s="1" t="n">
        <v>0</v>
      </c>
      <c r="P2447" s="18" t="n">
        <v>0</v>
      </c>
    </row>
    <row r="2448" customFormat="false" ht="12.8" hidden="false" customHeight="false" outlineLevel="0" collapsed="false">
      <c r="O2448" s="1" t="n">
        <v>0</v>
      </c>
      <c r="P2448" s="18" t="n">
        <v>0</v>
      </c>
    </row>
    <row r="2449" customFormat="false" ht="12.8" hidden="false" customHeight="false" outlineLevel="0" collapsed="false">
      <c r="O2449" s="1" t="n">
        <v>0</v>
      </c>
      <c r="P2449" s="18" t="n">
        <v>0</v>
      </c>
    </row>
    <row r="2450" customFormat="false" ht="12.8" hidden="false" customHeight="false" outlineLevel="0" collapsed="false">
      <c r="O2450" s="1" t="n">
        <v>0</v>
      </c>
      <c r="P2450" s="18" t="n">
        <v>0</v>
      </c>
    </row>
    <row r="2451" customFormat="false" ht="12.8" hidden="false" customHeight="false" outlineLevel="0" collapsed="false">
      <c r="O2451" s="1" t="n">
        <v>0</v>
      </c>
      <c r="P2451" s="18" t="n">
        <v>0</v>
      </c>
    </row>
    <row r="2452" customFormat="false" ht="12.8" hidden="false" customHeight="false" outlineLevel="0" collapsed="false">
      <c r="O2452" s="1" t="n">
        <v>0</v>
      </c>
      <c r="P2452" s="18" t="n">
        <v>0</v>
      </c>
    </row>
    <row r="2453" customFormat="false" ht="12.8" hidden="false" customHeight="false" outlineLevel="0" collapsed="false">
      <c r="O2453" s="1" t="n">
        <v>0</v>
      </c>
      <c r="P2453" s="18" t="n">
        <v>0</v>
      </c>
    </row>
    <row r="2454" customFormat="false" ht="12.8" hidden="false" customHeight="false" outlineLevel="0" collapsed="false">
      <c r="O2454" s="1" t="n">
        <v>0</v>
      </c>
      <c r="P2454" s="18" t="n">
        <v>0</v>
      </c>
    </row>
    <row r="2455" customFormat="false" ht="12.8" hidden="false" customHeight="false" outlineLevel="0" collapsed="false">
      <c r="O2455" s="1" t="n">
        <v>0</v>
      </c>
      <c r="P2455" s="18" t="n">
        <v>0</v>
      </c>
    </row>
    <row r="2456" customFormat="false" ht="12.8" hidden="false" customHeight="false" outlineLevel="0" collapsed="false">
      <c r="O2456" s="1" t="n">
        <v>0</v>
      </c>
      <c r="P2456" s="18" t="n">
        <v>0</v>
      </c>
    </row>
    <row r="2457" customFormat="false" ht="12.8" hidden="false" customHeight="false" outlineLevel="0" collapsed="false">
      <c r="O2457" s="1" t="n">
        <v>0</v>
      </c>
      <c r="P2457" s="18" t="n">
        <v>0</v>
      </c>
    </row>
    <row r="2458" customFormat="false" ht="12.8" hidden="false" customHeight="false" outlineLevel="0" collapsed="false">
      <c r="O2458" s="1" t="n">
        <v>0</v>
      </c>
      <c r="P2458" s="18" t="n">
        <v>0</v>
      </c>
    </row>
    <row r="2459" customFormat="false" ht="12.8" hidden="false" customHeight="false" outlineLevel="0" collapsed="false">
      <c r="O2459" s="1" t="n">
        <v>0</v>
      </c>
      <c r="P2459" s="18" t="n">
        <v>0</v>
      </c>
    </row>
    <row r="2460" customFormat="false" ht="12.8" hidden="false" customHeight="false" outlineLevel="0" collapsed="false">
      <c r="O2460" s="1" t="n">
        <v>0</v>
      </c>
      <c r="P2460" s="18" t="n">
        <v>0</v>
      </c>
    </row>
    <row r="2461" customFormat="false" ht="12.8" hidden="false" customHeight="false" outlineLevel="0" collapsed="false">
      <c r="O2461" s="1" t="n">
        <v>0</v>
      </c>
      <c r="P2461" s="18" t="n">
        <v>0</v>
      </c>
    </row>
    <row r="2462" customFormat="false" ht="12.8" hidden="false" customHeight="false" outlineLevel="0" collapsed="false">
      <c r="O2462" s="1" t="n">
        <v>0</v>
      </c>
      <c r="P2462" s="18" t="n">
        <v>0</v>
      </c>
    </row>
    <row r="2463" customFormat="false" ht="12.8" hidden="false" customHeight="false" outlineLevel="0" collapsed="false">
      <c r="O2463" s="1" t="n">
        <v>0</v>
      </c>
      <c r="P2463" s="18" t="n">
        <v>0</v>
      </c>
    </row>
    <row r="2464" customFormat="false" ht="12.8" hidden="false" customHeight="false" outlineLevel="0" collapsed="false">
      <c r="O2464" s="1" t="n">
        <v>0</v>
      </c>
      <c r="P2464" s="18" t="n">
        <v>0</v>
      </c>
    </row>
    <row r="2465" customFormat="false" ht="12.8" hidden="false" customHeight="false" outlineLevel="0" collapsed="false">
      <c r="O2465" s="1" t="n">
        <v>0</v>
      </c>
      <c r="P2465" s="18" t="n">
        <v>0</v>
      </c>
    </row>
    <row r="2466" customFormat="false" ht="12.8" hidden="false" customHeight="false" outlineLevel="0" collapsed="false">
      <c r="O2466" s="1" t="n">
        <v>0</v>
      </c>
      <c r="P2466" s="18" t="n">
        <v>0</v>
      </c>
    </row>
    <row r="2467" customFormat="false" ht="12.8" hidden="false" customHeight="false" outlineLevel="0" collapsed="false">
      <c r="O2467" s="1" t="n">
        <v>0</v>
      </c>
      <c r="P2467" s="18" t="n">
        <v>0</v>
      </c>
    </row>
    <row r="2468" customFormat="false" ht="12.8" hidden="false" customHeight="false" outlineLevel="0" collapsed="false">
      <c r="O2468" s="1" t="n">
        <v>0</v>
      </c>
      <c r="P2468" s="18" t="n">
        <v>0</v>
      </c>
    </row>
    <row r="2469" customFormat="false" ht="12.8" hidden="false" customHeight="false" outlineLevel="0" collapsed="false">
      <c r="O2469" s="1" t="n">
        <v>0</v>
      </c>
      <c r="P2469" s="18" t="n">
        <v>0</v>
      </c>
    </row>
    <row r="2470" customFormat="false" ht="12.8" hidden="false" customHeight="false" outlineLevel="0" collapsed="false">
      <c r="O2470" s="1" t="n">
        <v>0</v>
      </c>
      <c r="P2470" s="18" t="n">
        <v>0</v>
      </c>
    </row>
    <row r="2471" customFormat="false" ht="12.8" hidden="false" customHeight="false" outlineLevel="0" collapsed="false">
      <c r="O2471" s="1" t="n">
        <v>0</v>
      </c>
      <c r="P2471" s="18" t="n">
        <v>0</v>
      </c>
    </row>
    <row r="2472" customFormat="false" ht="12.8" hidden="false" customHeight="false" outlineLevel="0" collapsed="false">
      <c r="O2472" s="1" t="n">
        <v>0</v>
      </c>
      <c r="P2472" s="18" t="n">
        <v>0</v>
      </c>
    </row>
    <row r="2473" customFormat="false" ht="12.8" hidden="false" customHeight="false" outlineLevel="0" collapsed="false">
      <c r="O2473" s="1" t="n">
        <v>0</v>
      </c>
      <c r="P2473" s="18" t="n">
        <v>0</v>
      </c>
    </row>
    <row r="2474" customFormat="false" ht="12.8" hidden="false" customHeight="false" outlineLevel="0" collapsed="false">
      <c r="O2474" s="1" t="n">
        <v>0</v>
      </c>
      <c r="P2474" s="18" t="n">
        <v>0</v>
      </c>
    </row>
    <row r="2475" customFormat="false" ht="12.8" hidden="false" customHeight="false" outlineLevel="0" collapsed="false">
      <c r="O2475" s="1" t="n">
        <v>0</v>
      </c>
      <c r="P2475" s="18" t="n">
        <v>0</v>
      </c>
    </row>
    <row r="2476" customFormat="false" ht="12.8" hidden="false" customHeight="false" outlineLevel="0" collapsed="false">
      <c r="O2476" s="1" t="n">
        <v>0</v>
      </c>
      <c r="P2476" s="18" t="n">
        <v>0</v>
      </c>
    </row>
    <row r="2477" customFormat="false" ht="12.8" hidden="false" customHeight="false" outlineLevel="0" collapsed="false">
      <c r="O2477" s="1" t="n">
        <v>0</v>
      </c>
      <c r="P2477" s="18" t="n">
        <v>0</v>
      </c>
    </row>
    <row r="2478" customFormat="false" ht="12.8" hidden="false" customHeight="false" outlineLevel="0" collapsed="false">
      <c r="O2478" s="1" t="n">
        <v>0</v>
      </c>
      <c r="P2478" s="18" t="n">
        <v>0</v>
      </c>
    </row>
    <row r="2479" customFormat="false" ht="12.8" hidden="false" customHeight="false" outlineLevel="0" collapsed="false">
      <c r="O2479" s="1" t="n">
        <v>0</v>
      </c>
      <c r="P2479" s="18" t="n">
        <v>0</v>
      </c>
    </row>
    <row r="2480" customFormat="false" ht="12.8" hidden="false" customHeight="false" outlineLevel="0" collapsed="false">
      <c r="O2480" s="1" t="n">
        <v>0</v>
      </c>
      <c r="P2480" s="18" t="n">
        <v>0</v>
      </c>
    </row>
    <row r="2481" customFormat="false" ht="12.8" hidden="false" customHeight="false" outlineLevel="0" collapsed="false">
      <c r="O2481" s="1" t="n">
        <v>0</v>
      </c>
      <c r="P2481" s="18" t="n">
        <v>0</v>
      </c>
    </row>
    <row r="2482" customFormat="false" ht="12.8" hidden="false" customHeight="false" outlineLevel="0" collapsed="false">
      <c r="O2482" s="1" t="n">
        <v>0</v>
      </c>
      <c r="P2482" s="18" t="n">
        <v>0</v>
      </c>
    </row>
    <row r="2483" customFormat="false" ht="12.8" hidden="false" customHeight="false" outlineLevel="0" collapsed="false">
      <c r="O2483" s="1" t="n">
        <v>0</v>
      </c>
      <c r="P2483" s="18" t="n">
        <v>0</v>
      </c>
    </row>
    <row r="2484" customFormat="false" ht="12.8" hidden="false" customHeight="false" outlineLevel="0" collapsed="false">
      <c r="O2484" s="1" t="n">
        <v>0</v>
      </c>
      <c r="P2484" s="18" t="n">
        <v>0</v>
      </c>
    </row>
    <row r="2485" customFormat="false" ht="12.8" hidden="false" customHeight="false" outlineLevel="0" collapsed="false">
      <c r="O2485" s="1" t="n">
        <v>0</v>
      </c>
      <c r="P2485" s="18" t="n">
        <v>0</v>
      </c>
    </row>
    <row r="2486" customFormat="false" ht="12.8" hidden="false" customHeight="false" outlineLevel="0" collapsed="false">
      <c r="O2486" s="1" t="n">
        <v>0</v>
      </c>
      <c r="P2486" s="18" t="n">
        <v>0</v>
      </c>
    </row>
    <row r="2487" customFormat="false" ht="12.8" hidden="false" customHeight="false" outlineLevel="0" collapsed="false">
      <c r="O2487" s="1" t="n">
        <v>0</v>
      </c>
      <c r="P2487" s="18" t="n">
        <v>0</v>
      </c>
    </row>
    <row r="2488" customFormat="false" ht="12.8" hidden="false" customHeight="false" outlineLevel="0" collapsed="false">
      <c r="O2488" s="1" t="n">
        <v>0</v>
      </c>
      <c r="P2488" s="18" t="n">
        <v>0</v>
      </c>
    </row>
    <row r="2489" customFormat="false" ht="12.8" hidden="false" customHeight="false" outlineLevel="0" collapsed="false">
      <c r="O2489" s="1" t="n">
        <v>0</v>
      </c>
      <c r="P2489" s="18" t="n">
        <v>0</v>
      </c>
    </row>
    <row r="2490" customFormat="false" ht="12.8" hidden="false" customHeight="false" outlineLevel="0" collapsed="false">
      <c r="O2490" s="1" t="n">
        <v>0</v>
      </c>
      <c r="P2490" s="18" t="n">
        <v>0</v>
      </c>
    </row>
    <row r="2491" customFormat="false" ht="12.8" hidden="false" customHeight="false" outlineLevel="0" collapsed="false">
      <c r="O2491" s="1" t="n">
        <v>0</v>
      </c>
      <c r="P2491" s="18" t="n">
        <v>0</v>
      </c>
    </row>
    <row r="2492" customFormat="false" ht="12.8" hidden="false" customHeight="false" outlineLevel="0" collapsed="false">
      <c r="O2492" s="1" t="n">
        <v>0</v>
      </c>
      <c r="P2492" s="18" t="n">
        <v>0</v>
      </c>
    </row>
    <row r="2493" customFormat="false" ht="12.8" hidden="false" customHeight="false" outlineLevel="0" collapsed="false">
      <c r="O2493" s="1" t="n">
        <v>0</v>
      </c>
      <c r="P2493" s="18" t="n">
        <v>0</v>
      </c>
    </row>
    <row r="2494" customFormat="false" ht="12.8" hidden="false" customHeight="false" outlineLevel="0" collapsed="false">
      <c r="O2494" s="1" t="n">
        <v>0</v>
      </c>
      <c r="P2494" s="18" t="n">
        <v>0</v>
      </c>
    </row>
    <row r="2495" customFormat="false" ht="12.8" hidden="false" customHeight="false" outlineLevel="0" collapsed="false">
      <c r="O2495" s="1" t="n">
        <v>0</v>
      </c>
      <c r="P2495" s="18" t="n">
        <v>0</v>
      </c>
    </row>
    <row r="2496" customFormat="false" ht="12.8" hidden="false" customHeight="false" outlineLevel="0" collapsed="false">
      <c r="O2496" s="1" t="n">
        <v>0</v>
      </c>
      <c r="P2496" s="18" t="n">
        <v>0</v>
      </c>
    </row>
    <row r="2497" customFormat="false" ht="12.8" hidden="false" customHeight="false" outlineLevel="0" collapsed="false">
      <c r="O2497" s="1" t="n">
        <v>0</v>
      </c>
      <c r="P2497" s="18" t="n">
        <v>0</v>
      </c>
    </row>
    <row r="2498" customFormat="false" ht="12.8" hidden="false" customHeight="false" outlineLevel="0" collapsed="false">
      <c r="O2498" s="1" t="n">
        <v>0</v>
      </c>
      <c r="P2498" s="18" t="n">
        <v>0</v>
      </c>
    </row>
    <row r="2499" customFormat="false" ht="12.8" hidden="false" customHeight="false" outlineLevel="0" collapsed="false">
      <c r="O2499" s="1" t="n">
        <v>0</v>
      </c>
      <c r="P2499" s="18" t="n">
        <v>0</v>
      </c>
    </row>
    <row r="2500" customFormat="false" ht="12.8" hidden="false" customHeight="false" outlineLevel="0" collapsed="false">
      <c r="O2500" s="1" t="n">
        <v>0</v>
      </c>
      <c r="P2500" s="18" t="n">
        <v>0</v>
      </c>
    </row>
    <row r="2501" customFormat="false" ht="12.8" hidden="false" customHeight="false" outlineLevel="0" collapsed="false">
      <c r="O2501" s="1" t="n">
        <v>0</v>
      </c>
      <c r="P2501" s="18" t="n">
        <v>0</v>
      </c>
    </row>
    <row r="2502" customFormat="false" ht="12.8" hidden="false" customHeight="false" outlineLevel="0" collapsed="false">
      <c r="O2502" s="1" t="n">
        <v>0</v>
      </c>
      <c r="P2502" s="18" t="n">
        <v>0</v>
      </c>
    </row>
    <row r="2503" customFormat="false" ht="12.8" hidden="false" customHeight="false" outlineLevel="0" collapsed="false">
      <c r="O2503" s="1" t="n">
        <v>0</v>
      </c>
      <c r="P2503" s="18" t="n">
        <v>0</v>
      </c>
    </row>
    <row r="2504" customFormat="false" ht="12.8" hidden="false" customHeight="false" outlineLevel="0" collapsed="false">
      <c r="O2504" s="1" t="n">
        <v>0</v>
      </c>
      <c r="P2504" s="18" t="n">
        <v>0</v>
      </c>
    </row>
    <row r="2505" customFormat="false" ht="12.8" hidden="false" customHeight="false" outlineLevel="0" collapsed="false">
      <c r="O2505" s="1" t="n">
        <v>0</v>
      </c>
      <c r="P2505" s="18" t="n">
        <v>0</v>
      </c>
    </row>
    <row r="2506" customFormat="false" ht="12.8" hidden="false" customHeight="false" outlineLevel="0" collapsed="false">
      <c r="O2506" s="1" t="n">
        <v>0</v>
      </c>
      <c r="P2506" s="18" t="n">
        <v>0</v>
      </c>
    </row>
    <row r="2507" customFormat="false" ht="12.8" hidden="false" customHeight="false" outlineLevel="0" collapsed="false">
      <c r="O2507" s="1" t="n">
        <v>0</v>
      </c>
      <c r="P2507" s="18" t="n">
        <v>0</v>
      </c>
    </row>
    <row r="2508" customFormat="false" ht="12.8" hidden="false" customHeight="false" outlineLevel="0" collapsed="false">
      <c r="O2508" s="1" t="n">
        <v>0</v>
      </c>
      <c r="P2508" s="18" t="n">
        <v>0</v>
      </c>
    </row>
    <row r="2509" customFormat="false" ht="12.8" hidden="false" customHeight="false" outlineLevel="0" collapsed="false">
      <c r="O2509" s="1" t="n">
        <v>0</v>
      </c>
      <c r="P2509" s="18" t="n">
        <v>0</v>
      </c>
    </row>
    <row r="2510" customFormat="false" ht="12.8" hidden="false" customHeight="false" outlineLevel="0" collapsed="false">
      <c r="O2510" s="1" t="n">
        <v>0</v>
      </c>
      <c r="P2510" s="18" t="n">
        <v>0</v>
      </c>
    </row>
    <row r="2511" customFormat="false" ht="12.8" hidden="false" customHeight="false" outlineLevel="0" collapsed="false">
      <c r="O2511" s="1" t="n">
        <v>0</v>
      </c>
      <c r="P2511" s="18" t="n">
        <v>0</v>
      </c>
    </row>
    <row r="2512" customFormat="false" ht="12.8" hidden="false" customHeight="false" outlineLevel="0" collapsed="false">
      <c r="O2512" s="1" t="n">
        <v>0</v>
      </c>
      <c r="P2512" s="18" t="n">
        <v>0</v>
      </c>
    </row>
    <row r="2513" customFormat="false" ht="12.8" hidden="false" customHeight="false" outlineLevel="0" collapsed="false">
      <c r="O2513" s="1" t="n">
        <v>0</v>
      </c>
      <c r="P2513" s="18" t="n">
        <v>0</v>
      </c>
    </row>
    <row r="2514" customFormat="false" ht="12.8" hidden="false" customHeight="false" outlineLevel="0" collapsed="false">
      <c r="O2514" s="1" t="n">
        <v>0</v>
      </c>
      <c r="P2514" s="18" t="n">
        <v>0</v>
      </c>
    </row>
    <row r="2515" customFormat="false" ht="12.8" hidden="false" customHeight="false" outlineLevel="0" collapsed="false">
      <c r="O2515" s="1" t="n">
        <v>0</v>
      </c>
      <c r="P2515" s="18" t="n">
        <v>0</v>
      </c>
    </row>
    <row r="2516" customFormat="false" ht="12.8" hidden="false" customHeight="false" outlineLevel="0" collapsed="false">
      <c r="O2516" s="1" t="n">
        <v>0</v>
      </c>
      <c r="P2516" s="18" t="n">
        <v>0</v>
      </c>
    </row>
    <row r="2517" customFormat="false" ht="12.8" hidden="false" customHeight="false" outlineLevel="0" collapsed="false">
      <c r="O2517" s="1" t="n">
        <v>0</v>
      </c>
      <c r="P2517" s="18" t="n">
        <v>0</v>
      </c>
    </row>
    <row r="2518" customFormat="false" ht="12.8" hidden="false" customHeight="false" outlineLevel="0" collapsed="false">
      <c r="O2518" s="1" t="n">
        <v>0</v>
      </c>
      <c r="P2518" s="18" t="n">
        <v>0</v>
      </c>
    </row>
    <row r="2519" customFormat="false" ht="12.8" hidden="false" customHeight="false" outlineLevel="0" collapsed="false">
      <c r="O2519" s="1" t="n">
        <v>0</v>
      </c>
      <c r="P2519" s="18" t="n">
        <v>0</v>
      </c>
    </row>
    <row r="2520" customFormat="false" ht="12.8" hidden="false" customHeight="false" outlineLevel="0" collapsed="false">
      <c r="O2520" s="1" t="n">
        <v>0</v>
      </c>
      <c r="P2520" s="18" t="n">
        <v>0</v>
      </c>
    </row>
    <row r="2521" customFormat="false" ht="12.8" hidden="false" customHeight="false" outlineLevel="0" collapsed="false">
      <c r="O2521" s="1" t="n">
        <v>0</v>
      </c>
      <c r="P2521" s="18" t="n">
        <v>0</v>
      </c>
    </row>
    <row r="2522" customFormat="false" ht="12.8" hidden="false" customHeight="false" outlineLevel="0" collapsed="false">
      <c r="O2522" s="1" t="n">
        <v>0</v>
      </c>
      <c r="P2522" s="18" t="n">
        <v>0</v>
      </c>
    </row>
    <row r="2523" customFormat="false" ht="12.8" hidden="false" customHeight="false" outlineLevel="0" collapsed="false">
      <c r="O2523" s="1" t="n">
        <v>0</v>
      </c>
      <c r="P2523" s="18" t="n">
        <v>0</v>
      </c>
    </row>
    <row r="2524" customFormat="false" ht="12.8" hidden="false" customHeight="false" outlineLevel="0" collapsed="false">
      <c r="O2524" s="1" t="n">
        <v>0</v>
      </c>
      <c r="P2524" s="18" t="n">
        <v>0</v>
      </c>
    </row>
    <row r="2525" customFormat="false" ht="12.8" hidden="false" customHeight="false" outlineLevel="0" collapsed="false">
      <c r="O2525" s="1" t="n">
        <v>0</v>
      </c>
      <c r="P2525" s="18" t="n">
        <v>0</v>
      </c>
    </row>
    <row r="2526" customFormat="false" ht="12.8" hidden="false" customHeight="false" outlineLevel="0" collapsed="false">
      <c r="O2526" s="1" t="n">
        <v>0</v>
      </c>
      <c r="P2526" s="18" t="n">
        <v>0</v>
      </c>
    </row>
    <row r="2527" customFormat="false" ht="12.8" hidden="false" customHeight="false" outlineLevel="0" collapsed="false">
      <c r="O2527" s="1" t="n">
        <v>0</v>
      </c>
      <c r="P2527" s="18" t="n">
        <v>0</v>
      </c>
    </row>
    <row r="2528" customFormat="false" ht="12.8" hidden="false" customHeight="false" outlineLevel="0" collapsed="false">
      <c r="O2528" s="1" t="n">
        <v>0</v>
      </c>
      <c r="P2528" s="18" t="n">
        <v>0</v>
      </c>
    </row>
    <row r="2529" customFormat="false" ht="12.8" hidden="false" customHeight="false" outlineLevel="0" collapsed="false">
      <c r="O2529" s="1" t="n">
        <v>0</v>
      </c>
      <c r="P2529" s="18" t="n">
        <v>0</v>
      </c>
    </row>
    <row r="2530" customFormat="false" ht="12.8" hidden="false" customHeight="false" outlineLevel="0" collapsed="false">
      <c r="O2530" s="1" t="n">
        <v>0</v>
      </c>
      <c r="P2530" s="18" t="n">
        <v>0</v>
      </c>
    </row>
    <row r="2531" customFormat="false" ht="12.8" hidden="false" customHeight="false" outlineLevel="0" collapsed="false">
      <c r="O2531" s="1" t="n">
        <v>0</v>
      </c>
      <c r="P2531" s="18" t="n">
        <v>0</v>
      </c>
    </row>
    <row r="2532" customFormat="false" ht="12.8" hidden="false" customHeight="false" outlineLevel="0" collapsed="false">
      <c r="O2532" s="1" t="n">
        <v>0</v>
      </c>
      <c r="P2532" s="18" t="n">
        <v>0</v>
      </c>
    </row>
    <row r="2533" customFormat="false" ht="12.8" hidden="false" customHeight="false" outlineLevel="0" collapsed="false">
      <c r="O2533" s="1" t="n">
        <v>0</v>
      </c>
      <c r="P2533" s="18" t="n">
        <v>0</v>
      </c>
    </row>
    <row r="2534" customFormat="false" ht="12.8" hidden="false" customHeight="false" outlineLevel="0" collapsed="false">
      <c r="O2534" s="1" t="n">
        <v>0</v>
      </c>
      <c r="P2534" s="18" t="n">
        <v>0</v>
      </c>
    </row>
    <row r="2535" customFormat="false" ht="12.8" hidden="false" customHeight="false" outlineLevel="0" collapsed="false">
      <c r="O2535" s="1" t="n">
        <v>0</v>
      </c>
      <c r="P2535" s="18" t="n">
        <v>0</v>
      </c>
    </row>
    <row r="2536" customFormat="false" ht="12.8" hidden="false" customHeight="false" outlineLevel="0" collapsed="false">
      <c r="O2536" s="1" t="n">
        <v>0</v>
      </c>
      <c r="P2536" s="18" t="n">
        <v>0</v>
      </c>
    </row>
    <row r="2537" customFormat="false" ht="12.8" hidden="false" customHeight="false" outlineLevel="0" collapsed="false">
      <c r="O2537" s="1" t="n">
        <v>0</v>
      </c>
      <c r="P2537" s="18" t="n">
        <v>0</v>
      </c>
    </row>
    <row r="2538" customFormat="false" ht="12.8" hidden="false" customHeight="false" outlineLevel="0" collapsed="false">
      <c r="O2538" s="1" t="n">
        <v>0</v>
      </c>
      <c r="P2538" s="18" t="n">
        <v>0</v>
      </c>
    </row>
    <row r="2539" customFormat="false" ht="12.8" hidden="false" customHeight="false" outlineLevel="0" collapsed="false">
      <c r="O2539" s="1" t="n">
        <v>0</v>
      </c>
      <c r="P2539" s="18" t="n">
        <v>0</v>
      </c>
    </row>
    <row r="2540" customFormat="false" ht="12.8" hidden="false" customHeight="false" outlineLevel="0" collapsed="false">
      <c r="O2540" s="1" t="n">
        <v>0</v>
      </c>
      <c r="P2540" s="18" t="n">
        <v>0</v>
      </c>
    </row>
    <row r="2541" customFormat="false" ht="12.8" hidden="false" customHeight="false" outlineLevel="0" collapsed="false">
      <c r="O2541" s="1" t="n">
        <v>0</v>
      </c>
      <c r="P2541" s="18" t="n">
        <v>0</v>
      </c>
    </row>
    <row r="2542" customFormat="false" ht="12.8" hidden="false" customHeight="false" outlineLevel="0" collapsed="false">
      <c r="O2542" s="1" t="n">
        <v>0</v>
      </c>
      <c r="P2542" s="18" t="n">
        <v>0</v>
      </c>
    </row>
    <row r="2543" customFormat="false" ht="12.8" hidden="false" customHeight="false" outlineLevel="0" collapsed="false">
      <c r="O2543" s="1" t="n">
        <v>0</v>
      </c>
      <c r="P2543" s="18" t="n">
        <v>0</v>
      </c>
    </row>
    <row r="2544" customFormat="false" ht="12.8" hidden="false" customHeight="false" outlineLevel="0" collapsed="false">
      <c r="O2544" s="1" t="n">
        <v>0</v>
      </c>
      <c r="P2544" s="18" t="n">
        <v>0</v>
      </c>
    </row>
    <row r="2545" customFormat="false" ht="12.8" hidden="false" customHeight="false" outlineLevel="0" collapsed="false">
      <c r="O2545" s="1" t="n">
        <v>0</v>
      </c>
      <c r="P2545" s="18" t="n">
        <v>0</v>
      </c>
    </row>
    <row r="2546" customFormat="false" ht="12.8" hidden="false" customHeight="false" outlineLevel="0" collapsed="false">
      <c r="O2546" s="1" t="n">
        <v>0</v>
      </c>
      <c r="P2546" s="18" t="n">
        <v>0</v>
      </c>
    </row>
    <row r="2547" customFormat="false" ht="12.8" hidden="false" customHeight="false" outlineLevel="0" collapsed="false">
      <c r="O2547" s="1" t="n">
        <v>0</v>
      </c>
      <c r="P2547" s="18" t="n">
        <v>0</v>
      </c>
    </row>
    <row r="2548" customFormat="false" ht="12.8" hidden="false" customHeight="false" outlineLevel="0" collapsed="false">
      <c r="O2548" s="1" t="n">
        <v>0</v>
      </c>
      <c r="P2548" s="18" t="n">
        <v>0</v>
      </c>
    </row>
    <row r="2549" customFormat="false" ht="12.8" hidden="false" customHeight="false" outlineLevel="0" collapsed="false">
      <c r="O2549" s="1" t="n">
        <v>0</v>
      </c>
      <c r="P2549" s="18" t="n">
        <v>0</v>
      </c>
    </row>
    <row r="2550" customFormat="false" ht="12.8" hidden="false" customHeight="false" outlineLevel="0" collapsed="false">
      <c r="O2550" s="1" t="n">
        <v>0</v>
      </c>
      <c r="P2550" s="18" t="n">
        <v>0</v>
      </c>
    </row>
    <row r="2551" customFormat="false" ht="12.8" hidden="false" customHeight="false" outlineLevel="0" collapsed="false">
      <c r="O2551" s="1" t="n">
        <v>0</v>
      </c>
      <c r="P2551" s="18" t="n">
        <v>0</v>
      </c>
    </row>
    <row r="2552" customFormat="false" ht="12.8" hidden="false" customHeight="false" outlineLevel="0" collapsed="false">
      <c r="O2552" s="1" t="n">
        <v>0</v>
      </c>
      <c r="P2552" s="18" t="n">
        <v>0</v>
      </c>
    </row>
    <row r="2553" customFormat="false" ht="12.8" hidden="false" customHeight="false" outlineLevel="0" collapsed="false">
      <c r="O2553" s="1" t="n">
        <v>0</v>
      </c>
      <c r="P2553" s="18" t="n">
        <v>0</v>
      </c>
    </row>
    <row r="2554" customFormat="false" ht="12.8" hidden="false" customHeight="false" outlineLevel="0" collapsed="false">
      <c r="O2554" s="1" t="n">
        <v>0</v>
      </c>
      <c r="P2554" s="18" t="n">
        <v>0</v>
      </c>
    </row>
    <row r="2555" customFormat="false" ht="12.8" hidden="false" customHeight="false" outlineLevel="0" collapsed="false">
      <c r="O2555" s="1" t="n">
        <v>0</v>
      </c>
      <c r="P2555" s="18" t="n">
        <v>0</v>
      </c>
    </row>
    <row r="2556" customFormat="false" ht="12.8" hidden="false" customHeight="false" outlineLevel="0" collapsed="false">
      <c r="O2556" s="1" t="n">
        <v>0</v>
      </c>
      <c r="P2556" s="18" t="n">
        <v>0</v>
      </c>
    </row>
    <row r="2557" customFormat="false" ht="12.8" hidden="false" customHeight="false" outlineLevel="0" collapsed="false">
      <c r="O2557" s="1" t="n">
        <v>0</v>
      </c>
      <c r="P2557" s="18" t="n">
        <v>0</v>
      </c>
    </row>
    <row r="2558" customFormat="false" ht="12.8" hidden="false" customHeight="false" outlineLevel="0" collapsed="false">
      <c r="O2558" s="1" t="n">
        <v>0</v>
      </c>
      <c r="P2558" s="18" t="n">
        <v>0</v>
      </c>
    </row>
    <row r="2559" customFormat="false" ht="12.8" hidden="false" customHeight="false" outlineLevel="0" collapsed="false">
      <c r="O2559" s="1" t="n">
        <v>0</v>
      </c>
      <c r="P2559" s="18" t="n">
        <v>0</v>
      </c>
    </row>
    <row r="2560" customFormat="false" ht="12.8" hidden="false" customHeight="false" outlineLevel="0" collapsed="false">
      <c r="O2560" s="1" t="n">
        <v>0</v>
      </c>
      <c r="P2560" s="18" t="n">
        <v>0</v>
      </c>
    </row>
    <row r="2561" customFormat="false" ht="12.8" hidden="false" customHeight="false" outlineLevel="0" collapsed="false">
      <c r="O2561" s="1" t="n">
        <v>0</v>
      </c>
      <c r="P2561" s="18" t="n">
        <v>0</v>
      </c>
    </row>
    <row r="2562" customFormat="false" ht="12.8" hidden="false" customHeight="false" outlineLevel="0" collapsed="false">
      <c r="O2562" s="1" t="n">
        <v>0</v>
      </c>
      <c r="P2562" s="18" t="n">
        <v>0</v>
      </c>
    </row>
    <row r="2563" customFormat="false" ht="12.8" hidden="false" customHeight="false" outlineLevel="0" collapsed="false">
      <c r="O2563" s="1" t="n">
        <v>0</v>
      </c>
      <c r="P2563" s="18" t="n">
        <v>0</v>
      </c>
    </row>
    <row r="2564" customFormat="false" ht="12.8" hidden="false" customHeight="false" outlineLevel="0" collapsed="false">
      <c r="O2564" s="1" t="n">
        <v>0</v>
      </c>
      <c r="P2564" s="18" t="n">
        <v>0</v>
      </c>
    </row>
    <row r="2565" customFormat="false" ht="12.8" hidden="false" customHeight="false" outlineLevel="0" collapsed="false">
      <c r="O2565" s="1" t="n">
        <v>0</v>
      </c>
      <c r="P2565" s="18" t="n">
        <v>0</v>
      </c>
    </row>
    <row r="2566" customFormat="false" ht="12.8" hidden="false" customHeight="false" outlineLevel="0" collapsed="false">
      <c r="O2566" s="1" t="n">
        <v>0</v>
      </c>
      <c r="P2566" s="18" t="n">
        <v>0</v>
      </c>
    </row>
    <row r="2567" customFormat="false" ht="12.8" hidden="false" customHeight="false" outlineLevel="0" collapsed="false">
      <c r="O2567" s="1" t="n">
        <v>0</v>
      </c>
      <c r="P2567" s="18" t="n">
        <v>0</v>
      </c>
    </row>
    <row r="2568" customFormat="false" ht="12.8" hidden="false" customHeight="false" outlineLevel="0" collapsed="false">
      <c r="O2568" s="1" t="n">
        <v>0</v>
      </c>
      <c r="P2568" s="18" t="n">
        <v>0</v>
      </c>
    </row>
    <row r="2569" customFormat="false" ht="12.8" hidden="false" customHeight="false" outlineLevel="0" collapsed="false">
      <c r="O2569" s="1" t="n">
        <v>0</v>
      </c>
      <c r="P2569" s="18" t="n">
        <v>0</v>
      </c>
    </row>
    <row r="2570" customFormat="false" ht="12.8" hidden="false" customHeight="false" outlineLevel="0" collapsed="false">
      <c r="O2570" s="1" t="n">
        <v>0</v>
      </c>
      <c r="P2570" s="18" t="n">
        <v>0</v>
      </c>
    </row>
    <row r="2571" customFormat="false" ht="12.8" hidden="false" customHeight="false" outlineLevel="0" collapsed="false">
      <c r="O2571" s="1" t="n">
        <v>0</v>
      </c>
      <c r="P2571" s="18" t="n">
        <v>0</v>
      </c>
    </row>
    <row r="2572" customFormat="false" ht="12.8" hidden="false" customHeight="false" outlineLevel="0" collapsed="false">
      <c r="O2572" s="1" t="n">
        <v>0</v>
      </c>
      <c r="P2572" s="18" t="n">
        <v>0</v>
      </c>
    </row>
    <row r="2573" customFormat="false" ht="12.8" hidden="false" customHeight="false" outlineLevel="0" collapsed="false">
      <c r="O2573" s="1" t="n">
        <v>0</v>
      </c>
      <c r="P2573" s="18" t="n">
        <v>0</v>
      </c>
    </row>
    <row r="2574" customFormat="false" ht="12.8" hidden="false" customHeight="false" outlineLevel="0" collapsed="false">
      <c r="O2574" s="1" t="n">
        <v>0</v>
      </c>
      <c r="P2574" s="18" t="n">
        <v>0</v>
      </c>
    </row>
    <row r="2575" customFormat="false" ht="12.8" hidden="false" customHeight="false" outlineLevel="0" collapsed="false">
      <c r="O2575" s="1" t="n">
        <v>0</v>
      </c>
      <c r="P2575" s="18" t="n">
        <v>0</v>
      </c>
    </row>
    <row r="2576" customFormat="false" ht="12.8" hidden="false" customHeight="false" outlineLevel="0" collapsed="false">
      <c r="O2576" s="1" t="n">
        <v>0</v>
      </c>
      <c r="P2576" s="18" t="n">
        <v>0</v>
      </c>
    </row>
    <row r="2577" customFormat="false" ht="12.8" hidden="false" customHeight="false" outlineLevel="0" collapsed="false">
      <c r="O2577" s="1" t="n">
        <v>0</v>
      </c>
      <c r="P2577" s="18" t="n">
        <v>0</v>
      </c>
    </row>
    <row r="2578" customFormat="false" ht="12.8" hidden="false" customHeight="false" outlineLevel="0" collapsed="false">
      <c r="O2578" s="1" t="n">
        <v>0</v>
      </c>
      <c r="P2578" s="18" t="n">
        <v>0</v>
      </c>
    </row>
    <row r="2579" customFormat="false" ht="12.8" hidden="false" customHeight="false" outlineLevel="0" collapsed="false">
      <c r="O2579" s="1" t="n">
        <v>0</v>
      </c>
      <c r="P2579" s="18" t="n">
        <v>0</v>
      </c>
    </row>
    <row r="2580" customFormat="false" ht="12.8" hidden="false" customHeight="false" outlineLevel="0" collapsed="false">
      <c r="O2580" s="1" t="n">
        <v>0</v>
      </c>
      <c r="P2580" s="18" t="n">
        <v>0</v>
      </c>
    </row>
    <row r="2581" customFormat="false" ht="12.8" hidden="false" customHeight="false" outlineLevel="0" collapsed="false">
      <c r="O2581" s="1" t="n">
        <v>0</v>
      </c>
      <c r="P2581" s="18" t="n">
        <v>0</v>
      </c>
    </row>
    <row r="2582" customFormat="false" ht="12.8" hidden="false" customHeight="false" outlineLevel="0" collapsed="false">
      <c r="O2582" s="1" t="n">
        <v>0</v>
      </c>
      <c r="P2582" s="18" t="n">
        <v>0</v>
      </c>
    </row>
    <row r="2583" customFormat="false" ht="12.8" hidden="false" customHeight="false" outlineLevel="0" collapsed="false">
      <c r="O2583" s="1" t="n">
        <v>0</v>
      </c>
      <c r="P2583" s="18" t="n">
        <v>0</v>
      </c>
    </row>
    <row r="2584" customFormat="false" ht="12.8" hidden="false" customHeight="false" outlineLevel="0" collapsed="false">
      <c r="O2584" s="1" t="n">
        <v>0</v>
      </c>
      <c r="P2584" s="18" t="n">
        <v>0</v>
      </c>
    </row>
    <row r="2585" customFormat="false" ht="12.8" hidden="false" customHeight="false" outlineLevel="0" collapsed="false">
      <c r="O2585" s="1" t="n">
        <v>0</v>
      </c>
      <c r="P2585" s="18" t="n">
        <v>0</v>
      </c>
    </row>
    <row r="2586" customFormat="false" ht="12.8" hidden="false" customHeight="false" outlineLevel="0" collapsed="false">
      <c r="O2586" s="1" t="n">
        <v>0</v>
      </c>
      <c r="P2586" s="18" t="n">
        <v>0</v>
      </c>
    </row>
    <row r="2587" customFormat="false" ht="12.8" hidden="false" customHeight="false" outlineLevel="0" collapsed="false">
      <c r="O2587" s="1" t="n">
        <v>0</v>
      </c>
      <c r="P2587" s="18" t="n">
        <v>0</v>
      </c>
    </row>
    <row r="2588" customFormat="false" ht="12.8" hidden="false" customHeight="false" outlineLevel="0" collapsed="false">
      <c r="O2588" s="1" t="n">
        <v>0</v>
      </c>
      <c r="P2588" s="18" t="n">
        <v>0</v>
      </c>
    </row>
    <row r="2589" customFormat="false" ht="12.8" hidden="false" customHeight="false" outlineLevel="0" collapsed="false">
      <c r="O2589" s="1" t="n">
        <v>0</v>
      </c>
      <c r="P2589" s="18" t="n">
        <v>0</v>
      </c>
    </row>
    <row r="2590" customFormat="false" ht="12.8" hidden="false" customHeight="false" outlineLevel="0" collapsed="false">
      <c r="O2590" s="1" t="n">
        <v>0</v>
      </c>
      <c r="P2590" s="18" t="n">
        <v>0</v>
      </c>
    </row>
    <row r="2591" customFormat="false" ht="12.8" hidden="false" customHeight="false" outlineLevel="0" collapsed="false">
      <c r="O2591" s="1" t="n">
        <v>0</v>
      </c>
      <c r="P2591" s="18" t="n">
        <v>0</v>
      </c>
    </row>
    <row r="2592" customFormat="false" ht="12.8" hidden="false" customHeight="false" outlineLevel="0" collapsed="false">
      <c r="O2592" s="1" t="n">
        <v>0</v>
      </c>
      <c r="P2592" s="18" t="n">
        <v>0</v>
      </c>
    </row>
    <row r="2593" customFormat="false" ht="12.8" hidden="false" customHeight="false" outlineLevel="0" collapsed="false">
      <c r="O2593" s="1" t="n">
        <v>0</v>
      </c>
      <c r="P2593" s="18" t="n">
        <v>0</v>
      </c>
    </row>
    <row r="2594" customFormat="false" ht="12.8" hidden="false" customHeight="false" outlineLevel="0" collapsed="false">
      <c r="O2594" s="1" t="n">
        <v>0</v>
      </c>
      <c r="P2594" s="18" t="n">
        <v>0</v>
      </c>
    </row>
    <row r="2595" customFormat="false" ht="12.8" hidden="false" customHeight="false" outlineLevel="0" collapsed="false">
      <c r="O2595" s="1" t="n">
        <v>0</v>
      </c>
      <c r="P2595" s="18" t="n">
        <v>0</v>
      </c>
    </row>
    <row r="2596" customFormat="false" ht="12.8" hidden="false" customHeight="false" outlineLevel="0" collapsed="false">
      <c r="O2596" s="1" t="n">
        <v>0</v>
      </c>
      <c r="P2596" s="18" t="n">
        <v>0</v>
      </c>
    </row>
    <row r="2597" customFormat="false" ht="12.8" hidden="false" customHeight="false" outlineLevel="0" collapsed="false">
      <c r="O2597" s="1" t="n">
        <v>0</v>
      </c>
      <c r="P2597" s="18" t="n">
        <v>0</v>
      </c>
    </row>
    <row r="2598" customFormat="false" ht="12.8" hidden="false" customHeight="false" outlineLevel="0" collapsed="false">
      <c r="O2598" s="1" t="n">
        <v>0</v>
      </c>
      <c r="P2598" s="18" t="n">
        <v>0</v>
      </c>
    </row>
    <row r="2599" customFormat="false" ht="12.8" hidden="false" customHeight="false" outlineLevel="0" collapsed="false">
      <c r="O2599" s="1" t="n">
        <v>0</v>
      </c>
      <c r="P2599" s="18" t="n">
        <v>0</v>
      </c>
    </row>
    <row r="2600" customFormat="false" ht="12.8" hidden="false" customHeight="false" outlineLevel="0" collapsed="false">
      <c r="O2600" s="1" t="n">
        <v>0</v>
      </c>
      <c r="P2600" s="18" t="n">
        <v>0</v>
      </c>
    </row>
    <row r="2601" customFormat="false" ht="12.8" hidden="false" customHeight="false" outlineLevel="0" collapsed="false">
      <c r="O2601" s="1" t="n">
        <v>0</v>
      </c>
      <c r="P2601" s="18" t="n">
        <v>0</v>
      </c>
    </row>
    <row r="2602" customFormat="false" ht="12.8" hidden="false" customHeight="false" outlineLevel="0" collapsed="false">
      <c r="O2602" s="1" t="n">
        <v>0</v>
      </c>
      <c r="P2602" s="18" t="n">
        <v>0</v>
      </c>
    </row>
    <row r="2603" customFormat="false" ht="12.8" hidden="false" customHeight="false" outlineLevel="0" collapsed="false">
      <c r="O2603" s="1" t="n">
        <v>0</v>
      </c>
      <c r="P2603" s="18" t="n">
        <v>0</v>
      </c>
    </row>
    <row r="2604" customFormat="false" ht="12.8" hidden="false" customHeight="false" outlineLevel="0" collapsed="false">
      <c r="O2604" s="1" t="n">
        <v>0</v>
      </c>
      <c r="P2604" s="18" t="n">
        <v>0</v>
      </c>
    </row>
    <row r="2605" customFormat="false" ht="12.8" hidden="false" customHeight="false" outlineLevel="0" collapsed="false">
      <c r="O2605" s="1" t="n">
        <v>0</v>
      </c>
      <c r="P2605" s="18" t="n">
        <v>0</v>
      </c>
    </row>
    <row r="2606" customFormat="false" ht="12.8" hidden="false" customHeight="false" outlineLevel="0" collapsed="false">
      <c r="O2606" s="1" t="n">
        <v>0</v>
      </c>
      <c r="P2606" s="18" t="n">
        <v>0</v>
      </c>
    </row>
    <row r="2607" customFormat="false" ht="12.8" hidden="false" customHeight="false" outlineLevel="0" collapsed="false">
      <c r="O2607" s="1" t="n">
        <v>0</v>
      </c>
      <c r="P2607" s="18" t="n">
        <v>0</v>
      </c>
    </row>
    <row r="2608" customFormat="false" ht="12.8" hidden="false" customHeight="false" outlineLevel="0" collapsed="false">
      <c r="O2608" s="1" t="n">
        <v>0</v>
      </c>
      <c r="P2608" s="18" t="n">
        <v>0</v>
      </c>
    </row>
    <row r="2609" customFormat="false" ht="12.8" hidden="false" customHeight="false" outlineLevel="0" collapsed="false">
      <c r="O2609" s="1" t="n">
        <v>0</v>
      </c>
      <c r="P2609" s="18" t="n">
        <v>0</v>
      </c>
    </row>
    <row r="2610" customFormat="false" ht="12.8" hidden="false" customHeight="false" outlineLevel="0" collapsed="false">
      <c r="O2610" s="1" t="n">
        <v>0</v>
      </c>
      <c r="P2610" s="18" t="n">
        <v>0</v>
      </c>
    </row>
    <row r="2611" customFormat="false" ht="12.8" hidden="false" customHeight="false" outlineLevel="0" collapsed="false">
      <c r="O2611" s="1" t="n">
        <v>0</v>
      </c>
      <c r="P2611" s="18" t="n">
        <v>0</v>
      </c>
    </row>
    <row r="2612" customFormat="false" ht="12.8" hidden="false" customHeight="false" outlineLevel="0" collapsed="false">
      <c r="O2612" s="1" t="n">
        <v>0</v>
      </c>
      <c r="P2612" s="18" t="n">
        <v>0</v>
      </c>
    </row>
    <row r="2613" customFormat="false" ht="12.8" hidden="false" customHeight="false" outlineLevel="0" collapsed="false">
      <c r="O2613" s="1" t="n">
        <v>0</v>
      </c>
      <c r="P2613" s="18" t="n">
        <v>0</v>
      </c>
    </row>
    <row r="2614" customFormat="false" ht="12.8" hidden="false" customHeight="false" outlineLevel="0" collapsed="false">
      <c r="O2614" s="1" t="n">
        <v>0</v>
      </c>
      <c r="P2614" s="18" t="n">
        <v>0</v>
      </c>
    </row>
    <row r="2615" customFormat="false" ht="12.8" hidden="false" customHeight="false" outlineLevel="0" collapsed="false">
      <c r="O2615" s="1" t="n">
        <v>0</v>
      </c>
      <c r="P2615" s="18" t="n">
        <v>0</v>
      </c>
    </row>
    <row r="2616" customFormat="false" ht="12.8" hidden="false" customHeight="false" outlineLevel="0" collapsed="false">
      <c r="O2616" s="1" t="n">
        <v>0</v>
      </c>
      <c r="P2616" s="18" t="n">
        <v>0</v>
      </c>
    </row>
    <row r="2617" customFormat="false" ht="12.8" hidden="false" customHeight="false" outlineLevel="0" collapsed="false">
      <c r="O2617" s="1" t="n">
        <v>0</v>
      </c>
      <c r="P2617" s="18" t="n">
        <v>0</v>
      </c>
    </row>
    <row r="2618" customFormat="false" ht="12.8" hidden="false" customHeight="false" outlineLevel="0" collapsed="false">
      <c r="O2618" s="1" t="n">
        <v>0</v>
      </c>
      <c r="P2618" s="18" t="n">
        <v>0</v>
      </c>
    </row>
    <row r="2619" customFormat="false" ht="12.8" hidden="false" customHeight="false" outlineLevel="0" collapsed="false">
      <c r="O2619" s="1" t="n">
        <v>0</v>
      </c>
      <c r="P2619" s="18" t="n">
        <v>0</v>
      </c>
    </row>
    <row r="2620" customFormat="false" ht="12.8" hidden="false" customHeight="false" outlineLevel="0" collapsed="false">
      <c r="O2620" s="1" t="n">
        <v>0</v>
      </c>
      <c r="P2620" s="18" t="n">
        <v>0</v>
      </c>
    </row>
    <row r="2621" customFormat="false" ht="12.8" hidden="false" customHeight="false" outlineLevel="0" collapsed="false">
      <c r="O2621" s="1" t="n">
        <v>0</v>
      </c>
      <c r="P2621" s="18" t="n">
        <v>0</v>
      </c>
    </row>
    <row r="2622" customFormat="false" ht="12.8" hidden="false" customHeight="false" outlineLevel="0" collapsed="false">
      <c r="O2622" s="1" t="n">
        <v>0</v>
      </c>
      <c r="P2622" s="18" t="n">
        <v>0</v>
      </c>
    </row>
    <row r="2623" customFormat="false" ht="12.8" hidden="false" customHeight="false" outlineLevel="0" collapsed="false">
      <c r="O2623" s="1" t="n">
        <v>0</v>
      </c>
      <c r="P2623" s="18" t="n">
        <v>0</v>
      </c>
    </row>
    <row r="2624" customFormat="false" ht="12.8" hidden="false" customHeight="false" outlineLevel="0" collapsed="false">
      <c r="O2624" s="1" t="n">
        <v>0</v>
      </c>
      <c r="P2624" s="18" t="n">
        <v>0</v>
      </c>
    </row>
    <row r="2625" customFormat="false" ht="12.8" hidden="false" customHeight="false" outlineLevel="0" collapsed="false">
      <c r="O2625" s="1" t="n">
        <v>0</v>
      </c>
      <c r="P2625" s="18" t="n">
        <v>0</v>
      </c>
    </row>
    <row r="2626" customFormat="false" ht="12.8" hidden="false" customHeight="false" outlineLevel="0" collapsed="false">
      <c r="O2626" s="1" t="n">
        <v>0</v>
      </c>
      <c r="P2626" s="18" t="n">
        <v>0</v>
      </c>
    </row>
    <row r="2627" customFormat="false" ht="12.8" hidden="false" customHeight="false" outlineLevel="0" collapsed="false">
      <c r="O2627" s="1" t="n">
        <v>0</v>
      </c>
      <c r="P2627" s="18" t="n">
        <v>0</v>
      </c>
    </row>
    <row r="2628" customFormat="false" ht="12.8" hidden="false" customHeight="false" outlineLevel="0" collapsed="false">
      <c r="O2628" s="1" t="n">
        <v>0</v>
      </c>
      <c r="P2628" s="18" t="n">
        <v>0</v>
      </c>
    </row>
    <row r="2629" customFormat="false" ht="12.8" hidden="false" customHeight="false" outlineLevel="0" collapsed="false">
      <c r="O2629" s="1" t="n">
        <v>0</v>
      </c>
      <c r="P2629" s="18" t="n">
        <v>0</v>
      </c>
    </row>
    <row r="2630" customFormat="false" ht="12.8" hidden="false" customHeight="false" outlineLevel="0" collapsed="false">
      <c r="O2630" s="1" t="n">
        <v>0</v>
      </c>
      <c r="P2630" s="18" t="n">
        <v>0</v>
      </c>
    </row>
    <row r="2631" customFormat="false" ht="12.8" hidden="false" customHeight="false" outlineLevel="0" collapsed="false">
      <c r="O2631" s="1" t="n">
        <v>0</v>
      </c>
      <c r="P2631" s="18" t="n">
        <v>0</v>
      </c>
    </row>
    <row r="2632" customFormat="false" ht="12.8" hidden="false" customHeight="false" outlineLevel="0" collapsed="false">
      <c r="O2632" s="1" t="n">
        <v>0</v>
      </c>
      <c r="P2632" s="18" t="n">
        <v>0</v>
      </c>
    </row>
    <row r="2633" customFormat="false" ht="12.8" hidden="false" customHeight="false" outlineLevel="0" collapsed="false">
      <c r="O2633" s="1" t="n">
        <v>0</v>
      </c>
      <c r="P2633" s="18" t="n">
        <v>0</v>
      </c>
    </row>
    <row r="2634" customFormat="false" ht="12.8" hidden="false" customHeight="false" outlineLevel="0" collapsed="false">
      <c r="O2634" s="1" t="n">
        <v>0</v>
      </c>
      <c r="P2634" s="18" t="n">
        <v>0</v>
      </c>
    </row>
    <row r="2635" customFormat="false" ht="12.8" hidden="false" customHeight="false" outlineLevel="0" collapsed="false">
      <c r="O2635" s="1" t="n">
        <v>0</v>
      </c>
      <c r="P2635" s="18" t="n">
        <v>0</v>
      </c>
    </row>
    <row r="2636" customFormat="false" ht="12.8" hidden="false" customHeight="false" outlineLevel="0" collapsed="false">
      <c r="O2636" s="1" t="n">
        <v>0</v>
      </c>
      <c r="P2636" s="18" t="n">
        <v>0</v>
      </c>
    </row>
    <row r="2637" customFormat="false" ht="12.8" hidden="false" customHeight="false" outlineLevel="0" collapsed="false">
      <c r="O2637" s="1" t="n">
        <v>0</v>
      </c>
      <c r="P2637" s="18" t="n">
        <v>0</v>
      </c>
    </row>
    <row r="2638" customFormat="false" ht="12.8" hidden="false" customHeight="false" outlineLevel="0" collapsed="false">
      <c r="O2638" s="1" t="n">
        <v>0</v>
      </c>
      <c r="P2638" s="18" t="n">
        <v>0</v>
      </c>
    </row>
    <row r="2639" customFormat="false" ht="12.8" hidden="false" customHeight="false" outlineLevel="0" collapsed="false">
      <c r="O2639" s="1" t="n">
        <v>0</v>
      </c>
      <c r="P2639" s="18" t="n">
        <v>0</v>
      </c>
    </row>
    <row r="2640" customFormat="false" ht="12.8" hidden="false" customHeight="false" outlineLevel="0" collapsed="false">
      <c r="O2640" s="1" t="n">
        <v>0</v>
      </c>
      <c r="P2640" s="18" t="n">
        <v>0</v>
      </c>
    </row>
    <row r="2641" customFormat="false" ht="12.8" hidden="false" customHeight="false" outlineLevel="0" collapsed="false">
      <c r="O2641" s="1" t="n">
        <v>0</v>
      </c>
      <c r="P2641" s="18" t="n">
        <v>0</v>
      </c>
    </row>
    <row r="2642" customFormat="false" ht="12.8" hidden="false" customHeight="false" outlineLevel="0" collapsed="false">
      <c r="O2642" s="1" t="n">
        <v>0</v>
      </c>
      <c r="P2642" s="18" t="n">
        <v>0</v>
      </c>
    </row>
    <row r="2643" customFormat="false" ht="12.8" hidden="false" customHeight="false" outlineLevel="0" collapsed="false">
      <c r="O2643" s="1" t="n">
        <v>0</v>
      </c>
      <c r="P2643" s="18" t="n">
        <v>0</v>
      </c>
    </row>
    <row r="2644" customFormat="false" ht="12.8" hidden="false" customHeight="false" outlineLevel="0" collapsed="false">
      <c r="O2644" s="1" t="n">
        <v>0</v>
      </c>
      <c r="P2644" s="18" t="n">
        <v>0</v>
      </c>
    </row>
    <row r="2645" customFormat="false" ht="12.8" hidden="false" customHeight="false" outlineLevel="0" collapsed="false">
      <c r="O2645" s="1" t="n">
        <v>0</v>
      </c>
      <c r="P2645" s="18" t="n">
        <v>0</v>
      </c>
    </row>
    <row r="2646" customFormat="false" ht="12.8" hidden="false" customHeight="false" outlineLevel="0" collapsed="false">
      <c r="O2646" s="1" t="n">
        <v>0</v>
      </c>
      <c r="P2646" s="18" t="n">
        <v>0</v>
      </c>
    </row>
    <row r="2647" customFormat="false" ht="12.8" hidden="false" customHeight="false" outlineLevel="0" collapsed="false">
      <c r="O2647" s="1" t="n">
        <v>0</v>
      </c>
      <c r="P2647" s="18" t="n">
        <v>0</v>
      </c>
    </row>
    <row r="2648" customFormat="false" ht="12.8" hidden="false" customHeight="false" outlineLevel="0" collapsed="false">
      <c r="O2648" s="1" t="n">
        <v>0</v>
      </c>
      <c r="P2648" s="18" t="n">
        <v>0</v>
      </c>
    </row>
    <row r="2649" customFormat="false" ht="12.8" hidden="false" customHeight="false" outlineLevel="0" collapsed="false">
      <c r="O2649" s="1" t="n">
        <v>0</v>
      </c>
      <c r="P2649" s="18" t="n">
        <v>0</v>
      </c>
    </row>
    <row r="2650" customFormat="false" ht="12.8" hidden="false" customHeight="false" outlineLevel="0" collapsed="false">
      <c r="O2650" s="1" t="n">
        <v>0</v>
      </c>
      <c r="P2650" s="18" t="n">
        <v>0</v>
      </c>
    </row>
    <row r="2651" customFormat="false" ht="12.8" hidden="false" customHeight="false" outlineLevel="0" collapsed="false">
      <c r="O2651" s="1" t="n">
        <v>0</v>
      </c>
      <c r="P2651" s="18" t="n">
        <v>0</v>
      </c>
    </row>
    <row r="2652" customFormat="false" ht="12.8" hidden="false" customHeight="false" outlineLevel="0" collapsed="false">
      <c r="O2652" s="1" t="n">
        <v>0</v>
      </c>
      <c r="P2652" s="18" t="n">
        <v>0</v>
      </c>
    </row>
    <row r="2653" customFormat="false" ht="12.8" hidden="false" customHeight="false" outlineLevel="0" collapsed="false">
      <c r="O2653" s="1" t="n">
        <v>0</v>
      </c>
      <c r="P2653" s="18" t="n">
        <v>0</v>
      </c>
    </row>
    <row r="2654" customFormat="false" ht="12.8" hidden="false" customHeight="false" outlineLevel="0" collapsed="false">
      <c r="O2654" s="1" t="n">
        <v>0</v>
      </c>
      <c r="P2654" s="18" t="n">
        <v>0</v>
      </c>
    </row>
    <row r="2655" customFormat="false" ht="12.8" hidden="false" customHeight="false" outlineLevel="0" collapsed="false">
      <c r="O2655" s="1" t="n">
        <v>0</v>
      </c>
      <c r="P2655" s="18" t="n">
        <v>0</v>
      </c>
    </row>
    <row r="2656" customFormat="false" ht="12.8" hidden="false" customHeight="false" outlineLevel="0" collapsed="false">
      <c r="O2656" s="1" t="n">
        <v>0</v>
      </c>
      <c r="P2656" s="18" t="n">
        <v>0</v>
      </c>
    </row>
    <row r="2657" customFormat="false" ht="12.8" hidden="false" customHeight="false" outlineLevel="0" collapsed="false">
      <c r="O2657" s="1" t="n">
        <v>0</v>
      </c>
      <c r="P2657" s="18" t="n">
        <v>0</v>
      </c>
    </row>
    <row r="2658" customFormat="false" ht="12.8" hidden="false" customHeight="false" outlineLevel="0" collapsed="false">
      <c r="O2658" s="1" t="n">
        <v>0</v>
      </c>
      <c r="P2658" s="18" t="n">
        <v>0</v>
      </c>
    </row>
    <row r="2659" customFormat="false" ht="12.8" hidden="false" customHeight="false" outlineLevel="0" collapsed="false">
      <c r="O2659" s="1" t="n">
        <v>0</v>
      </c>
      <c r="P2659" s="18" t="n">
        <v>0</v>
      </c>
    </row>
    <row r="2660" customFormat="false" ht="12.8" hidden="false" customHeight="false" outlineLevel="0" collapsed="false">
      <c r="O2660" s="1" t="n">
        <v>0</v>
      </c>
      <c r="P2660" s="18" t="n">
        <v>0</v>
      </c>
    </row>
    <row r="2661" customFormat="false" ht="12.8" hidden="false" customHeight="false" outlineLevel="0" collapsed="false">
      <c r="O2661" s="1" t="n">
        <v>0</v>
      </c>
      <c r="P2661" s="18" t="n">
        <v>0</v>
      </c>
    </row>
    <row r="2662" customFormat="false" ht="12.8" hidden="false" customHeight="false" outlineLevel="0" collapsed="false">
      <c r="O2662" s="1" t="n">
        <v>0</v>
      </c>
      <c r="P2662" s="18" t="n">
        <v>0</v>
      </c>
    </row>
    <row r="2663" customFormat="false" ht="12.8" hidden="false" customHeight="false" outlineLevel="0" collapsed="false">
      <c r="O2663" s="1" t="n">
        <v>0</v>
      </c>
      <c r="P2663" s="18" t="n">
        <v>0</v>
      </c>
    </row>
    <row r="2664" customFormat="false" ht="12.8" hidden="false" customHeight="false" outlineLevel="0" collapsed="false">
      <c r="O2664" s="1" t="n">
        <v>0</v>
      </c>
      <c r="P2664" s="18" t="n">
        <v>0</v>
      </c>
    </row>
    <row r="2665" customFormat="false" ht="12.8" hidden="false" customHeight="false" outlineLevel="0" collapsed="false">
      <c r="O2665" s="1" t="n">
        <v>0</v>
      </c>
      <c r="P2665" s="18" t="n">
        <v>0</v>
      </c>
    </row>
    <row r="2666" customFormat="false" ht="12.8" hidden="false" customHeight="false" outlineLevel="0" collapsed="false">
      <c r="O2666" s="1" t="n">
        <v>0</v>
      </c>
      <c r="P2666" s="18" t="n">
        <v>0</v>
      </c>
    </row>
    <row r="2667" customFormat="false" ht="12.8" hidden="false" customHeight="false" outlineLevel="0" collapsed="false">
      <c r="O2667" s="1" t="n">
        <v>0</v>
      </c>
      <c r="P2667" s="18" t="n">
        <v>0</v>
      </c>
    </row>
    <row r="2668" customFormat="false" ht="12.8" hidden="false" customHeight="false" outlineLevel="0" collapsed="false">
      <c r="O2668" s="1" t="n">
        <v>0</v>
      </c>
      <c r="P2668" s="18" t="n">
        <v>0</v>
      </c>
    </row>
    <row r="2669" customFormat="false" ht="12.8" hidden="false" customHeight="false" outlineLevel="0" collapsed="false">
      <c r="O2669" s="1" t="n">
        <v>0</v>
      </c>
      <c r="P2669" s="18" t="n">
        <v>0</v>
      </c>
    </row>
    <row r="2670" customFormat="false" ht="12.8" hidden="false" customHeight="false" outlineLevel="0" collapsed="false">
      <c r="O2670" s="1" t="n">
        <v>0</v>
      </c>
      <c r="P2670" s="18" t="n">
        <v>0</v>
      </c>
    </row>
    <row r="2671" customFormat="false" ht="12.8" hidden="false" customHeight="false" outlineLevel="0" collapsed="false">
      <c r="O2671" s="1" t="n">
        <v>0</v>
      </c>
      <c r="P2671" s="18" t="n">
        <v>0</v>
      </c>
    </row>
    <row r="2672" customFormat="false" ht="12.8" hidden="false" customHeight="false" outlineLevel="0" collapsed="false">
      <c r="O2672" s="1" t="n">
        <v>0</v>
      </c>
      <c r="P2672" s="18" t="n">
        <v>0</v>
      </c>
    </row>
    <row r="2673" customFormat="false" ht="12.8" hidden="false" customHeight="false" outlineLevel="0" collapsed="false">
      <c r="O2673" s="1" t="n">
        <v>0</v>
      </c>
      <c r="P2673" s="18" t="n">
        <v>0</v>
      </c>
    </row>
    <row r="2674" customFormat="false" ht="12.8" hidden="false" customHeight="false" outlineLevel="0" collapsed="false">
      <c r="O2674" s="1" t="n">
        <v>0</v>
      </c>
      <c r="P2674" s="18" t="n">
        <v>0</v>
      </c>
    </row>
    <row r="2675" customFormat="false" ht="12.8" hidden="false" customHeight="false" outlineLevel="0" collapsed="false">
      <c r="O2675" s="1" t="n">
        <v>0</v>
      </c>
      <c r="P2675" s="18" t="n">
        <v>0</v>
      </c>
    </row>
    <row r="2676" customFormat="false" ht="12.8" hidden="false" customHeight="false" outlineLevel="0" collapsed="false">
      <c r="O2676" s="1" t="n">
        <v>0</v>
      </c>
      <c r="P2676" s="18" t="n">
        <v>0</v>
      </c>
    </row>
    <row r="2677" customFormat="false" ht="12.8" hidden="false" customHeight="false" outlineLevel="0" collapsed="false">
      <c r="O2677" s="1" t="n">
        <v>0</v>
      </c>
      <c r="P2677" s="18" t="n">
        <v>0</v>
      </c>
    </row>
    <row r="2678" customFormat="false" ht="12.8" hidden="false" customHeight="false" outlineLevel="0" collapsed="false">
      <c r="O2678" s="1" t="n">
        <v>0</v>
      </c>
      <c r="P2678" s="18" t="n">
        <v>0</v>
      </c>
    </row>
    <row r="2679" customFormat="false" ht="12.8" hidden="false" customHeight="false" outlineLevel="0" collapsed="false">
      <c r="O2679" s="1" t="n">
        <v>0</v>
      </c>
      <c r="P2679" s="18" t="n">
        <v>0</v>
      </c>
    </row>
    <row r="2680" customFormat="false" ht="12.8" hidden="false" customHeight="false" outlineLevel="0" collapsed="false">
      <c r="O2680" s="1" t="n">
        <v>0</v>
      </c>
      <c r="P2680" s="18" t="n">
        <v>0</v>
      </c>
    </row>
    <row r="2681" customFormat="false" ht="12.8" hidden="false" customHeight="false" outlineLevel="0" collapsed="false">
      <c r="O2681" s="1" t="n">
        <v>0</v>
      </c>
      <c r="P2681" s="18" t="n">
        <v>0</v>
      </c>
    </row>
    <row r="2682" customFormat="false" ht="12.8" hidden="false" customHeight="false" outlineLevel="0" collapsed="false">
      <c r="O2682" s="1" t="n">
        <v>0</v>
      </c>
      <c r="P2682" s="18" t="n">
        <v>0</v>
      </c>
    </row>
    <row r="2683" customFormat="false" ht="12.8" hidden="false" customHeight="false" outlineLevel="0" collapsed="false">
      <c r="O2683" s="1" t="n">
        <v>0</v>
      </c>
      <c r="P2683" s="18" t="n">
        <v>0</v>
      </c>
    </row>
    <row r="2684" customFormat="false" ht="12.8" hidden="false" customHeight="false" outlineLevel="0" collapsed="false">
      <c r="O2684" s="1" t="n">
        <v>0</v>
      </c>
      <c r="P2684" s="18" t="n">
        <v>0</v>
      </c>
    </row>
    <row r="2685" customFormat="false" ht="12.8" hidden="false" customHeight="false" outlineLevel="0" collapsed="false">
      <c r="O2685" s="1" t="n">
        <v>0</v>
      </c>
      <c r="P2685" s="18" t="n">
        <v>0</v>
      </c>
    </row>
    <row r="2686" customFormat="false" ht="12.8" hidden="false" customHeight="false" outlineLevel="0" collapsed="false">
      <c r="O2686" s="1" t="n">
        <v>0</v>
      </c>
      <c r="P2686" s="18" t="n">
        <v>0</v>
      </c>
    </row>
    <row r="2687" customFormat="false" ht="12.8" hidden="false" customHeight="false" outlineLevel="0" collapsed="false">
      <c r="O2687" s="1" t="n">
        <v>0</v>
      </c>
      <c r="P2687" s="18" t="n">
        <v>0</v>
      </c>
    </row>
    <row r="2688" customFormat="false" ht="12.8" hidden="false" customHeight="false" outlineLevel="0" collapsed="false">
      <c r="O2688" s="1" t="n">
        <v>0</v>
      </c>
      <c r="P2688" s="18" t="n">
        <v>0</v>
      </c>
    </row>
    <row r="2689" customFormat="false" ht="12.8" hidden="false" customHeight="false" outlineLevel="0" collapsed="false">
      <c r="O2689" s="1" t="n">
        <v>0</v>
      </c>
      <c r="P2689" s="18" t="n">
        <v>0</v>
      </c>
    </row>
    <row r="2690" customFormat="false" ht="12.8" hidden="false" customHeight="false" outlineLevel="0" collapsed="false">
      <c r="O2690" s="1" t="n">
        <v>0</v>
      </c>
      <c r="P2690" s="18" t="n">
        <v>0</v>
      </c>
    </row>
    <row r="2691" customFormat="false" ht="12.8" hidden="false" customHeight="false" outlineLevel="0" collapsed="false">
      <c r="O2691" s="1" t="n">
        <v>0</v>
      </c>
      <c r="P2691" s="18" t="n">
        <v>0</v>
      </c>
    </row>
    <row r="2692" customFormat="false" ht="12.8" hidden="false" customHeight="false" outlineLevel="0" collapsed="false">
      <c r="O2692" s="1" t="n">
        <v>0</v>
      </c>
      <c r="P2692" s="18" t="n">
        <v>0</v>
      </c>
    </row>
    <row r="2693" customFormat="false" ht="12.8" hidden="false" customHeight="false" outlineLevel="0" collapsed="false">
      <c r="O2693" s="1" t="n">
        <v>0</v>
      </c>
      <c r="P2693" s="18" t="n">
        <v>0</v>
      </c>
    </row>
    <row r="2694" customFormat="false" ht="12.8" hidden="false" customHeight="false" outlineLevel="0" collapsed="false">
      <c r="O2694" s="1" t="n">
        <v>0</v>
      </c>
      <c r="P2694" s="18" t="n">
        <v>0</v>
      </c>
    </row>
    <row r="2695" customFormat="false" ht="12.8" hidden="false" customHeight="false" outlineLevel="0" collapsed="false">
      <c r="O2695" s="1" t="n">
        <v>0</v>
      </c>
      <c r="P2695" s="18" t="n">
        <v>0</v>
      </c>
    </row>
    <row r="2696" customFormat="false" ht="12.8" hidden="false" customHeight="false" outlineLevel="0" collapsed="false">
      <c r="O2696" s="1" t="n">
        <v>0</v>
      </c>
      <c r="P2696" s="18" t="n">
        <v>0</v>
      </c>
    </row>
    <row r="2697" customFormat="false" ht="12.8" hidden="false" customHeight="false" outlineLevel="0" collapsed="false">
      <c r="O2697" s="1" t="n">
        <v>0</v>
      </c>
      <c r="P2697" s="18" t="n">
        <v>0</v>
      </c>
    </row>
    <row r="2698" customFormat="false" ht="12.8" hidden="false" customHeight="false" outlineLevel="0" collapsed="false">
      <c r="O2698" s="1" t="n">
        <v>0</v>
      </c>
      <c r="P2698" s="18" t="n">
        <v>0</v>
      </c>
    </row>
    <row r="2699" customFormat="false" ht="12.8" hidden="false" customHeight="false" outlineLevel="0" collapsed="false">
      <c r="O2699" s="1" t="n">
        <v>0</v>
      </c>
      <c r="P2699" s="18" t="n">
        <v>0</v>
      </c>
    </row>
    <row r="2700" customFormat="false" ht="12.8" hidden="false" customHeight="false" outlineLevel="0" collapsed="false">
      <c r="O2700" s="1" t="n">
        <v>0</v>
      </c>
      <c r="P2700" s="18" t="n">
        <v>0</v>
      </c>
    </row>
    <row r="2701" customFormat="false" ht="12.8" hidden="false" customHeight="false" outlineLevel="0" collapsed="false">
      <c r="O2701" s="1" t="n">
        <v>0</v>
      </c>
      <c r="P2701" s="18" t="n">
        <v>0</v>
      </c>
    </row>
    <row r="2702" customFormat="false" ht="12.8" hidden="false" customHeight="false" outlineLevel="0" collapsed="false">
      <c r="O2702" s="1" t="n">
        <v>0</v>
      </c>
      <c r="P2702" s="18" t="n">
        <v>0</v>
      </c>
    </row>
    <row r="2703" customFormat="false" ht="12.8" hidden="false" customHeight="false" outlineLevel="0" collapsed="false">
      <c r="O2703" s="1" t="n">
        <v>0</v>
      </c>
      <c r="P2703" s="18" t="n">
        <v>0</v>
      </c>
    </row>
    <row r="2704" customFormat="false" ht="12.8" hidden="false" customHeight="false" outlineLevel="0" collapsed="false">
      <c r="O2704" s="1" t="n">
        <v>0</v>
      </c>
      <c r="P2704" s="18" t="n">
        <v>0</v>
      </c>
    </row>
    <row r="2705" customFormat="false" ht="12.8" hidden="false" customHeight="false" outlineLevel="0" collapsed="false">
      <c r="O2705" s="1" t="n">
        <v>0</v>
      </c>
      <c r="P2705" s="18" t="n">
        <v>0</v>
      </c>
    </row>
    <row r="2706" customFormat="false" ht="12.8" hidden="false" customHeight="false" outlineLevel="0" collapsed="false">
      <c r="O2706" s="1" t="n">
        <v>0</v>
      </c>
      <c r="P2706" s="18" t="n">
        <v>0</v>
      </c>
    </row>
    <row r="2707" customFormat="false" ht="12.8" hidden="false" customHeight="false" outlineLevel="0" collapsed="false">
      <c r="O2707" s="1" t="n">
        <v>0</v>
      </c>
      <c r="P2707" s="18" t="n">
        <v>0</v>
      </c>
    </row>
    <row r="2708" customFormat="false" ht="12.8" hidden="false" customHeight="false" outlineLevel="0" collapsed="false">
      <c r="O2708" s="1" t="n">
        <v>0</v>
      </c>
      <c r="P2708" s="18" t="n">
        <v>0</v>
      </c>
    </row>
    <row r="2709" customFormat="false" ht="12.8" hidden="false" customHeight="false" outlineLevel="0" collapsed="false">
      <c r="O2709" s="1" t="n">
        <v>0</v>
      </c>
      <c r="P2709" s="18" t="n">
        <v>0</v>
      </c>
    </row>
    <row r="2710" customFormat="false" ht="12.8" hidden="false" customHeight="false" outlineLevel="0" collapsed="false">
      <c r="O2710" s="1" t="n">
        <v>0</v>
      </c>
      <c r="P2710" s="18" t="n">
        <v>0</v>
      </c>
    </row>
    <row r="2711" customFormat="false" ht="12.8" hidden="false" customHeight="false" outlineLevel="0" collapsed="false">
      <c r="O2711" s="1" t="n">
        <v>0</v>
      </c>
      <c r="P2711" s="18" t="n">
        <v>0</v>
      </c>
    </row>
    <row r="2712" customFormat="false" ht="12.8" hidden="false" customHeight="false" outlineLevel="0" collapsed="false">
      <c r="O2712" s="1" t="n">
        <v>0</v>
      </c>
      <c r="P2712" s="18" t="n">
        <v>0</v>
      </c>
    </row>
    <row r="2713" customFormat="false" ht="12.8" hidden="false" customHeight="false" outlineLevel="0" collapsed="false">
      <c r="O2713" s="1" t="n">
        <v>0</v>
      </c>
      <c r="P2713" s="18" t="n">
        <v>0</v>
      </c>
    </row>
    <row r="2714" customFormat="false" ht="12.8" hidden="false" customHeight="false" outlineLevel="0" collapsed="false">
      <c r="O2714" s="1" t="n">
        <v>0</v>
      </c>
      <c r="P2714" s="18" t="n">
        <v>0</v>
      </c>
    </row>
    <row r="2715" customFormat="false" ht="12.8" hidden="false" customHeight="false" outlineLevel="0" collapsed="false">
      <c r="O2715" s="1" t="n">
        <v>0</v>
      </c>
      <c r="P2715" s="18" t="n">
        <v>0</v>
      </c>
    </row>
    <row r="2716" customFormat="false" ht="12.8" hidden="false" customHeight="false" outlineLevel="0" collapsed="false">
      <c r="O2716" s="1" t="n">
        <v>0</v>
      </c>
      <c r="P2716" s="18" t="n">
        <v>0</v>
      </c>
    </row>
    <row r="2717" customFormat="false" ht="12.8" hidden="false" customHeight="false" outlineLevel="0" collapsed="false">
      <c r="O2717" s="1" t="n">
        <v>0</v>
      </c>
      <c r="P2717" s="18" t="n">
        <v>0</v>
      </c>
    </row>
    <row r="2718" customFormat="false" ht="12.8" hidden="false" customHeight="false" outlineLevel="0" collapsed="false">
      <c r="O2718" s="1" t="n">
        <v>0</v>
      </c>
      <c r="P2718" s="18" t="n">
        <v>0</v>
      </c>
    </row>
    <row r="2719" customFormat="false" ht="12.8" hidden="false" customHeight="false" outlineLevel="0" collapsed="false">
      <c r="O2719" s="1" t="n">
        <v>0</v>
      </c>
      <c r="P2719" s="18" t="n">
        <v>0</v>
      </c>
    </row>
    <row r="2720" customFormat="false" ht="12.8" hidden="false" customHeight="false" outlineLevel="0" collapsed="false">
      <c r="O2720" s="1" t="n">
        <v>0</v>
      </c>
      <c r="P2720" s="18" t="n">
        <v>0</v>
      </c>
    </row>
    <row r="2721" customFormat="false" ht="12.8" hidden="false" customHeight="false" outlineLevel="0" collapsed="false">
      <c r="O2721" s="1" t="n">
        <v>0</v>
      </c>
      <c r="P2721" s="18" t="n">
        <v>0</v>
      </c>
    </row>
    <row r="2722" customFormat="false" ht="12.8" hidden="false" customHeight="false" outlineLevel="0" collapsed="false">
      <c r="O2722" s="1" t="n">
        <v>0</v>
      </c>
      <c r="P2722" s="18" t="n">
        <v>0</v>
      </c>
    </row>
    <row r="2723" customFormat="false" ht="12.8" hidden="false" customHeight="false" outlineLevel="0" collapsed="false">
      <c r="O2723" s="1" t="n">
        <v>0</v>
      </c>
      <c r="P2723" s="18" t="n">
        <v>0</v>
      </c>
    </row>
    <row r="2724" customFormat="false" ht="12.8" hidden="false" customHeight="false" outlineLevel="0" collapsed="false">
      <c r="O2724" s="1" t="n">
        <v>0</v>
      </c>
      <c r="P2724" s="18" t="n">
        <v>0</v>
      </c>
    </row>
    <row r="2725" customFormat="false" ht="12.8" hidden="false" customHeight="false" outlineLevel="0" collapsed="false">
      <c r="O2725" s="1" t="n">
        <v>0</v>
      </c>
      <c r="P2725" s="18" t="n">
        <v>0</v>
      </c>
    </row>
    <row r="2726" customFormat="false" ht="12.8" hidden="false" customHeight="false" outlineLevel="0" collapsed="false">
      <c r="O2726" s="1" t="n">
        <v>0</v>
      </c>
      <c r="P2726" s="18" t="n">
        <v>0</v>
      </c>
    </row>
    <row r="2727" customFormat="false" ht="12.8" hidden="false" customHeight="false" outlineLevel="0" collapsed="false">
      <c r="O2727" s="1" t="n">
        <v>0</v>
      </c>
      <c r="P2727" s="18" t="n">
        <v>0</v>
      </c>
    </row>
    <row r="2728" customFormat="false" ht="12.8" hidden="false" customHeight="false" outlineLevel="0" collapsed="false">
      <c r="O2728" s="1" t="n">
        <v>0</v>
      </c>
      <c r="P2728" s="18" t="n">
        <v>0</v>
      </c>
    </row>
    <row r="2729" customFormat="false" ht="12.8" hidden="false" customHeight="false" outlineLevel="0" collapsed="false">
      <c r="O2729" s="1" t="n">
        <v>0</v>
      </c>
      <c r="P2729" s="18" t="n">
        <v>0</v>
      </c>
    </row>
    <row r="2730" customFormat="false" ht="12.8" hidden="false" customHeight="false" outlineLevel="0" collapsed="false">
      <c r="O2730" s="1" t="n">
        <v>0</v>
      </c>
      <c r="P2730" s="18" t="n">
        <v>0</v>
      </c>
    </row>
    <row r="2731" customFormat="false" ht="12.8" hidden="false" customHeight="false" outlineLevel="0" collapsed="false">
      <c r="O2731" s="1" t="n">
        <v>0</v>
      </c>
      <c r="P2731" s="18" t="n">
        <v>0</v>
      </c>
    </row>
    <row r="2732" customFormat="false" ht="12.8" hidden="false" customHeight="false" outlineLevel="0" collapsed="false">
      <c r="O2732" s="1" t="n">
        <v>0</v>
      </c>
      <c r="P2732" s="18" t="n">
        <v>0</v>
      </c>
    </row>
    <row r="2733" customFormat="false" ht="12.8" hidden="false" customHeight="false" outlineLevel="0" collapsed="false">
      <c r="O2733" s="1" t="n">
        <v>0</v>
      </c>
      <c r="P2733" s="18" t="n">
        <v>0</v>
      </c>
    </row>
    <row r="2734" customFormat="false" ht="12.8" hidden="false" customHeight="false" outlineLevel="0" collapsed="false">
      <c r="O2734" s="1" t="n">
        <v>0</v>
      </c>
      <c r="P2734" s="18" t="n">
        <v>0</v>
      </c>
    </row>
    <row r="2735" customFormat="false" ht="12.8" hidden="false" customHeight="false" outlineLevel="0" collapsed="false">
      <c r="O2735" s="1" t="n">
        <v>0</v>
      </c>
      <c r="P2735" s="18" t="n">
        <v>0</v>
      </c>
    </row>
    <row r="2736" customFormat="false" ht="12.8" hidden="false" customHeight="false" outlineLevel="0" collapsed="false">
      <c r="O2736" s="1" t="n">
        <v>0</v>
      </c>
      <c r="P2736" s="18" t="n">
        <v>0</v>
      </c>
    </row>
    <row r="2737" customFormat="false" ht="12.8" hidden="false" customHeight="false" outlineLevel="0" collapsed="false">
      <c r="O2737" s="1" t="n">
        <v>0</v>
      </c>
      <c r="P2737" s="18" t="n">
        <v>0</v>
      </c>
    </row>
    <row r="2738" customFormat="false" ht="12.8" hidden="false" customHeight="false" outlineLevel="0" collapsed="false">
      <c r="O2738" s="1" t="n">
        <v>0</v>
      </c>
      <c r="P2738" s="18" t="n">
        <v>0</v>
      </c>
    </row>
    <row r="2739" customFormat="false" ht="12.8" hidden="false" customHeight="false" outlineLevel="0" collapsed="false">
      <c r="O2739" s="1" t="n">
        <v>0</v>
      </c>
      <c r="P2739" s="18" t="n">
        <v>0</v>
      </c>
    </row>
    <row r="2740" customFormat="false" ht="12.8" hidden="false" customHeight="false" outlineLevel="0" collapsed="false">
      <c r="O2740" s="1" t="n">
        <v>0</v>
      </c>
      <c r="P2740" s="18" t="n">
        <v>0</v>
      </c>
    </row>
    <row r="2741" customFormat="false" ht="12.8" hidden="false" customHeight="false" outlineLevel="0" collapsed="false">
      <c r="O2741" s="1" t="n">
        <v>0</v>
      </c>
      <c r="P2741" s="18" t="n">
        <v>0</v>
      </c>
    </row>
    <row r="2742" customFormat="false" ht="12.8" hidden="false" customHeight="false" outlineLevel="0" collapsed="false">
      <c r="O2742" s="1" t="n">
        <v>0</v>
      </c>
      <c r="P2742" s="18" t="n">
        <v>0</v>
      </c>
    </row>
    <row r="2743" customFormat="false" ht="12.8" hidden="false" customHeight="false" outlineLevel="0" collapsed="false">
      <c r="O2743" s="1" t="n">
        <v>0</v>
      </c>
      <c r="P2743" s="18" t="n">
        <v>0</v>
      </c>
    </row>
    <row r="2744" customFormat="false" ht="12.8" hidden="false" customHeight="false" outlineLevel="0" collapsed="false">
      <c r="O2744" s="1" t="n">
        <v>0</v>
      </c>
      <c r="P2744" s="18" t="n">
        <v>0</v>
      </c>
    </row>
    <row r="2745" customFormat="false" ht="12.8" hidden="false" customHeight="false" outlineLevel="0" collapsed="false">
      <c r="O2745" s="1" t="n">
        <v>0</v>
      </c>
      <c r="P2745" s="18" t="n">
        <v>0</v>
      </c>
    </row>
    <row r="2746" customFormat="false" ht="12.8" hidden="false" customHeight="false" outlineLevel="0" collapsed="false">
      <c r="O2746" s="1" t="n">
        <v>0</v>
      </c>
      <c r="P2746" s="18" t="n">
        <v>0</v>
      </c>
    </row>
    <row r="2747" customFormat="false" ht="12.8" hidden="false" customHeight="false" outlineLevel="0" collapsed="false">
      <c r="O2747" s="1" t="n">
        <v>0</v>
      </c>
      <c r="P2747" s="18" t="n">
        <v>0</v>
      </c>
    </row>
    <row r="2748" customFormat="false" ht="12.8" hidden="false" customHeight="false" outlineLevel="0" collapsed="false">
      <c r="O2748" s="1" t="n">
        <v>0</v>
      </c>
      <c r="P2748" s="18" t="n">
        <v>0</v>
      </c>
    </row>
    <row r="2749" customFormat="false" ht="12.8" hidden="false" customHeight="false" outlineLevel="0" collapsed="false">
      <c r="O2749" s="1" t="n">
        <v>0</v>
      </c>
      <c r="P2749" s="18" t="n">
        <v>0</v>
      </c>
    </row>
    <row r="2750" customFormat="false" ht="12.8" hidden="false" customHeight="false" outlineLevel="0" collapsed="false">
      <c r="O2750" s="1" t="n">
        <v>0</v>
      </c>
      <c r="P2750" s="18" t="n">
        <v>0</v>
      </c>
    </row>
    <row r="2751" customFormat="false" ht="12.8" hidden="false" customHeight="false" outlineLevel="0" collapsed="false">
      <c r="O2751" s="1" t="n">
        <v>0</v>
      </c>
      <c r="P2751" s="18" t="n">
        <v>0</v>
      </c>
    </row>
    <row r="2752" customFormat="false" ht="12.8" hidden="false" customHeight="false" outlineLevel="0" collapsed="false">
      <c r="O2752" s="1" t="n">
        <v>0</v>
      </c>
      <c r="P2752" s="18" t="n">
        <v>0</v>
      </c>
    </row>
    <row r="2753" customFormat="false" ht="12.8" hidden="false" customHeight="false" outlineLevel="0" collapsed="false">
      <c r="O2753" s="1" t="n">
        <v>0</v>
      </c>
      <c r="P2753" s="18" t="n">
        <v>0</v>
      </c>
    </row>
    <row r="2754" customFormat="false" ht="12.8" hidden="false" customHeight="false" outlineLevel="0" collapsed="false">
      <c r="O2754" s="1" t="n">
        <v>0</v>
      </c>
      <c r="P2754" s="18" t="n">
        <v>0</v>
      </c>
    </row>
    <row r="2755" customFormat="false" ht="12.8" hidden="false" customHeight="false" outlineLevel="0" collapsed="false">
      <c r="O2755" s="1" t="n">
        <v>0</v>
      </c>
      <c r="P2755" s="18" t="n">
        <v>0</v>
      </c>
    </row>
    <row r="2756" customFormat="false" ht="12.8" hidden="false" customHeight="false" outlineLevel="0" collapsed="false">
      <c r="O2756" s="1" t="n">
        <v>0</v>
      </c>
      <c r="P2756" s="18" t="n">
        <v>0</v>
      </c>
    </row>
    <row r="2757" customFormat="false" ht="12.8" hidden="false" customHeight="false" outlineLevel="0" collapsed="false">
      <c r="O2757" s="1" t="n">
        <v>0</v>
      </c>
      <c r="P2757" s="18" t="n">
        <v>0</v>
      </c>
    </row>
    <row r="2758" customFormat="false" ht="12.8" hidden="false" customHeight="false" outlineLevel="0" collapsed="false">
      <c r="O2758" s="1" t="n">
        <v>0</v>
      </c>
      <c r="P2758" s="18" t="n">
        <v>0</v>
      </c>
    </row>
    <row r="2759" customFormat="false" ht="12.8" hidden="false" customHeight="false" outlineLevel="0" collapsed="false">
      <c r="O2759" s="1" t="n">
        <v>0</v>
      </c>
      <c r="P2759" s="18" t="n">
        <v>0</v>
      </c>
    </row>
    <row r="2760" customFormat="false" ht="12.8" hidden="false" customHeight="false" outlineLevel="0" collapsed="false">
      <c r="O2760" s="1" t="n">
        <v>0</v>
      </c>
      <c r="P2760" s="18" t="n">
        <v>0</v>
      </c>
    </row>
    <row r="2761" customFormat="false" ht="12.8" hidden="false" customHeight="false" outlineLevel="0" collapsed="false">
      <c r="O2761" s="1" t="n">
        <v>0</v>
      </c>
      <c r="P2761" s="18" t="n">
        <v>0</v>
      </c>
    </row>
    <row r="2762" customFormat="false" ht="12.8" hidden="false" customHeight="false" outlineLevel="0" collapsed="false">
      <c r="O2762" s="1" t="n">
        <v>0</v>
      </c>
      <c r="P2762" s="18" t="n">
        <v>0</v>
      </c>
    </row>
    <row r="2763" customFormat="false" ht="12.8" hidden="false" customHeight="false" outlineLevel="0" collapsed="false">
      <c r="O2763" s="1" t="n">
        <v>0</v>
      </c>
      <c r="P2763" s="18" t="n">
        <v>0</v>
      </c>
    </row>
    <row r="2764" customFormat="false" ht="12.8" hidden="false" customHeight="false" outlineLevel="0" collapsed="false">
      <c r="O2764" s="1" t="n">
        <v>0</v>
      </c>
      <c r="P2764" s="18" t="n">
        <v>0</v>
      </c>
    </row>
    <row r="2765" customFormat="false" ht="12.8" hidden="false" customHeight="false" outlineLevel="0" collapsed="false">
      <c r="O2765" s="1" t="n">
        <v>0</v>
      </c>
      <c r="P2765" s="18" t="n">
        <v>0</v>
      </c>
    </row>
    <row r="2766" customFormat="false" ht="12.8" hidden="false" customHeight="false" outlineLevel="0" collapsed="false">
      <c r="O2766" s="1" t="n">
        <v>0</v>
      </c>
      <c r="P2766" s="18" t="n">
        <v>0</v>
      </c>
    </row>
    <row r="2767" customFormat="false" ht="12.8" hidden="false" customHeight="false" outlineLevel="0" collapsed="false">
      <c r="O2767" s="1" t="n">
        <v>0</v>
      </c>
      <c r="P2767" s="18" t="n">
        <v>0</v>
      </c>
    </row>
    <row r="2768" customFormat="false" ht="12.8" hidden="false" customHeight="false" outlineLevel="0" collapsed="false">
      <c r="O2768" s="1" t="n">
        <v>0</v>
      </c>
      <c r="P2768" s="18" t="n">
        <v>0</v>
      </c>
    </row>
    <row r="2769" customFormat="false" ht="12.8" hidden="false" customHeight="false" outlineLevel="0" collapsed="false">
      <c r="O2769" s="1" t="n">
        <v>0</v>
      </c>
      <c r="P2769" s="18" t="n">
        <v>0</v>
      </c>
    </row>
    <row r="2770" customFormat="false" ht="12.8" hidden="false" customHeight="false" outlineLevel="0" collapsed="false">
      <c r="O2770" s="1" t="n">
        <v>0</v>
      </c>
      <c r="P2770" s="18" t="n">
        <v>0</v>
      </c>
    </row>
    <row r="2771" customFormat="false" ht="12.8" hidden="false" customHeight="false" outlineLevel="0" collapsed="false">
      <c r="O2771" s="1" t="n">
        <v>0</v>
      </c>
      <c r="P2771" s="18" t="n">
        <v>0</v>
      </c>
    </row>
    <row r="2772" customFormat="false" ht="12.8" hidden="false" customHeight="false" outlineLevel="0" collapsed="false">
      <c r="O2772" s="1" t="n">
        <v>0</v>
      </c>
      <c r="P2772" s="18" t="n">
        <v>0</v>
      </c>
    </row>
    <row r="2773" customFormat="false" ht="12.8" hidden="false" customHeight="false" outlineLevel="0" collapsed="false">
      <c r="O2773" s="1" t="n">
        <v>0</v>
      </c>
      <c r="P2773" s="18" t="n">
        <v>0</v>
      </c>
    </row>
    <row r="2774" customFormat="false" ht="12.8" hidden="false" customHeight="false" outlineLevel="0" collapsed="false">
      <c r="O2774" s="1" t="n">
        <v>0</v>
      </c>
      <c r="P2774" s="18" t="n">
        <v>0</v>
      </c>
    </row>
    <row r="2775" customFormat="false" ht="12.8" hidden="false" customHeight="false" outlineLevel="0" collapsed="false">
      <c r="O2775" s="1" t="n">
        <v>0</v>
      </c>
      <c r="P2775" s="18" t="n">
        <v>0</v>
      </c>
    </row>
    <row r="2776" customFormat="false" ht="12.8" hidden="false" customHeight="false" outlineLevel="0" collapsed="false">
      <c r="O2776" s="1" t="n">
        <v>0</v>
      </c>
      <c r="P2776" s="18" t="n">
        <v>0</v>
      </c>
    </row>
    <row r="2777" customFormat="false" ht="12.8" hidden="false" customHeight="false" outlineLevel="0" collapsed="false">
      <c r="O2777" s="1" t="n">
        <v>0</v>
      </c>
      <c r="P2777" s="18" t="n">
        <v>0</v>
      </c>
    </row>
    <row r="2778" customFormat="false" ht="12.8" hidden="false" customHeight="false" outlineLevel="0" collapsed="false">
      <c r="O2778" s="1" t="n">
        <v>0</v>
      </c>
      <c r="P2778" s="18" t="n">
        <v>0</v>
      </c>
    </row>
    <row r="2779" customFormat="false" ht="12.8" hidden="false" customHeight="false" outlineLevel="0" collapsed="false">
      <c r="O2779" s="1" t="n">
        <v>0</v>
      </c>
      <c r="P2779" s="18" t="n">
        <v>0</v>
      </c>
    </row>
    <row r="2780" customFormat="false" ht="12.8" hidden="false" customHeight="false" outlineLevel="0" collapsed="false">
      <c r="O2780" s="1" t="n">
        <v>0</v>
      </c>
      <c r="P2780" s="18" t="n">
        <v>0</v>
      </c>
    </row>
    <row r="2781" customFormat="false" ht="12.8" hidden="false" customHeight="false" outlineLevel="0" collapsed="false">
      <c r="O2781" s="1" t="n">
        <v>0</v>
      </c>
      <c r="P2781" s="18" t="n">
        <v>0</v>
      </c>
    </row>
    <row r="2782" customFormat="false" ht="12.8" hidden="false" customHeight="false" outlineLevel="0" collapsed="false">
      <c r="O2782" s="1" t="n">
        <v>0</v>
      </c>
      <c r="P2782" s="18" t="n">
        <v>0</v>
      </c>
    </row>
    <row r="2783" customFormat="false" ht="12.8" hidden="false" customHeight="false" outlineLevel="0" collapsed="false">
      <c r="O2783" s="1" t="n">
        <v>0</v>
      </c>
      <c r="P2783" s="18" t="n">
        <v>0</v>
      </c>
    </row>
    <row r="2784" customFormat="false" ht="12.8" hidden="false" customHeight="false" outlineLevel="0" collapsed="false">
      <c r="O2784" s="1" t="n">
        <v>0</v>
      </c>
      <c r="P2784" s="18" t="n">
        <v>0</v>
      </c>
    </row>
    <row r="2785" customFormat="false" ht="12.8" hidden="false" customHeight="false" outlineLevel="0" collapsed="false">
      <c r="O2785" s="1" t="n">
        <v>0</v>
      </c>
      <c r="P2785" s="18" t="n">
        <v>0</v>
      </c>
    </row>
    <row r="2786" customFormat="false" ht="12.8" hidden="false" customHeight="false" outlineLevel="0" collapsed="false">
      <c r="O2786" s="1" t="n">
        <v>0</v>
      </c>
      <c r="P2786" s="18" t="n">
        <v>0</v>
      </c>
    </row>
    <row r="2787" customFormat="false" ht="12.8" hidden="false" customHeight="false" outlineLevel="0" collapsed="false">
      <c r="O2787" s="1" t="n">
        <v>0</v>
      </c>
      <c r="P2787" s="18" t="n">
        <v>0</v>
      </c>
    </row>
    <row r="2788" customFormat="false" ht="12.8" hidden="false" customHeight="false" outlineLevel="0" collapsed="false">
      <c r="O2788" s="1" t="n">
        <v>0</v>
      </c>
      <c r="P2788" s="18" t="n">
        <v>0</v>
      </c>
    </row>
    <row r="2789" customFormat="false" ht="12.8" hidden="false" customHeight="false" outlineLevel="0" collapsed="false">
      <c r="O2789" s="1" t="n">
        <v>0</v>
      </c>
      <c r="P2789" s="18" t="n">
        <v>0</v>
      </c>
    </row>
    <row r="2790" customFormat="false" ht="12.8" hidden="false" customHeight="false" outlineLevel="0" collapsed="false">
      <c r="O2790" s="1" t="n">
        <v>0</v>
      </c>
      <c r="P2790" s="18" t="n">
        <v>0</v>
      </c>
    </row>
    <row r="2791" customFormat="false" ht="12.8" hidden="false" customHeight="false" outlineLevel="0" collapsed="false">
      <c r="O2791" s="1" t="n">
        <v>0</v>
      </c>
      <c r="P2791" s="18" t="n">
        <v>0</v>
      </c>
    </row>
    <row r="2792" customFormat="false" ht="12.8" hidden="false" customHeight="false" outlineLevel="0" collapsed="false">
      <c r="O2792" s="1" t="n">
        <v>0</v>
      </c>
      <c r="P2792" s="18" t="n">
        <v>0</v>
      </c>
    </row>
    <row r="2793" customFormat="false" ht="12.8" hidden="false" customHeight="false" outlineLevel="0" collapsed="false">
      <c r="O2793" s="1" t="n">
        <v>0</v>
      </c>
      <c r="P2793" s="18" t="n">
        <v>0</v>
      </c>
    </row>
    <row r="2794" customFormat="false" ht="12.8" hidden="false" customHeight="false" outlineLevel="0" collapsed="false">
      <c r="O2794" s="1" t="n">
        <v>0</v>
      </c>
      <c r="P2794" s="18" t="n">
        <v>0</v>
      </c>
    </row>
    <row r="2795" customFormat="false" ht="12.8" hidden="false" customHeight="false" outlineLevel="0" collapsed="false">
      <c r="O2795" s="1" t="n">
        <v>0</v>
      </c>
      <c r="P2795" s="18" t="n">
        <v>0</v>
      </c>
    </row>
    <row r="2796" customFormat="false" ht="12.8" hidden="false" customHeight="false" outlineLevel="0" collapsed="false">
      <c r="O2796" s="1" t="n">
        <v>0</v>
      </c>
      <c r="P2796" s="18" t="n">
        <v>0</v>
      </c>
    </row>
    <row r="2797" customFormat="false" ht="12.8" hidden="false" customHeight="false" outlineLevel="0" collapsed="false">
      <c r="O2797" s="1" t="n">
        <v>0</v>
      </c>
      <c r="P2797" s="18" t="n">
        <v>0</v>
      </c>
    </row>
    <row r="2798" customFormat="false" ht="12.8" hidden="false" customHeight="false" outlineLevel="0" collapsed="false">
      <c r="O2798" s="1" t="n">
        <v>0</v>
      </c>
      <c r="P2798" s="18" t="n">
        <v>0</v>
      </c>
    </row>
    <row r="2799" customFormat="false" ht="12.8" hidden="false" customHeight="false" outlineLevel="0" collapsed="false">
      <c r="O2799" s="1" t="n">
        <v>0</v>
      </c>
      <c r="P2799" s="18" t="n">
        <v>0</v>
      </c>
    </row>
    <row r="2800" customFormat="false" ht="12.8" hidden="false" customHeight="false" outlineLevel="0" collapsed="false">
      <c r="O2800" s="1" t="n">
        <v>0</v>
      </c>
      <c r="P2800" s="18" t="n">
        <v>0</v>
      </c>
    </row>
    <row r="2801" customFormat="false" ht="12.8" hidden="false" customHeight="false" outlineLevel="0" collapsed="false">
      <c r="O2801" s="1" t="n">
        <v>0</v>
      </c>
      <c r="P2801" s="18" t="n">
        <v>0</v>
      </c>
    </row>
    <row r="2802" customFormat="false" ht="12.8" hidden="false" customHeight="false" outlineLevel="0" collapsed="false">
      <c r="O2802" s="1" t="n">
        <v>0</v>
      </c>
      <c r="P2802" s="18" t="n">
        <v>0</v>
      </c>
    </row>
    <row r="2803" customFormat="false" ht="12.8" hidden="false" customHeight="false" outlineLevel="0" collapsed="false">
      <c r="O2803" s="1" t="n">
        <v>0</v>
      </c>
      <c r="P2803" s="18" t="n">
        <v>0</v>
      </c>
    </row>
    <row r="2804" customFormat="false" ht="12.8" hidden="false" customHeight="false" outlineLevel="0" collapsed="false">
      <c r="O2804" s="1" t="n">
        <v>0</v>
      </c>
      <c r="P2804" s="18" t="n">
        <v>0</v>
      </c>
    </row>
    <row r="2805" customFormat="false" ht="12.8" hidden="false" customHeight="false" outlineLevel="0" collapsed="false">
      <c r="O2805" s="1" t="n">
        <v>0</v>
      </c>
      <c r="P2805" s="18" t="n">
        <v>0</v>
      </c>
    </row>
    <row r="2806" customFormat="false" ht="12.8" hidden="false" customHeight="false" outlineLevel="0" collapsed="false">
      <c r="O2806" s="1" t="n">
        <v>0</v>
      </c>
      <c r="P2806" s="18" t="n">
        <v>0</v>
      </c>
    </row>
    <row r="2807" customFormat="false" ht="12.8" hidden="false" customHeight="false" outlineLevel="0" collapsed="false">
      <c r="O2807" s="1" t="n">
        <v>0</v>
      </c>
      <c r="P2807" s="18" t="n">
        <v>0</v>
      </c>
    </row>
    <row r="2808" customFormat="false" ht="12.8" hidden="false" customHeight="false" outlineLevel="0" collapsed="false">
      <c r="O2808" s="1" t="n">
        <v>0</v>
      </c>
      <c r="P2808" s="18" t="n">
        <v>0</v>
      </c>
    </row>
    <row r="2809" customFormat="false" ht="12.8" hidden="false" customHeight="false" outlineLevel="0" collapsed="false">
      <c r="O2809" s="1" t="n">
        <v>0</v>
      </c>
      <c r="P2809" s="18" t="n">
        <v>0</v>
      </c>
    </row>
    <row r="2810" customFormat="false" ht="12.8" hidden="false" customHeight="false" outlineLevel="0" collapsed="false">
      <c r="O2810" s="1" t="n">
        <v>0</v>
      </c>
      <c r="P2810" s="18" t="n">
        <v>0</v>
      </c>
    </row>
    <row r="2811" customFormat="false" ht="12.8" hidden="false" customHeight="false" outlineLevel="0" collapsed="false">
      <c r="O2811" s="1" t="n">
        <v>0</v>
      </c>
      <c r="P2811" s="18" t="n">
        <v>0</v>
      </c>
    </row>
    <row r="2812" customFormat="false" ht="12.8" hidden="false" customHeight="false" outlineLevel="0" collapsed="false">
      <c r="O2812" s="1" t="n">
        <v>0</v>
      </c>
      <c r="P2812" s="18" t="n">
        <v>0</v>
      </c>
    </row>
    <row r="2813" customFormat="false" ht="12.8" hidden="false" customHeight="false" outlineLevel="0" collapsed="false">
      <c r="O2813" s="1" t="n">
        <v>0</v>
      </c>
      <c r="P2813" s="18" t="n">
        <v>0</v>
      </c>
    </row>
    <row r="2814" customFormat="false" ht="12.8" hidden="false" customHeight="false" outlineLevel="0" collapsed="false">
      <c r="O2814" s="1" t="n">
        <v>0</v>
      </c>
      <c r="P2814" s="18" t="n">
        <v>0</v>
      </c>
    </row>
    <row r="2815" customFormat="false" ht="12.8" hidden="false" customHeight="false" outlineLevel="0" collapsed="false">
      <c r="O2815" s="1" t="n">
        <v>0</v>
      </c>
      <c r="P2815" s="18" t="n">
        <v>0</v>
      </c>
    </row>
    <row r="2816" customFormat="false" ht="12.8" hidden="false" customHeight="false" outlineLevel="0" collapsed="false">
      <c r="O2816" s="1" t="n">
        <v>0</v>
      </c>
      <c r="P2816" s="18" t="n">
        <v>0</v>
      </c>
    </row>
    <row r="2817" customFormat="false" ht="12.8" hidden="false" customHeight="false" outlineLevel="0" collapsed="false">
      <c r="O2817" s="1" t="n">
        <v>0</v>
      </c>
      <c r="P2817" s="18" t="n">
        <v>0</v>
      </c>
    </row>
    <row r="2818" customFormat="false" ht="12.8" hidden="false" customHeight="false" outlineLevel="0" collapsed="false">
      <c r="O2818" s="1" t="n">
        <v>0</v>
      </c>
      <c r="P2818" s="18" t="n">
        <v>0</v>
      </c>
    </row>
    <row r="2819" customFormat="false" ht="12.8" hidden="false" customHeight="false" outlineLevel="0" collapsed="false">
      <c r="O2819" s="1" t="n">
        <v>0</v>
      </c>
      <c r="P2819" s="18" t="n">
        <v>0</v>
      </c>
    </row>
    <row r="2820" customFormat="false" ht="12.8" hidden="false" customHeight="false" outlineLevel="0" collapsed="false">
      <c r="O2820" s="1" t="n">
        <v>0</v>
      </c>
      <c r="P2820" s="18" t="n">
        <v>0</v>
      </c>
    </row>
    <row r="2821" customFormat="false" ht="12.8" hidden="false" customHeight="false" outlineLevel="0" collapsed="false">
      <c r="O2821" s="1" t="n">
        <v>0</v>
      </c>
      <c r="P2821" s="18" t="n">
        <v>0</v>
      </c>
    </row>
    <row r="2822" customFormat="false" ht="12.8" hidden="false" customHeight="false" outlineLevel="0" collapsed="false">
      <c r="O2822" s="1" t="n">
        <v>0</v>
      </c>
      <c r="P2822" s="18" t="n">
        <v>0</v>
      </c>
    </row>
    <row r="2823" customFormat="false" ht="12.8" hidden="false" customHeight="false" outlineLevel="0" collapsed="false">
      <c r="O2823" s="1" t="n">
        <v>0</v>
      </c>
      <c r="P2823" s="18" t="n">
        <v>0</v>
      </c>
    </row>
    <row r="2824" customFormat="false" ht="12.8" hidden="false" customHeight="false" outlineLevel="0" collapsed="false">
      <c r="O2824" s="1" t="n">
        <v>0</v>
      </c>
      <c r="P2824" s="18" t="n">
        <v>0</v>
      </c>
    </row>
    <row r="2825" customFormat="false" ht="12.8" hidden="false" customHeight="false" outlineLevel="0" collapsed="false">
      <c r="O2825" s="1" t="n">
        <v>0</v>
      </c>
      <c r="P2825" s="18" t="n">
        <v>0</v>
      </c>
    </row>
    <row r="2826" customFormat="false" ht="12.8" hidden="false" customHeight="false" outlineLevel="0" collapsed="false">
      <c r="O2826" s="1" t="n">
        <v>0</v>
      </c>
      <c r="P2826" s="18" t="n">
        <v>0</v>
      </c>
    </row>
    <row r="2827" customFormat="false" ht="12.8" hidden="false" customHeight="false" outlineLevel="0" collapsed="false">
      <c r="O2827" s="1" t="n">
        <v>0</v>
      </c>
      <c r="P2827" s="18" t="n">
        <v>0</v>
      </c>
    </row>
    <row r="2828" customFormat="false" ht="12.8" hidden="false" customHeight="false" outlineLevel="0" collapsed="false">
      <c r="O2828" s="1" t="n">
        <v>0</v>
      </c>
      <c r="P2828" s="18" t="n">
        <v>0</v>
      </c>
    </row>
    <row r="2829" customFormat="false" ht="12.8" hidden="false" customHeight="false" outlineLevel="0" collapsed="false">
      <c r="O2829" s="1" t="n">
        <v>0</v>
      </c>
      <c r="P2829" s="18" t="n">
        <v>0</v>
      </c>
    </row>
    <row r="2830" customFormat="false" ht="12.8" hidden="false" customHeight="false" outlineLevel="0" collapsed="false">
      <c r="O2830" s="1" t="n">
        <v>0</v>
      </c>
      <c r="P2830" s="18" t="n">
        <v>0</v>
      </c>
    </row>
    <row r="2831" customFormat="false" ht="12.8" hidden="false" customHeight="false" outlineLevel="0" collapsed="false">
      <c r="O2831" s="1" t="n">
        <v>0</v>
      </c>
      <c r="P2831" s="18" t="n">
        <v>0</v>
      </c>
    </row>
    <row r="2832" customFormat="false" ht="12.8" hidden="false" customHeight="false" outlineLevel="0" collapsed="false">
      <c r="O2832" s="1" t="n">
        <v>0</v>
      </c>
      <c r="P2832" s="18" t="n">
        <v>0</v>
      </c>
    </row>
    <row r="2833" customFormat="false" ht="12.8" hidden="false" customHeight="false" outlineLevel="0" collapsed="false">
      <c r="O2833" s="1" t="n">
        <v>0</v>
      </c>
      <c r="P2833" s="18" t="n">
        <v>0</v>
      </c>
    </row>
    <row r="2834" customFormat="false" ht="12.8" hidden="false" customHeight="false" outlineLevel="0" collapsed="false">
      <c r="O2834" s="1" t="n">
        <v>0</v>
      </c>
      <c r="P2834" s="18" t="n">
        <v>0</v>
      </c>
    </row>
    <row r="2835" customFormat="false" ht="12.8" hidden="false" customHeight="false" outlineLevel="0" collapsed="false">
      <c r="O2835" s="1" t="n">
        <v>0</v>
      </c>
      <c r="P2835" s="18" t="n">
        <v>0</v>
      </c>
    </row>
    <row r="2836" customFormat="false" ht="12.8" hidden="false" customHeight="false" outlineLevel="0" collapsed="false">
      <c r="O2836" s="1" t="n">
        <v>0</v>
      </c>
      <c r="P2836" s="18" t="n">
        <v>0</v>
      </c>
    </row>
    <row r="2837" customFormat="false" ht="12.8" hidden="false" customHeight="false" outlineLevel="0" collapsed="false">
      <c r="O2837" s="1" t="n">
        <v>0</v>
      </c>
      <c r="P2837" s="18" t="n">
        <v>0</v>
      </c>
    </row>
    <row r="2838" customFormat="false" ht="12.8" hidden="false" customHeight="false" outlineLevel="0" collapsed="false">
      <c r="O2838" s="1" t="n">
        <v>0</v>
      </c>
      <c r="P2838" s="18" t="n">
        <v>0</v>
      </c>
    </row>
    <row r="2839" customFormat="false" ht="12.8" hidden="false" customHeight="false" outlineLevel="0" collapsed="false">
      <c r="O2839" s="1" t="n">
        <v>0</v>
      </c>
      <c r="P2839" s="18" t="n">
        <v>0</v>
      </c>
    </row>
    <row r="2840" customFormat="false" ht="12.8" hidden="false" customHeight="false" outlineLevel="0" collapsed="false">
      <c r="O2840" s="1" t="n">
        <v>0</v>
      </c>
      <c r="P2840" s="18" t="n">
        <v>0</v>
      </c>
    </row>
    <row r="2841" customFormat="false" ht="12.8" hidden="false" customHeight="false" outlineLevel="0" collapsed="false">
      <c r="O2841" s="1" t="n">
        <v>0</v>
      </c>
      <c r="P2841" s="18" t="n">
        <v>0</v>
      </c>
    </row>
    <row r="2842" customFormat="false" ht="12.8" hidden="false" customHeight="false" outlineLevel="0" collapsed="false">
      <c r="O2842" s="1" t="n">
        <v>0</v>
      </c>
      <c r="P2842" s="18" t="n">
        <v>0</v>
      </c>
    </row>
    <row r="2843" customFormat="false" ht="12.8" hidden="false" customHeight="false" outlineLevel="0" collapsed="false">
      <c r="O2843" s="1" t="n">
        <v>0</v>
      </c>
      <c r="P2843" s="18" t="n">
        <v>0</v>
      </c>
    </row>
    <row r="2844" customFormat="false" ht="12.8" hidden="false" customHeight="false" outlineLevel="0" collapsed="false">
      <c r="O2844" s="1" t="n">
        <v>0</v>
      </c>
      <c r="P2844" s="18" t="n">
        <v>0</v>
      </c>
    </row>
    <row r="2845" customFormat="false" ht="12.8" hidden="false" customHeight="false" outlineLevel="0" collapsed="false">
      <c r="O2845" s="1" t="n">
        <v>0</v>
      </c>
      <c r="P2845" s="18" t="n">
        <v>0</v>
      </c>
    </row>
    <row r="2846" customFormat="false" ht="12.8" hidden="false" customHeight="false" outlineLevel="0" collapsed="false">
      <c r="O2846" s="1" t="n">
        <v>0</v>
      </c>
      <c r="P2846" s="18" t="n">
        <v>0</v>
      </c>
    </row>
    <row r="2847" customFormat="false" ht="12.8" hidden="false" customHeight="false" outlineLevel="0" collapsed="false">
      <c r="O2847" s="1" t="n">
        <v>0</v>
      </c>
      <c r="P2847" s="18" t="n">
        <v>0</v>
      </c>
    </row>
    <row r="2848" customFormat="false" ht="12.8" hidden="false" customHeight="false" outlineLevel="0" collapsed="false">
      <c r="O2848" s="1" t="n">
        <v>0</v>
      </c>
      <c r="P2848" s="18" t="n">
        <v>0</v>
      </c>
    </row>
    <row r="2849" customFormat="false" ht="12.8" hidden="false" customHeight="false" outlineLevel="0" collapsed="false">
      <c r="O2849" s="1" t="n">
        <v>0</v>
      </c>
      <c r="P2849" s="18" t="n">
        <v>0</v>
      </c>
    </row>
    <row r="2850" customFormat="false" ht="12.8" hidden="false" customHeight="false" outlineLevel="0" collapsed="false">
      <c r="O2850" s="1" t="n">
        <v>0</v>
      </c>
      <c r="P2850" s="18" t="n">
        <v>0</v>
      </c>
    </row>
    <row r="2851" customFormat="false" ht="12.8" hidden="false" customHeight="false" outlineLevel="0" collapsed="false">
      <c r="O2851" s="1" t="n">
        <v>0</v>
      </c>
      <c r="P2851" s="18" t="n">
        <v>0</v>
      </c>
    </row>
    <row r="2852" customFormat="false" ht="12.8" hidden="false" customHeight="false" outlineLevel="0" collapsed="false">
      <c r="O2852" s="1" t="n">
        <v>0</v>
      </c>
      <c r="P2852" s="18" t="n">
        <v>0</v>
      </c>
    </row>
    <row r="2853" customFormat="false" ht="12.8" hidden="false" customHeight="false" outlineLevel="0" collapsed="false">
      <c r="O2853" s="1" t="n">
        <v>0</v>
      </c>
      <c r="P2853" s="18" t="n">
        <v>0</v>
      </c>
    </row>
    <row r="2854" customFormat="false" ht="12.8" hidden="false" customHeight="false" outlineLevel="0" collapsed="false">
      <c r="O2854" s="1" t="n">
        <v>0</v>
      </c>
      <c r="P2854" s="18" t="n">
        <v>0</v>
      </c>
    </row>
    <row r="2855" customFormat="false" ht="12.8" hidden="false" customHeight="false" outlineLevel="0" collapsed="false">
      <c r="O2855" s="1" t="n">
        <v>0</v>
      </c>
      <c r="P2855" s="18" t="n">
        <v>0</v>
      </c>
    </row>
    <row r="2856" customFormat="false" ht="12.8" hidden="false" customHeight="false" outlineLevel="0" collapsed="false">
      <c r="O2856" s="1" t="n">
        <v>0</v>
      </c>
      <c r="P2856" s="18" t="n">
        <v>0</v>
      </c>
    </row>
    <row r="2857" customFormat="false" ht="12.8" hidden="false" customHeight="false" outlineLevel="0" collapsed="false">
      <c r="O2857" s="1" t="n">
        <v>0</v>
      </c>
      <c r="P2857" s="18" t="n">
        <v>0</v>
      </c>
    </row>
    <row r="2858" customFormat="false" ht="12.8" hidden="false" customHeight="false" outlineLevel="0" collapsed="false">
      <c r="O2858" s="1" t="n">
        <v>0</v>
      </c>
      <c r="P2858" s="18" t="n">
        <v>0</v>
      </c>
    </row>
    <row r="2859" customFormat="false" ht="12.8" hidden="false" customHeight="false" outlineLevel="0" collapsed="false">
      <c r="O2859" s="1" t="n">
        <v>0</v>
      </c>
      <c r="P2859" s="18" t="n">
        <v>0</v>
      </c>
    </row>
    <row r="2860" customFormat="false" ht="12.8" hidden="false" customHeight="false" outlineLevel="0" collapsed="false">
      <c r="O2860" s="1" t="n">
        <v>0</v>
      </c>
      <c r="P2860" s="18" t="n">
        <v>0</v>
      </c>
    </row>
    <row r="2861" customFormat="false" ht="12.8" hidden="false" customHeight="false" outlineLevel="0" collapsed="false">
      <c r="O2861" s="1" t="n">
        <v>0</v>
      </c>
      <c r="P2861" s="18" t="n">
        <v>0</v>
      </c>
    </row>
    <row r="2862" customFormat="false" ht="12.8" hidden="false" customHeight="false" outlineLevel="0" collapsed="false">
      <c r="O2862" s="1" t="n">
        <v>0</v>
      </c>
      <c r="P2862" s="18" t="n">
        <v>0</v>
      </c>
    </row>
    <row r="2863" customFormat="false" ht="12.8" hidden="false" customHeight="false" outlineLevel="0" collapsed="false">
      <c r="O2863" s="1" t="n">
        <v>0</v>
      </c>
      <c r="P2863" s="18" t="n">
        <v>0</v>
      </c>
    </row>
    <row r="2864" customFormat="false" ht="12.8" hidden="false" customHeight="false" outlineLevel="0" collapsed="false">
      <c r="O2864" s="1" t="n">
        <v>0</v>
      </c>
      <c r="P2864" s="18" t="n">
        <v>0</v>
      </c>
    </row>
    <row r="2865" customFormat="false" ht="12.8" hidden="false" customHeight="false" outlineLevel="0" collapsed="false">
      <c r="O2865" s="1" t="n">
        <v>0</v>
      </c>
      <c r="P2865" s="18" t="n">
        <v>0</v>
      </c>
    </row>
    <row r="2866" customFormat="false" ht="12.8" hidden="false" customHeight="false" outlineLevel="0" collapsed="false">
      <c r="O2866" s="1" t="n">
        <v>0</v>
      </c>
      <c r="P2866" s="18" t="n">
        <v>0</v>
      </c>
    </row>
    <row r="2867" customFormat="false" ht="12.8" hidden="false" customHeight="false" outlineLevel="0" collapsed="false">
      <c r="O2867" s="1" t="n">
        <v>0</v>
      </c>
      <c r="P2867" s="18" t="n">
        <v>0</v>
      </c>
    </row>
    <row r="2868" customFormat="false" ht="12.8" hidden="false" customHeight="false" outlineLevel="0" collapsed="false">
      <c r="O2868" s="1" t="n">
        <v>0</v>
      </c>
      <c r="P2868" s="18" t="n">
        <v>0</v>
      </c>
    </row>
    <row r="2869" customFormat="false" ht="12.8" hidden="false" customHeight="false" outlineLevel="0" collapsed="false">
      <c r="O2869" s="1" t="n">
        <v>0</v>
      </c>
      <c r="P2869" s="18" t="n">
        <v>0</v>
      </c>
    </row>
    <row r="2870" customFormat="false" ht="12.8" hidden="false" customHeight="false" outlineLevel="0" collapsed="false">
      <c r="O2870" s="1" t="n">
        <v>0</v>
      </c>
      <c r="P2870" s="18" t="n">
        <v>0</v>
      </c>
    </row>
    <row r="2871" customFormat="false" ht="12.8" hidden="false" customHeight="false" outlineLevel="0" collapsed="false">
      <c r="O2871" s="1" t="n">
        <v>0</v>
      </c>
      <c r="P2871" s="18" t="n">
        <v>0</v>
      </c>
    </row>
    <row r="2872" customFormat="false" ht="12.8" hidden="false" customHeight="false" outlineLevel="0" collapsed="false">
      <c r="O2872" s="1" t="n">
        <v>0</v>
      </c>
      <c r="P2872" s="18" t="n">
        <v>0</v>
      </c>
    </row>
    <row r="2873" customFormat="false" ht="12.8" hidden="false" customHeight="false" outlineLevel="0" collapsed="false">
      <c r="O2873" s="1" t="n">
        <v>0</v>
      </c>
      <c r="P2873" s="18" t="n">
        <v>0</v>
      </c>
    </row>
    <row r="2874" customFormat="false" ht="12.8" hidden="false" customHeight="false" outlineLevel="0" collapsed="false">
      <c r="O2874" s="1" t="n">
        <v>0</v>
      </c>
      <c r="P2874" s="18" t="n">
        <v>0</v>
      </c>
    </row>
    <row r="2875" customFormat="false" ht="12.8" hidden="false" customHeight="false" outlineLevel="0" collapsed="false">
      <c r="O2875" s="1" t="n">
        <v>0</v>
      </c>
      <c r="P2875" s="18" t="n">
        <v>0</v>
      </c>
    </row>
    <row r="2876" customFormat="false" ht="12.8" hidden="false" customHeight="false" outlineLevel="0" collapsed="false">
      <c r="O2876" s="1" t="n">
        <v>0</v>
      </c>
      <c r="P2876" s="18" t="n">
        <v>0</v>
      </c>
    </row>
    <row r="2877" customFormat="false" ht="12.8" hidden="false" customHeight="false" outlineLevel="0" collapsed="false">
      <c r="O2877" s="1" t="n">
        <v>0</v>
      </c>
      <c r="P2877" s="18" t="n">
        <v>0</v>
      </c>
    </row>
    <row r="2878" customFormat="false" ht="12.8" hidden="false" customHeight="false" outlineLevel="0" collapsed="false">
      <c r="O2878" s="1" t="n">
        <v>0</v>
      </c>
      <c r="P2878" s="18" t="n">
        <v>0</v>
      </c>
    </row>
    <row r="2879" customFormat="false" ht="12.8" hidden="false" customHeight="false" outlineLevel="0" collapsed="false">
      <c r="O2879" s="1" t="n">
        <v>0</v>
      </c>
      <c r="P2879" s="18" t="n">
        <v>0</v>
      </c>
    </row>
    <row r="2880" customFormat="false" ht="12.8" hidden="false" customHeight="false" outlineLevel="0" collapsed="false">
      <c r="O2880" s="1" t="n">
        <v>0</v>
      </c>
      <c r="P2880" s="18" t="n">
        <v>0</v>
      </c>
    </row>
    <row r="2881" customFormat="false" ht="12.8" hidden="false" customHeight="false" outlineLevel="0" collapsed="false">
      <c r="O2881" s="1" t="n">
        <v>0</v>
      </c>
      <c r="P2881" s="18" t="n">
        <v>0</v>
      </c>
    </row>
    <row r="2882" customFormat="false" ht="12.8" hidden="false" customHeight="false" outlineLevel="0" collapsed="false">
      <c r="O2882" s="1" t="n">
        <v>0</v>
      </c>
      <c r="P2882" s="18" t="n">
        <v>0</v>
      </c>
    </row>
    <row r="2883" customFormat="false" ht="12.8" hidden="false" customHeight="false" outlineLevel="0" collapsed="false">
      <c r="O2883" s="1" t="n">
        <v>0</v>
      </c>
      <c r="P2883" s="18" t="n">
        <v>0</v>
      </c>
    </row>
    <row r="2884" customFormat="false" ht="12.8" hidden="false" customHeight="false" outlineLevel="0" collapsed="false">
      <c r="O2884" s="1" t="n">
        <v>0</v>
      </c>
      <c r="P2884" s="18" t="n">
        <v>0</v>
      </c>
    </row>
    <row r="2885" customFormat="false" ht="12.8" hidden="false" customHeight="false" outlineLevel="0" collapsed="false">
      <c r="O2885" s="1" t="n">
        <v>0</v>
      </c>
      <c r="P2885" s="18" t="n">
        <v>0</v>
      </c>
    </row>
    <row r="2886" customFormat="false" ht="12.8" hidden="false" customHeight="false" outlineLevel="0" collapsed="false">
      <c r="O2886" s="1" t="n">
        <v>0</v>
      </c>
      <c r="P2886" s="18" t="n">
        <v>0</v>
      </c>
    </row>
    <row r="2887" customFormat="false" ht="12.8" hidden="false" customHeight="false" outlineLevel="0" collapsed="false">
      <c r="O2887" s="1" t="n">
        <v>0</v>
      </c>
      <c r="P2887" s="18" t="n">
        <v>0</v>
      </c>
    </row>
    <row r="2888" customFormat="false" ht="12.8" hidden="false" customHeight="false" outlineLevel="0" collapsed="false">
      <c r="O2888" s="1" t="n">
        <v>0</v>
      </c>
      <c r="P2888" s="18" t="n">
        <v>0</v>
      </c>
    </row>
    <row r="2889" customFormat="false" ht="12.8" hidden="false" customHeight="false" outlineLevel="0" collapsed="false">
      <c r="O2889" s="1" t="n">
        <v>0</v>
      </c>
      <c r="P2889" s="18" t="n">
        <v>0</v>
      </c>
    </row>
    <row r="2890" customFormat="false" ht="12.8" hidden="false" customHeight="false" outlineLevel="0" collapsed="false">
      <c r="O2890" s="1" t="n">
        <v>0</v>
      </c>
      <c r="P2890" s="18" t="n">
        <v>0</v>
      </c>
    </row>
    <row r="2891" customFormat="false" ht="12.8" hidden="false" customHeight="false" outlineLevel="0" collapsed="false">
      <c r="O2891" s="1" t="n">
        <v>0</v>
      </c>
      <c r="P2891" s="18" t="n">
        <v>0</v>
      </c>
    </row>
    <row r="2892" customFormat="false" ht="12.8" hidden="false" customHeight="false" outlineLevel="0" collapsed="false">
      <c r="O2892" s="1" t="n">
        <v>0</v>
      </c>
      <c r="P2892" s="18" t="n">
        <v>0</v>
      </c>
    </row>
    <row r="2893" customFormat="false" ht="12.8" hidden="false" customHeight="false" outlineLevel="0" collapsed="false">
      <c r="O2893" s="1" t="n">
        <v>0</v>
      </c>
      <c r="P2893" s="18" t="n">
        <v>0</v>
      </c>
    </row>
    <row r="2894" customFormat="false" ht="12.8" hidden="false" customHeight="false" outlineLevel="0" collapsed="false">
      <c r="O2894" s="1" t="n">
        <v>0</v>
      </c>
      <c r="P2894" s="18" t="n">
        <v>0</v>
      </c>
    </row>
    <row r="2895" customFormat="false" ht="12.8" hidden="false" customHeight="false" outlineLevel="0" collapsed="false">
      <c r="O2895" s="1" t="n">
        <v>0</v>
      </c>
      <c r="P2895" s="18" t="n">
        <v>0</v>
      </c>
    </row>
    <row r="2896" customFormat="false" ht="12.8" hidden="false" customHeight="false" outlineLevel="0" collapsed="false">
      <c r="O2896" s="1" t="n">
        <v>0</v>
      </c>
      <c r="P2896" s="18" t="n">
        <v>0</v>
      </c>
    </row>
    <row r="2897" customFormat="false" ht="12.8" hidden="false" customHeight="false" outlineLevel="0" collapsed="false">
      <c r="O2897" s="1" t="n">
        <v>0</v>
      </c>
      <c r="P2897" s="18" t="n">
        <v>0</v>
      </c>
    </row>
    <row r="2898" customFormat="false" ht="12.8" hidden="false" customHeight="false" outlineLevel="0" collapsed="false">
      <c r="O2898" s="1" t="n">
        <v>0</v>
      </c>
      <c r="P2898" s="18" t="n">
        <v>0</v>
      </c>
    </row>
    <row r="2899" customFormat="false" ht="12.8" hidden="false" customHeight="false" outlineLevel="0" collapsed="false">
      <c r="O2899" s="1" t="n">
        <v>0</v>
      </c>
      <c r="P2899" s="18" t="n">
        <v>0</v>
      </c>
    </row>
    <row r="2900" customFormat="false" ht="12.8" hidden="false" customHeight="false" outlineLevel="0" collapsed="false">
      <c r="O2900" s="1" t="n">
        <v>0</v>
      </c>
      <c r="P2900" s="18" t="n">
        <v>0</v>
      </c>
    </row>
    <row r="2901" customFormat="false" ht="12.8" hidden="false" customHeight="false" outlineLevel="0" collapsed="false">
      <c r="O2901" s="1" t="n">
        <v>0</v>
      </c>
      <c r="P2901" s="18" t="n">
        <v>0</v>
      </c>
    </row>
    <row r="2902" customFormat="false" ht="12.8" hidden="false" customHeight="false" outlineLevel="0" collapsed="false">
      <c r="O2902" s="1" t="n">
        <v>0</v>
      </c>
      <c r="P2902" s="18" t="n">
        <v>0</v>
      </c>
    </row>
    <row r="2903" customFormat="false" ht="12.8" hidden="false" customHeight="false" outlineLevel="0" collapsed="false">
      <c r="O2903" s="1" t="n">
        <v>0</v>
      </c>
      <c r="P2903" s="18" t="n">
        <v>0</v>
      </c>
    </row>
    <row r="2904" customFormat="false" ht="12.8" hidden="false" customHeight="false" outlineLevel="0" collapsed="false">
      <c r="O2904" s="1" t="n">
        <v>0</v>
      </c>
      <c r="P2904" s="18" t="n">
        <v>0</v>
      </c>
    </row>
    <row r="2905" customFormat="false" ht="12.8" hidden="false" customHeight="false" outlineLevel="0" collapsed="false">
      <c r="O2905" s="1" t="n">
        <v>0</v>
      </c>
      <c r="P2905" s="18" t="n">
        <v>0</v>
      </c>
    </row>
    <row r="2906" customFormat="false" ht="12.8" hidden="false" customHeight="false" outlineLevel="0" collapsed="false">
      <c r="O2906" s="1" t="n">
        <v>0</v>
      </c>
      <c r="P2906" s="18" t="n">
        <v>0</v>
      </c>
    </row>
    <row r="2907" customFormat="false" ht="12.8" hidden="false" customHeight="false" outlineLevel="0" collapsed="false">
      <c r="O2907" s="1" t="n">
        <v>0</v>
      </c>
      <c r="P2907" s="18" t="n">
        <v>0</v>
      </c>
    </row>
    <row r="2908" customFormat="false" ht="12.8" hidden="false" customHeight="false" outlineLevel="0" collapsed="false">
      <c r="O2908" s="1" t="n">
        <v>0</v>
      </c>
      <c r="P2908" s="18" t="n">
        <v>0</v>
      </c>
    </row>
    <row r="2909" customFormat="false" ht="12.8" hidden="false" customHeight="false" outlineLevel="0" collapsed="false">
      <c r="O2909" s="1" t="n">
        <v>0</v>
      </c>
      <c r="P2909" s="18" t="n">
        <v>0</v>
      </c>
    </row>
    <row r="2910" customFormat="false" ht="12.8" hidden="false" customHeight="false" outlineLevel="0" collapsed="false">
      <c r="O2910" s="1" t="n">
        <v>0</v>
      </c>
      <c r="P2910" s="18" t="n">
        <v>0</v>
      </c>
    </row>
    <row r="2911" customFormat="false" ht="12.8" hidden="false" customHeight="false" outlineLevel="0" collapsed="false">
      <c r="O2911" s="1" t="n">
        <v>0</v>
      </c>
      <c r="P2911" s="18" t="n">
        <v>0</v>
      </c>
    </row>
    <row r="2912" customFormat="false" ht="12.8" hidden="false" customHeight="false" outlineLevel="0" collapsed="false">
      <c r="O2912" s="1" t="n">
        <v>0</v>
      </c>
      <c r="P2912" s="18" t="n">
        <v>0</v>
      </c>
    </row>
    <row r="2913" customFormat="false" ht="12.8" hidden="false" customHeight="false" outlineLevel="0" collapsed="false">
      <c r="O2913" s="1" t="n">
        <v>0</v>
      </c>
      <c r="P2913" s="18" t="n">
        <v>0</v>
      </c>
    </row>
    <row r="2914" customFormat="false" ht="12.8" hidden="false" customHeight="false" outlineLevel="0" collapsed="false">
      <c r="O2914" s="1" t="n">
        <v>0</v>
      </c>
      <c r="P2914" s="18" t="n">
        <v>0</v>
      </c>
    </row>
    <row r="2915" customFormat="false" ht="12.8" hidden="false" customHeight="false" outlineLevel="0" collapsed="false">
      <c r="O2915" s="1" t="n">
        <v>0</v>
      </c>
      <c r="P2915" s="18" t="n">
        <v>0</v>
      </c>
    </row>
    <row r="2916" customFormat="false" ht="12.8" hidden="false" customHeight="false" outlineLevel="0" collapsed="false">
      <c r="O2916" s="1" t="n">
        <v>0</v>
      </c>
      <c r="P2916" s="18" t="n">
        <v>0</v>
      </c>
    </row>
    <row r="2917" customFormat="false" ht="12.8" hidden="false" customHeight="false" outlineLevel="0" collapsed="false">
      <c r="O2917" s="1" t="n">
        <v>0</v>
      </c>
      <c r="P2917" s="18" t="n">
        <v>0</v>
      </c>
    </row>
    <row r="2918" customFormat="false" ht="12.8" hidden="false" customHeight="false" outlineLevel="0" collapsed="false">
      <c r="O2918" s="1" t="n">
        <v>0</v>
      </c>
      <c r="P2918" s="18" t="n">
        <v>0</v>
      </c>
    </row>
    <row r="2919" customFormat="false" ht="12.8" hidden="false" customHeight="false" outlineLevel="0" collapsed="false">
      <c r="O2919" s="1" t="n">
        <v>0</v>
      </c>
      <c r="P2919" s="18" t="n">
        <v>0</v>
      </c>
    </row>
    <row r="2920" customFormat="false" ht="12.8" hidden="false" customHeight="false" outlineLevel="0" collapsed="false">
      <c r="O2920" s="1" t="n">
        <v>0</v>
      </c>
      <c r="P2920" s="18" t="n">
        <v>0</v>
      </c>
    </row>
    <row r="2921" customFormat="false" ht="12.8" hidden="false" customHeight="false" outlineLevel="0" collapsed="false">
      <c r="O2921" s="1" t="n">
        <v>0</v>
      </c>
      <c r="P2921" s="18" t="n">
        <v>0</v>
      </c>
    </row>
    <row r="2922" customFormat="false" ht="12.8" hidden="false" customHeight="false" outlineLevel="0" collapsed="false">
      <c r="O2922" s="1" t="n">
        <v>0</v>
      </c>
      <c r="P2922" s="18" t="n">
        <v>0</v>
      </c>
    </row>
    <row r="2923" customFormat="false" ht="12.8" hidden="false" customHeight="false" outlineLevel="0" collapsed="false">
      <c r="O2923" s="1" t="n">
        <v>0</v>
      </c>
      <c r="P2923" s="18" t="n">
        <v>0</v>
      </c>
    </row>
    <row r="2924" customFormat="false" ht="12.8" hidden="false" customHeight="false" outlineLevel="0" collapsed="false">
      <c r="O2924" s="1" t="n">
        <v>0</v>
      </c>
      <c r="P2924" s="18" t="n">
        <v>0</v>
      </c>
    </row>
    <row r="2925" customFormat="false" ht="12.8" hidden="false" customHeight="false" outlineLevel="0" collapsed="false">
      <c r="O2925" s="1" t="n">
        <v>0</v>
      </c>
      <c r="P2925" s="18" t="n">
        <v>0</v>
      </c>
    </row>
    <row r="2926" customFormat="false" ht="12.8" hidden="false" customHeight="false" outlineLevel="0" collapsed="false">
      <c r="O2926" s="1" t="n">
        <v>0</v>
      </c>
      <c r="P2926" s="18" t="n">
        <v>0</v>
      </c>
    </row>
    <row r="2927" customFormat="false" ht="12.8" hidden="false" customHeight="false" outlineLevel="0" collapsed="false">
      <c r="O2927" s="1" t="n">
        <v>0</v>
      </c>
      <c r="P2927" s="18" t="n">
        <v>0</v>
      </c>
    </row>
    <row r="2928" customFormat="false" ht="12.8" hidden="false" customHeight="false" outlineLevel="0" collapsed="false">
      <c r="O2928" s="1" t="n">
        <v>0</v>
      </c>
      <c r="P2928" s="18" t="n">
        <v>0</v>
      </c>
    </row>
    <row r="2929" customFormat="false" ht="12.8" hidden="false" customHeight="false" outlineLevel="0" collapsed="false">
      <c r="O2929" s="1" t="n">
        <v>0</v>
      </c>
      <c r="P2929" s="18" t="n">
        <v>0</v>
      </c>
    </row>
    <row r="2930" customFormat="false" ht="12.8" hidden="false" customHeight="false" outlineLevel="0" collapsed="false">
      <c r="O2930" s="1" t="n">
        <v>0</v>
      </c>
      <c r="P2930" s="18" t="n">
        <v>0</v>
      </c>
    </row>
    <row r="2931" customFormat="false" ht="12.8" hidden="false" customHeight="false" outlineLevel="0" collapsed="false">
      <c r="O2931" s="1" t="n">
        <v>0</v>
      </c>
      <c r="P2931" s="18" t="n">
        <v>0</v>
      </c>
    </row>
    <row r="2932" customFormat="false" ht="12.8" hidden="false" customHeight="false" outlineLevel="0" collapsed="false">
      <c r="O2932" s="1" t="n">
        <v>0</v>
      </c>
      <c r="P2932" s="18" t="n">
        <v>0</v>
      </c>
    </row>
    <row r="2933" customFormat="false" ht="12.8" hidden="false" customHeight="false" outlineLevel="0" collapsed="false">
      <c r="O2933" s="1" t="n">
        <v>0</v>
      </c>
      <c r="P2933" s="18" t="n">
        <v>0</v>
      </c>
    </row>
    <row r="2934" customFormat="false" ht="12.8" hidden="false" customHeight="false" outlineLevel="0" collapsed="false">
      <c r="O2934" s="1" t="n">
        <v>0</v>
      </c>
      <c r="P2934" s="18" t="n">
        <v>0</v>
      </c>
    </row>
    <row r="2935" customFormat="false" ht="12.8" hidden="false" customHeight="false" outlineLevel="0" collapsed="false">
      <c r="O2935" s="1" t="n">
        <v>0</v>
      </c>
      <c r="P2935" s="18" t="n">
        <v>0</v>
      </c>
    </row>
    <row r="2936" customFormat="false" ht="12.8" hidden="false" customHeight="false" outlineLevel="0" collapsed="false">
      <c r="O2936" s="1" t="n">
        <v>0</v>
      </c>
      <c r="P2936" s="18" t="n">
        <v>0</v>
      </c>
    </row>
    <row r="2937" customFormat="false" ht="12.8" hidden="false" customHeight="false" outlineLevel="0" collapsed="false">
      <c r="O2937" s="1" t="n">
        <v>0</v>
      </c>
      <c r="P2937" s="18" t="n">
        <v>0</v>
      </c>
    </row>
    <row r="2938" customFormat="false" ht="12.8" hidden="false" customHeight="false" outlineLevel="0" collapsed="false">
      <c r="O2938" s="1" t="n">
        <v>0</v>
      </c>
      <c r="P2938" s="18" t="n">
        <v>0</v>
      </c>
    </row>
    <row r="2939" customFormat="false" ht="12.8" hidden="false" customHeight="false" outlineLevel="0" collapsed="false">
      <c r="O2939" s="1" t="n">
        <v>0</v>
      </c>
      <c r="P2939" s="18" t="n">
        <v>0</v>
      </c>
    </row>
    <row r="2940" customFormat="false" ht="12.8" hidden="false" customHeight="false" outlineLevel="0" collapsed="false">
      <c r="O2940" s="1" t="n">
        <v>0</v>
      </c>
      <c r="P2940" s="18" t="n">
        <v>0</v>
      </c>
    </row>
    <row r="2941" customFormat="false" ht="12.8" hidden="false" customHeight="false" outlineLevel="0" collapsed="false">
      <c r="O2941" s="1" t="n">
        <v>0</v>
      </c>
      <c r="P2941" s="18" t="n">
        <v>0</v>
      </c>
    </row>
    <row r="2942" customFormat="false" ht="12.8" hidden="false" customHeight="false" outlineLevel="0" collapsed="false">
      <c r="O2942" s="1" t="n">
        <v>0</v>
      </c>
      <c r="P2942" s="18" t="n">
        <v>0</v>
      </c>
    </row>
    <row r="2943" customFormat="false" ht="12.8" hidden="false" customHeight="false" outlineLevel="0" collapsed="false">
      <c r="O2943" s="1" t="n">
        <v>0</v>
      </c>
      <c r="P2943" s="18" t="n">
        <v>0</v>
      </c>
    </row>
    <row r="2944" customFormat="false" ht="12.8" hidden="false" customHeight="false" outlineLevel="0" collapsed="false">
      <c r="O2944" s="1" t="n">
        <v>0</v>
      </c>
      <c r="P2944" s="18" t="n">
        <v>0</v>
      </c>
    </row>
    <row r="2945" customFormat="false" ht="12.8" hidden="false" customHeight="false" outlineLevel="0" collapsed="false">
      <c r="O2945" s="1" t="n">
        <v>0</v>
      </c>
      <c r="P2945" s="18" t="n">
        <v>0</v>
      </c>
    </row>
    <row r="2946" customFormat="false" ht="12.8" hidden="false" customHeight="false" outlineLevel="0" collapsed="false">
      <c r="O2946" s="1" t="n">
        <v>0</v>
      </c>
      <c r="P2946" s="18" t="n">
        <v>0</v>
      </c>
    </row>
    <row r="2947" customFormat="false" ht="12.8" hidden="false" customHeight="false" outlineLevel="0" collapsed="false">
      <c r="O2947" s="1" t="n">
        <v>0</v>
      </c>
      <c r="P2947" s="18" t="n">
        <v>0</v>
      </c>
    </row>
    <row r="2948" customFormat="false" ht="12.8" hidden="false" customHeight="false" outlineLevel="0" collapsed="false">
      <c r="O2948" s="1" t="n">
        <v>0</v>
      </c>
      <c r="P2948" s="18" t="n">
        <v>0</v>
      </c>
    </row>
    <row r="2949" customFormat="false" ht="12.8" hidden="false" customHeight="false" outlineLevel="0" collapsed="false">
      <c r="O2949" s="1" t="n">
        <v>0</v>
      </c>
      <c r="P2949" s="18" t="n">
        <v>0</v>
      </c>
    </row>
    <row r="2950" customFormat="false" ht="12.8" hidden="false" customHeight="false" outlineLevel="0" collapsed="false">
      <c r="O2950" s="1" t="n">
        <v>0</v>
      </c>
      <c r="P2950" s="18" t="n">
        <v>0</v>
      </c>
    </row>
    <row r="2951" customFormat="false" ht="12.8" hidden="false" customHeight="false" outlineLevel="0" collapsed="false">
      <c r="O2951" s="1" t="n">
        <v>0</v>
      </c>
      <c r="P2951" s="18" t="n">
        <v>0</v>
      </c>
    </row>
    <row r="2952" customFormat="false" ht="12.8" hidden="false" customHeight="false" outlineLevel="0" collapsed="false">
      <c r="O2952" s="1" t="n">
        <v>0</v>
      </c>
      <c r="P2952" s="18" t="n">
        <v>0</v>
      </c>
    </row>
    <row r="2953" customFormat="false" ht="12.8" hidden="false" customHeight="false" outlineLevel="0" collapsed="false">
      <c r="O2953" s="1" t="n">
        <v>0</v>
      </c>
      <c r="P2953" s="18" t="n">
        <v>0</v>
      </c>
    </row>
    <row r="2954" customFormat="false" ht="12.8" hidden="false" customHeight="false" outlineLevel="0" collapsed="false">
      <c r="O2954" s="1" t="n">
        <v>0</v>
      </c>
      <c r="P2954" s="18" t="n">
        <v>0</v>
      </c>
    </row>
    <row r="2955" customFormat="false" ht="12.8" hidden="false" customHeight="false" outlineLevel="0" collapsed="false">
      <c r="O2955" s="1" t="n">
        <v>0</v>
      </c>
      <c r="P2955" s="18" t="n">
        <v>0</v>
      </c>
    </row>
    <row r="2956" customFormat="false" ht="12.8" hidden="false" customHeight="false" outlineLevel="0" collapsed="false">
      <c r="O2956" s="1" t="n">
        <v>0</v>
      </c>
      <c r="P2956" s="18" t="n">
        <v>0</v>
      </c>
    </row>
    <row r="2957" customFormat="false" ht="12.8" hidden="false" customHeight="false" outlineLevel="0" collapsed="false">
      <c r="O2957" s="1" t="n">
        <v>0</v>
      </c>
      <c r="P2957" s="18" t="n">
        <v>0</v>
      </c>
    </row>
    <row r="2958" customFormat="false" ht="12.8" hidden="false" customHeight="false" outlineLevel="0" collapsed="false">
      <c r="O2958" s="1" t="n">
        <v>0</v>
      </c>
      <c r="P2958" s="18" t="n">
        <v>0</v>
      </c>
    </row>
    <row r="2959" customFormat="false" ht="12.8" hidden="false" customHeight="false" outlineLevel="0" collapsed="false">
      <c r="O2959" s="1" t="n">
        <v>0</v>
      </c>
      <c r="P2959" s="18" t="n">
        <v>0</v>
      </c>
    </row>
    <row r="2960" customFormat="false" ht="12.8" hidden="false" customHeight="false" outlineLevel="0" collapsed="false">
      <c r="O2960" s="1" t="n">
        <v>0</v>
      </c>
      <c r="P2960" s="18" t="n">
        <v>0</v>
      </c>
    </row>
    <row r="2961" customFormat="false" ht="12.8" hidden="false" customHeight="false" outlineLevel="0" collapsed="false">
      <c r="O2961" s="1" t="n">
        <v>0</v>
      </c>
      <c r="P2961" s="18" t="n">
        <v>0</v>
      </c>
    </row>
    <row r="2962" customFormat="false" ht="12.8" hidden="false" customHeight="false" outlineLevel="0" collapsed="false">
      <c r="O2962" s="1" t="n">
        <v>0</v>
      </c>
      <c r="P2962" s="18" t="n">
        <v>0</v>
      </c>
    </row>
    <row r="2963" customFormat="false" ht="12.8" hidden="false" customHeight="false" outlineLevel="0" collapsed="false">
      <c r="O2963" s="1" t="n">
        <v>0</v>
      </c>
      <c r="P2963" s="18" t="n">
        <v>0</v>
      </c>
    </row>
    <row r="2964" customFormat="false" ht="12.8" hidden="false" customHeight="false" outlineLevel="0" collapsed="false">
      <c r="O2964" s="1" t="n">
        <v>0</v>
      </c>
      <c r="P2964" s="18" t="n">
        <v>0</v>
      </c>
    </row>
    <row r="2965" customFormat="false" ht="12.8" hidden="false" customHeight="false" outlineLevel="0" collapsed="false">
      <c r="O2965" s="1" t="n">
        <v>0</v>
      </c>
      <c r="P2965" s="18" t="n">
        <v>0</v>
      </c>
    </row>
    <row r="2966" customFormat="false" ht="12.8" hidden="false" customHeight="false" outlineLevel="0" collapsed="false">
      <c r="O2966" s="1" t="n">
        <v>0</v>
      </c>
      <c r="P2966" s="18" t="n">
        <v>0</v>
      </c>
    </row>
    <row r="2967" customFormat="false" ht="12.8" hidden="false" customHeight="false" outlineLevel="0" collapsed="false">
      <c r="O2967" s="1" t="n">
        <v>0</v>
      </c>
      <c r="P2967" s="18" t="n">
        <v>0</v>
      </c>
    </row>
    <row r="2968" customFormat="false" ht="12.8" hidden="false" customHeight="false" outlineLevel="0" collapsed="false">
      <c r="O2968" s="1" t="n">
        <v>0</v>
      </c>
      <c r="P2968" s="18" t="n">
        <v>0</v>
      </c>
    </row>
    <row r="2969" customFormat="false" ht="12.8" hidden="false" customHeight="false" outlineLevel="0" collapsed="false">
      <c r="O2969" s="1" t="n">
        <v>0</v>
      </c>
      <c r="P2969" s="18" t="n">
        <v>0</v>
      </c>
    </row>
    <row r="2970" customFormat="false" ht="12.8" hidden="false" customHeight="false" outlineLevel="0" collapsed="false">
      <c r="O2970" s="1" t="n">
        <v>0</v>
      </c>
      <c r="P2970" s="18" t="n">
        <v>0</v>
      </c>
    </row>
    <row r="2971" customFormat="false" ht="12.8" hidden="false" customHeight="false" outlineLevel="0" collapsed="false">
      <c r="O2971" s="1" t="n">
        <v>0</v>
      </c>
      <c r="P2971" s="18" t="n">
        <v>0</v>
      </c>
    </row>
    <row r="2972" customFormat="false" ht="12.8" hidden="false" customHeight="false" outlineLevel="0" collapsed="false">
      <c r="O2972" s="1" t="n">
        <v>0</v>
      </c>
      <c r="P2972" s="18" t="n">
        <v>0</v>
      </c>
    </row>
    <row r="2973" customFormat="false" ht="12.8" hidden="false" customHeight="false" outlineLevel="0" collapsed="false">
      <c r="O2973" s="1" t="n">
        <v>0</v>
      </c>
      <c r="P2973" s="18" t="n">
        <v>0</v>
      </c>
    </row>
    <row r="2974" customFormat="false" ht="12.8" hidden="false" customHeight="false" outlineLevel="0" collapsed="false">
      <c r="O2974" s="1" t="n">
        <v>0</v>
      </c>
      <c r="P2974" s="18" t="n">
        <v>0</v>
      </c>
    </row>
    <row r="2975" customFormat="false" ht="12.8" hidden="false" customHeight="false" outlineLevel="0" collapsed="false">
      <c r="O2975" s="1" t="n">
        <v>0</v>
      </c>
      <c r="P2975" s="18" t="n">
        <v>0</v>
      </c>
    </row>
    <row r="2976" customFormat="false" ht="12.8" hidden="false" customHeight="false" outlineLevel="0" collapsed="false">
      <c r="O2976" s="1" t="n">
        <v>0</v>
      </c>
      <c r="P2976" s="18" t="n">
        <v>0</v>
      </c>
    </row>
    <row r="2977" customFormat="false" ht="12.8" hidden="false" customHeight="false" outlineLevel="0" collapsed="false">
      <c r="O2977" s="1" t="n">
        <v>0</v>
      </c>
      <c r="P2977" s="18" t="n">
        <v>0</v>
      </c>
    </row>
    <row r="2978" customFormat="false" ht="12.8" hidden="false" customHeight="false" outlineLevel="0" collapsed="false">
      <c r="O2978" s="1" t="n">
        <v>0</v>
      </c>
      <c r="P2978" s="18" t="n">
        <v>0</v>
      </c>
    </row>
    <row r="2979" customFormat="false" ht="12.8" hidden="false" customHeight="false" outlineLevel="0" collapsed="false">
      <c r="O2979" s="1" t="n">
        <v>0</v>
      </c>
      <c r="P2979" s="18" t="n">
        <v>0</v>
      </c>
    </row>
    <row r="2980" customFormat="false" ht="12.8" hidden="false" customHeight="false" outlineLevel="0" collapsed="false">
      <c r="O2980" s="1" t="n">
        <v>0</v>
      </c>
      <c r="P2980" s="18" t="n">
        <v>0</v>
      </c>
    </row>
    <row r="2981" customFormat="false" ht="12.8" hidden="false" customHeight="false" outlineLevel="0" collapsed="false">
      <c r="O2981" s="1" t="n">
        <v>0</v>
      </c>
      <c r="P2981" s="18" t="n">
        <v>0</v>
      </c>
    </row>
    <row r="2982" customFormat="false" ht="12.8" hidden="false" customHeight="false" outlineLevel="0" collapsed="false">
      <c r="O2982" s="1" t="n">
        <v>0</v>
      </c>
      <c r="P2982" s="18" t="n">
        <v>0</v>
      </c>
    </row>
    <row r="2983" customFormat="false" ht="12.8" hidden="false" customHeight="false" outlineLevel="0" collapsed="false">
      <c r="O2983" s="1" t="n">
        <v>0</v>
      </c>
      <c r="P2983" s="18" t="n">
        <v>0</v>
      </c>
    </row>
    <row r="2984" customFormat="false" ht="12.8" hidden="false" customHeight="false" outlineLevel="0" collapsed="false">
      <c r="O2984" s="1" t="n">
        <v>0</v>
      </c>
      <c r="P2984" s="18" t="n">
        <v>0</v>
      </c>
    </row>
    <row r="2985" customFormat="false" ht="12.8" hidden="false" customHeight="false" outlineLevel="0" collapsed="false">
      <c r="O2985" s="1" t="n">
        <v>0</v>
      </c>
      <c r="P2985" s="18" t="n">
        <v>0</v>
      </c>
    </row>
    <row r="2986" customFormat="false" ht="12.8" hidden="false" customHeight="false" outlineLevel="0" collapsed="false">
      <c r="O2986" s="1" t="n">
        <v>0</v>
      </c>
      <c r="P2986" s="18" t="n">
        <v>0</v>
      </c>
    </row>
    <row r="2987" customFormat="false" ht="12.8" hidden="false" customHeight="false" outlineLevel="0" collapsed="false">
      <c r="O2987" s="1" t="n">
        <v>0</v>
      </c>
      <c r="P2987" s="18" t="n">
        <v>0</v>
      </c>
    </row>
    <row r="2988" customFormat="false" ht="12.8" hidden="false" customHeight="false" outlineLevel="0" collapsed="false">
      <c r="O2988" s="1" t="n">
        <v>0</v>
      </c>
      <c r="P2988" s="18" t="n">
        <v>0</v>
      </c>
    </row>
    <row r="2989" customFormat="false" ht="12.8" hidden="false" customHeight="false" outlineLevel="0" collapsed="false">
      <c r="O2989" s="1" t="n">
        <v>0</v>
      </c>
      <c r="P2989" s="18" t="n">
        <v>0</v>
      </c>
    </row>
    <row r="2990" customFormat="false" ht="12.8" hidden="false" customHeight="false" outlineLevel="0" collapsed="false">
      <c r="O2990" s="1" t="n">
        <v>0</v>
      </c>
      <c r="P2990" s="18" t="n">
        <v>0</v>
      </c>
    </row>
    <row r="2991" customFormat="false" ht="12.8" hidden="false" customHeight="false" outlineLevel="0" collapsed="false">
      <c r="O2991" s="1" t="n">
        <v>0</v>
      </c>
      <c r="P2991" s="18" t="n">
        <v>0</v>
      </c>
    </row>
    <row r="2992" customFormat="false" ht="12.8" hidden="false" customHeight="false" outlineLevel="0" collapsed="false">
      <c r="O2992" s="1" t="n">
        <v>0</v>
      </c>
      <c r="P2992" s="18" t="n">
        <v>0</v>
      </c>
    </row>
    <row r="2993" customFormat="false" ht="12.8" hidden="false" customHeight="false" outlineLevel="0" collapsed="false">
      <c r="O2993" s="1" t="n">
        <v>0</v>
      </c>
      <c r="P2993" s="18" t="n">
        <v>0</v>
      </c>
    </row>
    <row r="2994" customFormat="false" ht="12.8" hidden="false" customHeight="false" outlineLevel="0" collapsed="false">
      <c r="O2994" s="1" t="n">
        <v>0</v>
      </c>
      <c r="P2994" s="18" t="n">
        <v>0</v>
      </c>
    </row>
    <row r="2995" customFormat="false" ht="12.8" hidden="false" customHeight="false" outlineLevel="0" collapsed="false">
      <c r="O2995" s="1" t="n">
        <v>0</v>
      </c>
      <c r="P2995" s="18" t="n">
        <v>0</v>
      </c>
    </row>
    <row r="2996" customFormat="false" ht="12.8" hidden="false" customHeight="false" outlineLevel="0" collapsed="false">
      <c r="O2996" s="1" t="n">
        <v>0</v>
      </c>
      <c r="P2996" s="18" t="n">
        <v>0</v>
      </c>
    </row>
    <row r="2997" customFormat="false" ht="12.8" hidden="false" customHeight="false" outlineLevel="0" collapsed="false">
      <c r="O2997" s="1" t="n">
        <v>0</v>
      </c>
      <c r="P2997" s="18" t="n">
        <v>0</v>
      </c>
    </row>
    <row r="2998" customFormat="false" ht="12.8" hidden="false" customHeight="false" outlineLevel="0" collapsed="false">
      <c r="O2998" s="1" t="n">
        <v>0</v>
      </c>
      <c r="P2998" s="18" t="n">
        <v>0</v>
      </c>
    </row>
    <row r="2999" customFormat="false" ht="12.8" hidden="false" customHeight="false" outlineLevel="0" collapsed="false">
      <c r="O2999" s="1" t="n">
        <v>0</v>
      </c>
      <c r="P2999" s="18" t="n">
        <v>0</v>
      </c>
    </row>
    <row r="3000" customFormat="false" ht="12.8" hidden="false" customHeight="false" outlineLevel="0" collapsed="false">
      <c r="O3000" s="1" t="n">
        <v>0</v>
      </c>
      <c r="P3000" s="18" t="n">
        <v>0</v>
      </c>
    </row>
    <row r="3001" customFormat="false" ht="12.8" hidden="false" customHeight="false" outlineLevel="0" collapsed="false">
      <c r="O3001" s="1" t="n">
        <v>0</v>
      </c>
      <c r="P3001" s="18" t="n">
        <v>0</v>
      </c>
    </row>
    <row r="3002" customFormat="false" ht="12.8" hidden="false" customHeight="false" outlineLevel="0" collapsed="false">
      <c r="O3002" s="1" t="n">
        <v>0</v>
      </c>
      <c r="P3002" s="18" t="n">
        <v>0</v>
      </c>
    </row>
    <row r="3003" customFormat="false" ht="12.8" hidden="false" customHeight="false" outlineLevel="0" collapsed="false">
      <c r="O3003" s="1" t="n">
        <v>0</v>
      </c>
      <c r="P3003" s="18" t="n">
        <v>0</v>
      </c>
    </row>
    <row r="3004" customFormat="false" ht="12.8" hidden="false" customHeight="false" outlineLevel="0" collapsed="false">
      <c r="O3004" s="1" t="n">
        <v>0</v>
      </c>
      <c r="P3004" s="18" t="n">
        <v>0</v>
      </c>
    </row>
    <row r="3005" customFormat="false" ht="12.8" hidden="false" customHeight="false" outlineLevel="0" collapsed="false">
      <c r="O3005" s="1" t="n">
        <v>0</v>
      </c>
      <c r="P3005" s="18" t="n">
        <v>0</v>
      </c>
    </row>
    <row r="3006" customFormat="false" ht="12.8" hidden="false" customHeight="false" outlineLevel="0" collapsed="false">
      <c r="O3006" s="1" t="n">
        <v>0</v>
      </c>
      <c r="P3006" s="18" t="n">
        <v>0</v>
      </c>
    </row>
    <row r="3007" customFormat="false" ht="12.8" hidden="false" customHeight="false" outlineLevel="0" collapsed="false">
      <c r="O3007" s="1" t="n">
        <v>0</v>
      </c>
      <c r="P3007" s="18" t="n">
        <v>0</v>
      </c>
    </row>
    <row r="3008" customFormat="false" ht="12.8" hidden="false" customHeight="false" outlineLevel="0" collapsed="false">
      <c r="O3008" s="1" t="n">
        <v>0</v>
      </c>
      <c r="P3008" s="18" t="n">
        <v>0</v>
      </c>
    </row>
    <row r="3009" customFormat="false" ht="12.8" hidden="false" customHeight="false" outlineLevel="0" collapsed="false">
      <c r="O3009" s="1" t="n">
        <v>0</v>
      </c>
      <c r="P3009" s="18" t="n">
        <v>0</v>
      </c>
    </row>
    <row r="3010" customFormat="false" ht="12.8" hidden="false" customHeight="false" outlineLevel="0" collapsed="false">
      <c r="O3010" s="1" t="n">
        <v>0</v>
      </c>
      <c r="P3010" s="18" t="n">
        <v>0</v>
      </c>
    </row>
    <row r="3011" customFormat="false" ht="12.8" hidden="false" customHeight="false" outlineLevel="0" collapsed="false">
      <c r="O3011" s="1" t="n">
        <v>0</v>
      </c>
      <c r="P3011" s="18" t="n">
        <v>0</v>
      </c>
    </row>
    <row r="3012" customFormat="false" ht="12.8" hidden="false" customHeight="false" outlineLevel="0" collapsed="false">
      <c r="O3012" s="1" t="n">
        <v>0</v>
      </c>
      <c r="P3012" s="18" t="n">
        <v>0</v>
      </c>
    </row>
    <row r="3013" customFormat="false" ht="12.8" hidden="false" customHeight="false" outlineLevel="0" collapsed="false">
      <c r="O3013" s="1" t="n">
        <v>0</v>
      </c>
      <c r="P3013" s="18" t="n">
        <v>0</v>
      </c>
    </row>
    <row r="3014" customFormat="false" ht="12.8" hidden="false" customHeight="false" outlineLevel="0" collapsed="false">
      <c r="O3014" s="1" t="n">
        <v>0</v>
      </c>
      <c r="P3014" s="18" t="n">
        <v>0</v>
      </c>
    </row>
    <row r="3015" customFormat="false" ht="12.8" hidden="false" customHeight="false" outlineLevel="0" collapsed="false">
      <c r="O3015" s="1" t="n">
        <v>0</v>
      </c>
      <c r="P3015" s="18" t="n">
        <v>0</v>
      </c>
    </row>
    <row r="3016" customFormat="false" ht="12.8" hidden="false" customHeight="false" outlineLevel="0" collapsed="false">
      <c r="O3016" s="1" t="n">
        <v>0</v>
      </c>
      <c r="P3016" s="18" t="n">
        <v>0</v>
      </c>
    </row>
    <row r="3017" customFormat="false" ht="12.8" hidden="false" customHeight="false" outlineLevel="0" collapsed="false">
      <c r="O3017" s="1" t="n">
        <v>0</v>
      </c>
      <c r="P3017" s="18" t="n">
        <v>0</v>
      </c>
    </row>
    <row r="3018" customFormat="false" ht="12.8" hidden="false" customHeight="false" outlineLevel="0" collapsed="false">
      <c r="O3018" s="1" t="n">
        <v>0</v>
      </c>
      <c r="P3018" s="18" t="n">
        <v>0</v>
      </c>
    </row>
    <row r="3019" customFormat="false" ht="12.8" hidden="false" customHeight="false" outlineLevel="0" collapsed="false">
      <c r="O3019" s="1" t="n">
        <v>0</v>
      </c>
      <c r="P3019" s="18" t="n">
        <v>0</v>
      </c>
    </row>
    <row r="3020" customFormat="false" ht="12.8" hidden="false" customHeight="false" outlineLevel="0" collapsed="false">
      <c r="O3020" s="1" t="n">
        <v>0</v>
      </c>
      <c r="P3020" s="18" t="n">
        <v>0</v>
      </c>
    </row>
    <row r="3021" customFormat="false" ht="12.8" hidden="false" customHeight="false" outlineLevel="0" collapsed="false">
      <c r="O3021" s="1" t="n">
        <v>0</v>
      </c>
      <c r="P3021" s="18" t="n">
        <v>0</v>
      </c>
    </row>
    <row r="3022" customFormat="false" ht="12.8" hidden="false" customHeight="false" outlineLevel="0" collapsed="false">
      <c r="O3022" s="1" t="n">
        <v>0</v>
      </c>
      <c r="P3022" s="18" t="n">
        <v>0</v>
      </c>
    </row>
    <row r="3023" customFormat="false" ht="12.8" hidden="false" customHeight="false" outlineLevel="0" collapsed="false">
      <c r="O3023" s="1" t="n">
        <v>0</v>
      </c>
      <c r="P3023" s="18" t="n">
        <v>0</v>
      </c>
    </row>
    <row r="3024" customFormat="false" ht="12.8" hidden="false" customHeight="false" outlineLevel="0" collapsed="false">
      <c r="O3024" s="1" t="n">
        <v>0</v>
      </c>
      <c r="P3024" s="18" t="n">
        <v>0</v>
      </c>
    </row>
    <row r="3025" customFormat="false" ht="12.8" hidden="false" customHeight="false" outlineLevel="0" collapsed="false">
      <c r="O3025" s="1" t="n">
        <v>0</v>
      </c>
      <c r="P3025" s="18" t="n">
        <v>0</v>
      </c>
    </row>
    <row r="3026" customFormat="false" ht="12.8" hidden="false" customHeight="false" outlineLevel="0" collapsed="false">
      <c r="O3026" s="1" t="n">
        <v>0</v>
      </c>
      <c r="P3026" s="18" t="n">
        <v>0</v>
      </c>
    </row>
    <row r="3027" customFormat="false" ht="12.8" hidden="false" customHeight="false" outlineLevel="0" collapsed="false">
      <c r="O3027" s="1" t="n">
        <v>0</v>
      </c>
      <c r="P3027" s="18" t="n">
        <v>0</v>
      </c>
    </row>
    <row r="3028" customFormat="false" ht="12.8" hidden="false" customHeight="false" outlineLevel="0" collapsed="false">
      <c r="O3028" s="1" t="n">
        <v>0</v>
      </c>
      <c r="P3028" s="18" t="n">
        <v>0</v>
      </c>
    </row>
    <row r="3029" customFormat="false" ht="12.8" hidden="false" customHeight="false" outlineLevel="0" collapsed="false">
      <c r="O3029" s="1" t="n">
        <v>0</v>
      </c>
      <c r="P3029" s="18" t="n">
        <v>0</v>
      </c>
    </row>
    <row r="3030" customFormat="false" ht="12.8" hidden="false" customHeight="false" outlineLevel="0" collapsed="false">
      <c r="O3030" s="1" t="n">
        <v>0</v>
      </c>
      <c r="P3030" s="18" t="n">
        <v>0</v>
      </c>
    </row>
    <row r="3031" customFormat="false" ht="12.8" hidden="false" customHeight="false" outlineLevel="0" collapsed="false">
      <c r="O3031" s="1" t="n">
        <v>0</v>
      </c>
      <c r="P3031" s="18" t="n">
        <v>0</v>
      </c>
    </row>
    <row r="3032" customFormat="false" ht="12.8" hidden="false" customHeight="false" outlineLevel="0" collapsed="false">
      <c r="O3032" s="1" t="n">
        <v>0</v>
      </c>
      <c r="P3032" s="18" t="n">
        <v>0</v>
      </c>
    </row>
    <row r="3033" customFormat="false" ht="12.8" hidden="false" customHeight="false" outlineLevel="0" collapsed="false">
      <c r="O3033" s="1" t="n">
        <v>0</v>
      </c>
      <c r="P3033" s="18" t="n">
        <v>0</v>
      </c>
    </row>
    <row r="3034" customFormat="false" ht="12.8" hidden="false" customHeight="false" outlineLevel="0" collapsed="false">
      <c r="O3034" s="1" t="n">
        <v>0</v>
      </c>
      <c r="P3034" s="18" t="n">
        <v>0</v>
      </c>
    </row>
    <row r="3035" customFormat="false" ht="12.8" hidden="false" customHeight="false" outlineLevel="0" collapsed="false">
      <c r="O3035" s="1" t="n">
        <v>0</v>
      </c>
      <c r="P3035" s="18" t="n">
        <v>0</v>
      </c>
    </row>
    <row r="3036" customFormat="false" ht="12.8" hidden="false" customHeight="false" outlineLevel="0" collapsed="false">
      <c r="O3036" s="1" t="n">
        <v>0</v>
      </c>
      <c r="P3036" s="18" t="n">
        <v>0</v>
      </c>
    </row>
    <row r="3037" customFormat="false" ht="12.8" hidden="false" customHeight="false" outlineLevel="0" collapsed="false">
      <c r="O3037" s="1" t="n">
        <v>0</v>
      </c>
      <c r="P3037" s="18" t="n">
        <v>0</v>
      </c>
    </row>
    <row r="3038" customFormat="false" ht="12.8" hidden="false" customHeight="false" outlineLevel="0" collapsed="false">
      <c r="O3038" s="1" t="n">
        <v>0</v>
      </c>
      <c r="P3038" s="18" t="n">
        <v>0</v>
      </c>
    </row>
    <row r="3039" customFormat="false" ht="12.8" hidden="false" customHeight="false" outlineLevel="0" collapsed="false">
      <c r="O3039" s="1" t="n">
        <v>0</v>
      </c>
      <c r="P3039" s="18" t="n">
        <v>0</v>
      </c>
    </row>
    <row r="3040" customFormat="false" ht="12.8" hidden="false" customHeight="false" outlineLevel="0" collapsed="false">
      <c r="O3040" s="1" t="n">
        <v>0</v>
      </c>
      <c r="P3040" s="18" t="n">
        <v>0</v>
      </c>
    </row>
    <row r="3041" customFormat="false" ht="12.8" hidden="false" customHeight="false" outlineLevel="0" collapsed="false">
      <c r="O3041" s="1" t="n">
        <v>0</v>
      </c>
      <c r="P3041" s="18" t="n">
        <v>0</v>
      </c>
    </row>
    <row r="3042" customFormat="false" ht="12.8" hidden="false" customHeight="false" outlineLevel="0" collapsed="false">
      <c r="O3042" s="1" t="n">
        <v>0</v>
      </c>
      <c r="P3042" s="18" t="n">
        <v>0</v>
      </c>
    </row>
    <row r="3043" customFormat="false" ht="12.8" hidden="false" customHeight="false" outlineLevel="0" collapsed="false">
      <c r="O3043" s="1" t="n">
        <v>0</v>
      </c>
      <c r="P3043" s="18" t="n">
        <v>0</v>
      </c>
    </row>
    <row r="3044" customFormat="false" ht="12.8" hidden="false" customHeight="false" outlineLevel="0" collapsed="false">
      <c r="O3044" s="1" t="n">
        <v>0</v>
      </c>
      <c r="P3044" s="18" t="n">
        <v>0</v>
      </c>
    </row>
    <row r="3045" customFormat="false" ht="12.8" hidden="false" customHeight="false" outlineLevel="0" collapsed="false">
      <c r="O3045" s="1" t="n">
        <v>0</v>
      </c>
      <c r="P3045" s="18" t="n">
        <v>0</v>
      </c>
    </row>
    <row r="3046" customFormat="false" ht="12.8" hidden="false" customHeight="false" outlineLevel="0" collapsed="false">
      <c r="O3046" s="1" t="n">
        <v>0</v>
      </c>
      <c r="P3046" s="18" t="n">
        <v>0</v>
      </c>
    </row>
    <row r="3047" customFormat="false" ht="12.8" hidden="false" customHeight="false" outlineLevel="0" collapsed="false">
      <c r="O3047" s="1" t="n">
        <v>0</v>
      </c>
      <c r="P3047" s="18" t="n">
        <v>0</v>
      </c>
    </row>
    <row r="3048" customFormat="false" ht="12.8" hidden="false" customHeight="false" outlineLevel="0" collapsed="false">
      <c r="O3048" s="1" t="n">
        <v>0</v>
      </c>
      <c r="P3048" s="18" t="n">
        <v>0</v>
      </c>
    </row>
    <row r="3049" customFormat="false" ht="12.8" hidden="false" customHeight="false" outlineLevel="0" collapsed="false">
      <c r="O3049" s="1" t="n">
        <v>0</v>
      </c>
      <c r="P3049" s="18" t="n">
        <v>0</v>
      </c>
    </row>
    <row r="3050" customFormat="false" ht="12.8" hidden="false" customHeight="false" outlineLevel="0" collapsed="false">
      <c r="O3050" s="1" t="n">
        <v>0</v>
      </c>
      <c r="P3050" s="18" t="n">
        <v>0</v>
      </c>
    </row>
    <row r="3051" customFormat="false" ht="12.8" hidden="false" customHeight="false" outlineLevel="0" collapsed="false">
      <c r="O3051" s="1" t="n">
        <v>0</v>
      </c>
      <c r="P3051" s="18" t="n">
        <v>0</v>
      </c>
    </row>
    <row r="3052" customFormat="false" ht="12.8" hidden="false" customHeight="false" outlineLevel="0" collapsed="false">
      <c r="O3052" s="1" t="n">
        <v>0</v>
      </c>
      <c r="P3052" s="18" t="n">
        <v>0</v>
      </c>
    </row>
    <row r="3053" customFormat="false" ht="12.8" hidden="false" customHeight="false" outlineLevel="0" collapsed="false">
      <c r="O3053" s="1" t="n">
        <v>0</v>
      </c>
      <c r="P3053" s="18" t="n">
        <v>0</v>
      </c>
    </row>
    <row r="3054" customFormat="false" ht="12.8" hidden="false" customHeight="false" outlineLevel="0" collapsed="false">
      <c r="O3054" s="1" t="n">
        <v>0</v>
      </c>
      <c r="P3054" s="18" t="n">
        <v>0</v>
      </c>
    </row>
    <row r="3055" customFormat="false" ht="12.8" hidden="false" customHeight="false" outlineLevel="0" collapsed="false">
      <c r="O3055" s="1" t="n">
        <v>0</v>
      </c>
      <c r="P3055" s="18" t="n">
        <v>0</v>
      </c>
    </row>
    <row r="3056" customFormat="false" ht="12.8" hidden="false" customHeight="false" outlineLevel="0" collapsed="false">
      <c r="O3056" s="1" t="n">
        <v>0</v>
      </c>
      <c r="P3056" s="18" t="n">
        <v>0</v>
      </c>
    </row>
    <row r="3057" customFormat="false" ht="12.8" hidden="false" customHeight="false" outlineLevel="0" collapsed="false">
      <c r="O3057" s="1" t="n">
        <v>0</v>
      </c>
      <c r="P3057" s="18" t="n">
        <v>0</v>
      </c>
    </row>
    <row r="3058" customFormat="false" ht="12.8" hidden="false" customHeight="false" outlineLevel="0" collapsed="false">
      <c r="O3058" s="1" t="n">
        <v>0</v>
      </c>
      <c r="P3058" s="18" t="n">
        <v>0</v>
      </c>
    </row>
    <row r="3059" customFormat="false" ht="12.8" hidden="false" customHeight="false" outlineLevel="0" collapsed="false">
      <c r="O3059" s="1" t="n">
        <v>0</v>
      </c>
      <c r="P3059" s="18" t="n">
        <v>0</v>
      </c>
    </row>
    <row r="3060" customFormat="false" ht="12.8" hidden="false" customHeight="false" outlineLevel="0" collapsed="false">
      <c r="O3060" s="1" t="n">
        <v>0</v>
      </c>
      <c r="P3060" s="18" t="n">
        <v>0</v>
      </c>
    </row>
    <row r="3061" customFormat="false" ht="12.8" hidden="false" customHeight="false" outlineLevel="0" collapsed="false">
      <c r="O3061" s="1" t="n">
        <v>0</v>
      </c>
      <c r="P3061" s="18" t="n">
        <v>0</v>
      </c>
    </row>
    <row r="3062" customFormat="false" ht="12.8" hidden="false" customHeight="false" outlineLevel="0" collapsed="false">
      <c r="O3062" s="1" t="n">
        <v>0</v>
      </c>
      <c r="P3062" s="18" t="n">
        <v>0</v>
      </c>
    </row>
    <row r="3063" customFormat="false" ht="12.8" hidden="false" customHeight="false" outlineLevel="0" collapsed="false">
      <c r="O3063" s="1" t="n">
        <v>0</v>
      </c>
      <c r="P3063" s="18" t="n">
        <v>0</v>
      </c>
    </row>
    <row r="3064" customFormat="false" ht="12.8" hidden="false" customHeight="false" outlineLevel="0" collapsed="false">
      <c r="O3064" s="1" t="n">
        <v>0</v>
      </c>
      <c r="P3064" s="18" t="n">
        <v>0</v>
      </c>
    </row>
    <row r="3065" customFormat="false" ht="12.8" hidden="false" customHeight="false" outlineLevel="0" collapsed="false">
      <c r="O3065" s="1" t="n">
        <v>0</v>
      </c>
      <c r="P3065" s="18" t="n">
        <v>0</v>
      </c>
    </row>
    <row r="3066" customFormat="false" ht="12.8" hidden="false" customHeight="false" outlineLevel="0" collapsed="false">
      <c r="O3066" s="1" t="n">
        <v>0</v>
      </c>
      <c r="P3066" s="18" t="n">
        <v>0</v>
      </c>
    </row>
    <row r="3067" customFormat="false" ht="12.8" hidden="false" customHeight="false" outlineLevel="0" collapsed="false">
      <c r="O3067" s="1" t="n">
        <v>0</v>
      </c>
      <c r="P3067" s="18" t="n">
        <v>0</v>
      </c>
    </row>
    <row r="3068" customFormat="false" ht="12.8" hidden="false" customHeight="false" outlineLevel="0" collapsed="false">
      <c r="O3068" s="1" t="n">
        <v>0</v>
      </c>
      <c r="P3068" s="18" t="n">
        <v>0</v>
      </c>
    </row>
    <row r="3069" customFormat="false" ht="12.8" hidden="false" customHeight="false" outlineLevel="0" collapsed="false">
      <c r="O3069" s="1" t="n">
        <v>0</v>
      </c>
      <c r="P3069" s="18" t="n">
        <v>0</v>
      </c>
    </row>
    <row r="3070" customFormat="false" ht="12.8" hidden="false" customHeight="false" outlineLevel="0" collapsed="false">
      <c r="O3070" s="1" t="n">
        <v>0</v>
      </c>
      <c r="P3070" s="18" t="n">
        <v>0</v>
      </c>
    </row>
    <row r="3071" customFormat="false" ht="12.8" hidden="false" customHeight="false" outlineLevel="0" collapsed="false">
      <c r="O3071" s="1" t="n">
        <v>0</v>
      </c>
      <c r="P3071" s="18" t="n">
        <v>0</v>
      </c>
    </row>
    <row r="3072" customFormat="false" ht="12.8" hidden="false" customHeight="false" outlineLevel="0" collapsed="false">
      <c r="O3072" s="1" t="n">
        <v>0</v>
      </c>
      <c r="P3072" s="18" t="n">
        <v>0</v>
      </c>
    </row>
    <row r="3073" customFormat="false" ht="12.8" hidden="false" customHeight="false" outlineLevel="0" collapsed="false">
      <c r="O3073" s="1" t="n">
        <v>0</v>
      </c>
      <c r="P3073" s="18" t="n">
        <v>0</v>
      </c>
    </row>
    <row r="3074" customFormat="false" ht="12.8" hidden="false" customHeight="false" outlineLevel="0" collapsed="false">
      <c r="O3074" s="1" t="n">
        <v>0</v>
      </c>
      <c r="P3074" s="18" t="n">
        <v>0</v>
      </c>
    </row>
    <row r="3075" customFormat="false" ht="12.8" hidden="false" customHeight="false" outlineLevel="0" collapsed="false">
      <c r="O3075" s="1" t="n">
        <v>0</v>
      </c>
      <c r="P3075" s="18" t="n">
        <v>0</v>
      </c>
    </row>
    <row r="3076" customFormat="false" ht="12.8" hidden="false" customHeight="false" outlineLevel="0" collapsed="false">
      <c r="O3076" s="1" t="n">
        <v>0</v>
      </c>
      <c r="P3076" s="18" t="n">
        <v>0</v>
      </c>
    </row>
    <row r="3077" customFormat="false" ht="12.8" hidden="false" customHeight="false" outlineLevel="0" collapsed="false">
      <c r="O3077" s="1" t="n">
        <v>0</v>
      </c>
      <c r="P3077" s="18" t="n">
        <v>0</v>
      </c>
    </row>
    <row r="3078" customFormat="false" ht="12.8" hidden="false" customHeight="false" outlineLevel="0" collapsed="false">
      <c r="O3078" s="1" t="n">
        <v>0</v>
      </c>
      <c r="P3078" s="18" t="n">
        <v>0</v>
      </c>
    </row>
    <row r="3079" customFormat="false" ht="12.8" hidden="false" customHeight="false" outlineLevel="0" collapsed="false">
      <c r="O3079" s="1" t="n">
        <v>0</v>
      </c>
      <c r="P3079" s="18" t="n">
        <v>0</v>
      </c>
    </row>
    <row r="3080" customFormat="false" ht="12.8" hidden="false" customHeight="false" outlineLevel="0" collapsed="false">
      <c r="O3080" s="1" t="n">
        <v>0</v>
      </c>
      <c r="P3080" s="18" t="n">
        <v>0</v>
      </c>
    </row>
    <row r="3081" customFormat="false" ht="12.8" hidden="false" customHeight="false" outlineLevel="0" collapsed="false">
      <c r="O3081" s="1" t="n">
        <v>0</v>
      </c>
      <c r="P3081" s="18" t="n">
        <v>0</v>
      </c>
    </row>
    <row r="3082" customFormat="false" ht="12.8" hidden="false" customHeight="false" outlineLevel="0" collapsed="false">
      <c r="O3082" s="1" t="n">
        <v>0</v>
      </c>
      <c r="P3082" s="18" t="n">
        <v>0</v>
      </c>
    </row>
    <row r="3083" customFormat="false" ht="12.8" hidden="false" customHeight="false" outlineLevel="0" collapsed="false">
      <c r="O3083" s="1" t="n">
        <v>0</v>
      </c>
      <c r="P3083" s="18" t="n">
        <v>0</v>
      </c>
    </row>
    <row r="3084" customFormat="false" ht="12.8" hidden="false" customHeight="false" outlineLevel="0" collapsed="false">
      <c r="O3084" s="1" t="n">
        <v>0</v>
      </c>
      <c r="P3084" s="18" t="n">
        <v>0</v>
      </c>
    </row>
    <row r="3085" customFormat="false" ht="12.8" hidden="false" customHeight="false" outlineLevel="0" collapsed="false">
      <c r="O3085" s="1" t="n">
        <v>0</v>
      </c>
      <c r="P3085" s="18" t="n">
        <v>0</v>
      </c>
    </row>
    <row r="3086" customFormat="false" ht="12.8" hidden="false" customHeight="false" outlineLevel="0" collapsed="false">
      <c r="O3086" s="1" t="n">
        <v>0</v>
      </c>
      <c r="P3086" s="18" t="n">
        <v>0</v>
      </c>
    </row>
    <row r="3087" customFormat="false" ht="12.8" hidden="false" customHeight="false" outlineLevel="0" collapsed="false">
      <c r="O3087" s="1" t="n">
        <v>0</v>
      </c>
      <c r="P3087" s="18" t="n">
        <v>0</v>
      </c>
    </row>
    <row r="3088" customFormat="false" ht="12.8" hidden="false" customHeight="false" outlineLevel="0" collapsed="false">
      <c r="O3088" s="1" t="n">
        <v>0</v>
      </c>
      <c r="P3088" s="18" t="n">
        <v>0</v>
      </c>
    </row>
    <row r="3089" customFormat="false" ht="12.8" hidden="false" customHeight="false" outlineLevel="0" collapsed="false">
      <c r="O3089" s="1" t="n">
        <v>0</v>
      </c>
      <c r="P3089" s="18" t="n">
        <v>0</v>
      </c>
    </row>
    <row r="3090" customFormat="false" ht="12.8" hidden="false" customHeight="false" outlineLevel="0" collapsed="false">
      <c r="O3090" s="1" t="n">
        <v>0</v>
      </c>
      <c r="P3090" s="18" t="n">
        <v>0</v>
      </c>
    </row>
    <row r="3091" customFormat="false" ht="12.8" hidden="false" customHeight="false" outlineLevel="0" collapsed="false">
      <c r="O3091" s="1" t="n">
        <v>0</v>
      </c>
      <c r="P3091" s="18" t="n">
        <v>0</v>
      </c>
    </row>
    <row r="3092" customFormat="false" ht="12.8" hidden="false" customHeight="false" outlineLevel="0" collapsed="false">
      <c r="O3092" s="1" t="n">
        <v>0</v>
      </c>
      <c r="P3092" s="18" t="n">
        <v>0</v>
      </c>
    </row>
    <row r="3093" customFormat="false" ht="12.8" hidden="false" customHeight="false" outlineLevel="0" collapsed="false">
      <c r="O3093" s="1" t="n">
        <v>0</v>
      </c>
      <c r="P3093" s="18" t="n">
        <v>0</v>
      </c>
    </row>
    <row r="3094" customFormat="false" ht="12.8" hidden="false" customHeight="false" outlineLevel="0" collapsed="false">
      <c r="O3094" s="1" t="n">
        <v>0</v>
      </c>
      <c r="P3094" s="18" t="n">
        <v>0</v>
      </c>
    </row>
    <row r="3095" customFormat="false" ht="12.8" hidden="false" customHeight="false" outlineLevel="0" collapsed="false">
      <c r="O3095" s="1" t="n">
        <v>0</v>
      </c>
      <c r="P3095" s="18" t="n">
        <v>0</v>
      </c>
    </row>
    <row r="3096" customFormat="false" ht="12.8" hidden="false" customHeight="false" outlineLevel="0" collapsed="false">
      <c r="O3096" s="1" t="n">
        <v>0</v>
      </c>
      <c r="P3096" s="18" t="n">
        <v>0</v>
      </c>
    </row>
    <row r="3097" customFormat="false" ht="12.8" hidden="false" customHeight="false" outlineLevel="0" collapsed="false">
      <c r="O3097" s="1" t="n">
        <v>0</v>
      </c>
      <c r="P3097" s="18" t="n">
        <v>0</v>
      </c>
    </row>
    <row r="3098" customFormat="false" ht="12.8" hidden="false" customHeight="false" outlineLevel="0" collapsed="false">
      <c r="O3098" s="1" t="n">
        <v>0</v>
      </c>
      <c r="P3098" s="18" t="n">
        <v>0</v>
      </c>
    </row>
    <row r="3099" customFormat="false" ht="12.8" hidden="false" customHeight="false" outlineLevel="0" collapsed="false">
      <c r="O3099" s="1" t="n">
        <v>0</v>
      </c>
      <c r="P3099" s="18" t="n">
        <v>0</v>
      </c>
    </row>
    <row r="3100" customFormat="false" ht="12.8" hidden="false" customHeight="false" outlineLevel="0" collapsed="false">
      <c r="O3100" s="1" t="n">
        <v>0</v>
      </c>
      <c r="P3100" s="18" t="n">
        <v>0</v>
      </c>
    </row>
    <row r="3101" customFormat="false" ht="12.8" hidden="false" customHeight="false" outlineLevel="0" collapsed="false">
      <c r="O3101" s="1" t="n">
        <v>0</v>
      </c>
      <c r="P3101" s="18" t="n">
        <v>0</v>
      </c>
    </row>
    <row r="3102" customFormat="false" ht="12.8" hidden="false" customHeight="false" outlineLevel="0" collapsed="false">
      <c r="O3102" s="1" t="n">
        <v>0</v>
      </c>
      <c r="P3102" s="18" t="n">
        <v>0</v>
      </c>
    </row>
    <row r="3103" customFormat="false" ht="12.8" hidden="false" customHeight="false" outlineLevel="0" collapsed="false">
      <c r="O3103" s="1" t="n">
        <v>0</v>
      </c>
      <c r="P3103" s="18" t="n">
        <v>0</v>
      </c>
    </row>
    <row r="3104" customFormat="false" ht="12.8" hidden="false" customHeight="false" outlineLevel="0" collapsed="false">
      <c r="O3104" s="1" t="n">
        <v>0</v>
      </c>
      <c r="P3104" s="18" t="n">
        <v>0</v>
      </c>
    </row>
    <row r="3105" customFormat="false" ht="12.8" hidden="false" customHeight="false" outlineLevel="0" collapsed="false">
      <c r="O3105" s="1" t="n">
        <v>0</v>
      </c>
      <c r="P3105" s="18" t="n">
        <v>0</v>
      </c>
    </row>
    <row r="3106" customFormat="false" ht="12.8" hidden="false" customHeight="false" outlineLevel="0" collapsed="false">
      <c r="O3106" s="1" t="n">
        <v>0</v>
      </c>
      <c r="P3106" s="18" t="n">
        <v>0</v>
      </c>
    </row>
    <row r="3107" customFormat="false" ht="12.8" hidden="false" customHeight="false" outlineLevel="0" collapsed="false">
      <c r="O3107" s="1" t="n">
        <v>0</v>
      </c>
      <c r="P3107" s="18" t="n">
        <v>0</v>
      </c>
    </row>
    <row r="3108" customFormat="false" ht="12.8" hidden="false" customHeight="false" outlineLevel="0" collapsed="false">
      <c r="O3108" s="1" t="n">
        <v>0</v>
      </c>
      <c r="P3108" s="18" t="n">
        <v>0</v>
      </c>
    </row>
    <row r="3109" customFormat="false" ht="12.8" hidden="false" customHeight="false" outlineLevel="0" collapsed="false">
      <c r="O3109" s="1" t="n">
        <v>0</v>
      </c>
      <c r="P3109" s="18" t="n">
        <v>0</v>
      </c>
    </row>
    <row r="3110" customFormat="false" ht="12.8" hidden="false" customHeight="false" outlineLevel="0" collapsed="false">
      <c r="O3110" s="1" t="n">
        <v>0</v>
      </c>
      <c r="P3110" s="18" t="n">
        <v>0</v>
      </c>
    </row>
    <row r="3111" customFormat="false" ht="12.8" hidden="false" customHeight="false" outlineLevel="0" collapsed="false">
      <c r="O3111" s="1" t="n">
        <v>0</v>
      </c>
      <c r="P3111" s="18" t="n">
        <v>0</v>
      </c>
    </row>
    <row r="3112" customFormat="false" ht="12.8" hidden="false" customHeight="false" outlineLevel="0" collapsed="false">
      <c r="O3112" s="1" t="n">
        <v>0</v>
      </c>
      <c r="P3112" s="18" t="n">
        <v>0</v>
      </c>
    </row>
    <row r="3113" customFormat="false" ht="12.8" hidden="false" customHeight="false" outlineLevel="0" collapsed="false">
      <c r="O3113" s="1" t="n">
        <v>0</v>
      </c>
      <c r="P3113" s="18" t="n">
        <v>0</v>
      </c>
    </row>
    <row r="3114" customFormat="false" ht="12.8" hidden="false" customHeight="false" outlineLevel="0" collapsed="false">
      <c r="O3114" s="1" t="n">
        <v>0</v>
      </c>
      <c r="P3114" s="18" t="n">
        <v>0</v>
      </c>
    </row>
    <row r="3115" customFormat="false" ht="12.8" hidden="false" customHeight="false" outlineLevel="0" collapsed="false">
      <c r="O3115" s="1" t="n">
        <v>0</v>
      </c>
      <c r="P3115" s="18" t="n">
        <v>0</v>
      </c>
    </row>
    <row r="3116" customFormat="false" ht="12.8" hidden="false" customHeight="false" outlineLevel="0" collapsed="false">
      <c r="O3116" s="1" t="n">
        <v>0</v>
      </c>
      <c r="P3116" s="18" t="n">
        <v>0</v>
      </c>
    </row>
    <row r="3117" customFormat="false" ht="12.8" hidden="false" customHeight="false" outlineLevel="0" collapsed="false">
      <c r="O3117" s="1" t="n">
        <v>0</v>
      </c>
      <c r="P3117" s="18" t="n">
        <v>0</v>
      </c>
    </row>
    <row r="3118" customFormat="false" ht="12.8" hidden="false" customHeight="false" outlineLevel="0" collapsed="false">
      <c r="O3118" s="1" t="n">
        <v>0</v>
      </c>
      <c r="P3118" s="18" t="n">
        <v>0</v>
      </c>
    </row>
    <row r="3119" customFormat="false" ht="12.8" hidden="false" customHeight="false" outlineLevel="0" collapsed="false">
      <c r="O3119" s="1" t="n">
        <v>0</v>
      </c>
      <c r="P3119" s="18" t="n">
        <v>0</v>
      </c>
    </row>
    <row r="3120" customFormat="false" ht="12.8" hidden="false" customHeight="false" outlineLevel="0" collapsed="false">
      <c r="O3120" s="1" t="n">
        <v>0</v>
      </c>
      <c r="P3120" s="18" t="n">
        <v>0</v>
      </c>
    </row>
    <row r="3121" customFormat="false" ht="12.8" hidden="false" customHeight="false" outlineLevel="0" collapsed="false">
      <c r="O3121" s="1" t="n">
        <v>0</v>
      </c>
      <c r="P3121" s="18" t="n">
        <v>0</v>
      </c>
    </row>
    <row r="3122" customFormat="false" ht="12.8" hidden="false" customHeight="false" outlineLevel="0" collapsed="false">
      <c r="O3122" s="1" t="n">
        <v>0</v>
      </c>
      <c r="P3122" s="18" t="n">
        <v>0</v>
      </c>
    </row>
    <row r="3123" customFormat="false" ht="12.8" hidden="false" customHeight="false" outlineLevel="0" collapsed="false">
      <c r="O3123" s="1" t="n">
        <v>0</v>
      </c>
      <c r="P3123" s="18" t="n">
        <v>0</v>
      </c>
    </row>
    <row r="3124" customFormat="false" ht="12.8" hidden="false" customHeight="false" outlineLevel="0" collapsed="false">
      <c r="O3124" s="1" t="n">
        <v>0</v>
      </c>
      <c r="P3124" s="18" t="n">
        <v>0</v>
      </c>
    </row>
    <row r="3125" customFormat="false" ht="12.8" hidden="false" customHeight="false" outlineLevel="0" collapsed="false">
      <c r="O3125" s="1" t="n">
        <v>0</v>
      </c>
      <c r="P3125" s="18" t="n">
        <v>0</v>
      </c>
    </row>
    <row r="3126" customFormat="false" ht="12.8" hidden="false" customHeight="false" outlineLevel="0" collapsed="false">
      <c r="O3126" s="1" t="n">
        <v>0</v>
      </c>
      <c r="P3126" s="18" t="n">
        <v>0</v>
      </c>
    </row>
    <row r="3127" customFormat="false" ht="12.8" hidden="false" customHeight="false" outlineLevel="0" collapsed="false">
      <c r="O3127" s="1" t="n">
        <v>0</v>
      </c>
      <c r="P3127" s="18" t="n">
        <v>0</v>
      </c>
    </row>
    <row r="3128" customFormat="false" ht="12.8" hidden="false" customHeight="false" outlineLevel="0" collapsed="false">
      <c r="O3128" s="1" t="n">
        <v>0</v>
      </c>
      <c r="P3128" s="18" t="n">
        <v>0</v>
      </c>
    </row>
    <row r="3129" customFormat="false" ht="12.8" hidden="false" customHeight="false" outlineLevel="0" collapsed="false">
      <c r="O3129" s="1" t="n">
        <v>0</v>
      </c>
      <c r="P3129" s="18" t="n">
        <v>0</v>
      </c>
    </row>
    <row r="3130" customFormat="false" ht="12.8" hidden="false" customHeight="false" outlineLevel="0" collapsed="false">
      <c r="O3130" s="1" t="n">
        <v>0</v>
      </c>
      <c r="P3130" s="18" t="n">
        <v>0</v>
      </c>
    </row>
    <row r="3131" customFormat="false" ht="12.8" hidden="false" customHeight="false" outlineLevel="0" collapsed="false">
      <c r="O3131" s="1" t="n">
        <v>0</v>
      </c>
      <c r="P3131" s="18" t="n">
        <v>0</v>
      </c>
    </row>
    <row r="3132" customFormat="false" ht="12.8" hidden="false" customHeight="false" outlineLevel="0" collapsed="false">
      <c r="O3132" s="1" t="n">
        <v>0</v>
      </c>
      <c r="P3132" s="18" t="n">
        <v>0</v>
      </c>
    </row>
    <row r="3133" customFormat="false" ht="12.8" hidden="false" customHeight="false" outlineLevel="0" collapsed="false">
      <c r="O3133" s="1" t="n">
        <v>0</v>
      </c>
      <c r="P3133" s="18" t="n">
        <v>0</v>
      </c>
    </row>
    <row r="3134" customFormat="false" ht="12.8" hidden="false" customHeight="false" outlineLevel="0" collapsed="false">
      <c r="O3134" s="1" t="n">
        <v>0</v>
      </c>
      <c r="P3134" s="18" t="n">
        <v>0</v>
      </c>
    </row>
    <row r="3135" customFormat="false" ht="12.8" hidden="false" customHeight="false" outlineLevel="0" collapsed="false">
      <c r="O3135" s="1" t="n">
        <v>0</v>
      </c>
      <c r="P3135" s="18" t="n">
        <v>0</v>
      </c>
    </row>
    <row r="3136" customFormat="false" ht="12.8" hidden="false" customHeight="false" outlineLevel="0" collapsed="false">
      <c r="O3136" s="1" t="n">
        <v>0</v>
      </c>
      <c r="P3136" s="18" t="n">
        <v>0</v>
      </c>
    </row>
    <row r="3137" customFormat="false" ht="12.8" hidden="false" customHeight="false" outlineLevel="0" collapsed="false">
      <c r="O3137" s="1" t="n">
        <v>0</v>
      </c>
      <c r="P3137" s="18" t="n">
        <v>0</v>
      </c>
    </row>
    <row r="3138" customFormat="false" ht="12.8" hidden="false" customHeight="false" outlineLevel="0" collapsed="false">
      <c r="O3138" s="1" t="n">
        <v>0</v>
      </c>
      <c r="P3138" s="18" t="n">
        <v>0</v>
      </c>
    </row>
    <row r="3139" customFormat="false" ht="12.8" hidden="false" customHeight="false" outlineLevel="0" collapsed="false">
      <c r="O3139" s="1" t="n">
        <v>0</v>
      </c>
      <c r="P3139" s="18" t="n">
        <v>0</v>
      </c>
    </row>
    <row r="3140" customFormat="false" ht="12.8" hidden="false" customHeight="false" outlineLevel="0" collapsed="false">
      <c r="O3140" s="1" t="n">
        <v>0</v>
      </c>
      <c r="P3140" s="18" t="n">
        <v>0</v>
      </c>
    </row>
    <row r="3141" customFormat="false" ht="12.8" hidden="false" customHeight="false" outlineLevel="0" collapsed="false">
      <c r="O3141" s="1" t="n">
        <v>0</v>
      </c>
      <c r="P3141" s="18" t="n">
        <v>0</v>
      </c>
    </row>
    <row r="3142" customFormat="false" ht="12.8" hidden="false" customHeight="false" outlineLevel="0" collapsed="false">
      <c r="O3142" s="1" t="n">
        <v>0</v>
      </c>
      <c r="P3142" s="18" t="n">
        <v>0</v>
      </c>
    </row>
    <row r="3143" customFormat="false" ht="12.8" hidden="false" customHeight="false" outlineLevel="0" collapsed="false">
      <c r="O3143" s="1" t="n">
        <v>0</v>
      </c>
      <c r="P3143" s="18" t="n">
        <v>0</v>
      </c>
    </row>
    <row r="3144" customFormat="false" ht="12.8" hidden="false" customHeight="false" outlineLevel="0" collapsed="false">
      <c r="O3144" s="1" t="n">
        <v>0</v>
      </c>
      <c r="P3144" s="18" t="n">
        <v>0</v>
      </c>
    </row>
    <row r="3145" customFormat="false" ht="12.8" hidden="false" customHeight="false" outlineLevel="0" collapsed="false">
      <c r="O3145" s="1" t="n">
        <v>0</v>
      </c>
      <c r="P3145" s="18" t="n">
        <v>0</v>
      </c>
    </row>
    <row r="3146" customFormat="false" ht="12.8" hidden="false" customHeight="false" outlineLevel="0" collapsed="false">
      <c r="O3146" s="1" t="n">
        <v>0</v>
      </c>
      <c r="P3146" s="18" t="n">
        <v>0</v>
      </c>
    </row>
    <row r="3147" customFormat="false" ht="12.8" hidden="false" customHeight="false" outlineLevel="0" collapsed="false">
      <c r="O3147" s="1" t="n">
        <v>0</v>
      </c>
      <c r="P3147" s="18" t="n">
        <v>0</v>
      </c>
    </row>
    <row r="3148" customFormat="false" ht="12.8" hidden="false" customHeight="false" outlineLevel="0" collapsed="false">
      <c r="O3148" s="1" t="n">
        <v>0</v>
      </c>
      <c r="P3148" s="18" t="n">
        <v>0</v>
      </c>
    </row>
    <row r="3149" customFormat="false" ht="12.8" hidden="false" customHeight="false" outlineLevel="0" collapsed="false">
      <c r="O3149" s="1" t="n">
        <v>0</v>
      </c>
      <c r="P3149" s="18" t="n">
        <v>0</v>
      </c>
    </row>
    <row r="3150" customFormat="false" ht="12.8" hidden="false" customHeight="false" outlineLevel="0" collapsed="false">
      <c r="O3150" s="1" t="n">
        <v>0</v>
      </c>
      <c r="P3150" s="18" t="n">
        <v>0</v>
      </c>
    </row>
    <row r="3151" customFormat="false" ht="12.8" hidden="false" customHeight="false" outlineLevel="0" collapsed="false">
      <c r="O3151" s="1" t="n">
        <v>0</v>
      </c>
      <c r="P3151" s="18" t="n">
        <v>0</v>
      </c>
    </row>
    <row r="3152" customFormat="false" ht="12.8" hidden="false" customHeight="false" outlineLevel="0" collapsed="false">
      <c r="O3152" s="1" t="n">
        <v>0</v>
      </c>
      <c r="P3152" s="18" t="n">
        <v>0</v>
      </c>
    </row>
    <row r="3153" customFormat="false" ht="12.8" hidden="false" customHeight="false" outlineLevel="0" collapsed="false">
      <c r="O3153" s="1" t="n">
        <v>0</v>
      </c>
      <c r="P3153" s="18" t="n">
        <v>0</v>
      </c>
    </row>
    <row r="3154" customFormat="false" ht="12.8" hidden="false" customHeight="false" outlineLevel="0" collapsed="false">
      <c r="O3154" s="1" t="n">
        <v>0</v>
      </c>
      <c r="P3154" s="18" t="n">
        <v>0</v>
      </c>
    </row>
    <row r="3155" customFormat="false" ht="12.8" hidden="false" customHeight="false" outlineLevel="0" collapsed="false">
      <c r="O3155" s="1" t="n">
        <v>0</v>
      </c>
      <c r="P3155" s="18" t="n">
        <v>0</v>
      </c>
    </row>
    <row r="3156" customFormat="false" ht="12.8" hidden="false" customHeight="false" outlineLevel="0" collapsed="false">
      <c r="O3156" s="1" t="n">
        <v>0</v>
      </c>
      <c r="P3156" s="18" t="n">
        <v>0</v>
      </c>
    </row>
    <row r="3157" customFormat="false" ht="12.8" hidden="false" customHeight="false" outlineLevel="0" collapsed="false">
      <c r="O3157" s="1" t="n">
        <v>0</v>
      </c>
      <c r="P3157" s="18" t="n">
        <v>0</v>
      </c>
    </row>
    <row r="3158" customFormat="false" ht="12.8" hidden="false" customHeight="false" outlineLevel="0" collapsed="false">
      <c r="O3158" s="1" t="n">
        <v>0</v>
      </c>
      <c r="P3158" s="18" t="n">
        <v>0</v>
      </c>
    </row>
    <row r="3159" customFormat="false" ht="12.8" hidden="false" customHeight="false" outlineLevel="0" collapsed="false">
      <c r="O3159" s="1" t="n">
        <v>0</v>
      </c>
      <c r="P3159" s="18" t="n">
        <v>0</v>
      </c>
    </row>
    <row r="3160" customFormat="false" ht="12.8" hidden="false" customHeight="false" outlineLevel="0" collapsed="false">
      <c r="O3160" s="1" t="n">
        <v>0</v>
      </c>
      <c r="P3160" s="18" t="n">
        <v>0</v>
      </c>
    </row>
    <row r="3161" customFormat="false" ht="12.8" hidden="false" customHeight="false" outlineLevel="0" collapsed="false">
      <c r="O3161" s="1" t="n">
        <v>0</v>
      </c>
      <c r="P3161" s="18" t="n">
        <v>0</v>
      </c>
    </row>
    <row r="3162" customFormat="false" ht="12.8" hidden="false" customHeight="false" outlineLevel="0" collapsed="false">
      <c r="O3162" s="1" t="n">
        <v>0</v>
      </c>
      <c r="P3162" s="18" t="n">
        <v>0</v>
      </c>
    </row>
    <row r="3163" customFormat="false" ht="12.8" hidden="false" customHeight="false" outlineLevel="0" collapsed="false">
      <c r="O3163" s="1" t="n">
        <v>0</v>
      </c>
      <c r="P3163" s="18" t="n">
        <v>0</v>
      </c>
    </row>
    <row r="3164" customFormat="false" ht="12.8" hidden="false" customHeight="false" outlineLevel="0" collapsed="false">
      <c r="O3164" s="1" t="n">
        <v>0</v>
      </c>
      <c r="P3164" s="18" t="n">
        <v>0</v>
      </c>
    </row>
    <row r="3165" customFormat="false" ht="12.8" hidden="false" customHeight="false" outlineLevel="0" collapsed="false">
      <c r="O3165" s="1" t="n">
        <v>0</v>
      </c>
      <c r="P3165" s="18" t="n">
        <v>0</v>
      </c>
    </row>
    <row r="3166" customFormat="false" ht="12.8" hidden="false" customHeight="false" outlineLevel="0" collapsed="false">
      <c r="O3166" s="1" t="n">
        <v>0</v>
      </c>
      <c r="P3166" s="18" t="n">
        <v>0</v>
      </c>
    </row>
    <row r="3167" customFormat="false" ht="12.8" hidden="false" customHeight="false" outlineLevel="0" collapsed="false">
      <c r="O3167" s="1" t="n">
        <v>0</v>
      </c>
      <c r="P3167" s="18" t="n">
        <v>0</v>
      </c>
    </row>
    <row r="3168" customFormat="false" ht="12.8" hidden="false" customHeight="false" outlineLevel="0" collapsed="false">
      <c r="O3168" s="1" t="n">
        <v>0</v>
      </c>
      <c r="P3168" s="18" t="n">
        <v>0</v>
      </c>
    </row>
    <row r="3169" customFormat="false" ht="12.8" hidden="false" customHeight="false" outlineLevel="0" collapsed="false">
      <c r="O3169" s="1" t="n">
        <v>0</v>
      </c>
      <c r="P3169" s="18" t="n">
        <v>0</v>
      </c>
    </row>
    <row r="3170" customFormat="false" ht="12.8" hidden="false" customHeight="false" outlineLevel="0" collapsed="false">
      <c r="O3170" s="1" t="n">
        <v>0</v>
      </c>
      <c r="P3170" s="18" t="n">
        <v>0</v>
      </c>
    </row>
    <row r="3171" customFormat="false" ht="12.8" hidden="false" customHeight="false" outlineLevel="0" collapsed="false">
      <c r="O3171" s="1" t="n">
        <v>0</v>
      </c>
      <c r="P3171" s="18" t="n">
        <v>0</v>
      </c>
    </row>
    <row r="3172" customFormat="false" ht="12.8" hidden="false" customHeight="false" outlineLevel="0" collapsed="false">
      <c r="O3172" s="1" t="n">
        <v>0</v>
      </c>
      <c r="P3172" s="18" t="n">
        <v>0</v>
      </c>
    </row>
    <row r="3173" customFormat="false" ht="12.8" hidden="false" customHeight="false" outlineLevel="0" collapsed="false">
      <c r="O3173" s="1" t="n">
        <v>0</v>
      </c>
      <c r="P3173" s="18" t="n">
        <v>0</v>
      </c>
    </row>
    <row r="3174" customFormat="false" ht="12.8" hidden="false" customHeight="false" outlineLevel="0" collapsed="false">
      <c r="O3174" s="1" t="n">
        <v>0</v>
      </c>
      <c r="P3174" s="18" t="n">
        <v>0</v>
      </c>
    </row>
    <row r="3175" customFormat="false" ht="12.8" hidden="false" customHeight="false" outlineLevel="0" collapsed="false">
      <c r="O3175" s="1" t="n">
        <v>0</v>
      </c>
      <c r="P3175" s="18" t="n">
        <v>0</v>
      </c>
    </row>
    <row r="3176" customFormat="false" ht="12.8" hidden="false" customHeight="false" outlineLevel="0" collapsed="false">
      <c r="O3176" s="1" t="n">
        <v>0</v>
      </c>
      <c r="P3176" s="18" t="n">
        <v>0</v>
      </c>
    </row>
    <row r="3177" customFormat="false" ht="12.8" hidden="false" customHeight="false" outlineLevel="0" collapsed="false">
      <c r="O3177" s="1" t="n">
        <v>0</v>
      </c>
      <c r="P3177" s="18" t="n">
        <v>0</v>
      </c>
    </row>
    <row r="3178" customFormat="false" ht="12.8" hidden="false" customHeight="false" outlineLevel="0" collapsed="false">
      <c r="O3178" s="1" t="n">
        <v>0</v>
      </c>
      <c r="P3178" s="18" t="n">
        <v>0</v>
      </c>
    </row>
    <row r="3179" customFormat="false" ht="12.8" hidden="false" customHeight="false" outlineLevel="0" collapsed="false">
      <c r="O3179" s="1" t="n">
        <v>0</v>
      </c>
      <c r="P3179" s="18" t="n">
        <v>0</v>
      </c>
    </row>
    <row r="3180" customFormat="false" ht="12.8" hidden="false" customHeight="false" outlineLevel="0" collapsed="false">
      <c r="O3180" s="1" t="n">
        <v>0</v>
      </c>
      <c r="P3180" s="18" t="n">
        <v>0</v>
      </c>
    </row>
    <row r="3181" customFormat="false" ht="12.8" hidden="false" customHeight="false" outlineLevel="0" collapsed="false">
      <c r="O3181" s="1" t="n">
        <v>0</v>
      </c>
      <c r="P3181" s="18" t="n">
        <v>0</v>
      </c>
    </row>
    <row r="3182" customFormat="false" ht="12.8" hidden="false" customHeight="false" outlineLevel="0" collapsed="false">
      <c r="O3182" s="1" t="n">
        <v>0</v>
      </c>
      <c r="P3182" s="18" t="n">
        <v>0</v>
      </c>
    </row>
    <row r="3183" customFormat="false" ht="12.8" hidden="false" customHeight="false" outlineLevel="0" collapsed="false">
      <c r="O3183" s="1" t="n">
        <v>0</v>
      </c>
      <c r="P3183" s="18" t="n">
        <v>0</v>
      </c>
    </row>
    <row r="3184" customFormat="false" ht="12.8" hidden="false" customHeight="false" outlineLevel="0" collapsed="false">
      <c r="O3184" s="1" t="n">
        <v>0</v>
      </c>
      <c r="P3184" s="18" t="n">
        <v>0</v>
      </c>
    </row>
    <row r="3185" customFormat="false" ht="12.8" hidden="false" customHeight="false" outlineLevel="0" collapsed="false">
      <c r="O3185" s="1" t="n">
        <v>0</v>
      </c>
      <c r="P3185" s="18" t="n">
        <v>0</v>
      </c>
    </row>
    <row r="3186" customFormat="false" ht="12.8" hidden="false" customHeight="false" outlineLevel="0" collapsed="false">
      <c r="O3186" s="1" t="n">
        <v>0</v>
      </c>
      <c r="P3186" s="18" t="n">
        <v>0</v>
      </c>
    </row>
    <row r="3187" customFormat="false" ht="12.8" hidden="false" customHeight="false" outlineLevel="0" collapsed="false">
      <c r="O3187" s="1" t="n">
        <v>0</v>
      </c>
      <c r="P3187" s="18" t="n">
        <v>0</v>
      </c>
    </row>
    <row r="3188" customFormat="false" ht="12.8" hidden="false" customHeight="false" outlineLevel="0" collapsed="false">
      <c r="O3188" s="1" t="n">
        <v>0</v>
      </c>
      <c r="P3188" s="18" t="n">
        <v>0</v>
      </c>
    </row>
    <row r="3189" customFormat="false" ht="12.8" hidden="false" customHeight="false" outlineLevel="0" collapsed="false">
      <c r="O3189" s="1" t="n">
        <v>0</v>
      </c>
      <c r="P3189" s="18" t="n">
        <v>0</v>
      </c>
    </row>
    <row r="3190" customFormat="false" ht="12.8" hidden="false" customHeight="false" outlineLevel="0" collapsed="false">
      <c r="O3190" s="1" t="n">
        <v>0</v>
      </c>
      <c r="P3190" s="18" t="n">
        <v>0</v>
      </c>
    </row>
    <row r="3191" customFormat="false" ht="12.8" hidden="false" customHeight="false" outlineLevel="0" collapsed="false">
      <c r="O3191" s="1" t="n">
        <v>0</v>
      </c>
      <c r="P3191" s="18" t="n">
        <v>0</v>
      </c>
    </row>
    <row r="3192" customFormat="false" ht="12.8" hidden="false" customHeight="false" outlineLevel="0" collapsed="false">
      <c r="O3192" s="1" t="n">
        <v>0</v>
      </c>
      <c r="P3192" s="18" t="n">
        <v>0</v>
      </c>
    </row>
    <row r="3193" customFormat="false" ht="12.8" hidden="false" customHeight="false" outlineLevel="0" collapsed="false">
      <c r="O3193" s="1" t="n">
        <v>0</v>
      </c>
      <c r="P3193" s="18" t="n">
        <v>0</v>
      </c>
    </row>
    <row r="3194" customFormat="false" ht="12.8" hidden="false" customHeight="false" outlineLevel="0" collapsed="false">
      <c r="O3194" s="1" t="n">
        <v>0</v>
      </c>
      <c r="P3194" s="18" t="n">
        <v>0</v>
      </c>
    </row>
    <row r="3195" customFormat="false" ht="12.8" hidden="false" customHeight="false" outlineLevel="0" collapsed="false">
      <c r="O3195" s="1" t="n">
        <v>0</v>
      </c>
      <c r="P3195" s="18" t="n">
        <v>0</v>
      </c>
    </row>
    <row r="3196" customFormat="false" ht="12.8" hidden="false" customHeight="false" outlineLevel="0" collapsed="false">
      <c r="O3196" s="1" t="n">
        <v>0</v>
      </c>
      <c r="P3196" s="18" t="n">
        <v>0</v>
      </c>
    </row>
    <row r="3197" customFormat="false" ht="12.8" hidden="false" customHeight="false" outlineLevel="0" collapsed="false">
      <c r="O3197" s="1" t="n">
        <v>0</v>
      </c>
      <c r="P3197" s="18" t="n">
        <v>0</v>
      </c>
    </row>
    <row r="3198" customFormat="false" ht="12.8" hidden="false" customHeight="false" outlineLevel="0" collapsed="false">
      <c r="O3198" s="1" t="n">
        <v>0</v>
      </c>
      <c r="P3198" s="18" t="n">
        <v>0</v>
      </c>
    </row>
    <row r="3199" customFormat="false" ht="12.8" hidden="false" customHeight="false" outlineLevel="0" collapsed="false">
      <c r="O3199" s="1" t="n">
        <v>0</v>
      </c>
      <c r="P3199" s="18" t="n">
        <v>0</v>
      </c>
    </row>
    <row r="3200" customFormat="false" ht="12.8" hidden="false" customHeight="false" outlineLevel="0" collapsed="false">
      <c r="O3200" s="1" t="n">
        <v>0</v>
      </c>
      <c r="P3200" s="18" t="n">
        <v>0</v>
      </c>
    </row>
    <row r="3201" customFormat="false" ht="12.8" hidden="false" customHeight="false" outlineLevel="0" collapsed="false">
      <c r="O3201" s="1" t="n">
        <v>0</v>
      </c>
      <c r="P3201" s="18" t="n">
        <v>0</v>
      </c>
    </row>
    <row r="3202" customFormat="false" ht="12.8" hidden="false" customHeight="false" outlineLevel="0" collapsed="false">
      <c r="O3202" s="1" t="n">
        <v>0</v>
      </c>
      <c r="P3202" s="18" t="n">
        <v>0</v>
      </c>
    </row>
    <row r="3203" customFormat="false" ht="12.8" hidden="false" customHeight="false" outlineLevel="0" collapsed="false">
      <c r="O3203" s="1" t="n">
        <v>0</v>
      </c>
      <c r="P3203" s="18" t="n">
        <v>0</v>
      </c>
    </row>
    <row r="3204" customFormat="false" ht="12.8" hidden="false" customHeight="false" outlineLevel="0" collapsed="false">
      <c r="O3204" s="1" t="n">
        <v>0</v>
      </c>
      <c r="P3204" s="18" t="n">
        <v>0</v>
      </c>
    </row>
    <row r="3205" customFormat="false" ht="12.8" hidden="false" customHeight="false" outlineLevel="0" collapsed="false">
      <c r="O3205" s="1" t="n">
        <v>0</v>
      </c>
      <c r="P3205" s="18" t="n">
        <v>0</v>
      </c>
    </row>
    <row r="3206" customFormat="false" ht="12.8" hidden="false" customHeight="false" outlineLevel="0" collapsed="false">
      <c r="O3206" s="1" t="n">
        <v>0</v>
      </c>
      <c r="P3206" s="18" t="n">
        <v>0</v>
      </c>
    </row>
    <row r="3207" customFormat="false" ht="12.8" hidden="false" customHeight="false" outlineLevel="0" collapsed="false">
      <c r="O3207" s="1" t="n">
        <v>0</v>
      </c>
      <c r="P3207" s="18" t="n">
        <v>0</v>
      </c>
    </row>
    <row r="3208" customFormat="false" ht="12.8" hidden="false" customHeight="false" outlineLevel="0" collapsed="false">
      <c r="O3208" s="1" t="n">
        <v>0</v>
      </c>
      <c r="P3208" s="18" t="n">
        <v>0</v>
      </c>
    </row>
    <row r="3209" customFormat="false" ht="12.8" hidden="false" customHeight="false" outlineLevel="0" collapsed="false">
      <c r="O3209" s="1" t="n">
        <v>0</v>
      </c>
      <c r="P3209" s="18" t="n">
        <v>0</v>
      </c>
    </row>
    <row r="3210" customFormat="false" ht="12.8" hidden="false" customHeight="false" outlineLevel="0" collapsed="false">
      <c r="O3210" s="1" t="n">
        <v>0</v>
      </c>
      <c r="P3210" s="18" t="n">
        <v>0</v>
      </c>
    </row>
    <row r="3211" customFormat="false" ht="12.8" hidden="false" customHeight="false" outlineLevel="0" collapsed="false">
      <c r="O3211" s="1" t="n">
        <v>0</v>
      </c>
      <c r="P3211" s="18" t="n">
        <v>0</v>
      </c>
    </row>
    <row r="3212" customFormat="false" ht="12.8" hidden="false" customHeight="false" outlineLevel="0" collapsed="false">
      <c r="O3212" s="1" t="n">
        <v>0</v>
      </c>
      <c r="P3212" s="18" t="n">
        <v>0</v>
      </c>
    </row>
    <row r="3213" customFormat="false" ht="12.8" hidden="false" customHeight="false" outlineLevel="0" collapsed="false">
      <c r="O3213" s="1" t="n">
        <v>0</v>
      </c>
      <c r="P3213" s="18" t="n">
        <v>0</v>
      </c>
    </row>
    <row r="3214" customFormat="false" ht="12.8" hidden="false" customHeight="false" outlineLevel="0" collapsed="false">
      <c r="O3214" s="1" t="n">
        <v>0</v>
      </c>
      <c r="P3214" s="18" t="n">
        <v>0</v>
      </c>
    </row>
    <row r="3215" customFormat="false" ht="12.8" hidden="false" customHeight="false" outlineLevel="0" collapsed="false">
      <c r="O3215" s="1" t="n">
        <v>0</v>
      </c>
      <c r="P3215" s="18" t="n">
        <v>0</v>
      </c>
    </row>
    <row r="3216" customFormat="false" ht="12.8" hidden="false" customHeight="false" outlineLevel="0" collapsed="false">
      <c r="O3216" s="1" t="n">
        <v>0</v>
      </c>
      <c r="P3216" s="18" t="n">
        <v>0</v>
      </c>
    </row>
    <row r="3217" customFormat="false" ht="12.8" hidden="false" customHeight="false" outlineLevel="0" collapsed="false">
      <c r="O3217" s="1" t="n">
        <v>0</v>
      </c>
      <c r="P3217" s="18" t="n">
        <v>0</v>
      </c>
    </row>
    <row r="3218" customFormat="false" ht="12.8" hidden="false" customHeight="false" outlineLevel="0" collapsed="false">
      <c r="O3218" s="1" t="n">
        <v>0</v>
      </c>
      <c r="P3218" s="18" t="n">
        <v>0</v>
      </c>
    </row>
    <row r="3219" customFormat="false" ht="12.8" hidden="false" customHeight="false" outlineLevel="0" collapsed="false">
      <c r="O3219" s="1" t="n">
        <v>0</v>
      </c>
      <c r="P3219" s="18" t="n">
        <v>0</v>
      </c>
    </row>
    <row r="3220" customFormat="false" ht="12.8" hidden="false" customHeight="false" outlineLevel="0" collapsed="false">
      <c r="O3220" s="1" t="n">
        <v>0</v>
      </c>
      <c r="P3220" s="18" t="n">
        <v>0</v>
      </c>
    </row>
    <row r="3221" customFormat="false" ht="12.8" hidden="false" customHeight="false" outlineLevel="0" collapsed="false">
      <c r="O3221" s="1" t="n">
        <v>0</v>
      </c>
      <c r="P3221" s="18" t="n">
        <v>0</v>
      </c>
    </row>
    <row r="3222" customFormat="false" ht="12.8" hidden="false" customHeight="false" outlineLevel="0" collapsed="false">
      <c r="O3222" s="1" t="n">
        <v>0</v>
      </c>
      <c r="P3222" s="18" t="n">
        <v>0</v>
      </c>
    </row>
    <row r="3223" customFormat="false" ht="12.8" hidden="false" customHeight="false" outlineLevel="0" collapsed="false">
      <c r="O3223" s="1" t="n">
        <v>0</v>
      </c>
      <c r="P3223" s="18" t="n">
        <v>0</v>
      </c>
    </row>
    <row r="3224" customFormat="false" ht="12.8" hidden="false" customHeight="false" outlineLevel="0" collapsed="false">
      <c r="O3224" s="1" t="n">
        <v>0</v>
      </c>
      <c r="P3224" s="18" t="n">
        <v>0</v>
      </c>
    </row>
    <row r="3225" customFormat="false" ht="12.8" hidden="false" customHeight="false" outlineLevel="0" collapsed="false">
      <c r="O3225" s="1" t="n">
        <v>0</v>
      </c>
      <c r="P3225" s="18" t="n">
        <v>0</v>
      </c>
    </row>
    <row r="3226" customFormat="false" ht="12.8" hidden="false" customHeight="false" outlineLevel="0" collapsed="false">
      <c r="O3226" s="1" t="n">
        <v>0</v>
      </c>
      <c r="P3226" s="18" t="n">
        <v>0</v>
      </c>
    </row>
    <row r="3227" customFormat="false" ht="12.8" hidden="false" customHeight="false" outlineLevel="0" collapsed="false">
      <c r="O3227" s="1" t="n">
        <v>0</v>
      </c>
      <c r="P3227" s="18" t="n">
        <v>0</v>
      </c>
    </row>
    <row r="3228" customFormat="false" ht="12.8" hidden="false" customHeight="false" outlineLevel="0" collapsed="false">
      <c r="O3228" s="1" t="n">
        <v>0</v>
      </c>
      <c r="P3228" s="18" t="n">
        <v>0</v>
      </c>
    </row>
    <row r="3229" customFormat="false" ht="12.8" hidden="false" customHeight="false" outlineLevel="0" collapsed="false">
      <c r="O3229" s="1" t="n">
        <v>0</v>
      </c>
      <c r="P3229" s="18" t="n">
        <v>0</v>
      </c>
    </row>
    <row r="3230" customFormat="false" ht="12.8" hidden="false" customHeight="false" outlineLevel="0" collapsed="false">
      <c r="O3230" s="1" t="n">
        <v>0</v>
      </c>
      <c r="P3230" s="18" t="n">
        <v>0</v>
      </c>
    </row>
    <row r="3231" customFormat="false" ht="12.8" hidden="false" customHeight="false" outlineLevel="0" collapsed="false">
      <c r="O3231" s="1" t="n">
        <v>0</v>
      </c>
      <c r="P3231" s="18" t="n">
        <v>0</v>
      </c>
    </row>
    <row r="3232" customFormat="false" ht="12.8" hidden="false" customHeight="false" outlineLevel="0" collapsed="false">
      <c r="O3232" s="1" t="n">
        <v>0</v>
      </c>
      <c r="P3232" s="18" t="n">
        <v>0</v>
      </c>
    </row>
    <row r="3233" customFormat="false" ht="12.8" hidden="false" customHeight="false" outlineLevel="0" collapsed="false">
      <c r="O3233" s="1" t="n">
        <v>0</v>
      </c>
      <c r="P3233" s="18" t="n">
        <v>0</v>
      </c>
    </row>
    <row r="3234" customFormat="false" ht="12.8" hidden="false" customHeight="false" outlineLevel="0" collapsed="false">
      <c r="O3234" s="1" t="n">
        <v>0</v>
      </c>
      <c r="P3234" s="18" t="n">
        <v>0</v>
      </c>
    </row>
    <row r="3235" customFormat="false" ht="12.8" hidden="false" customHeight="false" outlineLevel="0" collapsed="false">
      <c r="O3235" s="1" t="n">
        <v>0</v>
      </c>
      <c r="P3235" s="18" t="n">
        <v>0</v>
      </c>
    </row>
    <row r="3236" customFormat="false" ht="12.8" hidden="false" customHeight="false" outlineLevel="0" collapsed="false">
      <c r="O3236" s="1" t="n">
        <v>0</v>
      </c>
      <c r="P3236" s="18" t="n">
        <v>0</v>
      </c>
    </row>
    <row r="3237" customFormat="false" ht="12.8" hidden="false" customHeight="false" outlineLevel="0" collapsed="false">
      <c r="O3237" s="1" t="n">
        <v>0</v>
      </c>
      <c r="P3237" s="18" t="n">
        <v>0</v>
      </c>
    </row>
    <row r="3238" customFormat="false" ht="12.8" hidden="false" customHeight="false" outlineLevel="0" collapsed="false">
      <c r="O3238" s="1" t="n">
        <v>0</v>
      </c>
      <c r="P3238" s="18" t="n">
        <v>0</v>
      </c>
    </row>
    <row r="3239" customFormat="false" ht="12.8" hidden="false" customHeight="false" outlineLevel="0" collapsed="false">
      <c r="O3239" s="1" t="n">
        <v>0</v>
      </c>
      <c r="P3239" s="18" t="n">
        <v>0</v>
      </c>
    </row>
    <row r="3240" customFormat="false" ht="12.8" hidden="false" customHeight="false" outlineLevel="0" collapsed="false">
      <c r="O3240" s="1" t="n">
        <v>0</v>
      </c>
      <c r="P3240" s="18" t="n">
        <v>0</v>
      </c>
    </row>
    <row r="3241" customFormat="false" ht="12.8" hidden="false" customHeight="false" outlineLevel="0" collapsed="false">
      <c r="O3241" s="1" t="n">
        <v>0</v>
      </c>
      <c r="P3241" s="18" t="n">
        <v>0</v>
      </c>
    </row>
    <row r="3242" customFormat="false" ht="12.8" hidden="false" customHeight="false" outlineLevel="0" collapsed="false">
      <c r="O3242" s="1" t="n">
        <v>0</v>
      </c>
      <c r="P3242" s="18" t="n">
        <v>0</v>
      </c>
    </row>
    <row r="3243" customFormat="false" ht="12.8" hidden="false" customHeight="false" outlineLevel="0" collapsed="false">
      <c r="O3243" s="1" t="n">
        <v>0</v>
      </c>
      <c r="P3243" s="18" t="n">
        <v>0</v>
      </c>
    </row>
    <row r="3244" customFormat="false" ht="12.8" hidden="false" customHeight="false" outlineLevel="0" collapsed="false">
      <c r="O3244" s="1" t="n">
        <v>0</v>
      </c>
      <c r="P3244" s="18" t="n">
        <v>0</v>
      </c>
    </row>
    <row r="3245" customFormat="false" ht="12.8" hidden="false" customHeight="false" outlineLevel="0" collapsed="false">
      <c r="O3245" s="1" t="n">
        <v>0</v>
      </c>
      <c r="P3245" s="18" t="n">
        <v>0</v>
      </c>
    </row>
    <row r="3246" customFormat="false" ht="12.8" hidden="false" customHeight="false" outlineLevel="0" collapsed="false">
      <c r="O3246" s="1" t="n">
        <v>0</v>
      </c>
      <c r="P3246" s="18" t="n">
        <v>0</v>
      </c>
    </row>
    <row r="3247" customFormat="false" ht="12.8" hidden="false" customHeight="false" outlineLevel="0" collapsed="false">
      <c r="O3247" s="1" t="n">
        <v>0</v>
      </c>
      <c r="P3247" s="18" t="n">
        <v>0</v>
      </c>
    </row>
    <row r="3248" customFormat="false" ht="12.8" hidden="false" customHeight="false" outlineLevel="0" collapsed="false">
      <c r="O3248" s="1" t="n">
        <v>0</v>
      </c>
      <c r="P3248" s="18" t="n">
        <v>0</v>
      </c>
    </row>
    <row r="3249" customFormat="false" ht="12.8" hidden="false" customHeight="false" outlineLevel="0" collapsed="false">
      <c r="O3249" s="1" t="n">
        <v>0</v>
      </c>
      <c r="P3249" s="18" t="n">
        <v>0</v>
      </c>
    </row>
    <row r="3250" customFormat="false" ht="12.8" hidden="false" customHeight="false" outlineLevel="0" collapsed="false">
      <c r="O3250" s="1" t="n">
        <v>0</v>
      </c>
      <c r="P3250" s="18" t="n">
        <v>0</v>
      </c>
    </row>
    <row r="3251" customFormat="false" ht="12.8" hidden="false" customHeight="false" outlineLevel="0" collapsed="false">
      <c r="O3251" s="1" t="n">
        <v>0</v>
      </c>
      <c r="P3251" s="18" t="n">
        <v>0</v>
      </c>
    </row>
    <row r="3252" customFormat="false" ht="12.8" hidden="false" customHeight="false" outlineLevel="0" collapsed="false">
      <c r="O3252" s="1" t="n">
        <v>0</v>
      </c>
      <c r="P3252" s="18" t="n">
        <v>0</v>
      </c>
    </row>
    <row r="3253" customFormat="false" ht="12.8" hidden="false" customHeight="false" outlineLevel="0" collapsed="false">
      <c r="O3253" s="1" t="n">
        <v>0</v>
      </c>
      <c r="P3253" s="18" t="n">
        <v>0</v>
      </c>
    </row>
    <row r="3254" customFormat="false" ht="12.8" hidden="false" customHeight="false" outlineLevel="0" collapsed="false">
      <c r="O3254" s="1" t="n">
        <v>0</v>
      </c>
      <c r="P3254" s="18" t="n">
        <v>0</v>
      </c>
    </row>
    <row r="3255" customFormat="false" ht="12.8" hidden="false" customHeight="false" outlineLevel="0" collapsed="false">
      <c r="O3255" s="1" t="n">
        <v>0</v>
      </c>
      <c r="P3255" s="18" t="n">
        <v>0</v>
      </c>
    </row>
    <row r="3256" customFormat="false" ht="12.8" hidden="false" customHeight="false" outlineLevel="0" collapsed="false">
      <c r="O3256" s="1" t="n">
        <v>0</v>
      </c>
      <c r="P3256" s="18" t="n">
        <v>0</v>
      </c>
    </row>
    <row r="3257" customFormat="false" ht="12.8" hidden="false" customHeight="false" outlineLevel="0" collapsed="false">
      <c r="O3257" s="1" t="n">
        <v>0</v>
      </c>
      <c r="P3257" s="18" t="n">
        <v>0</v>
      </c>
    </row>
    <row r="3258" customFormat="false" ht="12.8" hidden="false" customHeight="false" outlineLevel="0" collapsed="false">
      <c r="O3258" s="1" t="n">
        <v>0</v>
      </c>
      <c r="P3258" s="18" t="n">
        <v>0</v>
      </c>
    </row>
    <row r="3259" customFormat="false" ht="12.8" hidden="false" customHeight="false" outlineLevel="0" collapsed="false">
      <c r="O3259" s="1" t="n">
        <v>0</v>
      </c>
      <c r="P3259" s="18" t="n">
        <v>0</v>
      </c>
    </row>
    <row r="3260" customFormat="false" ht="12.8" hidden="false" customHeight="false" outlineLevel="0" collapsed="false">
      <c r="O3260" s="1" t="n">
        <v>0</v>
      </c>
      <c r="P3260" s="18" t="n">
        <v>0</v>
      </c>
    </row>
    <row r="3261" customFormat="false" ht="12.8" hidden="false" customHeight="false" outlineLevel="0" collapsed="false">
      <c r="O3261" s="1" t="n">
        <v>0</v>
      </c>
      <c r="P3261" s="18" t="n">
        <v>0</v>
      </c>
    </row>
    <row r="3262" customFormat="false" ht="12.8" hidden="false" customHeight="false" outlineLevel="0" collapsed="false">
      <c r="O3262" s="1" t="n">
        <v>0</v>
      </c>
      <c r="P3262" s="18" t="n">
        <v>0</v>
      </c>
    </row>
    <row r="3263" customFormat="false" ht="12.8" hidden="false" customHeight="false" outlineLevel="0" collapsed="false">
      <c r="O3263" s="1" t="n">
        <v>0</v>
      </c>
      <c r="P3263" s="18" t="n">
        <v>0</v>
      </c>
    </row>
    <row r="3264" customFormat="false" ht="12.8" hidden="false" customHeight="false" outlineLevel="0" collapsed="false">
      <c r="O3264" s="1" t="n">
        <v>0</v>
      </c>
      <c r="P3264" s="18" t="n">
        <v>0</v>
      </c>
    </row>
    <row r="3265" customFormat="false" ht="12.8" hidden="false" customHeight="false" outlineLevel="0" collapsed="false">
      <c r="O3265" s="1" t="n">
        <v>0</v>
      </c>
      <c r="P3265" s="18" t="n">
        <v>0</v>
      </c>
    </row>
    <row r="3266" customFormat="false" ht="12.8" hidden="false" customHeight="false" outlineLevel="0" collapsed="false">
      <c r="O3266" s="1" t="n">
        <v>0</v>
      </c>
      <c r="P3266" s="18" t="n">
        <v>0</v>
      </c>
    </row>
    <row r="3267" customFormat="false" ht="12.8" hidden="false" customHeight="false" outlineLevel="0" collapsed="false">
      <c r="O3267" s="1" t="n">
        <v>0</v>
      </c>
      <c r="P3267" s="18" t="n">
        <v>0</v>
      </c>
    </row>
    <row r="3268" customFormat="false" ht="12.8" hidden="false" customHeight="false" outlineLevel="0" collapsed="false">
      <c r="O3268" s="1" t="n">
        <v>0</v>
      </c>
      <c r="P3268" s="18" t="n">
        <v>0</v>
      </c>
    </row>
    <row r="3269" customFormat="false" ht="12.8" hidden="false" customHeight="false" outlineLevel="0" collapsed="false">
      <c r="O3269" s="1" t="n">
        <v>0</v>
      </c>
      <c r="P3269" s="18" t="n">
        <v>0</v>
      </c>
    </row>
    <row r="3270" customFormat="false" ht="12.8" hidden="false" customHeight="false" outlineLevel="0" collapsed="false">
      <c r="O3270" s="1" t="n">
        <v>0</v>
      </c>
      <c r="P3270" s="18" t="n">
        <v>0</v>
      </c>
    </row>
    <row r="3271" customFormat="false" ht="12.8" hidden="false" customHeight="false" outlineLevel="0" collapsed="false">
      <c r="O3271" s="1" t="n">
        <v>0</v>
      </c>
      <c r="P3271" s="18" t="n">
        <v>0</v>
      </c>
    </row>
    <row r="3272" customFormat="false" ht="12.8" hidden="false" customHeight="false" outlineLevel="0" collapsed="false">
      <c r="O3272" s="1" t="n">
        <v>0</v>
      </c>
      <c r="P3272" s="18" t="n">
        <v>0</v>
      </c>
    </row>
    <row r="3273" customFormat="false" ht="12.8" hidden="false" customHeight="false" outlineLevel="0" collapsed="false">
      <c r="O3273" s="1" t="n">
        <v>0</v>
      </c>
      <c r="P3273" s="18" t="n">
        <v>0</v>
      </c>
    </row>
    <row r="3274" customFormat="false" ht="12.8" hidden="false" customHeight="false" outlineLevel="0" collapsed="false">
      <c r="O3274" s="1" t="n">
        <v>0</v>
      </c>
      <c r="P3274" s="18" t="n">
        <v>0</v>
      </c>
    </row>
    <row r="3275" customFormat="false" ht="12.8" hidden="false" customHeight="false" outlineLevel="0" collapsed="false">
      <c r="O3275" s="1" t="n">
        <v>0</v>
      </c>
      <c r="P3275" s="18" t="n">
        <v>0</v>
      </c>
    </row>
    <row r="3276" customFormat="false" ht="12.8" hidden="false" customHeight="false" outlineLevel="0" collapsed="false">
      <c r="O3276" s="1" t="n">
        <v>0</v>
      </c>
      <c r="P3276" s="18" t="n">
        <v>0</v>
      </c>
    </row>
    <row r="3277" customFormat="false" ht="12.8" hidden="false" customHeight="false" outlineLevel="0" collapsed="false">
      <c r="O3277" s="1" t="n">
        <v>0</v>
      </c>
      <c r="P3277" s="18" t="n">
        <v>0</v>
      </c>
    </row>
    <row r="3278" customFormat="false" ht="12.8" hidden="false" customHeight="false" outlineLevel="0" collapsed="false">
      <c r="O3278" s="1" t="n">
        <v>0</v>
      </c>
      <c r="P3278" s="18" t="n">
        <v>0</v>
      </c>
    </row>
    <row r="3279" customFormat="false" ht="12.8" hidden="false" customHeight="false" outlineLevel="0" collapsed="false">
      <c r="O3279" s="1" t="n">
        <v>0</v>
      </c>
      <c r="P3279" s="18" t="n">
        <v>0</v>
      </c>
    </row>
    <row r="3280" customFormat="false" ht="12.8" hidden="false" customHeight="false" outlineLevel="0" collapsed="false">
      <c r="O3280" s="1" t="n">
        <v>0</v>
      </c>
      <c r="P3280" s="18" t="n">
        <v>0</v>
      </c>
    </row>
    <row r="3281" customFormat="false" ht="12.8" hidden="false" customHeight="false" outlineLevel="0" collapsed="false">
      <c r="O3281" s="1" t="n">
        <v>0</v>
      </c>
      <c r="P3281" s="18" t="n">
        <v>0</v>
      </c>
    </row>
    <row r="3282" customFormat="false" ht="12.8" hidden="false" customHeight="false" outlineLevel="0" collapsed="false">
      <c r="O3282" s="1" t="n">
        <v>0</v>
      </c>
      <c r="P3282" s="18" t="n">
        <v>0</v>
      </c>
    </row>
    <row r="3283" customFormat="false" ht="12.8" hidden="false" customHeight="false" outlineLevel="0" collapsed="false">
      <c r="O3283" s="1" t="n">
        <v>0</v>
      </c>
      <c r="P3283" s="18" t="n">
        <v>0</v>
      </c>
    </row>
    <row r="3284" customFormat="false" ht="12.8" hidden="false" customHeight="false" outlineLevel="0" collapsed="false">
      <c r="O3284" s="1" t="n">
        <v>0</v>
      </c>
      <c r="P3284" s="18" t="n">
        <v>0</v>
      </c>
    </row>
    <row r="3285" customFormat="false" ht="12.8" hidden="false" customHeight="false" outlineLevel="0" collapsed="false">
      <c r="O3285" s="1" t="n">
        <v>0</v>
      </c>
      <c r="P3285" s="18" t="n">
        <v>0</v>
      </c>
    </row>
    <row r="3286" customFormat="false" ht="12.8" hidden="false" customHeight="false" outlineLevel="0" collapsed="false">
      <c r="O3286" s="1" t="n">
        <v>0</v>
      </c>
      <c r="P3286" s="18" t="n">
        <v>0</v>
      </c>
    </row>
    <row r="3287" customFormat="false" ht="12.8" hidden="false" customHeight="false" outlineLevel="0" collapsed="false">
      <c r="O3287" s="1" t="n">
        <v>0</v>
      </c>
      <c r="P3287" s="18" t="n">
        <v>0</v>
      </c>
    </row>
    <row r="3288" customFormat="false" ht="12.8" hidden="false" customHeight="false" outlineLevel="0" collapsed="false">
      <c r="O3288" s="1" t="n">
        <v>0</v>
      </c>
      <c r="P3288" s="18" t="n">
        <v>0</v>
      </c>
    </row>
    <row r="3289" customFormat="false" ht="12.8" hidden="false" customHeight="false" outlineLevel="0" collapsed="false">
      <c r="O3289" s="1" t="n">
        <v>0</v>
      </c>
      <c r="P3289" s="18" t="n">
        <v>0</v>
      </c>
    </row>
    <row r="3290" customFormat="false" ht="12.8" hidden="false" customHeight="false" outlineLevel="0" collapsed="false">
      <c r="O3290" s="1" t="n">
        <v>0</v>
      </c>
      <c r="P3290" s="18" t="n">
        <v>0</v>
      </c>
    </row>
    <row r="3291" customFormat="false" ht="12.8" hidden="false" customHeight="false" outlineLevel="0" collapsed="false">
      <c r="O3291" s="1" t="n">
        <v>0</v>
      </c>
      <c r="P3291" s="18" t="n">
        <v>0</v>
      </c>
    </row>
    <row r="3292" customFormat="false" ht="12.8" hidden="false" customHeight="false" outlineLevel="0" collapsed="false">
      <c r="O3292" s="1" t="n">
        <v>0</v>
      </c>
      <c r="P3292" s="18" t="n">
        <v>0</v>
      </c>
    </row>
    <row r="3293" customFormat="false" ht="12.8" hidden="false" customHeight="false" outlineLevel="0" collapsed="false">
      <c r="O3293" s="1" t="n">
        <v>0</v>
      </c>
      <c r="P3293" s="18" t="n">
        <v>0</v>
      </c>
    </row>
    <row r="3294" customFormat="false" ht="12.8" hidden="false" customHeight="false" outlineLevel="0" collapsed="false">
      <c r="O3294" s="1" t="n">
        <v>0</v>
      </c>
      <c r="P3294" s="18" t="n">
        <v>0</v>
      </c>
    </row>
    <row r="3295" customFormat="false" ht="12.8" hidden="false" customHeight="false" outlineLevel="0" collapsed="false">
      <c r="O3295" s="1" t="n">
        <v>0</v>
      </c>
      <c r="P3295" s="18" t="n">
        <v>0</v>
      </c>
    </row>
    <row r="3296" customFormat="false" ht="12.8" hidden="false" customHeight="false" outlineLevel="0" collapsed="false">
      <c r="O3296" s="1" t="n">
        <v>0</v>
      </c>
      <c r="P3296" s="18" t="n">
        <v>0</v>
      </c>
    </row>
    <row r="3297" customFormat="false" ht="12.8" hidden="false" customHeight="false" outlineLevel="0" collapsed="false">
      <c r="O3297" s="1" t="n">
        <v>0</v>
      </c>
      <c r="P3297" s="18" t="n">
        <v>0</v>
      </c>
    </row>
    <row r="3298" customFormat="false" ht="12.8" hidden="false" customHeight="false" outlineLevel="0" collapsed="false">
      <c r="O3298" s="1" t="n">
        <v>0</v>
      </c>
      <c r="P3298" s="18" t="n">
        <v>0</v>
      </c>
    </row>
    <row r="3299" customFormat="false" ht="12.8" hidden="false" customHeight="false" outlineLevel="0" collapsed="false">
      <c r="O3299" s="1" t="n">
        <v>0</v>
      </c>
      <c r="P3299" s="18" t="n">
        <v>0</v>
      </c>
    </row>
    <row r="3300" customFormat="false" ht="12.8" hidden="false" customHeight="false" outlineLevel="0" collapsed="false">
      <c r="O3300" s="1" t="n">
        <v>0</v>
      </c>
      <c r="P3300" s="18" t="n">
        <v>0</v>
      </c>
    </row>
    <row r="3301" customFormat="false" ht="12.8" hidden="false" customHeight="false" outlineLevel="0" collapsed="false">
      <c r="O3301" s="1" t="n">
        <v>0</v>
      </c>
      <c r="P3301" s="18" t="n">
        <v>0</v>
      </c>
    </row>
    <row r="3302" customFormat="false" ht="12.8" hidden="false" customHeight="false" outlineLevel="0" collapsed="false">
      <c r="O3302" s="1" t="n">
        <v>0</v>
      </c>
      <c r="P3302" s="18" t="n">
        <v>0</v>
      </c>
    </row>
    <row r="3303" customFormat="false" ht="12.8" hidden="false" customHeight="false" outlineLevel="0" collapsed="false">
      <c r="O3303" s="1" t="n">
        <v>0</v>
      </c>
      <c r="P3303" s="18" t="n">
        <v>0</v>
      </c>
    </row>
    <row r="3304" customFormat="false" ht="12.8" hidden="false" customHeight="false" outlineLevel="0" collapsed="false">
      <c r="O3304" s="1" t="n">
        <v>0</v>
      </c>
      <c r="P3304" s="18" t="n">
        <v>0</v>
      </c>
    </row>
    <row r="3305" customFormat="false" ht="12.8" hidden="false" customHeight="false" outlineLevel="0" collapsed="false">
      <c r="O3305" s="1" t="n">
        <v>0</v>
      </c>
      <c r="P3305" s="18" t="n">
        <v>0</v>
      </c>
    </row>
    <row r="3306" customFormat="false" ht="12.8" hidden="false" customHeight="false" outlineLevel="0" collapsed="false">
      <c r="O3306" s="1" t="n">
        <v>0</v>
      </c>
      <c r="P3306" s="18" t="n">
        <v>0</v>
      </c>
    </row>
    <row r="3307" customFormat="false" ht="12.8" hidden="false" customHeight="false" outlineLevel="0" collapsed="false">
      <c r="O3307" s="1" t="n">
        <v>0</v>
      </c>
      <c r="P3307" s="18" t="n">
        <v>0</v>
      </c>
    </row>
    <row r="3308" customFormat="false" ht="12.8" hidden="false" customHeight="false" outlineLevel="0" collapsed="false">
      <c r="O3308" s="1" t="n">
        <v>0</v>
      </c>
      <c r="P3308" s="18" t="n">
        <v>0</v>
      </c>
    </row>
    <row r="3309" customFormat="false" ht="12.8" hidden="false" customHeight="false" outlineLevel="0" collapsed="false">
      <c r="O3309" s="1" t="n">
        <v>0</v>
      </c>
      <c r="P3309" s="18" t="n">
        <v>0</v>
      </c>
    </row>
    <row r="3310" customFormat="false" ht="12.8" hidden="false" customHeight="false" outlineLevel="0" collapsed="false">
      <c r="O3310" s="1" t="n">
        <v>0</v>
      </c>
      <c r="P3310" s="18" t="n">
        <v>0</v>
      </c>
    </row>
    <row r="3311" customFormat="false" ht="12.8" hidden="false" customHeight="false" outlineLevel="0" collapsed="false">
      <c r="O3311" s="1" t="n">
        <v>0</v>
      </c>
      <c r="P3311" s="18" t="n">
        <v>0</v>
      </c>
    </row>
    <row r="3312" customFormat="false" ht="12.8" hidden="false" customHeight="false" outlineLevel="0" collapsed="false">
      <c r="O3312" s="1" t="n">
        <v>0</v>
      </c>
      <c r="P3312" s="18" t="n">
        <v>0</v>
      </c>
    </row>
    <row r="3313" customFormat="false" ht="12.8" hidden="false" customHeight="false" outlineLevel="0" collapsed="false">
      <c r="O3313" s="1" t="n">
        <v>0</v>
      </c>
      <c r="P3313" s="18" t="n">
        <v>0</v>
      </c>
    </row>
    <row r="3314" customFormat="false" ht="12.8" hidden="false" customHeight="false" outlineLevel="0" collapsed="false">
      <c r="O3314" s="1" t="n">
        <v>0</v>
      </c>
      <c r="P3314" s="18" t="n">
        <v>0</v>
      </c>
    </row>
    <row r="3315" customFormat="false" ht="12.8" hidden="false" customHeight="false" outlineLevel="0" collapsed="false">
      <c r="O3315" s="1" t="n">
        <v>0</v>
      </c>
      <c r="P3315" s="18" t="n">
        <v>0</v>
      </c>
    </row>
    <row r="3316" customFormat="false" ht="12.8" hidden="false" customHeight="false" outlineLevel="0" collapsed="false">
      <c r="O3316" s="1" t="n">
        <v>0</v>
      </c>
      <c r="P3316" s="18" t="n">
        <v>0</v>
      </c>
    </row>
    <row r="3317" customFormat="false" ht="12.8" hidden="false" customHeight="false" outlineLevel="0" collapsed="false">
      <c r="O3317" s="1" t="n">
        <v>0</v>
      </c>
      <c r="P3317" s="18" t="n">
        <v>0</v>
      </c>
    </row>
    <row r="3318" customFormat="false" ht="12.8" hidden="false" customHeight="false" outlineLevel="0" collapsed="false">
      <c r="O3318" s="1" t="n">
        <v>0</v>
      </c>
      <c r="P3318" s="18" t="n">
        <v>0</v>
      </c>
    </row>
    <row r="3319" customFormat="false" ht="12.8" hidden="false" customHeight="false" outlineLevel="0" collapsed="false">
      <c r="O3319" s="1" t="n">
        <v>0</v>
      </c>
      <c r="P3319" s="18" t="n">
        <v>0</v>
      </c>
    </row>
    <row r="3320" customFormat="false" ht="12.8" hidden="false" customHeight="false" outlineLevel="0" collapsed="false">
      <c r="O3320" s="1" t="n">
        <v>0</v>
      </c>
      <c r="P3320" s="18" t="n">
        <v>0</v>
      </c>
    </row>
    <row r="3321" customFormat="false" ht="12.8" hidden="false" customHeight="false" outlineLevel="0" collapsed="false">
      <c r="O3321" s="1" t="n">
        <v>0</v>
      </c>
      <c r="P3321" s="18" t="n">
        <v>0</v>
      </c>
    </row>
    <row r="3322" customFormat="false" ht="12.8" hidden="false" customHeight="false" outlineLevel="0" collapsed="false">
      <c r="O3322" s="1" t="n">
        <v>0</v>
      </c>
      <c r="P3322" s="18" t="n">
        <v>0</v>
      </c>
    </row>
    <row r="3323" customFormat="false" ht="12.8" hidden="false" customHeight="false" outlineLevel="0" collapsed="false">
      <c r="O3323" s="1" t="n">
        <v>0</v>
      </c>
      <c r="P3323" s="18" t="n">
        <v>0</v>
      </c>
    </row>
    <row r="3324" customFormat="false" ht="12.8" hidden="false" customHeight="false" outlineLevel="0" collapsed="false">
      <c r="O3324" s="1" t="n">
        <v>0</v>
      </c>
      <c r="P3324" s="18" t="n">
        <v>0</v>
      </c>
    </row>
    <row r="3325" customFormat="false" ht="12.8" hidden="false" customHeight="false" outlineLevel="0" collapsed="false">
      <c r="O3325" s="1" t="n">
        <v>0</v>
      </c>
      <c r="P3325" s="18" t="n">
        <v>0</v>
      </c>
    </row>
    <row r="3326" customFormat="false" ht="12.8" hidden="false" customHeight="false" outlineLevel="0" collapsed="false">
      <c r="O3326" s="1" t="n">
        <v>0</v>
      </c>
      <c r="P3326" s="18" t="n">
        <v>0</v>
      </c>
    </row>
    <row r="3327" customFormat="false" ht="12.8" hidden="false" customHeight="false" outlineLevel="0" collapsed="false">
      <c r="O3327" s="1" t="n">
        <v>0</v>
      </c>
      <c r="P3327" s="18" t="n">
        <v>0</v>
      </c>
    </row>
    <row r="3328" customFormat="false" ht="12.8" hidden="false" customHeight="false" outlineLevel="0" collapsed="false">
      <c r="O3328" s="1" t="n">
        <v>0</v>
      </c>
      <c r="P3328" s="18" t="n">
        <v>0</v>
      </c>
    </row>
    <row r="3329" customFormat="false" ht="12.8" hidden="false" customHeight="false" outlineLevel="0" collapsed="false">
      <c r="O3329" s="1" t="n">
        <v>0</v>
      </c>
      <c r="P3329" s="18" t="n">
        <v>0</v>
      </c>
    </row>
    <row r="3330" customFormat="false" ht="12.8" hidden="false" customHeight="false" outlineLevel="0" collapsed="false">
      <c r="O3330" s="1" t="n">
        <v>0</v>
      </c>
      <c r="P3330" s="18" t="n">
        <v>0</v>
      </c>
    </row>
    <row r="3331" customFormat="false" ht="12.8" hidden="false" customHeight="false" outlineLevel="0" collapsed="false">
      <c r="O3331" s="1" t="n">
        <v>0</v>
      </c>
      <c r="P3331" s="18" t="n">
        <v>0</v>
      </c>
    </row>
    <row r="3332" customFormat="false" ht="12.8" hidden="false" customHeight="false" outlineLevel="0" collapsed="false">
      <c r="O3332" s="1" t="n">
        <v>0</v>
      </c>
      <c r="P3332" s="18" t="n">
        <v>0</v>
      </c>
    </row>
    <row r="3333" customFormat="false" ht="12.8" hidden="false" customHeight="false" outlineLevel="0" collapsed="false">
      <c r="O3333" s="1" t="n">
        <v>0</v>
      </c>
      <c r="P3333" s="18" t="n">
        <v>0</v>
      </c>
    </row>
    <row r="3334" customFormat="false" ht="12.8" hidden="false" customHeight="false" outlineLevel="0" collapsed="false">
      <c r="O3334" s="1" t="n">
        <v>0</v>
      </c>
      <c r="P3334" s="18" t="n">
        <v>0</v>
      </c>
    </row>
    <row r="3335" customFormat="false" ht="12.8" hidden="false" customHeight="false" outlineLevel="0" collapsed="false">
      <c r="O3335" s="1" t="n">
        <v>0</v>
      </c>
      <c r="P3335" s="18" t="n">
        <v>0</v>
      </c>
    </row>
    <row r="3336" customFormat="false" ht="12.8" hidden="false" customHeight="false" outlineLevel="0" collapsed="false">
      <c r="O3336" s="1" t="n">
        <v>0</v>
      </c>
      <c r="P3336" s="18" t="n">
        <v>0</v>
      </c>
    </row>
    <row r="3337" customFormat="false" ht="12.8" hidden="false" customHeight="false" outlineLevel="0" collapsed="false">
      <c r="O3337" s="1" t="n">
        <v>0</v>
      </c>
      <c r="P3337" s="18" t="n">
        <v>0</v>
      </c>
    </row>
    <row r="3338" customFormat="false" ht="12.8" hidden="false" customHeight="false" outlineLevel="0" collapsed="false">
      <c r="O3338" s="1" t="n">
        <v>0</v>
      </c>
      <c r="P3338" s="18" t="n">
        <v>0</v>
      </c>
    </row>
    <row r="3339" customFormat="false" ht="12.8" hidden="false" customHeight="false" outlineLevel="0" collapsed="false">
      <c r="O3339" s="1" t="n">
        <v>0</v>
      </c>
      <c r="P3339" s="18" t="n">
        <v>0</v>
      </c>
    </row>
    <row r="3340" customFormat="false" ht="12.8" hidden="false" customHeight="false" outlineLevel="0" collapsed="false">
      <c r="O3340" s="1" t="n">
        <v>0</v>
      </c>
      <c r="P3340" s="18" t="n">
        <v>0</v>
      </c>
    </row>
    <row r="3341" customFormat="false" ht="12.8" hidden="false" customHeight="false" outlineLevel="0" collapsed="false">
      <c r="O3341" s="1" t="n">
        <v>0</v>
      </c>
      <c r="P3341" s="18" t="n">
        <v>0</v>
      </c>
    </row>
    <row r="3342" customFormat="false" ht="12.8" hidden="false" customHeight="false" outlineLevel="0" collapsed="false">
      <c r="O3342" s="1" t="n">
        <v>0</v>
      </c>
      <c r="P3342" s="18" t="n">
        <v>0</v>
      </c>
    </row>
    <row r="3343" customFormat="false" ht="12.8" hidden="false" customHeight="false" outlineLevel="0" collapsed="false">
      <c r="O3343" s="1" t="n">
        <v>0</v>
      </c>
      <c r="P3343" s="18" t="n">
        <v>0</v>
      </c>
    </row>
    <row r="3344" customFormat="false" ht="12.8" hidden="false" customHeight="false" outlineLevel="0" collapsed="false">
      <c r="O3344" s="1" t="n">
        <v>0</v>
      </c>
      <c r="P3344" s="18" t="n">
        <v>0</v>
      </c>
    </row>
    <row r="3345" customFormat="false" ht="12.8" hidden="false" customHeight="false" outlineLevel="0" collapsed="false">
      <c r="O3345" s="1" t="n">
        <v>0</v>
      </c>
      <c r="P3345" s="18" t="n">
        <v>0</v>
      </c>
    </row>
    <row r="3346" customFormat="false" ht="12.8" hidden="false" customHeight="false" outlineLevel="0" collapsed="false">
      <c r="O3346" s="1" t="n">
        <v>0</v>
      </c>
      <c r="P3346" s="18" t="n">
        <v>0</v>
      </c>
    </row>
    <row r="3347" customFormat="false" ht="12.8" hidden="false" customHeight="false" outlineLevel="0" collapsed="false">
      <c r="O3347" s="1" t="n">
        <v>0</v>
      </c>
      <c r="P3347" s="18" t="n">
        <v>0</v>
      </c>
    </row>
    <row r="3348" customFormat="false" ht="12.8" hidden="false" customHeight="false" outlineLevel="0" collapsed="false">
      <c r="O3348" s="1" t="n">
        <v>0</v>
      </c>
      <c r="P3348" s="18" t="n">
        <v>0</v>
      </c>
    </row>
    <row r="3349" customFormat="false" ht="12.8" hidden="false" customHeight="false" outlineLevel="0" collapsed="false">
      <c r="O3349" s="1" t="n">
        <v>0</v>
      </c>
      <c r="P3349" s="18" t="n">
        <v>0</v>
      </c>
    </row>
    <row r="3350" customFormat="false" ht="12.8" hidden="false" customHeight="false" outlineLevel="0" collapsed="false">
      <c r="O3350" s="1" t="n">
        <v>0</v>
      </c>
      <c r="P3350" s="18" t="n">
        <v>0</v>
      </c>
    </row>
    <row r="3351" customFormat="false" ht="12.8" hidden="false" customHeight="false" outlineLevel="0" collapsed="false">
      <c r="O3351" s="1" t="n">
        <v>0</v>
      </c>
      <c r="P3351" s="18" t="n">
        <v>0</v>
      </c>
    </row>
    <row r="3352" customFormat="false" ht="12.8" hidden="false" customHeight="false" outlineLevel="0" collapsed="false">
      <c r="O3352" s="1" t="n">
        <v>0</v>
      </c>
      <c r="P3352" s="18" t="n">
        <v>0</v>
      </c>
    </row>
    <row r="3353" customFormat="false" ht="12.8" hidden="false" customHeight="false" outlineLevel="0" collapsed="false">
      <c r="O3353" s="1" t="n">
        <v>0</v>
      </c>
      <c r="P3353" s="18" t="n">
        <v>0</v>
      </c>
    </row>
    <row r="3354" customFormat="false" ht="12.8" hidden="false" customHeight="false" outlineLevel="0" collapsed="false">
      <c r="O3354" s="1" t="n">
        <v>0</v>
      </c>
      <c r="P3354" s="18" t="n">
        <v>0</v>
      </c>
    </row>
    <row r="3355" customFormat="false" ht="12.8" hidden="false" customHeight="false" outlineLevel="0" collapsed="false">
      <c r="O3355" s="1" t="n">
        <v>0</v>
      </c>
      <c r="P3355" s="18" t="n">
        <v>0</v>
      </c>
    </row>
    <row r="3356" customFormat="false" ht="12.8" hidden="false" customHeight="false" outlineLevel="0" collapsed="false">
      <c r="O3356" s="1" t="n">
        <v>0</v>
      </c>
      <c r="P3356" s="18" t="n">
        <v>0</v>
      </c>
    </row>
    <row r="3357" customFormat="false" ht="12.8" hidden="false" customHeight="false" outlineLevel="0" collapsed="false">
      <c r="O3357" s="1" t="n">
        <v>0</v>
      </c>
      <c r="P3357" s="18" t="n">
        <v>0</v>
      </c>
    </row>
    <row r="3358" customFormat="false" ht="12.8" hidden="false" customHeight="false" outlineLevel="0" collapsed="false">
      <c r="O3358" s="1" t="n">
        <v>0</v>
      </c>
      <c r="P3358" s="18" t="n">
        <v>0</v>
      </c>
    </row>
    <row r="3359" customFormat="false" ht="12.8" hidden="false" customHeight="false" outlineLevel="0" collapsed="false">
      <c r="O3359" s="1" t="n">
        <v>0</v>
      </c>
      <c r="P3359" s="18" t="n">
        <v>0</v>
      </c>
    </row>
    <row r="3360" customFormat="false" ht="12.8" hidden="false" customHeight="false" outlineLevel="0" collapsed="false">
      <c r="O3360" s="1" t="n">
        <v>0</v>
      </c>
      <c r="P3360" s="18" t="n">
        <v>0</v>
      </c>
    </row>
    <row r="3361" customFormat="false" ht="12.8" hidden="false" customHeight="false" outlineLevel="0" collapsed="false">
      <c r="O3361" s="1" t="n">
        <v>0</v>
      </c>
      <c r="P3361" s="18" t="n">
        <v>0</v>
      </c>
    </row>
    <row r="3362" customFormat="false" ht="12.8" hidden="false" customHeight="false" outlineLevel="0" collapsed="false">
      <c r="O3362" s="1" t="n">
        <v>0</v>
      </c>
      <c r="P3362" s="18" t="n">
        <v>0</v>
      </c>
    </row>
    <row r="3363" customFormat="false" ht="12.8" hidden="false" customHeight="false" outlineLevel="0" collapsed="false">
      <c r="O3363" s="1" t="n">
        <v>0</v>
      </c>
      <c r="P3363" s="18" t="n">
        <v>0</v>
      </c>
    </row>
    <row r="3364" customFormat="false" ht="12.8" hidden="false" customHeight="false" outlineLevel="0" collapsed="false">
      <c r="O3364" s="1" t="n">
        <v>0</v>
      </c>
      <c r="P3364" s="18" t="n">
        <v>0</v>
      </c>
    </row>
    <row r="3365" customFormat="false" ht="12.8" hidden="false" customHeight="false" outlineLevel="0" collapsed="false">
      <c r="O3365" s="1" t="n">
        <v>0</v>
      </c>
      <c r="P3365" s="18" t="n">
        <v>0</v>
      </c>
    </row>
    <row r="3366" customFormat="false" ht="12.8" hidden="false" customHeight="false" outlineLevel="0" collapsed="false">
      <c r="O3366" s="1" t="n">
        <v>0</v>
      </c>
      <c r="P3366" s="18" t="n">
        <v>0</v>
      </c>
    </row>
    <row r="3367" customFormat="false" ht="12.8" hidden="false" customHeight="false" outlineLevel="0" collapsed="false">
      <c r="O3367" s="1" t="n">
        <v>0</v>
      </c>
      <c r="P3367" s="18" t="n">
        <v>0</v>
      </c>
    </row>
    <row r="3368" customFormat="false" ht="12.8" hidden="false" customHeight="false" outlineLevel="0" collapsed="false">
      <c r="O3368" s="1" t="n">
        <v>0</v>
      </c>
      <c r="P3368" s="18" t="n">
        <v>0</v>
      </c>
    </row>
    <row r="3369" customFormat="false" ht="12.8" hidden="false" customHeight="false" outlineLevel="0" collapsed="false">
      <c r="O3369" s="1" t="n">
        <v>0</v>
      </c>
      <c r="P3369" s="18" t="n">
        <v>0</v>
      </c>
    </row>
    <row r="3370" customFormat="false" ht="12.8" hidden="false" customHeight="false" outlineLevel="0" collapsed="false">
      <c r="O3370" s="1" t="n">
        <v>0</v>
      </c>
      <c r="P3370" s="18" t="n">
        <v>0</v>
      </c>
    </row>
    <row r="3371" customFormat="false" ht="12.8" hidden="false" customHeight="false" outlineLevel="0" collapsed="false">
      <c r="O3371" s="1" t="n">
        <v>0</v>
      </c>
      <c r="P3371" s="18" t="n">
        <v>0</v>
      </c>
    </row>
    <row r="3372" customFormat="false" ht="12.8" hidden="false" customHeight="false" outlineLevel="0" collapsed="false">
      <c r="O3372" s="1" t="n">
        <v>0</v>
      </c>
      <c r="P3372" s="18" t="n">
        <v>0</v>
      </c>
    </row>
    <row r="3373" customFormat="false" ht="12.8" hidden="false" customHeight="false" outlineLevel="0" collapsed="false">
      <c r="O3373" s="1" t="n">
        <v>0</v>
      </c>
      <c r="P3373" s="18" t="n">
        <v>0</v>
      </c>
    </row>
    <row r="3374" customFormat="false" ht="12.8" hidden="false" customHeight="false" outlineLevel="0" collapsed="false">
      <c r="O3374" s="1" t="n">
        <v>0</v>
      </c>
      <c r="P3374" s="18" t="n">
        <v>0</v>
      </c>
    </row>
    <row r="3375" customFormat="false" ht="12.8" hidden="false" customHeight="false" outlineLevel="0" collapsed="false">
      <c r="O3375" s="1" t="n">
        <v>0</v>
      </c>
      <c r="P3375" s="18" t="n">
        <v>0</v>
      </c>
    </row>
    <row r="3376" customFormat="false" ht="12.8" hidden="false" customHeight="false" outlineLevel="0" collapsed="false">
      <c r="O3376" s="1" t="n">
        <v>0</v>
      </c>
      <c r="P3376" s="18" t="n">
        <v>0</v>
      </c>
    </row>
    <row r="3377" customFormat="false" ht="12.8" hidden="false" customHeight="false" outlineLevel="0" collapsed="false">
      <c r="O3377" s="1" t="n">
        <v>0</v>
      </c>
      <c r="P3377" s="18" t="n">
        <v>0</v>
      </c>
    </row>
    <row r="3378" customFormat="false" ht="12.8" hidden="false" customHeight="false" outlineLevel="0" collapsed="false">
      <c r="O3378" s="1" t="n">
        <v>0</v>
      </c>
      <c r="P3378" s="18" t="n">
        <v>0</v>
      </c>
    </row>
    <row r="3379" customFormat="false" ht="12.8" hidden="false" customHeight="false" outlineLevel="0" collapsed="false">
      <c r="O3379" s="1" t="n">
        <v>0</v>
      </c>
      <c r="P3379" s="18" t="n">
        <v>0</v>
      </c>
    </row>
    <row r="3380" customFormat="false" ht="12.8" hidden="false" customHeight="false" outlineLevel="0" collapsed="false">
      <c r="O3380" s="1" t="n">
        <v>0</v>
      </c>
      <c r="P3380" s="18" t="n">
        <v>0</v>
      </c>
    </row>
    <row r="3381" customFormat="false" ht="12.8" hidden="false" customHeight="false" outlineLevel="0" collapsed="false">
      <c r="O3381" s="1" t="n">
        <v>0</v>
      </c>
      <c r="P3381" s="18" t="n">
        <v>0</v>
      </c>
    </row>
    <row r="3382" customFormat="false" ht="12.8" hidden="false" customHeight="false" outlineLevel="0" collapsed="false">
      <c r="O3382" s="1" t="n">
        <v>0</v>
      </c>
      <c r="P3382" s="18" t="n">
        <v>0</v>
      </c>
    </row>
    <row r="3383" customFormat="false" ht="12.8" hidden="false" customHeight="false" outlineLevel="0" collapsed="false">
      <c r="O3383" s="1" t="n">
        <v>0</v>
      </c>
      <c r="P3383" s="18" t="n">
        <v>0</v>
      </c>
    </row>
    <row r="3384" customFormat="false" ht="12.8" hidden="false" customHeight="false" outlineLevel="0" collapsed="false">
      <c r="O3384" s="1" t="n">
        <v>0</v>
      </c>
      <c r="P3384" s="18" t="n">
        <v>0</v>
      </c>
    </row>
    <row r="3385" customFormat="false" ht="12.8" hidden="false" customHeight="false" outlineLevel="0" collapsed="false">
      <c r="O3385" s="1" t="n">
        <v>0</v>
      </c>
      <c r="P3385" s="18" t="n">
        <v>0</v>
      </c>
    </row>
    <row r="3386" customFormat="false" ht="12.8" hidden="false" customHeight="false" outlineLevel="0" collapsed="false">
      <c r="O3386" s="1" t="n">
        <v>0</v>
      </c>
      <c r="P3386" s="18" t="n">
        <v>0</v>
      </c>
    </row>
    <row r="3387" customFormat="false" ht="12.8" hidden="false" customHeight="false" outlineLevel="0" collapsed="false">
      <c r="O3387" s="1" t="n">
        <v>0</v>
      </c>
      <c r="P3387" s="18" t="n">
        <v>0</v>
      </c>
    </row>
    <row r="3388" customFormat="false" ht="12.8" hidden="false" customHeight="false" outlineLevel="0" collapsed="false">
      <c r="O3388" s="1" t="n">
        <v>0</v>
      </c>
      <c r="P3388" s="18" t="n">
        <v>0</v>
      </c>
    </row>
    <row r="3389" customFormat="false" ht="12.8" hidden="false" customHeight="false" outlineLevel="0" collapsed="false">
      <c r="O3389" s="1" t="n">
        <v>0</v>
      </c>
      <c r="P3389" s="18" t="n">
        <v>0</v>
      </c>
    </row>
    <row r="3390" customFormat="false" ht="12.8" hidden="false" customHeight="false" outlineLevel="0" collapsed="false">
      <c r="O3390" s="1" t="n">
        <v>0</v>
      </c>
      <c r="P3390" s="18" t="n">
        <v>0</v>
      </c>
    </row>
    <row r="3391" customFormat="false" ht="12.8" hidden="false" customHeight="false" outlineLevel="0" collapsed="false">
      <c r="O3391" s="1" t="n">
        <v>0</v>
      </c>
      <c r="P3391" s="18" t="n">
        <v>0</v>
      </c>
    </row>
    <row r="3392" customFormat="false" ht="12.8" hidden="false" customHeight="false" outlineLevel="0" collapsed="false">
      <c r="O3392" s="1" t="n">
        <v>0</v>
      </c>
      <c r="P3392" s="18" t="n">
        <v>0</v>
      </c>
    </row>
    <row r="3393" customFormat="false" ht="12.8" hidden="false" customHeight="false" outlineLevel="0" collapsed="false">
      <c r="O3393" s="1" t="n">
        <v>0</v>
      </c>
      <c r="P3393" s="18" t="n">
        <v>0</v>
      </c>
    </row>
    <row r="3394" customFormat="false" ht="12.8" hidden="false" customHeight="false" outlineLevel="0" collapsed="false">
      <c r="O3394" s="1" t="n">
        <v>0</v>
      </c>
      <c r="P3394" s="18" t="n">
        <v>0</v>
      </c>
    </row>
    <row r="3395" customFormat="false" ht="12.8" hidden="false" customHeight="false" outlineLevel="0" collapsed="false">
      <c r="O3395" s="1" t="n">
        <v>0</v>
      </c>
      <c r="P3395" s="18" t="n">
        <v>0</v>
      </c>
    </row>
    <row r="3396" customFormat="false" ht="12.8" hidden="false" customHeight="false" outlineLevel="0" collapsed="false">
      <c r="O3396" s="1" t="n">
        <v>0</v>
      </c>
      <c r="P3396" s="18" t="n">
        <v>0</v>
      </c>
    </row>
    <row r="3397" customFormat="false" ht="12.8" hidden="false" customHeight="false" outlineLevel="0" collapsed="false">
      <c r="O3397" s="1" t="n">
        <v>0</v>
      </c>
      <c r="P3397" s="18" t="n">
        <v>0</v>
      </c>
    </row>
    <row r="3398" customFormat="false" ht="12.8" hidden="false" customHeight="false" outlineLevel="0" collapsed="false">
      <c r="O3398" s="1" t="n">
        <v>0</v>
      </c>
      <c r="P3398" s="18" t="n">
        <v>0</v>
      </c>
    </row>
    <row r="3399" customFormat="false" ht="12.8" hidden="false" customHeight="false" outlineLevel="0" collapsed="false">
      <c r="O3399" s="1" t="n">
        <v>0</v>
      </c>
      <c r="P3399" s="18" t="n">
        <v>0</v>
      </c>
    </row>
    <row r="3400" customFormat="false" ht="12.8" hidden="false" customHeight="false" outlineLevel="0" collapsed="false">
      <c r="O3400" s="1" t="n">
        <v>0</v>
      </c>
      <c r="P3400" s="18" t="n">
        <v>0</v>
      </c>
    </row>
    <row r="3401" customFormat="false" ht="12.8" hidden="false" customHeight="false" outlineLevel="0" collapsed="false">
      <c r="O3401" s="1" t="n">
        <v>0</v>
      </c>
      <c r="P3401" s="18" t="n">
        <v>0</v>
      </c>
    </row>
    <row r="3402" customFormat="false" ht="12.8" hidden="false" customHeight="false" outlineLevel="0" collapsed="false">
      <c r="O3402" s="1" t="n">
        <v>0</v>
      </c>
      <c r="P3402" s="18" t="n">
        <v>0</v>
      </c>
    </row>
    <row r="3403" customFormat="false" ht="12.8" hidden="false" customHeight="false" outlineLevel="0" collapsed="false">
      <c r="O3403" s="1" t="n">
        <v>0</v>
      </c>
      <c r="P3403" s="18" t="n">
        <v>0</v>
      </c>
    </row>
    <row r="3404" customFormat="false" ht="12.8" hidden="false" customHeight="false" outlineLevel="0" collapsed="false">
      <c r="O3404" s="1" t="n">
        <v>0</v>
      </c>
      <c r="P3404" s="18" t="n">
        <v>0</v>
      </c>
    </row>
    <row r="3405" customFormat="false" ht="12.8" hidden="false" customHeight="false" outlineLevel="0" collapsed="false">
      <c r="O3405" s="1" t="n">
        <v>0</v>
      </c>
      <c r="P3405" s="18" t="n">
        <v>0</v>
      </c>
    </row>
    <row r="3406" customFormat="false" ht="12.8" hidden="false" customHeight="false" outlineLevel="0" collapsed="false">
      <c r="O3406" s="1" t="n">
        <v>0</v>
      </c>
      <c r="P3406" s="18" t="n">
        <v>0</v>
      </c>
    </row>
    <row r="3407" customFormat="false" ht="12.8" hidden="false" customHeight="false" outlineLevel="0" collapsed="false">
      <c r="O3407" s="1" t="n">
        <v>0</v>
      </c>
      <c r="P3407" s="18" t="n">
        <v>0</v>
      </c>
    </row>
    <row r="3408" customFormat="false" ht="12.8" hidden="false" customHeight="false" outlineLevel="0" collapsed="false">
      <c r="O3408" s="1" t="n">
        <v>0</v>
      </c>
      <c r="P3408" s="18" t="n">
        <v>0</v>
      </c>
    </row>
    <row r="3409" customFormat="false" ht="12.8" hidden="false" customHeight="false" outlineLevel="0" collapsed="false">
      <c r="O3409" s="1" t="n">
        <v>0</v>
      </c>
      <c r="P3409" s="18" t="n">
        <v>0</v>
      </c>
    </row>
    <row r="3410" customFormat="false" ht="12.8" hidden="false" customHeight="false" outlineLevel="0" collapsed="false">
      <c r="O3410" s="1" t="n">
        <v>0</v>
      </c>
      <c r="P3410" s="18" t="n">
        <v>0</v>
      </c>
    </row>
    <row r="3411" customFormat="false" ht="12.8" hidden="false" customHeight="false" outlineLevel="0" collapsed="false">
      <c r="O3411" s="1" t="n">
        <v>0</v>
      </c>
      <c r="P3411" s="18" t="n">
        <v>0</v>
      </c>
    </row>
    <row r="3412" customFormat="false" ht="12.8" hidden="false" customHeight="false" outlineLevel="0" collapsed="false">
      <c r="O3412" s="1" t="n">
        <v>0</v>
      </c>
      <c r="P3412" s="18" t="n">
        <v>0</v>
      </c>
    </row>
    <row r="3413" customFormat="false" ht="12.8" hidden="false" customHeight="false" outlineLevel="0" collapsed="false">
      <c r="O3413" s="1" t="n">
        <v>0</v>
      </c>
      <c r="P3413" s="18" t="n">
        <v>0</v>
      </c>
    </row>
    <row r="3414" customFormat="false" ht="12.8" hidden="false" customHeight="false" outlineLevel="0" collapsed="false">
      <c r="O3414" s="1" t="n">
        <v>0</v>
      </c>
      <c r="P3414" s="18" t="n">
        <v>0</v>
      </c>
    </row>
    <row r="3415" customFormat="false" ht="12.8" hidden="false" customHeight="false" outlineLevel="0" collapsed="false">
      <c r="O3415" s="1" t="n">
        <v>0</v>
      </c>
      <c r="P3415" s="18" t="n">
        <v>0</v>
      </c>
    </row>
    <row r="3416" customFormat="false" ht="12.8" hidden="false" customHeight="false" outlineLevel="0" collapsed="false">
      <c r="O3416" s="1" t="n">
        <v>0</v>
      </c>
      <c r="P3416" s="18" t="n">
        <v>0</v>
      </c>
    </row>
    <row r="3417" customFormat="false" ht="12.8" hidden="false" customHeight="false" outlineLevel="0" collapsed="false">
      <c r="O3417" s="1" t="n">
        <v>0</v>
      </c>
      <c r="P3417" s="18" t="n">
        <v>0</v>
      </c>
    </row>
    <row r="3418" customFormat="false" ht="12.8" hidden="false" customHeight="false" outlineLevel="0" collapsed="false">
      <c r="O3418" s="1" t="n">
        <v>0</v>
      </c>
      <c r="P3418" s="18" t="n">
        <v>0</v>
      </c>
    </row>
    <row r="3419" customFormat="false" ht="12.8" hidden="false" customHeight="false" outlineLevel="0" collapsed="false">
      <c r="O3419" s="1" t="n">
        <v>0</v>
      </c>
      <c r="P3419" s="18" t="n">
        <v>0</v>
      </c>
    </row>
    <row r="3420" customFormat="false" ht="12.8" hidden="false" customHeight="false" outlineLevel="0" collapsed="false">
      <c r="O3420" s="1" t="n">
        <v>0</v>
      </c>
      <c r="P3420" s="18" t="n">
        <v>0</v>
      </c>
    </row>
    <row r="3421" customFormat="false" ht="12.8" hidden="false" customHeight="false" outlineLevel="0" collapsed="false">
      <c r="O3421" s="1" t="n">
        <v>0</v>
      </c>
      <c r="P3421" s="18" t="n">
        <v>0</v>
      </c>
    </row>
    <row r="3422" customFormat="false" ht="12.8" hidden="false" customHeight="false" outlineLevel="0" collapsed="false">
      <c r="O3422" s="1" t="n">
        <v>0</v>
      </c>
      <c r="P3422" s="18" t="n">
        <v>0</v>
      </c>
    </row>
    <row r="3423" customFormat="false" ht="12.8" hidden="false" customHeight="false" outlineLevel="0" collapsed="false">
      <c r="O3423" s="1" t="n">
        <v>0</v>
      </c>
      <c r="P3423" s="18" t="n">
        <v>0</v>
      </c>
    </row>
    <row r="3424" customFormat="false" ht="12.8" hidden="false" customHeight="false" outlineLevel="0" collapsed="false">
      <c r="O3424" s="1" t="n">
        <v>0</v>
      </c>
      <c r="P3424" s="18" t="n">
        <v>0</v>
      </c>
    </row>
    <row r="3425" customFormat="false" ht="12.8" hidden="false" customHeight="false" outlineLevel="0" collapsed="false">
      <c r="O3425" s="1" t="n">
        <v>0</v>
      </c>
      <c r="P3425" s="18" t="n">
        <v>0</v>
      </c>
    </row>
    <row r="3426" customFormat="false" ht="12.8" hidden="false" customHeight="false" outlineLevel="0" collapsed="false">
      <c r="O3426" s="1" t="n">
        <v>0</v>
      </c>
      <c r="P3426" s="18" t="n">
        <v>0</v>
      </c>
    </row>
    <row r="3427" customFormat="false" ht="12.8" hidden="false" customHeight="false" outlineLevel="0" collapsed="false">
      <c r="O3427" s="1" t="n">
        <v>0</v>
      </c>
      <c r="P3427" s="18" t="n">
        <v>0</v>
      </c>
    </row>
    <row r="3428" customFormat="false" ht="12.8" hidden="false" customHeight="false" outlineLevel="0" collapsed="false">
      <c r="O3428" s="1" t="n">
        <v>0</v>
      </c>
      <c r="P3428" s="18" t="n">
        <v>0</v>
      </c>
    </row>
    <row r="3429" customFormat="false" ht="12.8" hidden="false" customHeight="false" outlineLevel="0" collapsed="false">
      <c r="O3429" s="1" t="n">
        <v>0</v>
      </c>
      <c r="P3429" s="18" t="n">
        <v>0</v>
      </c>
    </row>
    <row r="3430" customFormat="false" ht="12.8" hidden="false" customHeight="false" outlineLevel="0" collapsed="false">
      <c r="O3430" s="1" t="n">
        <v>0</v>
      </c>
      <c r="P3430" s="18" t="n">
        <v>0</v>
      </c>
    </row>
    <row r="3431" customFormat="false" ht="12.8" hidden="false" customHeight="false" outlineLevel="0" collapsed="false">
      <c r="O3431" s="1" t="n">
        <v>0</v>
      </c>
      <c r="P3431" s="18" t="n">
        <v>0</v>
      </c>
    </row>
    <row r="3432" customFormat="false" ht="12.8" hidden="false" customHeight="false" outlineLevel="0" collapsed="false">
      <c r="O3432" s="1" t="n">
        <v>0</v>
      </c>
      <c r="P3432" s="18" t="n">
        <v>0</v>
      </c>
    </row>
    <row r="3433" customFormat="false" ht="12.8" hidden="false" customHeight="false" outlineLevel="0" collapsed="false">
      <c r="O3433" s="1" t="n">
        <v>0</v>
      </c>
      <c r="P3433" s="18" t="n">
        <v>0</v>
      </c>
    </row>
    <row r="3434" customFormat="false" ht="12.8" hidden="false" customHeight="false" outlineLevel="0" collapsed="false">
      <c r="O3434" s="1" t="n">
        <v>0</v>
      </c>
      <c r="P3434" s="18" t="n">
        <v>0</v>
      </c>
    </row>
    <row r="3435" customFormat="false" ht="12.8" hidden="false" customHeight="false" outlineLevel="0" collapsed="false">
      <c r="O3435" s="1" t="n">
        <v>0</v>
      </c>
      <c r="P3435" s="18" t="n">
        <v>0</v>
      </c>
    </row>
    <row r="3436" customFormat="false" ht="12.8" hidden="false" customHeight="false" outlineLevel="0" collapsed="false">
      <c r="O3436" s="1" t="n">
        <v>0</v>
      </c>
      <c r="P3436" s="18" t="n">
        <v>0</v>
      </c>
    </row>
    <row r="3437" customFormat="false" ht="12.8" hidden="false" customHeight="false" outlineLevel="0" collapsed="false">
      <c r="O3437" s="1" t="n">
        <v>0</v>
      </c>
      <c r="P3437" s="18" t="n">
        <v>0</v>
      </c>
    </row>
    <row r="3438" customFormat="false" ht="12.8" hidden="false" customHeight="false" outlineLevel="0" collapsed="false">
      <c r="O3438" s="1" t="n">
        <v>0</v>
      </c>
      <c r="P3438" s="18" t="n">
        <v>0</v>
      </c>
    </row>
    <row r="3439" customFormat="false" ht="12.8" hidden="false" customHeight="false" outlineLevel="0" collapsed="false">
      <c r="O3439" s="1" t="n">
        <v>0</v>
      </c>
      <c r="P3439" s="18" t="n">
        <v>0</v>
      </c>
    </row>
    <row r="3440" customFormat="false" ht="12.8" hidden="false" customHeight="false" outlineLevel="0" collapsed="false">
      <c r="O3440" s="1" t="n">
        <v>0</v>
      </c>
      <c r="P3440" s="18" t="n">
        <v>0</v>
      </c>
    </row>
    <row r="3441" customFormat="false" ht="12.8" hidden="false" customHeight="false" outlineLevel="0" collapsed="false">
      <c r="O3441" s="1" t="n">
        <v>0</v>
      </c>
      <c r="P3441" s="18" t="n">
        <v>0</v>
      </c>
    </row>
    <row r="3442" customFormat="false" ht="12.8" hidden="false" customHeight="false" outlineLevel="0" collapsed="false">
      <c r="O3442" s="1" t="n">
        <v>0</v>
      </c>
      <c r="P3442" s="18" t="n">
        <v>0</v>
      </c>
    </row>
    <row r="3443" customFormat="false" ht="12.8" hidden="false" customHeight="false" outlineLevel="0" collapsed="false">
      <c r="O3443" s="1" t="n">
        <v>0</v>
      </c>
      <c r="P3443" s="18" t="n">
        <v>0</v>
      </c>
    </row>
    <row r="3444" customFormat="false" ht="12.8" hidden="false" customHeight="false" outlineLevel="0" collapsed="false">
      <c r="O3444" s="1" t="n">
        <v>0</v>
      </c>
      <c r="P3444" s="18" t="n">
        <v>0</v>
      </c>
    </row>
    <row r="3445" customFormat="false" ht="12.8" hidden="false" customHeight="false" outlineLevel="0" collapsed="false">
      <c r="O3445" s="1" t="n">
        <v>0</v>
      </c>
      <c r="P3445" s="18" t="n">
        <v>0</v>
      </c>
    </row>
    <row r="3446" customFormat="false" ht="12.8" hidden="false" customHeight="false" outlineLevel="0" collapsed="false">
      <c r="O3446" s="1" t="n">
        <v>0</v>
      </c>
      <c r="P3446" s="18" t="n">
        <v>0</v>
      </c>
    </row>
    <row r="3447" customFormat="false" ht="12.8" hidden="false" customHeight="false" outlineLevel="0" collapsed="false">
      <c r="O3447" s="1" t="n">
        <v>0</v>
      </c>
      <c r="P3447" s="18" t="n">
        <v>0</v>
      </c>
    </row>
    <row r="3448" customFormat="false" ht="12.8" hidden="false" customHeight="false" outlineLevel="0" collapsed="false">
      <c r="O3448" s="1" t="n">
        <v>0</v>
      </c>
      <c r="P3448" s="18" t="n">
        <v>0</v>
      </c>
    </row>
    <row r="3449" customFormat="false" ht="12.8" hidden="false" customHeight="false" outlineLevel="0" collapsed="false">
      <c r="O3449" s="1" t="n">
        <v>0</v>
      </c>
      <c r="P3449" s="18" t="n">
        <v>0</v>
      </c>
    </row>
    <row r="3450" customFormat="false" ht="12.8" hidden="false" customHeight="false" outlineLevel="0" collapsed="false">
      <c r="O3450" s="1" t="n">
        <v>0</v>
      </c>
      <c r="P3450" s="18" t="n">
        <v>0</v>
      </c>
    </row>
    <row r="3451" customFormat="false" ht="12.8" hidden="false" customHeight="false" outlineLevel="0" collapsed="false">
      <c r="O3451" s="1" t="n">
        <v>0</v>
      </c>
      <c r="P3451" s="18" t="n">
        <v>0</v>
      </c>
    </row>
    <row r="3452" customFormat="false" ht="12.8" hidden="false" customHeight="false" outlineLevel="0" collapsed="false">
      <c r="O3452" s="1" t="n">
        <v>0</v>
      </c>
      <c r="P3452" s="18" t="n">
        <v>0</v>
      </c>
    </row>
    <row r="3453" customFormat="false" ht="12.8" hidden="false" customHeight="false" outlineLevel="0" collapsed="false">
      <c r="O3453" s="1" t="n">
        <v>0</v>
      </c>
      <c r="P3453" s="18" t="n">
        <v>0</v>
      </c>
    </row>
    <row r="3454" customFormat="false" ht="12.8" hidden="false" customHeight="false" outlineLevel="0" collapsed="false">
      <c r="O3454" s="1" t="n">
        <v>0</v>
      </c>
      <c r="P3454" s="18" t="n">
        <v>0</v>
      </c>
    </row>
    <row r="3455" customFormat="false" ht="12.8" hidden="false" customHeight="false" outlineLevel="0" collapsed="false">
      <c r="O3455" s="1" t="n">
        <v>0</v>
      </c>
      <c r="P3455" s="18" t="n">
        <v>0</v>
      </c>
    </row>
    <row r="3456" customFormat="false" ht="12.8" hidden="false" customHeight="false" outlineLevel="0" collapsed="false">
      <c r="O3456" s="1" t="n">
        <v>0</v>
      </c>
      <c r="P3456" s="18" t="n">
        <v>0</v>
      </c>
    </row>
    <row r="3457" customFormat="false" ht="12.8" hidden="false" customHeight="false" outlineLevel="0" collapsed="false">
      <c r="O3457" s="1" t="n">
        <v>0</v>
      </c>
      <c r="P3457" s="18" t="n">
        <v>0</v>
      </c>
    </row>
    <row r="3458" customFormat="false" ht="12.8" hidden="false" customHeight="false" outlineLevel="0" collapsed="false">
      <c r="O3458" s="1" t="n">
        <v>0</v>
      </c>
      <c r="P3458" s="18" t="n">
        <v>0</v>
      </c>
    </row>
    <row r="3459" customFormat="false" ht="12.8" hidden="false" customHeight="false" outlineLevel="0" collapsed="false">
      <c r="O3459" s="1" t="n">
        <v>0</v>
      </c>
      <c r="P3459" s="18" t="n">
        <v>0</v>
      </c>
    </row>
    <row r="3460" customFormat="false" ht="12.8" hidden="false" customHeight="false" outlineLevel="0" collapsed="false">
      <c r="O3460" s="1" t="n">
        <v>0</v>
      </c>
      <c r="P3460" s="18" t="n">
        <v>0</v>
      </c>
    </row>
    <row r="3461" customFormat="false" ht="12.8" hidden="false" customHeight="false" outlineLevel="0" collapsed="false">
      <c r="O3461" s="1" t="n">
        <v>0</v>
      </c>
      <c r="P3461" s="18" t="n">
        <v>0</v>
      </c>
    </row>
    <row r="3462" customFormat="false" ht="12.8" hidden="false" customHeight="false" outlineLevel="0" collapsed="false">
      <c r="O3462" s="1" t="n">
        <v>0</v>
      </c>
      <c r="P3462" s="18" t="n">
        <v>0</v>
      </c>
    </row>
    <row r="3463" customFormat="false" ht="12.8" hidden="false" customHeight="false" outlineLevel="0" collapsed="false">
      <c r="O3463" s="1" t="n">
        <v>0</v>
      </c>
      <c r="P3463" s="18" t="n">
        <v>0</v>
      </c>
    </row>
    <row r="3464" customFormat="false" ht="12.8" hidden="false" customHeight="false" outlineLevel="0" collapsed="false">
      <c r="O3464" s="1" t="n">
        <v>0</v>
      </c>
      <c r="P3464" s="18" t="n">
        <v>0</v>
      </c>
    </row>
    <row r="3465" customFormat="false" ht="12.8" hidden="false" customHeight="false" outlineLevel="0" collapsed="false">
      <c r="O3465" s="1" t="n">
        <v>0</v>
      </c>
      <c r="P3465" s="18" t="n">
        <v>0</v>
      </c>
    </row>
    <row r="3466" customFormat="false" ht="12.8" hidden="false" customHeight="false" outlineLevel="0" collapsed="false">
      <c r="O3466" s="1" t="n">
        <v>0</v>
      </c>
      <c r="P3466" s="18" t="n">
        <v>0</v>
      </c>
    </row>
    <row r="3467" customFormat="false" ht="12.8" hidden="false" customHeight="false" outlineLevel="0" collapsed="false">
      <c r="O3467" s="1" t="n">
        <v>0</v>
      </c>
      <c r="P3467" s="18" t="n">
        <v>0</v>
      </c>
    </row>
    <row r="3468" customFormat="false" ht="12.8" hidden="false" customHeight="false" outlineLevel="0" collapsed="false">
      <c r="O3468" s="1" t="n">
        <v>0</v>
      </c>
      <c r="P3468" s="18" t="n">
        <v>0</v>
      </c>
    </row>
    <row r="3469" customFormat="false" ht="12.8" hidden="false" customHeight="false" outlineLevel="0" collapsed="false">
      <c r="O3469" s="1" t="n">
        <v>0</v>
      </c>
      <c r="P3469" s="18" t="n">
        <v>0</v>
      </c>
    </row>
    <row r="3470" customFormat="false" ht="12.8" hidden="false" customHeight="false" outlineLevel="0" collapsed="false">
      <c r="O3470" s="1" t="n">
        <v>0</v>
      </c>
      <c r="P3470" s="18" t="n">
        <v>0</v>
      </c>
    </row>
    <row r="3471" customFormat="false" ht="12.8" hidden="false" customHeight="false" outlineLevel="0" collapsed="false">
      <c r="O3471" s="1" t="n">
        <v>0</v>
      </c>
      <c r="P3471" s="18" t="n">
        <v>0</v>
      </c>
    </row>
    <row r="3472" customFormat="false" ht="12.8" hidden="false" customHeight="false" outlineLevel="0" collapsed="false">
      <c r="O3472" s="1" t="n">
        <v>0</v>
      </c>
      <c r="P3472" s="18" t="n">
        <v>0</v>
      </c>
    </row>
    <row r="3473" customFormat="false" ht="12.8" hidden="false" customHeight="false" outlineLevel="0" collapsed="false">
      <c r="O3473" s="1" t="n">
        <v>0</v>
      </c>
      <c r="P3473" s="18" t="n">
        <v>0</v>
      </c>
    </row>
    <row r="3474" customFormat="false" ht="12.8" hidden="false" customHeight="false" outlineLevel="0" collapsed="false">
      <c r="O3474" s="1" t="n">
        <v>0</v>
      </c>
      <c r="P3474" s="18" t="n">
        <v>0</v>
      </c>
    </row>
    <row r="3475" customFormat="false" ht="12.8" hidden="false" customHeight="false" outlineLevel="0" collapsed="false">
      <c r="O3475" s="1" t="n">
        <v>0</v>
      </c>
      <c r="P3475" s="18" t="n">
        <v>0</v>
      </c>
    </row>
    <row r="3476" customFormat="false" ht="12.8" hidden="false" customHeight="false" outlineLevel="0" collapsed="false">
      <c r="O3476" s="1" t="n">
        <v>0</v>
      </c>
      <c r="P3476" s="18" t="n">
        <v>0</v>
      </c>
    </row>
    <row r="3477" customFormat="false" ht="12.8" hidden="false" customHeight="false" outlineLevel="0" collapsed="false">
      <c r="O3477" s="1" t="n">
        <v>0</v>
      </c>
      <c r="P3477" s="18" t="n">
        <v>0</v>
      </c>
    </row>
    <row r="3478" customFormat="false" ht="12.8" hidden="false" customHeight="false" outlineLevel="0" collapsed="false">
      <c r="O3478" s="1" t="n">
        <v>0</v>
      </c>
      <c r="P3478" s="18" t="n">
        <v>0</v>
      </c>
    </row>
    <row r="3479" customFormat="false" ht="12.8" hidden="false" customHeight="false" outlineLevel="0" collapsed="false">
      <c r="O3479" s="1" t="n">
        <v>0</v>
      </c>
      <c r="P3479" s="18" t="n">
        <v>0</v>
      </c>
    </row>
    <row r="3480" customFormat="false" ht="12.8" hidden="false" customHeight="false" outlineLevel="0" collapsed="false">
      <c r="O3480" s="1" t="n">
        <v>0</v>
      </c>
      <c r="P3480" s="18" t="n">
        <v>0</v>
      </c>
    </row>
    <row r="3481" customFormat="false" ht="12.8" hidden="false" customHeight="false" outlineLevel="0" collapsed="false">
      <c r="O3481" s="1" t="n">
        <v>0</v>
      </c>
      <c r="P3481" s="18" t="n">
        <v>0</v>
      </c>
    </row>
    <row r="3482" customFormat="false" ht="12.8" hidden="false" customHeight="false" outlineLevel="0" collapsed="false">
      <c r="O3482" s="1" t="n">
        <v>0</v>
      </c>
      <c r="P3482" s="18" t="n">
        <v>0</v>
      </c>
    </row>
    <row r="3483" customFormat="false" ht="12.8" hidden="false" customHeight="false" outlineLevel="0" collapsed="false">
      <c r="O3483" s="1" t="n">
        <v>0</v>
      </c>
      <c r="P3483" s="18" t="n">
        <v>0</v>
      </c>
    </row>
    <row r="3484" customFormat="false" ht="12.8" hidden="false" customHeight="false" outlineLevel="0" collapsed="false">
      <c r="O3484" s="1" t="n">
        <v>0</v>
      </c>
      <c r="P3484" s="18" t="n">
        <v>0</v>
      </c>
    </row>
    <row r="3485" customFormat="false" ht="12.8" hidden="false" customHeight="false" outlineLevel="0" collapsed="false">
      <c r="O3485" s="1" t="n">
        <v>0</v>
      </c>
      <c r="P3485" s="18" t="n">
        <v>0</v>
      </c>
    </row>
    <row r="3486" customFormat="false" ht="12.8" hidden="false" customHeight="false" outlineLevel="0" collapsed="false">
      <c r="O3486" s="1" t="n">
        <v>0</v>
      </c>
      <c r="P3486" s="18" t="n">
        <v>0</v>
      </c>
    </row>
    <row r="3487" customFormat="false" ht="12.8" hidden="false" customHeight="false" outlineLevel="0" collapsed="false">
      <c r="O3487" s="1" t="n">
        <v>0</v>
      </c>
      <c r="P3487" s="18" t="n">
        <v>0</v>
      </c>
    </row>
    <row r="3488" customFormat="false" ht="12.8" hidden="false" customHeight="false" outlineLevel="0" collapsed="false">
      <c r="O3488" s="1" t="n">
        <v>0</v>
      </c>
      <c r="P3488" s="18" t="n">
        <v>0</v>
      </c>
    </row>
    <row r="3489" customFormat="false" ht="12.8" hidden="false" customHeight="false" outlineLevel="0" collapsed="false">
      <c r="O3489" s="1" t="n">
        <v>0</v>
      </c>
      <c r="P3489" s="18" t="n">
        <v>0</v>
      </c>
    </row>
    <row r="3490" customFormat="false" ht="12.8" hidden="false" customHeight="false" outlineLevel="0" collapsed="false">
      <c r="O3490" s="1" t="n">
        <v>0</v>
      </c>
      <c r="P3490" s="18" t="n">
        <v>0</v>
      </c>
    </row>
    <row r="3491" customFormat="false" ht="12.8" hidden="false" customHeight="false" outlineLevel="0" collapsed="false">
      <c r="O3491" s="1" t="n">
        <v>0</v>
      </c>
      <c r="P3491" s="18" t="n">
        <v>0</v>
      </c>
    </row>
    <row r="3492" customFormat="false" ht="12.8" hidden="false" customHeight="false" outlineLevel="0" collapsed="false">
      <c r="O3492" s="1" t="n">
        <v>0</v>
      </c>
      <c r="P3492" s="18" t="n">
        <v>0</v>
      </c>
    </row>
    <row r="3493" customFormat="false" ht="12.8" hidden="false" customHeight="false" outlineLevel="0" collapsed="false">
      <c r="O3493" s="1" t="n">
        <v>0</v>
      </c>
      <c r="P3493" s="18" t="n">
        <v>0</v>
      </c>
    </row>
    <row r="3494" customFormat="false" ht="12.8" hidden="false" customHeight="false" outlineLevel="0" collapsed="false">
      <c r="O3494" s="1" t="n">
        <v>0</v>
      </c>
      <c r="P3494" s="18" t="n">
        <v>0</v>
      </c>
    </row>
    <row r="3495" customFormat="false" ht="12.8" hidden="false" customHeight="false" outlineLevel="0" collapsed="false">
      <c r="O3495" s="1" t="n">
        <v>0</v>
      </c>
      <c r="P3495" s="18" t="n">
        <v>0</v>
      </c>
    </row>
    <row r="3496" customFormat="false" ht="12.8" hidden="false" customHeight="false" outlineLevel="0" collapsed="false">
      <c r="O3496" s="1" t="n">
        <v>0</v>
      </c>
      <c r="P3496" s="18" t="n">
        <v>0</v>
      </c>
    </row>
    <row r="3497" customFormat="false" ht="12.8" hidden="false" customHeight="false" outlineLevel="0" collapsed="false">
      <c r="O3497" s="1" t="n">
        <v>0</v>
      </c>
      <c r="P3497" s="18" t="n">
        <v>0</v>
      </c>
    </row>
    <row r="3498" customFormat="false" ht="12.8" hidden="false" customHeight="false" outlineLevel="0" collapsed="false">
      <c r="O3498" s="1" t="n">
        <v>0</v>
      </c>
      <c r="P3498" s="18" t="n">
        <v>0</v>
      </c>
    </row>
    <row r="3499" customFormat="false" ht="12.8" hidden="false" customHeight="false" outlineLevel="0" collapsed="false">
      <c r="O3499" s="1" t="n">
        <v>0</v>
      </c>
      <c r="P3499" s="18" t="n">
        <v>0</v>
      </c>
    </row>
    <row r="3500" customFormat="false" ht="12.8" hidden="false" customHeight="false" outlineLevel="0" collapsed="false">
      <c r="O3500" s="1" t="n">
        <v>0</v>
      </c>
      <c r="P3500" s="18" t="n">
        <v>0</v>
      </c>
    </row>
    <row r="3501" customFormat="false" ht="12.8" hidden="false" customHeight="false" outlineLevel="0" collapsed="false">
      <c r="O3501" s="1" t="n">
        <v>0</v>
      </c>
      <c r="P3501" s="18" t="n">
        <v>0</v>
      </c>
    </row>
    <row r="3502" customFormat="false" ht="12.8" hidden="false" customHeight="false" outlineLevel="0" collapsed="false">
      <c r="O3502" s="1" t="n">
        <v>0</v>
      </c>
      <c r="P3502" s="18" t="n">
        <v>0</v>
      </c>
    </row>
    <row r="3503" customFormat="false" ht="12.8" hidden="false" customHeight="false" outlineLevel="0" collapsed="false">
      <c r="O3503" s="1" t="n">
        <v>0</v>
      </c>
      <c r="P3503" s="18" t="n">
        <v>0</v>
      </c>
    </row>
    <row r="3504" customFormat="false" ht="12.8" hidden="false" customHeight="false" outlineLevel="0" collapsed="false">
      <c r="O3504" s="1" t="n">
        <v>0</v>
      </c>
      <c r="P3504" s="18" t="n">
        <v>0</v>
      </c>
    </row>
    <row r="3505" customFormat="false" ht="12.8" hidden="false" customHeight="false" outlineLevel="0" collapsed="false">
      <c r="O3505" s="1" t="n">
        <v>0</v>
      </c>
      <c r="P3505" s="18" t="n">
        <v>0</v>
      </c>
    </row>
    <row r="3506" customFormat="false" ht="12.8" hidden="false" customHeight="false" outlineLevel="0" collapsed="false">
      <c r="O3506" s="1" t="n">
        <v>0</v>
      </c>
      <c r="P3506" s="18" t="n">
        <v>0</v>
      </c>
    </row>
    <row r="3507" customFormat="false" ht="12.8" hidden="false" customHeight="false" outlineLevel="0" collapsed="false">
      <c r="O3507" s="1" t="n">
        <v>0</v>
      </c>
      <c r="P3507" s="18" t="n">
        <v>0</v>
      </c>
    </row>
    <row r="3508" customFormat="false" ht="12.8" hidden="false" customHeight="false" outlineLevel="0" collapsed="false">
      <c r="O3508" s="1" t="n">
        <v>0</v>
      </c>
      <c r="P3508" s="18" t="n">
        <v>0</v>
      </c>
    </row>
    <row r="3509" customFormat="false" ht="12.8" hidden="false" customHeight="false" outlineLevel="0" collapsed="false">
      <c r="O3509" s="1" t="n">
        <v>0</v>
      </c>
      <c r="P3509" s="18" t="n">
        <v>0</v>
      </c>
    </row>
    <row r="3510" customFormat="false" ht="12.8" hidden="false" customHeight="false" outlineLevel="0" collapsed="false">
      <c r="O3510" s="1" t="n">
        <v>0</v>
      </c>
      <c r="P3510" s="18" t="n">
        <v>0</v>
      </c>
    </row>
    <row r="3511" customFormat="false" ht="12.8" hidden="false" customHeight="false" outlineLevel="0" collapsed="false">
      <c r="O3511" s="1" t="n">
        <v>0</v>
      </c>
      <c r="P3511" s="18" t="n">
        <v>0</v>
      </c>
    </row>
    <row r="3512" customFormat="false" ht="12.8" hidden="false" customHeight="false" outlineLevel="0" collapsed="false">
      <c r="O3512" s="1" t="n">
        <v>0</v>
      </c>
      <c r="P3512" s="18" t="n">
        <v>0</v>
      </c>
    </row>
    <row r="3513" customFormat="false" ht="12.8" hidden="false" customHeight="false" outlineLevel="0" collapsed="false">
      <c r="O3513" s="1" t="n">
        <v>0</v>
      </c>
      <c r="P3513" s="18" t="n">
        <v>0</v>
      </c>
    </row>
    <row r="3514" customFormat="false" ht="12.8" hidden="false" customHeight="false" outlineLevel="0" collapsed="false">
      <c r="O3514" s="1" t="n">
        <v>0</v>
      </c>
      <c r="P3514" s="18" t="n">
        <v>0</v>
      </c>
    </row>
    <row r="3515" customFormat="false" ht="12.8" hidden="false" customHeight="false" outlineLevel="0" collapsed="false">
      <c r="O3515" s="1" t="n">
        <v>0</v>
      </c>
      <c r="P3515" s="18" t="n">
        <v>0</v>
      </c>
    </row>
    <row r="3516" customFormat="false" ht="12.8" hidden="false" customHeight="false" outlineLevel="0" collapsed="false">
      <c r="O3516" s="1" t="n">
        <v>0</v>
      </c>
      <c r="P3516" s="18" t="n">
        <v>0</v>
      </c>
    </row>
    <row r="3517" customFormat="false" ht="12.8" hidden="false" customHeight="false" outlineLevel="0" collapsed="false">
      <c r="O3517" s="1" t="n">
        <v>0</v>
      </c>
      <c r="P3517" s="18" t="n">
        <v>0</v>
      </c>
    </row>
    <row r="3518" customFormat="false" ht="12.8" hidden="false" customHeight="false" outlineLevel="0" collapsed="false">
      <c r="O3518" s="1" t="n">
        <v>0</v>
      </c>
      <c r="P3518" s="18" t="n">
        <v>0</v>
      </c>
    </row>
    <row r="3519" customFormat="false" ht="12.8" hidden="false" customHeight="false" outlineLevel="0" collapsed="false">
      <c r="O3519" s="1" t="n">
        <v>0</v>
      </c>
      <c r="P3519" s="18" t="n">
        <v>0</v>
      </c>
    </row>
    <row r="3520" customFormat="false" ht="12.8" hidden="false" customHeight="false" outlineLevel="0" collapsed="false">
      <c r="O3520" s="1" t="n">
        <v>0</v>
      </c>
      <c r="P3520" s="18" t="n">
        <v>0</v>
      </c>
    </row>
    <row r="3521" customFormat="false" ht="12.8" hidden="false" customHeight="false" outlineLevel="0" collapsed="false">
      <c r="O3521" s="1" t="n">
        <v>0</v>
      </c>
      <c r="P3521" s="18" t="n">
        <v>0</v>
      </c>
    </row>
    <row r="3522" customFormat="false" ht="12.8" hidden="false" customHeight="false" outlineLevel="0" collapsed="false">
      <c r="O3522" s="1" t="n">
        <v>0</v>
      </c>
      <c r="P3522" s="18" t="n">
        <v>0</v>
      </c>
    </row>
    <row r="3523" customFormat="false" ht="12.8" hidden="false" customHeight="false" outlineLevel="0" collapsed="false">
      <c r="O3523" s="1" t="n">
        <v>0</v>
      </c>
      <c r="P3523" s="18" t="n">
        <v>0</v>
      </c>
    </row>
    <row r="3524" customFormat="false" ht="12.8" hidden="false" customHeight="false" outlineLevel="0" collapsed="false">
      <c r="O3524" s="1" t="n">
        <v>0</v>
      </c>
      <c r="P3524" s="18" t="n">
        <v>0</v>
      </c>
    </row>
    <row r="3525" customFormat="false" ht="12.8" hidden="false" customHeight="false" outlineLevel="0" collapsed="false">
      <c r="O3525" s="1" t="n">
        <v>0</v>
      </c>
      <c r="P3525" s="18" t="n">
        <v>0</v>
      </c>
    </row>
    <row r="3526" customFormat="false" ht="12.8" hidden="false" customHeight="false" outlineLevel="0" collapsed="false">
      <c r="O3526" s="1" t="n">
        <v>0</v>
      </c>
      <c r="P3526" s="18" t="n">
        <v>0</v>
      </c>
    </row>
    <row r="3527" customFormat="false" ht="12.8" hidden="false" customHeight="false" outlineLevel="0" collapsed="false">
      <c r="O3527" s="1" t="n">
        <v>0</v>
      </c>
      <c r="P3527" s="18" t="n">
        <v>0</v>
      </c>
    </row>
    <row r="3528" customFormat="false" ht="12.8" hidden="false" customHeight="false" outlineLevel="0" collapsed="false">
      <c r="O3528" s="1" t="n">
        <v>0</v>
      </c>
      <c r="P3528" s="18" t="n">
        <v>0</v>
      </c>
    </row>
    <row r="3529" customFormat="false" ht="12.8" hidden="false" customHeight="false" outlineLevel="0" collapsed="false">
      <c r="O3529" s="1" t="n">
        <v>0</v>
      </c>
      <c r="P3529" s="18" t="n">
        <v>0</v>
      </c>
    </row>
    <row r="3530" customFormat="false" ht="12.8" hidden="false" customHeight="false" outlineLevel="0" collapsed="false">
      <c r="O3530" s="1" t="n">
        <v>0</v>
      </c>
      <c r="P3530" s="18" t="n">
        <v>0</v>
      </c>
    </row>
    <row r="3531" customFormat="false" ht="12.8" hidden="false" customHeight="false" outlineLevel="0" collapsed="false">
      <c r="O3531" s="1" t="n">
        <v>0</v>
      </c>
      <c r="P3531" s="18" t="n">
        <v>0</v>
      </c>
    </row>
    <row r="3532" customFormat="false" ht="12.8" hidden="false" customHeight="false" outlineLevel="0" collapsed="false">
      <c r="O3532" s="1" t="n">
        <v>0</v>
      </c>
      <c r="P3532" s="18" t="n">
        <v>0</v>
      </c>
    </row>
    <row r="3533" customFormat="false" ht="12.8" hidden="false" customHeight="false" outlineLevel="0" collapsed="false">
      <c r="O3533" s="1" t="n">
        <v>0</v>
      </c>
      <c r="P3533" s="18" t="n">
        <v>0</v>
      </c>
    </row>
    <row r="3534" customFormat="false" ht="12.8" hidden="false" customHeight="false" outlineLevel="0" collapsed="false">
      <c r="O3534" s="1" t="n">
        <v>0</v>
      </c>
      <c r="P3534" s="18" t="n">
        <v>0</v>
      </c>
    </row>
    <row r="3535" customFormat="false" ht="12.8" hidden="false" customHeight="false" outlineLevel="0" collapsed="false">
      <c r="O3535" s="1" t="n">
        <v>0</v>
      </c>
      <c r="P3535" s="18" t="n">
        <v>0</v>
      </c>
    </row>
    <row r="3536" customFormat="false" ht="12.8" hidden="false" customHeight="false" outlineLevel="0" collapsed="false">
      <c r="O3536" s="1" t="n">
        <v>0</v>
      </c>
      <c r="P3536" s="18" t="n">
        <v>0</v>
      </c>
    </row>
    <row r="3537" customFormat="false" ht="12.8" hidden="false" customHeight="false" outlineLevel="0" collapsed="false">
      <c r="O3537" s="1" t="n">
        <v>0</v>
      </c>
      <c r="P3537" s="18" t="n">
        <v>0</v>
      </c>
    </row>
    <row r="3538" customFormat="false" ht="12.8" hidden="false" customHeight="false" outlineLevel="0" collapsed="false">
      <c r="O3538" s="1" t="n">
        <v>0</v>
      </c>
      <c r="P3538" s="18" t="n">
        <v>0</v>
      </c>
    </row>
    <row r="3539" customFormat="false" ht="12.8" hidden="false" customHeight="false" outlineLevel="0" collapsed="false">
      <c r="O3539" s="1" t="n">
        <v>0</v>
      </c>
      <c r="P3539" s="18" t="n">
        <v>0</v>
      </c>
    </row>
    <row r="3540" customFormat="false" ht="12.8" hidden="false" customHeight="false" outlineLevel="0" collapsed="false">
      <c r="O3540" s="1" t="n">
        <v>0</v>
      </c>
      <c r="P3540" s="18" t="n">
        <v>0</v>
      </c>
    </row>
    <row r="3541" customFormat="false" ht="12.8" hidden="false" customHeight="false" outlineLevel="0" collapsed="false">
      <c r="O3541" s="1" t="n">
        <v>0</v>
      </c>
      <c r="P3541" s="18" t="n">
        <v>0</v>
      </c>
    </row>
    <row r="3542" customFormat="false" ht="12.8" hidden="false" customHeight="false" outlineLevel="0" collapsed="false">
      <c r="O3542" s="1" t="n">
        <v>0</v>
      </c>
      <c r="P3542" s="18" t="n">
        <v>0</v>
      </c>
    </row>
    <row r="3543" customFormat="false" ht="12.8" hidden="false" customHeight="false" outlineLevel="0" collapsed="false">
      <c r="O3543" s="1" t="n">
        <v>0</v>
      </c>
      <c r="P3543" s="18" t="n">
        <v>0</v>
      </c>
    </row>
    <row r="3544" customFormat="false" ht="12.8" hidden="false" customHeight="false" outlineLevel="0" collapsed="false">
      <c r="O3544" s="1" t="n">
        <v>0</v>
      </c>
      <c r="P3544" s="18" t="n">
        <v>0</v>
      </c>
    </row>
    <row r="3545" customFormat="false" ht="12.8" hidden="false" customHeight="false" outlineLevel="0" collapsed="false">
      <c r="O3545" s="1" t="n">
        <v>0</v>
      </c>
      <c r="P3545" s="18" t="n">
        <v>0</v>
      </c>
    </row>
    <row r="3546" customFormat="false" ht="12.8" hidden="false" customHeight="false" outlineLevel="0" collapsed="false">
      <c r="O3546" s="1" t="n">
        <v>0</v>
      </c>
      <c r="P3546" s="18" t="n">
        <v>0</v>
      </c>
    </row>
    <row r="3547" customFormat="false" ht="12.8" hidden="false" customHeight="false" outlineLevel="0" collapsed="false">
      <c r="O3547" s="1" t="n">
        <v>0</v>
      </c>
      <c r="P3547" s="18" t="n">
        <v>0</v>
      </c>
    </row>
    <row r="3548" customFormat="false" ht="12.8" hidden="false" customHeight="false" outlineLevel="0" collapsed="false">
      <c r="O3548" s="1" t="n">
        <v>0</v>
      </c>
      <c r="P3548" s="18" t="n">
        <v>0</v>
      </c>
    </row>
    <row r="3549" customFormat="false" ht="12.8" hidden="false" customHeight="false" outlineLevel="0" collapsed="false">
      <c r="O3549" s="1" t="n">
        <v>0</v>
      </c>
      <c r="P3549" s="18" t="n">
        <v>0</v>
      </c>
    </row>
    <row r="3550" customFormat="false" ht="12.8" hidden="false" customHeight="false" outlineLevel="0" collapsed="false">
      <c r="O3550" s="1" t="n">
        <v>0</v>
      </c>
      <c r="P3550" s="18" t="n">
        <v>0</v>
      </c>
    </row>
    <row r="3551" customFormat="false" ht="12.8" hidden="false" customHeight="false" outlineLevel="0" collapsed="false">
      <c r="O3551" s="1" t="n">
        <v>0</v>
      </c>
      <c r="P3551" s="18" t="n">
        <v>0</v>
      </c>
    </row>
    <row r="3552" customFormat="false" ht="12.8" hidden="false" customHeight="false" outlineLevel="0" collapsed="false">
      <c r="O3552" s="1" t="n">
        <v>0</v>
      </c>
      <c r="P3552" s="18" t="n">
        <v>0</v>
      </c>
    </row>
    <row r="3553" customFormat="false" ht="12.8" hidden="false" customHeight="false" outlineLevel="0" collapsed="false">
      <c r="O3553" s="1" t="n">
        <v>0</v>
      </c>
      <c r="P3553" s="18" t="n">
        <v>0</v>
      </c>
    </row>
    <row r="3554" customFormat="false" ht="12.8" hidden="false" customHeight="false" outlineLevel="0" collapsed="false">
      <c r="O3554" s="1" t="n">
        <v>0</v>
      </c>
      <c r="P3554" s="18" t="n">
        <v>0</v>
      </c>
    </row>
    <row r="3555" customFormat="false" ht="12.8" hidden="false" customHeight="false" outlineLevel="0" collapsed="false">
      <c r="O3555" s="1" t="n">
        <v>0</v>
      </c>
      <c r="P3555" s="18" t="n">
        <v>0</v>
      </c>
    </row>
    <row r="3556" customFormat="false" ht="12.8" hidden="false" customHeight="false" outlineLevel="0" collapsed="false">
      <c r="O3556" s="1" t="n">
        <v>0</v>
      </c>
      <c r="P3556" s="18" t="n">
        <v>0</v>
      </c>
    </row>
    <row r="3557" customFormat="false" ht="12.8" hidden="false" customHeight="false" outlineLevel="0" collapsed="false">
      <c r="O3557" s="1" t="n">
        <v>0</v>
      </c>
      <c r="P3557" s="18" t="n">
        <v>0</v>
      </c>
    </row>
    <row r="3558" customFormat="false" ht="12.8" hidden="false" customHeight="false" outlineLevel="0" collapsed="false">
      <c r="O3558" s="1" t="n">
        <v>0</v>
      </c>
      <c r="P3558" s="18" t="n">
        <v>0</v>
      </c>
    </row>
    <row r="3559" customFormat="false" ht="12.8" hidden="false" customHeight="false" outlineLevel="0" collapsed="false">
      <c r="O3559" s="1" t="n">
        <v>0</v>
      </c>
      <c r="P3559" s="18" t="n">
        <v>0</v>
      </c>
    </row>
    <row r="3560" customFormat="false" ht="12.8" hidden="false" customHeight="false" outlineLevel="0" collapsed="false">
      <c r="O3560" s="1" t="n">
        <v>0</v>
      </c>
      <c r="P3560" s="18" t="n">
        <v>0</v>
      </c>
    </row>
    <row r="3561" customFormat="false" ht="12.8" hidden="false" customHeight="false" outlineLevel="0" collapsed="false">
      <c r="O3561" s="1" t="n">
        <v>0</v>
      </c>
      <c r="P3561" s="18" t="n">
        <v>0</v>
      </c>
    </row>
    <row r="3562" customFormat="false" ht="12.8" hidden="false" customHeight="false" outlineLevel="0" collapsed="false">
      <c r="O3562" s="1" t="n">
        <v>0</v>
      </c>
      <c r="P3562" s="18" t="n">
        <v>0</v>
      </c>
    </row>
    <row r="3563" customFormat="false" ht="12.8" hidden="false" customHeight="false" outlineLevel="0" collapsed="false">
      <c r="O3563" s="1" t="n">
        <v>0</v>
      </c>
      <c r="P3563" s="18" t="n">
        <v>0</v>
      </c>
    </row>
    <row r="3564" customFormat="false" ht="12.8" hidden="false" customHeight="false" outlineLevel="0" collapsed="false">
      <c r="O3564" s="1" t="n">
        <v>0</v>
      </c>
      <c r="P3564" s="18" t="n">
        <v>0</v>
      </c>
    </row>
    <row r="3565" customFormat="false" ht="12.8" hidden="false" customHeight="false" outlineLevel="0" collapsed="false">
      <c r="O3565" s="1" t="n">
        <v>0</v>
      </c>
      <c r="P3565" s="18" t="n">
        <v>0</v>
      </c>
    </row>
    <row r="3566" customFormat="false" ht="12.8" hidden="false" customHeight="false" outlineLevel="0" collapsed="false">
      <c r="O3566" s="1" t="n">
        <v>0</v>
      </c>
      <c r="P3566" s="18" t="n">
        <v>0</v>
      </c>
    </row>
    <row r="3567" customFormat="false" ht="12.8" hidden="false" customHeight="false" outlineLevel="0" collapsed="false">
      <c r="O3567" s="1" t="n">
        <v>0</v>
      </c>
      <c r="P3567" s="18" t="n">
        <v>0</v>
      </c>
    </row>
    <row r="3568" customFormat="false" ht="12.8" hidden="false" customHeight="false" outlineLevel="0" collapsed="false">
      <c r="O3568" s="1" t="n">
        <v>0</v>
      </c>
      <c r="P3568" s="18" t="n">
        <v>0</v>
      </c>
    </row>
    <row r="3569" customFormat="false" ht="12.8" hidden="false" customHeight="false" outlineLevel="0" collapsed="false">
      <c r="O3569" s="1" t="n">
        <v>0</v>
      </c>
      <c r="P3569" s="18" t="n">
        <v>0</v>
      </c>
    </row>
    <row r="3570" customFormat="false" ht="12.8" hidden="false" customHeight="false" outlineLevel="0" collapsed="false">
      <c r="O3570" s="1" t="n">
        <v>0</v>
      </c>
      <c r="P3570" s="18" t="n">
        <v>0</v>
      </c>
    </row>
    <row r="3571" customFormat="false" ht="12.8" hidden="false" customHeight="false" outlineLevel="0" collapsed="false">
      <c r="O3571" s="1" t="n">
        <v>0</v>
      </c>
      <c r="P3571" s="18" t="n">
        <v>0</v>
      </c>
    </row>
    <row r="3572" customFormat="false" ht="12.8" hidden="false" customHeight="false" outlineLevel="0" collapsed="false">
      <c r="O3572" s="1" t="n">
        <v>0</v>
      </c>
      <c r="P3572" s="18" t="n">
        <v>0</v>
      </c>
    </row>
    <row r="3573" customFormat="false" ht="12.8" hidden="false" customHeight="false" outlineLevel="0" collapsed="false">
      <c r="O3573" s="1" t="n">
        <v>0</v>
      </c>
      <c r="P3573" s="18" t="n">
        <v>0</v>
      </c>
    </row>
    <row r="3574" customFormat="false" ht="12.8" hidden="false" customHeight="false" outlineLevel="0" collapsed="false">
      <c r="O3574" s="1" t="n">
        <v>0</v>
      </c>
      <c r="P3574" s="18" t="n">
        <v>0</v>
      </c>
    </row>
    <row r="3575" customFormat="false" ht="12.8" hidden="false" customHeight="false" outlineLevel="0" collapsed="false">
      <c r="O3575" s="1" t="n">
        <v>0</v>
      </c>
      <c r="P3575" s="18" t="n">
        <v>0</v>
      </c>
    </row>
    <row r="3576" customFormat="false" ht="12.8" hidden="false" customHeight="false" outlineLevel="0" collapsed="false">
      <c r="O3576" s="1" t="n">
        <v>0</v>
      </c>
      <c r="P3576" s="18" t="n">
        <v>0</v>
      </c>
    </row>
    <row r="3577" customFormat="false" ht="12.8" hidden="false" customHeight="false" outlineLevel="0" collapsed="false">
      <c r="O3577" s="1" t="n">
        <v>0</v>
      </c>
      <c r="P3577" s="18" t="n">
        <v>0</v>
      </c>
    </row>
    <row r="3578" customFormat="false" ht="12.8" hidden="false" customHeight="false" outlineLevel="0" collapsed="false">
      <c r="O3578" s="1" t="n">
        <v>0</v>
      </c>
      <c r="P3578" s="18" t="n">
        <v>0</v>
      </c>
    </row>
    <row r="3579" customFormat="false" ht="12.8" hidden="false" customHeight="false" outlineLevel="0" collapsed="false">
      <c r="O3579" s="1" t="n">
        <v>0</v>
      </c>
      <c r="P3579" s="18" t="n">
        <v>0</v>
      </c>
    </row>
    <row r="3580" customFormat="false" ht="12.8" hidden="false" customHeight="false" outlineLevel="0" collapsed="false">
      <c r="O3580" s="1" t="n">
        <v>0</v>
      </c>
      <c r="P3580" s="18" t="n">
        <v>0</v>
      </c>
    </row>
    <row r="3581" customFormat="false" ht="12.8" hidden="false" customHeight="false" outlineLevel="0" collapsed="false">
      <c r="O3581" s="1" t="n">
        <v>0</v>
      </c>
      <c r="P3581" s="18" t="n">
        <v>0</v>
      </c>
    </row>
    <row r="3582" customFormat="false" ht="12.8" hidden="false" customHeight="false" outlineLevel="0" collapsed="false">
      <c r="O3582" s="1" t="n">
        <v>0</v>
      </c>
      <c r="P3582" s="18" t="n">
        <v>0</v>
      </c>
    </row>
    <row r="3583" customFormat="false" ht="12.8" hidden="false" customHeight="false" outlineLevel="0" collapsed="false">
      <c r="O3583" s="1" t="n">
        <v>0</v>
      </c>
      <c r="P3583" s="18" t="n">
        <v>0</v>
      </c>
    </row>
    <row r="3584" customFormat="false" ht="12.8" hidden="false" customHeight="false" outlineLevel="0" collapsed="false">
      <c r="O3584" s="1" t="n">
        <v>0</v>
      </c>
      <c r="P3584" s="18" t="n">
        <v>0</v>
      </c>
    </row>
    <row r="3585" customFormat="false" ht="12.8" hidden="false" customHeight="false" outlineLevel="0" collapsed="false">
      <c r="O3585" s="1" t="n">
        <v>0</v>
      </c>
      <c r="P3585" s="18" t="n">
        <v>0</v>
      </c>
    </row>
    <row r="3586" customFormat="false" ht="12.8" hidden="false" customHeight="false" outlineLevel="0" collapsed="false">
      <c r="O3586" s="1" t="n">
        <v>0</v>
      </c>
      <c r="P3586" s="18" t="n">
        <v>0</v>
      </c>
    </row>
    <row r="3587" customFormat="false" ht="12.8" hidden="false" customHeight="false" outlineLevel="0" collapsed="false">
      <c r="O3587" s="1" t="n">
        <v>0</v>
      </c>
      <c r="P3587" s="18" t="n">
        <v>0</v>
      </c>
    </row>
    <row r="3588" customFormat="false" ht="12.8" hidden="false" customHeight="false" outlineLevel="0" collapsed="false">
      <c r="O3588" s="1" t="n">
        <v>0</v>
      </c>
      <c r="P3588" s="18" t="n">
        <v>0</v>
      </c>
    </row>
    <row r="3589" customFormat="false" ht="12.8" hidden="false" customHeight="false" outlineLevel="0" collapsed="false">
      <c r="O3589" s="1" t="n">
        <v>0</v>
      </c>
      <c r="P3589" s="18" t="n">
        <v>0</v>
      </c>
    </row>
    <row r="3590" customFormat="false" ht="12.8" hidden="false" customHeight="false" outlineLevel="0" collapsed="false">
      <c r="O3590" s="1" t="n">
        <v>0</v>
      </c>
      <c r="P3590" s="18" t="n">
        <v>0</v>
      </c>
    </row>
    <row r="3591" customFormat="false" ht="12.8" hidden="false" customHeight="false" outlineLevel="0" collapsed="false">
      <c r="O3591" s="1" t="n">
        <v>0</v>
      </c>
      <c r="P3591" s="18" t="n">
        <v>0</v>
      </c>
    </row>
    <row r="3592" customFormat="false" ht="12.8" hidden="false" customHeight="false" outlineLevel="0" collapsed="false">
      <c r="O3592" s="1" t="n">
        <v>0</v>
      </c>
      <c r="P3592" s="18" t="n">
        <v>0</v>
      </c>
    </row>
    <row r="3593" customFormat="false" ht="12.8" hidden="false" customHeight="false" outlineLevel="0" collapsed="false">
      <c r="O3593" s="1" t="n">
        <v>0</v>
      </c>
      <c r="P3593" s="18" t="n">
        <v>0</v>
      </c>
    </row>
    <row r="3594" customFormat="false" ht="12.8" hidden="false" customHeight="false" outlineLevel="0" collapsed="false">
      <c r="O3594" s="1" t="n">
        <v>0</v>
      </c>
      <c r="P3594" s="18" t="n">
        <v>0</v>
      </c>
    </row>
    <row r="3595" customFormat="false" ht="12.8" hidden="false" customHeight="false" outlineLevel="0" collapsed="false">
      <c r="O3595" s="1" t="n">
        <v>0</v>
      </c>
      <c r="P3595" s="18" t="n">
        <v>0</v>
      </c>
    </row>
    <row r="3596" customFormat="false" ht="12.8" hidden="false" customHeight="false" outlineLevel="0" collapsed="false">
      <c r="O3596" s="1" t="n">
        <v>0</v>
      </c>
      <c r="P3596" s="18" t="n">
        <v>0</v>
      </c>
    </row>
    <row r="3597" customFormat="false" ht="12.8" hidden="false" customHeight="false" outlineLevel="0" collapsed="false">
      <c r="O3597" s="1" t="n">
        <v>0</v>
      </c>
      <c r="P3597" s="18" t="n">
        <v>0</v>
      </c>
    </row>
    <row r="3598" customFormat="false" ht="12.8" hidden="false" customHeight="false" outlineLevel="0" collapsed="false">
      <c r="O3598" s="1" t="n">
        <v>0</v>
      </c>
      <c r="P3598" s="18" t="n">
        <v>0</v>
      </c>
    </row>
    <row r="3599" customFormat="false" ht="12.8" hidden="false" customHeight="false" outlineLevel="0" collapsed="false">
      <c r="O3599" s="1" t="n">
        <v>0</v>
      </c>
      <c r="P3599" s="18" t="n">
        <v>0</v>
      </c>
    </row>
    <row r="3600" customFormat="false" ht="12.8" hidden="false" customHeight="false" outlineLevel="0" collapsed="false">
      <c r="O3600" s="1" t="n">
        <v>0</v>
      </c>
      <c r="P3600" s="18" t="n">
        <v>0</v>
      </c>
    </row>
    <row r="3601" customFormat="false" ht="12.8" hidden="false" customHeight="false" outlineLevel="0" collapsed="false">
      <c r="O3601" s="1" t="n">
        <v>0</v>
      </c>
      <c r="P3601" s="18" t="n">
        <v>0</v>
      </c>
    </row>
    <row r="3602" customFormat="false" ht="12.8" hidden="false" customHeight="false" outlineLevel="0" collapsed="false">
      <c r="O3602" s="1" t="n">
        <v>0</v>
      </c>
      <c r="P3602" s="18" t="n">
        <v>0</v>
      </c>
    </row>
    <row r="3603" customFormat="false" ht="12.8" hidden="false" customHeight="false" outlineLevel="0" collapsed="false">
      <c r="O3603" s="1" t="n">
        <v>0</v>
      </c>
      <c r="P3603" s="18" t="n">
        <v>0</v>
      </c>
    </row>
    <row r="3604" customFormat="false" ht="12.8" hidden="false" customHeight="false" outlineLevel="0" collapsed="false">
      <c r="O3604" s="1" t="n">
        <v>0</v>
      </c>
      <c r="P3604" s="18" t="n">
        <v>0</v>
      </c>
    </row>
    <row r="3605" customFormat="false" ht="12.8" hidden="false" customHeight="false" outlineLevel="0" collapsed="false">
      <c r="O3605" s="1" t="n">
        <v>0</v>
      </c>
      <c r="P3605" s="18" t="n">
        <v>0</v>
      </c>
    </row>
    <row r="3606" customFormat="false" ht="12.8" hidden="false" customHeight="false" outlineLevel="0" collapsed="false">
      <c r="O3606" s="1" t="n">
        <v>0</v>
      </c>
      <c r="P3606" s="18" t="n">
        <v>0</v>
      </c>
    </row>
    <row r="3607" customFormat="false" ht="12.8" hidden="false" customHeight="false" outlineLevel="0" collapsed="false">
      <c r="O3607" s="1" t="n">
        <v>0</v>
      </c>
      <c r="P3607" s="18" t="n">
        <v>0</v>
      </c>
    </row>
    <row r="3608" customFormat="false" ht="12.8" hidden="false" customHeight="false" outlineLevel="0" collapsed="false">
      <c r="O3608" s="1" t="n">
        <v>0</v>
      </c>
      <c r="P3608" s="18" t="n">
        <v>0</v>
      </c>
    </row>
    <row r="3609" customFormat="false" ht="12.8" hidden="false" customHeight="false" outlineLevel="0" collapsed="false">
      <c r="O3609" s="1" t="n">
        <v>0</v>
      </c>
      <c r="P3609" s="18" t="n">
        <v>0</v>
      </c>
    </row>
    <row r="3610" customFormat="false" ht="12.8" hidden="false" customHeight="false" outlineLevel="0" collapsed="false">
      <c r="O3610" s="1" t="n">
        <v>0</v>
      </c>
      <c r="P3610" s="18" t="n">
        <v>0</v>
      </c>
    </row>
    <row r="3611" customFormat="false" ht="12.8" hidden="false" customHeight="false" outlineLevel="0" collapsed="false">
      <c r="O3611" s="1" t="n">
        <v>0</v>
      </c>
      <c r="P3611" s="18" t="n">
        <v>0</v>
      </c>
    </row>
    <row r="3612" customFormat="false" ht="12.8" hidden="false" customHeight="false" outlineLevel="0" collapsed="false">
      <c r="O3612" s="1" t="n">
        <v>0</v>
      </c>
      <c r="P3612" s="18" t="n">
        <v>0</v>
      </c>
    </row>
    <row r="3613" customFormat="false" ht="12.8" hidden="false" customHeight="false" outlineLevel="0" collapsed="false">
      <c r="O3613" s="1" t="n">
        <v>0</v>
      </c>
      <c r="P3613" s="18" t="n">
        <v>0</v>
      </c>
    </row>
    <row r="3614" customFormat="false" ht="12.8" hidden="false" customHeight="false" outlineLevel="0" collapsed="false">
      <c r="O3614" s="1" t="n">
        <v>0</v>
      </c>
      <c r="P3614" s="18" t="n">
        <v>0</v>
      </c>
    </row>
    <row r="3615" customFormat="false" ht="12.8" hidden="false" customHeight="false" outlineLevel="0" collapsed="false">
      <c r="O3615" s="1" t="n">
        <v>0</v>
      </c>
      <c r="P3615" s="18" t="n">
        <v>0</v>
      </c>
    </row>
    <row r="3616" customFormat="false" ht="12.8" hidden="false" customHeight="false" outlineLevel="0" collapsed="false">
      <c r="O3616" s="1" t="n">
        <v>0</v>
      </c>
      <c r="P3616" s="18" t="n">
        <v>0</v>
      </c>
    </row>
    <row r="3617" customFormat="false" ht="12.8" hidden="false" customHeight="false" outlineLevel="0" collapsed="false">
      <c r="O3617" s="1" t="n">
        <v>0</v>
      </c>
      <c r="P3617" s="18" t="n">
        <v>0</v>
      </c>
    </row>
    <row r="3618" customFormat="false" ht="12.8" hidden="false" customHeight="false" outlineLevel="0" collapsed="false">
      <c r="O3618" s="1" t="n">
        <v>0</v>
      </c>
      <c r="P3618" s="18" t="n">
        <v>0</v>
      </c>
    </row>
    <row r="3619" customFormat="false" ht="12.8" hidden="false" customHeight="false" outlineLevel="0" collapsed="false">
      <c r="O3619" s="1" t="n">
        <v>0</v>
      </c>
      <c r="P3619" s="18" t="n">
        <v>0</v>
      </c>
    </row>
    <row r="3620" customFormat="false" ht="12.8" hidden="false" customHeight="false" outlineLevel="0" collapsed="false">
      <c r="O3620" s="1" t="n">
        <v>0</v>
      </c>
      <c r="P3620" s="18" t="n">
        <v>0</v>
      </c>
    </row>
    <row r="3621" customFormat="false" ht="12.8" hidden="false" customHeight="false" outlineLevel="0" collapsed="false">
      <c r="O3621" s="1" t="n">
        <v>0</v>
      </c>
      <c r="P3621" s="18" t="n">
        <v>0</v>
      </c>
    </row>
    <row r="3622" customFormat="false" ht="12.8" hidden="false" customHeight="false" outlineLevel="0" collapsed="false">
      <c r="O3622" s="1" t="n">
        <v>0</v>
      </c>
      <c r="P3622" s="18" t="n">
        <v>0</v>
      </c>
    </row>
    <row r="3623" customFormat="false" ht="12.8" hidden="false" customHeight="false" outlineLevel="0" collapsed="false">
      <c r="O3623" s="1" t="n">
        <v>0</v>
      </c>
      <c r="P3623" s="18" t="n">
        <v>0</v>
      </c>
    </row>
    <row r="3624" customFormat="false" ht="12.8" hidden="false" customHeight="false" outlineLevel="0" collapsed="false">
      <c r="O3624" s="1" t="n">
        <v>0</v>
      </c>
      <c r="P3624" s="18" t="n">
        <v>0</v>
      </c>
    </row>
    <row r="3625" customFormat="false" ht="12.8" hidden="false" customHeight="false" outlineLevel="0" collapsed="false">
      <c r="O3625" s="1" t="n">
        <v>0</v>
      </c>
      <c r="P3625" s="18" t="n">
        <v>0</v>
      </c>
    </row>
    <row r="3626" customFormat="false" ht="12.8" hidden="false" customHeight="false" outlineLevel="0" collapsed="false">
      <c r="O3626" s="1" t="n">
        <v>0</v>
      </c>
      <c r="P3626" s="18" t="n">
        <v>0</v>
      </c>
    </row>
    <row r="3627" customFormat="false" ht="12.8" hidden="false" customHeight="false" outlineLevel="0" collapsed="false">
      <c r="O3627" s="1" t="n">
        <v>0</v>
      </c>
      <c r="P3627" s="18" t="n">
        <v>0</v>
      </c>
    </row>
    <row r="3628" customFormat="false" ht="12.8" hidden="false" customHeight="false" outlineLevel="0" collapsed="false">
      <c r="O3628" s="1" t="n">
        <v>0</v>
      </c>
      <c r="P3628" s="18" t="n">
        <v>0</v>
      </c>
    </row>
    <row r="3629" customFormat="false" ht="12.8" hidden="false" customHeight="false" outlineLevel="0" collapsed="false">
      <c r="O3629" s="1" t="n">
        <v>0</v>
      </c>
      <c r="P3629" s="18" t="n">
        <v>0</v>
      </c>
    </row>
    <row r="3630" customFormat="false" ht="12.8" hidden="false" customHeight="false" outlineLevel="0" collapsed="false">
      <c r="O3630" s="1" t="n">
        <v>0</v>
      </c>
      <c r="P3630" s="18" t="n">
        <v>0</v>
      </c>
    </row>
    <row r="3631" customFormat="false" ht="12.8" hidden="false" customHeight="false" outlineLevel="0" collapsed="false">
      <c r="O3631" s="1" t="n">
        <v>0</v>
      </c>
      <c r="P3631" s="18" t="n">
        <v>0</v>
      </c>
    </row>
    <row r="3632" customFormat="false" ht="12.8" hidden="false" customHeight="false" outlineLevel="0" collapsed="false">
      <c r="O3632" s="1" t="n">
        <v>0</v>
      </c>
      <c r="P3632" s="18" t="n">
        <v>0</v>
      </c>
    </row>
    <row r="3633" customFormat="false" ht="12.8" hidden="false" customHeight="false" outlineLevel="0" collapsed="false">
      <c r="O3633" s="1" t="n">
        <v>0</v>
      </c>
      <c r="P3633" s="18" t="n">
        <v>0</v>
      </c>
    </row>
    <row r="3634" customFormat="false" ht="12.8" hidden="false" customHeight="false" outlineLevel="0" collapsed="false">
      <c r="O3634" s="1" t="n">
        <v>0</v>
      </c>
      <c r="P3634" s="18" t="n">
        <v>0</v>
      </c>
    </row>
    <row r="3635" customFormat="false" ht="12.8" hidden="false" customHeight="false" outlineLevel="0" collapsed="false">
      <c r="O3635" s="1" t="n">
        <v>0</v>
      </c>
      <c r="P3635" s="18" t="n">
        <v>0</v>
      </c>
    </row>
    <row r="3636" customFormat="false" ht="12.8" hidden="false" customHeight="false" outlineLevel="0" collapsed="false">
      <c r="O3636" s="1" t="n">
        <v>0</v>
      </c>
      <c r="P3636" s="18" t="n">
        <v>0</v>
      </c>
    </row>
    <row r="3637" customFormat="false" ht="12.8" hidden="false" customHeight="false" outlineLevel="0" collapsed="false">
      <c r="O3637" s="1" t="n">
        <v>0</v>
      </c>
      <c r="P3637" s="18" t="n">
        <v>0</v>
      </c>
    </row>
    <row r="3638" customFormat="false" ht="12.8" hidden="false" customHeight="false" outlineLevel="0" collapsed="false">
      <c r="O3638" s="1" t="n">
        <v>0</v>
      </c>
      <c r="P3638" s="18" t="n">
        <v>0</v>
      </c>
    </row>
    <row r="3639" customFormat="false" ht="12.8" hidden="false" customHeight="false" outlineLevel="0" collapsed="false">
      <c r="O3639" s="1" t="n">
        <v>0</v>
      </c>
      <c r="P3639" s="18" t="n">
        <v>0</v>
      </c>
    </row>
    <row r="3640" customFormat="false" ht="12.8" hidden="false" customHeight="false" outlineLevel="0" collapsed="false">
      <c r="O3640" s="1" t="n">
        <v>0</v>
      </c>
      <c r="P3640" s="18" t="n">
        <v>0</v>
      </c>
    </row>
    <row r="3641" customFormat="false" ht="12.8" hidden="false" customHeight="false" outlineLevel="0" collapsed="false">
      <c r="O3641" s="1" t="n">
        <v>0</v>
      </c>
      <c r="P3641" s="18" t="n">
        <v>0</v>
      </c>
    </row>
    <row r="3642" customFormat="false" ht="12.8" hidden="false" customHeight="false" outlineLevel="0" collapsed="false">
      <c r="O3642" s="1" t="n">
        <v>0</v>
      </c>
      <c r="P3642" s="18" t="n">
        <v>0</v>
      </c>
    </row>
    <row r="3643" customFormat="false" ht="12.8" hidden="false" customHeight="false" outlineLevel="0" collapsed="false">
      <c r="O3643" s="1" t="n">
        <v>0</v>
      </c>
      <c r="P3643" s="18" t="n">
        <v>0</v>
      </c>
    </row>
    <row r="3644" customFormat="false" ht="12.8" hidden="false" customHeight="false" outlineLevel="0" collapsed="false">
      <c r="O3644" s="1" t="n">
        <v>0</v>
      </c>
      <c r="P3644" s="18" t="n">
        <v>0</v>
      </c>
    </row>
    <row r="3645" customFormat="false" ht="12.8" hidden="false" customHeight="false" outlineLevel="0" collapsed="false">
      <c r="O3645" s="1" t="n">
        <v>0</v>
      </c>
      <c r="P3645" s="18" t="n">
        <v>0</v>
      </c>
    </row>
    <row r="3646" customFormat="false" ht="12.8" hidden="false" customHeight="false" outlineLevel="0" collapsed="false">
      <c r="O3646" s="1" t="n">
        <v>0</v>
      </c>
      <c r="P3646" s="18" t="n">
        <v>0</v>
      </c>
    </row>
    <row r="3647" customFormat="false" ht="12.8" hidden="false" customHeight="false" outlineLevel="0" collapsed="false">
      <c r="O3647" s="1" t="n">
        <v>0</v>
      </c>
      <c r="P3647" s="18" t="n">
        <v>0</v>
      </c>
    </row>
    <row r="3648" customFormat="false" ht="12.8" hidden="false" customHeight="false" outlineLevel="0" collapsed="false">
      <c r="O3648" s="1" t="n">
        <v>0</v>
      </c>
      <c r="P3648" s="18" t="n">
        <v>0</v>
      </c>
    </row>
    <row r="3649" customFormat="false" ht="12.8" hidden="false" customHeight="false" outlineLevel="0" collapsed="false">
      <c r="O3649" s="1" t="n">
        <v>0</v>
      </c>
      <c r="P3649" s="18" t="n">
        <v>0</v>
      </c>
    </row>
    <row r="3650" customFormat="false" ht="12.8" hidden="false" customHeight="false" outlineLevel="0" collapsed="false">
      <c r="O3650" s="1" t="n">
        <v>0</v>
      </c>
      <c r="P3650" s="18" t="n">
        <v>0</v>
      </c>
    </row>
    <row r="3651" customFormat="false" ht="12.8" hidden="false" customHeight="false" outlineLevel="0" collapsed="false">
      <c r="O3651" s="1" t="n">
        <v>0</v>
      </c>
      <c r="P3651" s="18" t="n">
        <v>0</v>
      </c>
    </row>
    <row r="3652" customFormat="false" ht="12.8" hidden="false" customHeight="false" outlineLevel="0" collapsed="false">
      <c r="O3652" s="1" t="n">
        <v>0</v>
      </c>
      <c r="P3652" s="18" t="n">
        <v>0</v>
      </c>
    </row>
    <row r="3653" customFormat="false" ht="12.8" hidden="false" customHeight="false" outlineLevel="0" collapsed="false">
      <c r="O3653" s="1" t="n">
        <v>0</v>
      </c>
      <c r="P3653" s="18" t="n">
        <v>0</v>
      </c>
    </row>
    <row r="3654" customFormat="false" ht="12.8" hidden="false" customHeight="false" outlineLevel="0" collapsed="false">
      <c r="O3654" s="1" t="n">
        <v>0</v>
      </c>
      <c r="P3654" s="18" t="n">
        <v>0</v>
      </c>
    </row>
    <row r="3655" customFormat="false" ht="12.8" hidden="false" customHeight="false" outlineLevel="0" collapsed="false">
      <c r="O3655" s="1" t="n">
        <v>0</v>
      </c>
      <c r="P3655" s="18" t="n">
        <v>0</v>
      </c>
    </row>
    <row r="3656" customFormat="false" ht="12.8" hidden="false" customHeight="false" outlineLevel="0" collapsed="false">
      <c r="O3656" s="1" t="n">
        <v>0</v>
      </c>
      <c r="P3656" s="18" t="n">
        <v>0</v>
      </c>
    </row>
    <row r="3657" customFormat="false" ht="12.8" hidden="false" customHeight="false" outlineLevel="0" collapsed="false">
      <c r="O3657" s="1" t="n">
        <v>0</v>
      </c>
      <c r="P3657" s="18" t="n">
        <v>0</v>
      </c>
    </row>
    <row r="3658" customFormat="false" ht="12.8" hidden="false" customHeight="false" outlineLevel="0" collapsed="false">
      <c r="O3658" s="1" t="n">
        <v>0</v>
      </c>
      <c r="P3658" s="18" t="n">
        <v>0</v>
      </c>
    </row>
    <row r="3659" customFormat="false" ht="12.8" hidden="false" customHeight="false" outlineLevel="0" collapsed="false">
      <c r="O3659" s="1" t="n">
        <v>0</v>
      </c>
      <c r="P3659" s="18" t="n">
        <v>0</v>
      </c>
    </row>
    <row r="3660" customFormat="false" ht="12.8" hidden="false" customHeight="false" outlineLevel="0" collapsed="false">
      <c r="O3660" s="1" t="n">
        <v>0</v>
      </c>
      <c r="P3660" s="18" t="n">
        <v>0</v>
      </c>
    </row>
    <row r="3661" customFormat="false" ht="12.8" hidden="false" customHeight="false" outlineLevel="0" collapsed="false">
      <c r="O3661" s="1" t="n">
        <v>0</v>
      </c>
      <c r="P3661" s="18" t="n">
        <v>0</v>
      </c>
    </row>
    <row r="3662" customFormat="false" ht="12.8" hidden="false" customHeight="false" outlineLevel="0" collapsed="false">
      <c r="O3662" s="1" t="n">
        <v>0</v>
      </c>
      <c r="P3662" s="18" t="n">
        <v>0</v>
      </c>
    </row>
    <row r="3663" customFormat="false" ht="12.8" hidden="false" customHeight="false" outlineLevel="0" collapsed="false">
      <c r="O3663" s="1" t="n">
        <v>0</v>
      </c>
      <c r="P3663" s="18" t="n">
        <v>0</v>
      </c>
    </row>
    <row r="3664" customFormat="false" ht="12.8" hidden="false" customHeight="false" outlineLevel="0" collapsed="false">
      <c r="O3664" s="1" t="n">
        <v>0</v>
      </c>
      <c r="P3664" s="18" t="n">
        <v>0</v>
      </c>
    </row>
    <row r="3665" customFormat="false" ht="12.8" hidden="false" customHeight="false" outlineLevel="0" collapsed="false">
      <c r="O3665" s="1" t="n">
        <v>0</v>
      </c>
      <c r="P3665" s="18" t="n">
        <v>0</v>
      </c>
    </row>
    <row r="3666" customFormat="false" ht="12.8" hidden="false" customHeight="false" outlineLevel="0" collapsed="false">
      <c r="O3666" s="1" t="n">
        <v>0</v>
      </c>
      <c r="P3666" s="18" t="n">
        <v>0</v>
      </c>
    </row>
    <row r="3667" customFormat="false" ht="12.8" hidden="false" customHeight="false" outlineLevel="0" collapsed="false">
      <c r="O3667" s="1" t="n">
        <v>0</v>
      </c>
      <c r="P3667" s="18" t="n">
        <v>0</v>
      </c>
    </row>
    <row r="3668" customFormat="false" ht="12.8" hidden="false" customHeight="false" outlineLevel="0" collapsed="false">
      <c r="O3668" s="1" t="n">
        <v>0</v>
      </c>
      <c r="P3668" s="18" t="n">
        <v>0</v>
      </c>
    </row>
    <row r="3669" customFormat="false" ht="12.8" hidden="false" customHeight="false" outlineLevel="0" collapsed="false">
      <c r="O3669" s="1" t="n">
        <v>0</v>
      </c>
      <c r="P3669" s="18" t="n">
        <v>0</v>
      </c>
    </row>
    <row r="3670" customFormat="false" ht="12.8" hidden="false" customHeight="false" outlineLevel="0" collapsed="false">
      <c r="O3670" s="1" t="n">
        <v>0</v>
      </c>
      <c r="P3670" s="18" t="n">
        <v>0</v>
      </c>
    </row>
    <row r="3671" customFormat="false" ht="12.8" hidden="false" customHeight="false" outlineLevel="0" collapsed="false">
      <c r="O3671" s="1" t="n">
        <v>0</v>
      </c>
      <c r="P3671" s="18" t="n">
        <v>0</v>
      </c>
    </row>
    <row r="3672" customFormat="false" ht="12.8" hidden="false" customHeight="false" outlineLevel="0" collapsed="false">
      <c r="O3672" s="1" t="n">
        <v>0</v>
      </c>
      <c r="P3672" s="18" t="n">
        <v>0</v>
      </c>
    </row>
    <row r="3673" customFormat="false" ht="12.8" hidden="false" customHeight="false" outlineLevel="0" collapsed="false">
      <c r="O3673" s="1" t="n">
        <v>0</v>
      </c>
      <c r="P3673" s="18" t="n">
        <v>0</v>
      </c>
    </row>
    <row r="3674" customFormat="false" ht="12.8" hidden="false" customHeight="false" outlineLevel="0" collapsed="false">
      <c r="O3674" s="1" t="n">
        <v>0</v>
      </c>
      <c r="P3674" s="18" t="n">
        <v>0</v>
      </c>
    </row>
    <row r="3675" customFormat="false" ht="12.8" hidden="false" customHeight="false" outlineLevel="0" collapsed="false">
      <c r="O3675" s="1" t="n">
        <v>0</v>
      </c>
      <c r="P3675" s="18" t="n">
        <v>0</v>
      </c>
    </row>
    <row r="3676" customFormat="false" ht="12.8" hidden="false" customHeight="false" outlineLevel="0" collapsed="false">
      <c r="O3676" s="1" t="n">
        <v>0</v>
      </c>
      <c r="P3676" s="18" t="n">
        <v>0</v>
      </c>
    </row>
    <row r="3677" customFormat="false" ht="12.8" hidden="false" customHeight="false" outlineLevel="0" collapsed="false">
      <c r="O3677" s="1" t="n">
        <v>0</v>
      </c>
      <c r="P3677" s="18" t="n">
        <v>0</v>
      </c>
    </row>
    <row r="3678" customFormat="false" ht="12.8" hidden="false" customHeight="false" outlineLevel="0" collapsed="false">
      <c r="O3678" s="1" t="n">
        <v>0</v>
      </c>
      <c r="P3678" s="18" t="n">
        <v>0</v>
      </c>
    </row>
    <row r="3679" customFormat="false" ht="12.8" hidden="false" customHeight="false" outlineLevel="0" collapsed="false">
      <c r="O3679" s="1" t="n">
        <v>0</v>
      </c>
      <c r="P3679" s="18" t="n">
        <v>0</v>
      </c>
    </row>
    <row r="3680" customFormat="false" ht="12.8" hidden="false" customHeight="false" outlineLevel="0" collapsed="false">
      <c r="O3680" s="1" t="n">
        <v>0</v>
      </c>
      <c r="P3680" s="18" t="n">
        <v>0</v>
      </c>
    </row>
    <row r="3681" customFormat="false" ht="12.8" hidden="false" customHeight="false" outlineLevel="0" collapsed="false">
      <c r="O3681" s="1" t="n">
        <v>0</v>
      </c>
      <c r="P3681" s="18" t="n">
        <v>0</v>
      </c>
    </row>
    <row r="3682" customFormat="false" ht="12.8" hidden="false" customHeight="false" outlineLevel="0" collapsed="false">
      <c r="O3682" s="1" t="n">
        <v>0</v>
      </c>
      <c r="P3682" s="18" t="n">
        <v>0</v>
      </c>
    </row>
    <row r="3683" customFormat="false" ht="12.8" hidden="false" customHeight="false" outlineLevel="0" collapsed="false">
      <c r="O3683" s="1" t="n">
        <v>0</v>
      </c>
      <c r="P3683" s="18" t="n">
        <v>0</v>
      </c>
    </row>
    <row r="3684" customFormat="false" ht="12.8" hidden="false" customHeight="false" outlineLevel="0" collapsed="false">
      <c r="O3684" s="1" t="n">
        <v>0</v>
      </c>
      <c r="P3684" s="18" t="n">
        <v>0</v>
      </c>
    </row>
    <row r="3685" customFormat="false" ht="12.8" hidden="false" customHeight="false" outlineLevel="0" collapsed="false">
      <c r="O3685" s="1" t="n">
        <v>0</v>
      </c>
      <c r="P3685" s="18" t="n">
        <v>0</v>
      </c>
    </row>
    <row r="3686" customFormat="false" ht="12.8" hidden="false" customHeight="false" outlineLevel="0" collapsed="false">
      <c r="O3686" s="1" t="n">
        <v>0</v>
      </c>
      <c r="P3686" s="18" t="n">
        <v>0</v>
      </c>
    </row>
    <row r="3687" customFormat="false" ht="12.8" hidden="false" customHeight="false" outlineLevel="0" collapsed="false">
      <c r="O3687" s="1" t="n">
        <v>0</v>
      </c>
      <c r="P3687" s="18" t="n">
        <v>0</v>
      </c>
    </row>
    <row r="3688" customFormat="false" ht="12.8" hidden="false" customHeight="false" outlineLevel="0" collapsed="false">
      <c r="O3688" s="1" t="n">
        <v>0</v>
      </c>
      <c r="P3688" s="18" t="n">
        <v>0</v>
      </c>
    </row>
    <row r="3689" customFormat="false" ht="12.8" hidden="false" customHeight="false" outlineLevel="0" collapsed="false">
      <c r="O3689" s="1" t="n">
        <v>0</v>
      </c>
      <c r="P3689" s="18" t="n">
        <v>0</v>
      </c>
    </row>
    <row r="3690" customFormat="false" ht="12.8" hidden="false" customHeight="false" outlineLevel="0" collapsed="false">
      <c r="O3690" s="1" t="n">
        <v>0</v>
      </c>
      <c r="P3690" s="18" t="n">
        <v>0</v>
      </c>
    </row>
    <row r="3691" customFormat="false" ht="12.8" hidden="false" customHeight="false" outlineLevel="0" collapsed="false">
      <c r="O3691" s="1" t="n">
        <v>0</v>
      </c>
      <c r="P3691" s="18" t="n">
        <v>0</v>
      </c>
    </row>
    <row r="3692" customFormat="false" ht="12.8" hidden="false" customHeight="false" outlineLevel="0" collapsed="false">
      <c r="O3692" s="1" t="n">
        <v>0</v>
      </c>
      <c r="P3692" s="18" t="n">
        <v>0</v>
      </c>
    </row>
    <row r="3693" customFormat="false" ht="12.8" hidden="false" customHeight="false" outlineLevel="0" collapsed="false">
      <c r="O3693" s="1" t="n">
        <v>0</v>
      </c>
      <c r="P3693" s="18" t="n">
        <v>0</v>
      </c>
    </row>
    <row r="3694" customFormat="false" ht="12.8" hidden="false" customHeight="false" outlineLevel="0" collapsed="false">
      <c r="O3694" s="1" t="n">
        <v>0</v>
      </c>
      <c r="P3694" s="18" t="n">
        <v>0</v>
      </c>
    </row>
    <row r="3695" customFormat="false" ht="12.8" hidden="false" customHeight="false" outlineLevel="0" collapsed="false">
      <c r="O3695" s="1" t="n">
        <v>0</v>
      </c>
      <c r="P3695" s="18" t="n">
        <v>0</v>
      </c>
    </row>
    <row r="3696" customFormat="false" ht="12.8" hidden="false" customHeight="false" outlineLevel="0" collapsed="false">
      <c r="O3696" s="1" t="n">
        <v>0</v>
      </c>
      <c r="P3696" s="18" t="n">
        <v>0</v>
      </c>
    </row>
    <row r="3697" customFormat="false" ht="12.8" hidden="false" customHeight="false" outlineLevel="0" collapsed="false">
      <c r="O3697" s="1" t="n">
        <v>0</v>
      </c>
      <c r="P3697" s="18" t="n">
        <v>0</v>
      </c>
    </row>
    <row r="3698" customFormat="false" ht="12.8" hidden="false" customHeight="false" outlineLevel="0" collapsed="false">
      <c r="O3698" s="1" t="n">
        <v>0</v>
      </c>
      <c r="P3698" s="18" t="n">
        <v>0</v>
      </c>
    </row>
    <row r="3699" customFormat="false" ht="12.8" hidden="false" customHeight="false" outlineLevel="0" collapsed="false">
      <c r="O3699" s="1" t="n">
        <v>0</v>
      </c>
      <c r="P3699" s="18" t="n">
        <v>0</v>
      </c>
    </row>
    <row r="3700" customFormat="false" ht="12.8" hidden="false" customHeight="false" outlineLevel="0" collapsed="false">
      <c r="O3700" s="1" t="n">
        <v>0</v>
      </c>
      <c r="P3700" s="18" t="n">
        <v>0</v>
      </c>
    </row>
    <row r="3701" customFormat="false" ht="12.8" hidden="false" customHeight="false" outlineLevel="0" collapsed="false">
      <c r="O3701" s="1" t="n">
        <v>0</v>
      </c>
      <c r="P3701" s="18" t="n">
        <v>0</v>
      </c>
    </row>
    <row r="3702" customFormat="false" ht="12.8" hidden="false" customHeight="false" outlineLevel="0" collapsed="false">
      <c r="O3702" s="1" t="n">
        <v>0</v>
      </c>
      <c r="P3702" s="18" t="n">
        <v>0</v>
      </c>
    </row>
    <row r="3703" customFormat="false" ht="12.8" hidden="false" customHeight="false" outlineLevel="0" collapsed="false">
      <c r="O3703" s="1" t="n">
        <v>0</v>
      </c>
      <c r="P3703" s="18" t="n">
        <v>0</v>
      </c>
    </row>
    <row r="3704" customFormat="false" ht="12.8" hidden="false" customHeight="false" outlineLevel="0" collapsed="false">
      <c r="O3704" s="1" t="n">
        <v>0</v>
      </c>
      <c r="P3704" s="18" t="n">
        <v>0</v>
      </c>
    </row>
    <row r="3705" customFormat="false" ht="12.8" hidden="false" customHeight="false" outlineLevel="0" collapsed="false">
      <c r="O3705" s="1" t="n">
        <v>0</v>
      </c>
      <c r="P3705" s="18" t="n">
        <v>0</v>
      </c>
    </row>
    <row r="3706" customFormat="false" ht="12.8" hidden="false" customHeight="false" outlineLevel="0" collapsed="false">
      <c r="O3706" s="1" t="n">
        <v>0</v>
      </c>
      <c r="P3706" s="18" t="n">
        <v>0</v>
      </c>
    </row>
    <row r="3707" customFormat="false" ht="12.8" hidden="false" customHeight="false" outlineLevel="0" collapsed="false">
      <c r="O3707" s="1" t="n">
        <v>0</v>
      </c>
      <c r="P3707" s="18" t="n">
        <v>0</v>
      </c>
    </row>
    <row r="3708" customFormat="false" ht="12.8" hidden="false" customHeight="false" outlineLevel="0" collapsed="false">
      <c r="O3708" s="1" t="n">
        <v>0</v>
      </c>
      <c r="P3708" s="18" t="n">
        <v>0</v>
      </c>
    </row>
    <row r="3709" customFormat="false" ht="12.8" hidden="false" customHeight="false" outlineLevel="0" collapsed="false">
      <c r="O3709" s="1" t="n">
        <v>0</v>
      </c>
      <c r="P3709" s="18" t="n">
        <v>0</v>
      </c>
    </row>
    <row r="3710" customFormat="false" ht="12.8" hidden="false" customHeight="false" outlineLevel="0" collapsed="false">
      <c r="O3710" s="1" t="n">
        <v>0</v>
      </c>
      <c r="P3710" s="18" t="n">
        <v>0</v>
      </c>
    </row>
    <row r="3711" customFormat="false" ht="12.8" hidden="false" customHeight="false" outlineLevel="0" collapsed="false">
      <c r="O3711" s="1" t="n">
        <v>0</v>
      </c>
      <c r="P3711" s="18" t="n">
        <v>0</v>
      </c>
    </row>
    <row r="3712" customFormat="false" ht="12.8" hidden="false" customHeight="false" outlineLevel="0" collapsed="false">
      <c r="O3712" s="1" t="n">
        <v>0</v>
      </c>
      <c r="P3712" s="18" t="n">
        <v>0</v>
      </c>
    </row>
    <row r="3713" customFormat="false" ht="12.8" hidden="false" customHeight="false" outlineLevel="0" collapsed="false">
      <c r="O3713" s="1" t="n">
        <v>0</v>
      </c>
      <c r="P3713" s="18" t="n">
        <v>0</v>
      </c>
    </row>
    <row r="3714" customFormat="false" ht="12.8" hidden="false" customHeight="false" outlineLevel="0" collapsed="false">
      <c r="O3714" s="1" t="n">
        <v>0</v>
      </c>
      <c r="P3714" s="18" t="n">
        <v>0</v>
      </c>
    </row>
    <row r="3715" customFormat="false" ht="12.8" hidden="false" customHeight="false" outlineLevel="0" collapsed="false">
      <c r="O3715" s="1" t="n">
        <v>0</v>
      </c>
      <c r="P3715" s="18" t="n">
        <v>0</v>
      </c>
    </row>
    <row r="3716" customFormat="false" ht="12.8" hidden="false" customHeight="false" outlineLevel="0" collapsed="false">
      <c r="O3716" s="1" t="n">
        <v>0</v>
      </c>
      <c r="P3716" s="18" t="n">
        <v>0</v>
      </c>
    </row>
    <row r="3717" customFormat="false" ht="12.8" hidden="false" customHeight="false" outlineLevel="0" collapsed="false">
      <c r="O3717" s="1" t="n">
        <v>0</v>
      </c>
      <c r="P3717" s="18" t="n">
        <v>0</v>
      </c>
    </row>
    <row r="3718" customFormat="false" ht="12.8" hidden="false" customHeight="false" outlineLevel="0" collapsed="false">
      <c r="O3718" s="1" t="n">
        <v>0</v>
      </c>
      <c r="P3718" s="18" t="n">
        <v>0</v>
      </c>
    </row>
    <row r="3719" customFormat="false" ht="12.8" hidden="false" customHeight="false" outlineLevel="0" collapsed="false">
      <c r="O3719" s="1" t="n">
        <v>0</v>
      </c>
      <c r="P3719" s="18" t="n">
        <v>0</v>
      </c>
    </row>
    <row r="3720" customFormat="false" ht="12.8" hidden="false" customHeight="false" outlineLevel="0" collapsed="false">
      <c r="O3720" s="1" t="n">
        <v>0</v>
      </c>
      <c r="P3720" s="18" t="n">
        <v>0</v>
      </c>
    </row>
    <row r="3721" customFormat="false" ht="12.8" hidden="false" customHeight="false" outlineLevel="0" collapsed="false">
      <c r="O3721" s="1" t="n">
        <v>0</v>
      </c>
      <c r="P3721" s="18" t="n">
        <v>0</v>
      </c>
    </row>
    <row r="3722" customFormat="false" ht="12.8" hidden="false" customHeight="false" outlineLevel="0" collapsed="false">
      <c r="O3722" s="1" t="n">
        <v>0</v>
      </c>
      <c r="P3722" s="18" t="n">
        <v>0</v>
      </c>
    </row>
    <row r="3723" customFormat="false" ht="12.8" hidden="false" customHeight="false" outlineLevel="0" collapsed="false">
      <c r="O3723" s="1" t="n">
        <v>0</v>
      </c>
      <c r="P3723" s="18" t="n">
        <v>0</v>
      </c>
    </row>
    <row r="3724" customFormat="false" ht="12.8" hidden="false" customHeight="false" outlineLevel="0" collapsed="false">
      <c r="O3724" s="1" t="n">
        <v>0</v>
      </c>
      <c r="P3724" s="18" t="n">
        <v>0</v>
      </c>
    </row>
    <row r="3725" customFormat="false" ht="12.8" hidden="false" customHeight="false" outlineLevel="0" collapsed="false">
      <c r="O3725" s="1" t="n">
        <v>0</v>
      </c>
      <c r="P3725" s="18" t="n">
        <v>0</v>
      </c>
    </row>
    <row r="3726" customFormat="false" ht="12.8" hidden="false" customHeight="false" outlineLevel="0" collapsed="false">
      <c r="O3726" s="1" t="n">
        <v>0</v>
      </c>
      <c r="P3726" s="18" t="n">
        <v>0</v>
      </c>
    </row>
    <row r="3727" customFormat="false" ht="12.8" hidden="false" customHeight="false" outlineLevel="0" collapsed="false">
      <c r="O3727" s="1" t="n">
        <v>0</v>
      </c>
      <c r="P3727" s="18" t="n">
        <v>0</v>
      </c>
    </row>
    <row r="3728" customFormat="false" ht="12.8" hidden="false" customHeight="false" outlineLevel="0" collapsed="false">
      <c r="O3728" s="1" t="n">
        <v>0</v>
      </c>
      <c r="P3728" s="18" t="n">
        <v>0</v>
      </c>
    </row>
    <row r="3729" customFormat="false" ht="12.8" hidden="false" customHeight="false" outlineLevel="0" collapsed="false">
      <c r="O3729" s="1" t="n">
        <v>0</v>
      </c>
      <c r="P3729" s="18" t="n">
        <v>0</v>
      </c>
    </row>
    <row r="3730" customFormat="false" ht="12.8" hidden="false" customHeight="false" outlineLevel="0" collapsed="false">
      <c r="O3730" s="1" t="n">
        <v>0</v>
      </c>
      <c r="P3730" s="18" t="n">
        <v>0</v>
      </c>
    </row>
    <row r="3731" customFormat="false" ht="12.8" hidden="false" customHeight="false" outlineLevel="0" collapsed="false">
      <c r="O3731" s="1" t="n">
        <v>0</v>
      </c>
      <c r="P3731" s="18" t="n">
        <v>0</v>
      </c>
    </row>
    <row r="3732" customFormat="false" ht="12.8" hidden="false" customHeight="false" outlineLevel="0" collapsed="false">
      <c r="O3732" s="1" t="n">
        <v>0</v>
      </c>
      <c r="P3732" s="18" t="n">
        <v>0</v>
      </c>
    </row>
    <row r="3733" customFormat="false" ht="12.8" hidden="false" customHeight="false" outlineLevel="0" collapsed="false">
      <c r="O3733" s="1" t="n">
        <v>0</v>
      </c>
      <c r="P3733" s="18" t="n">
        <v>0</v>
      </c>
    </row>
    <row r="3734" customFormat="false" ht="12.8" hidden="false" customHeight="false" outlineLevel="0" collapsed="false">
      <c r="O3734" s="1" t="n">
        <v>0</v>
      </c>
      <c r="P3734" s="18" t="n">
        <v>0</v>
      </c>
    </row>
    <row r="3735" customFormat="false" ht="12.8" hidden="false" customHeight="false" outlineLevel="0" collapsed="false">
      <c r="O3735" s="1" t="n">
        <v>0</v>
      </c>
      <c r="P3735" s="18" t="n">
        <v>0</v>
      </c>
    </row>
    <row r="3736" customFormat="false" ht="12.8" hidden="false" customHeight="false" outlineLevel="0" collapsed="false">
      <c r="O3736" s="1" t="n">
        <v>0</v>
      </c>
      <c r="P3736" s="18" t="n">
        <v>0</v>
      </c>
    </row>
    <row r="3737" customFormat="false" ht="12.8" hidden="false" customHeight="false" outlineLevel="0" collapsed="false">
      <c r="O3737" s="1" t="n">
        <v>0</v>
      </c>
      <c r="P3737" s="18" t="n">
        <v>0</v>
      </c>
    </row>
    <row r="3738" customFormat="false" ht="12.8" hidden="false" customHeight="false" outlineLevel="0" collapsed="false">
      <c r="O3738" s="1" t="n">
        <v>0</v>
      </c>
      <c r="P3738" s="18" t="n">
        <v>0</v>
      </c>
    </row>
    <row r="3739" customFormat="false" ht="12.8" hidden="false" customHeight="false" outlineLevel="0" collapsed="false">
      <c r="O3739" s="1" t="n">
        <v>0</v>
      </c>
      <c r="P3739" s="18" t="n">
        <v>0</v>
      </c>
    </row>
    <row r="3740" customFormat="false" ht="12.8" hidden="false" customHeight="false" outlineLevel="0" collapsed="false">
      <c r="O3740" s="1" t="n">
        <v>0</v>
      </c>
      <c r="P3740" s="18" t="n">
        <v>0</v>
      </c>
    </row>
    <row r="3741" customFormat="false" ht="12.8" hidden="false" customHeight="false" outlineLevel="0" collapsed="false">
      <c r="O3741" s="1" t="n">
        <v>0</v>
      </c>
      <c r="P3741" s="18" t="n">
        <v>0</v>
      </c>
    </row>
    <row r="3742" customFormat="false" ht="12.8" hidden="false" customHeight="false" outlineLevel="0" collapsed="false">
      <c r="O3742" s="1" t="n">
        <v>0</v>
      </c>
      <c r="P3742" s="18" t="n">
        <v>0</v>
      </c>
    </row>
    <row r="3743" customFormat="false" ht="12.8" hidden="false" customHeight="false" outlineLevel="0" collapsed="false">
      <c r="O3743" s="1" t="n">
        <v>0</v>
      </c>
      <c r="P3743" s="18" t="n">
        <v>0</v>
      </c>
    </row>
    <row r="3744" customFormat="false" ht="12.8" hidden="false" customHeight="false" outlineLevel="0" collapsed="false">
      <c r="O3744" s="1" t="n">
        <v>0</v>
      </c>
      <c r="P3744" s="18" t="n">
        <v>0</v>
      </c>
    </row>
    <row r="3745" customFormat="false" ht="12.8" hidden="false" customHeight="false" outlineLevel="0" collapsed="false">
      <c r="O3745" s="1" t="n">
        <v>0</v>
      </c>
      <c r="P3745" s="18" t="n">
        <v>0</v>
      </c>
    </row>
    <row r="3746" customFormat="false" ht="12.8" hidden="false" customHeight="false" outlineLevel="0" collapsed="false">
      <c r="O3746" s="1" t="n">
        <v>0</v>
      </c>
      <c r="P3746" s="18" t="n">
        <v>0</v>
      </c>
    </row>
    <row r="3747" customFormat="false" ht="12.8" hidden="false" customHeight="false" outlineLevel="0" collapsed="false">
      <c r="O3747" s="1" t="n">
        <v>0</v>
      </c>
      <c r="P3747" s="18" t="n">
        <v>0</v>
      </c>
    </row>
    <row r="3748" customFormat="false" ht="12.8" hidden="false" customHeight="false" outlineLevel="0" collapsed="false">
      <c r="O3748" s="1" t="n">
        <v>0</v>
      </c>
      <c r="P3748" s="18" t="n">
        <v>0</v>
      </c>
    </row>
    <row r="3749" customFormat="false" ht="12.8" hidden="false" customHeight="false" outlineLevel="0" collapsed="false">
      <c r="O3749" s="1" t="n">
        <v>0</v>
      </c>
      <c r="P3749" s="18" t="n">
        <v>0</v>
      </c>
    </row>
    <row r="3750" customFormat="false" ht="12.8" hidden="false" customHeight="false" outlineLevel="0" collapsed="false">
      <c r="O3750" s="1" t="n">
        <v>0</v>
      </c>
      <c r="P3750" s="18" t="n">
        <v>0</v>
      </c>
    </row>
    <row r="3751" customFormat="false" ht="12.8" hidden="false" customHeight="false" outlineLevel="0" collapsed="false">
      <c r="O3751" s="1" t="n">
        <v>0</v>
      </c>
      <c r="P3751" s="18" t="n">
        <v>0</v>
      </c>
    </row>
    <row r="3752" customFormat="false" ht="12.8" hidden="false" customHeight="false" outlineLevel="0" collapsed="false">
      <c r="O3752" s="1" t="n">
        <v>0</v>
      </c>
      <c r="P3752" s="18" t="n">
        <v>0</v>
      </c>
    </row>
    <row r="3753" customFormat="false" ht="12.8" hidden="false" customHeight="false" outlineLevel="0" collapsed="false">
      <c r="O3753" s="1" t="n">
        <v>0</v>
      </c>
      <c r="P3753" s="18" t="n">
        <v>0</v>
      </c>
    </row>
    <row r="3754" customFormat="false" ht="12.8" hidden="false" customHeight="false" outlineLevel="0" collapsed="false">
      <c r="O3754" s="1" t="n">
        <v>0</v>
      </c>
      <c r="P3754" s="18" t="n">
        <v>0</v>
      </c>
    </row>
    <row r="3755" customFormat="false" ht="12.8" hidden="false" customHeight="false" outlineLevel="0" collapsed="false">
      <c r="O3755" s="1" t="n">
        <v>0</v>
      </c>
      <c r="P3755" s="18" t="n">
        <v>0</v>
      </c>
    </row>
    <row r="3756" customFormat="false" ht="12.8" hidden="false" customHeight="false" outlineLevel="0" collapsed="false">
      <c r="O3756" s="1" t="n">
        <v>0</v>
      </c>
      <c r="P3756" s="18" t="n">
        <v>0</v>
      </c>
    </row>
    <row r="3757" customFormat="false" ht="12.8" hidden="false" customHeight="false" outlineLevel="0" collapsed="false">
      <c r="O3757" s="1" t="n">
        <v>0</v>
      </c>
      <c r="P3757" s="18" t="n">
        <v>0</v>
      </c>
    </row>
    <row r="3758" customFormat="false" ht="12.8" hidden="false" customHeight="false" outlineLevel="0" collapsed="false">
      <c r="O3758" s="1" t="n">
        <v>0</v>
      </c>
      <c r="P3758" s="18" t="n">
        <v>0</v>
      </c>
    </row>
    <row r="3759" customFormat="false" ht="12.8" hidden="false" customHeight="false" outlineLevel="0" collapsed="false">
      <c r="O3759" s="1" t="n">
        <v>0</v>
      </c>
      <c r="P3759" s="18" t="n">
        <v>0</v>
      </c>
    </row>
    <row r="3760" customFormat="false" ht="12.8" hidden="false" customHeight="false" outlineLevel="0" collapsed="false">
      <c r="O3760" s="1" t="n">
        <v>0</v>
      </c>
      <c r="P3760" s="18" t="n">
        <v>0</v>
      </c>
    </row>
    <row r="3761" customFormat="false" ht="12.8" hidden="false" customHeight="false" outlineLevel="0" collapsed="false">
      <c r="O3761" s="1" t="n">
        <v>0</v>
      </c>
      <c r="P3761" s="18" t="n">
        <v>0</v>
      </c>
    </row>
    <row r="3762" customFormat="false" ht="12.8" hidden="false" customHeight="false" outlineLevel="0" collapsed="false">
      <c r="O3762" s="1" t="n">
        <v>0</v>
      </c>
      <c r="P3762" s="18" t="n">
        <v>0</v>
      </c>
    </row>
    <row r="3763" customFormat="false" ht="12.8" hidden="false" customHeight="false" outlineLevel="0" collapsed="false">
      <c r="O3763" s="1" t="n">
        <v>0</v>
      </c>
      <c r="P3763" s="18" t="n">
        <v>0</v>
      </c>
    </row>
    <row r="3764" customFormat="false" ht="12.8" hidden="false" customHeight="false" outlineLevel="0" collapsed="false">
      <c r="O3764" s="1" t="n">
        <v>0</v>
      </c>
      <c r="P3764" s="18" t="n">
        <v>0</v>
      </c>
    </row>
    <row r="3765" customFormat="false" ht="12.8" hidden="false" customHeight="false" outlineLevel="0" collapsed="false">
      <c r="O3765" s="1" t="n">
        <v>0</v>
      </c>
      <c r="P3765" s="18" t="n">
        <v>0</v>
      </c>
    </row>
    <row r="3766" customFormat="false" ht="12.8" hidden="false" customHeight="false" outlineLevel="0" collapsed="false">
      <c r="O3766" s="1" t="n">
        <v>0</v>
      </c>
      <c r="P3766" s="18" t="n">
        <v>0</v>
      </c>
    </row>
    <row r="3767" customFormat="false" ht="12.8" hidden="false" customHeight="false" outlineLevel="0" collapsed="false">
      <c r="O3767" s="1" t="n">
        <v>0</v>
      </c>
      <c r="P3767" s="18" t="n">
        <v>0</v>
      </c>
    </row>
    <row r="3768" customFormat="false" ht="12.8" hidden="false" customHeight="false" outlineLevel="0" collapsed="false">
      <c r="O3768" s="1" t="n">
        <v>0</v>
      </c>
      <c r="P3768" s="18" t="n">
        <v>0</v>
      </c>
    </row>
    <row r="3769" customFormat="false" ht="12.8" hidden="false" customHeight="false" outlineLevel="0" collapsed="false">
      <c r="O3769" s="1" t="n">
        <v>0</v>
      </c>
      <c r="P3769" s="18" t="n">
        <v>0</v>
      </c>
    </row>
    <row r="3770" customFormat="false" ht="12.8" hidden="false" customHeight="false" outlineLevel="0" collapsed="false">
      <c r="O3770" s="1" t="n">
        <v>0</v>
      </c>
      <c r="P3770" s="18" t="n">
        <v>0</v>
      </c>
    </row>
    <row r="3771" customFormat="false" ht="12.8" hidden="false" customHeight="false" outlineLevel="0" collapsed="false">
      <c r="O3771" s="1" t="n">
        <v>0</v>
      </c>
      <c r="P3771" s="18" t="n">
        <v>0</v>
      </c>
    </row>
    <row r="3772" customFormat="false" ht="12.8" hidden="false" customHeight="false" outlineLevel="0" collapsed="false">
      <c r="O3772" s="1" t="n">
        <v>0</v>
      </c>
      <c r="P3772" s="18" t="n">
        <v>0</v>
      </c>
    </row>
    <row r="3773" customFormat="false" ht="12.8" hidden="false" customHeight="false" outlineLevel="0" collapsed="false">
      <c r="O3773" s="1" t="n">
        <v>0</v>
      </c>
      <c r="P3773" s="18" t="n">
        <v>0</v>
      </c>
    </row>
    <row r="3774" customFormat="false" ht="12.8" hidden="false" customHeight="false" outlineLevel="0" collapsed="false">
      <c r="O3774" s="1" t="n">
        <v>0</v>
      </c>
      <c r="P3774" s="18" t="n">
        <v>0</v>
      </c>
    </row>
    <row r="3775" customFormat="false" ht="12.8" hidden="false" customHeight="false" outlineLevel="0" collapsed="false">
      <c r="O3775" s="1" t="n">
        <v>0</v>
      </c>
      <c r="P3775" s="18" t="n">
        <v>0</v>
      </c>
    </row>
    <row r="3776" customFormat="false" ht="12.8" hidden="false" customHeight="false" outlineLevel="0" collapsed="false">
      <c r="O3776" s="1" t="n">
        <v>0</v>
      </c>
      <c r="P3776" s="18" t="n">
        <v>0</v>
      </c>
    </row>
    <row r="3777" customFormat="false" ht="12.8" hidden="false" customHeight="false" outlineLevel="0" collapsed="false">
      <c r="O3777" s="1" t="n">
        <v>0</v>
      </c>
      <c r="P3777" s="18" t="n">
        <v>0</v>
      </c>
    </row>
    <row r="3778" customFormat="false" ht="12.8" hidden="false" customHeight="false" outlineLevel="0" collapsed="false">
      <c r="O3778" s="1" t="n">
        <v>0</v>
      </c>
      <c r="P3778" s="18" t="n">
        <v>0</v>
      </c>
    </row>
    <row r="3779" customFormat="false" ht="12.8" hidden="false" customHeight="false" outlineLevel="0" collapsed="false">
      <c r="O3779" s="1" t="n">
        <v>0</v>
      </c>
      <c r="P3779" s="18" t="n">
        <v>0</v>
      </c>
    </row>
    <row r="3780" customFormat="false" ht="12.8" hidden="false" customHeight="false" outlineLevel="0" collapsed="false">
      <c r="O3780" s="1" t="n">
        <v>0</v>
      </c>
      <c r="P3780" s="18" t="n">
        <v>0</v>
      </c>
    </row>
    <row r="3781" customFormat="false" ht="12.8" hidden="false" customHeight="false" outlineLevel="0" collapsed="false">
      <c r="O3781" s="1" t="n">
        <v>0</v>
      </c>
      <c r="P3781" s="18" t="n">
        <v>0</v>
      </c>
    </row>
    <row r="3782" customFormat="false" ht="12.8" hidden="false" customHeight="false" outlineLevel="0" collapsed="false">
      <c r="O3782" s="1" t="n">
        <v>0</v>
      </c>
      <c r="P3782" s="18" t="n">
        <v>0</v>
      </c>
    </row>
    <row r="3783" customFormat="false" ht="12.8" hidden="false" customHeight="false" outlineLevel="0" collapsed="false">
      <c r="O3783" s="1" t="n">
        <v>0</v>
      </c>
      <c r="P3783" s="18" t="n">
        <v>0</v>
      </c>
    </row>
    <row r="3784" customFormat="false" ht="12.8" hidden="false" customHeight="false" outlineLevel="0" collapsed="false">
      <c r="O3784" s="1" t="n">
        <v>0</v>
      </c>
      <c r="P3784" s="18" t="n">
        <v>0</v>
      </c>
    </row>
    <row r="3785" customFormat="false" ht="12.8" hidden="false" customHeight="false" outlineLevel="0" collapsed="false">
      <c r="O3785" s="1" t="n">
        <v>0</v>
      </c>
      <c r="P3785" s="18" t="n">
        <v>0</v>
      </c>
    </row>
    <row r="3786" customFormat="false" ht="12.8" hidden="false" customHeight="false" outlineLevel="0" collapsed="false">
      <c r="O3786" s="1" t="n">
        <v>0</v>
      </c>
      <c r="P3786" s="18" t="n">
        <v>0</v>
      </c>
    </row>
    <row r="3787" customFormat="false" ht="12.8" hidden="false" customHeight="false" outlineLevel="0" collapsed="false">
      <c r="O3787" s="1" t="n">
        <v>0</v>
      </c>
      <c r="P3787" s="18" t="n">
        <v>0</v>
      </c>
    </row>
    <row r="3788" customFormat="false" ht="12.8" hidden="false" customHeight="false" outlineLevel="0" collapsed="false">
      <c r="O3788" s="1" t="n">
        <v>0</v>
      </c>
      <c r="P3788" s="18" t="n">
        <v>0</v>
      </c>
    </row>
    <row r="3789" customFormat="false" ht="12.8" hidden="false" customHeight="false" outlineLevel="0" collapsed="false">
      <c r="O3789" s="1" t="n">
        <v>0</v>
      </c>
      <c r="P3789" s="18" t="n">
        <v>0</v>
      </c>
    </row>
    <row r="3790" customFormat="false" ht="12.8" hidden="false" customHeight="false" outlineLevel="0" collapsed="false">
      <c r="O3790" s="1" t="n">
        <v>0</v>
      </c>
      <c r="P3790" s="18" t="n">
        <v>0</v>
      </c>
    </row>
    <row r="3791" customFormat="false" ht="12.8" hidden="false" customHeight="false" outlineLevel="0" collapsed="false">
      <c r="O3791" s="1" t="n">
        <v>0</v>
      </c>
      <c r="P3791" s="18" t="n">
        <v>0</v>
      </c>
    </row>
    <row r="3792" customFormat="false" ht="12.8" hidden="false" customHeight="false" outlineLevel="0" collapsed="false">
      <c r="O3792" s="1" t="n">
        <v>0</v>
      </c>
      <c r="P3792" s="18" t="n">
        <v>0</v>
      </c>
    </row>
    <row r="3793" customFormat="false" ht="12.8" hidden="false" customHeight="false" outlineLevel="0" collapsed="false">
      <c r="O3793" s="1" t="n">
        <v>0</v>
      </c>
      <c r="P3793" s="18" t="n">
        <v>0</v>
      </c>
    </row>
    <row r="3794" customFormat="false" ht="12.8" hidden="false" customHeight="false" outlineLevel="0" collapsed="false">
      <c r="O3794" s="1" t="n">
        <v>0</v>
      </c>
      <c r="P3794" s="18" t="n">
        <v>0</v>
      </c>
    </row>
    <row r="3795" customFormat="false" ht="12.8" hidden="false" customHeight="false" outlineLevel="0" collapsed="false">
      <c r="O3795" s="1" t="n">
        <v>0</v>
      </c>
      <c r="P3795" s="18" t="n">
        <v>0</v>
      </c>
    </row>
    <row r="3796" customFormat="false" ht="12.8" hidden="false" customHeight="false" outlineLevel="0" collapsed="false">
      <c r="O3796" s="1" t="n">
        <v>0</v>
      </c>
      <c r="P3796" s="18" t="n">
        <v>0</v>
      </c>
    </row>
    <row r="3797" customFormat="false" ht="12.8" hidden="false" customHeight="false" outlineLevel="0" collapsed="false">
      <c r="O3797" s="1" t="n">
        <v>0</v>
      </c>
      <c r="P3797" s="18" t="n">
        <v>0</v>
      </c>
    </row>
    <row r="3798" customFormat="false" ht="12.8" hidden="false" customHeight="false" outlineLevel="0" collapsed="false">
      <c r="O3798" s="1" t="n">
        <v>0</v>
      </c>
      <c r="P3798" s="18" t="n">
        <v>0</v>
      </c>
    </row>
    <row r="3799" customFormat="false" ht="12.8" hidden="false" customHeight="false" outlineLevel="0" collapsed="false">
      <c r="O3799" s="1" t="n">
        <v>0</v>
      </c>
      <c r="P3799" s="18" t="n">
        <v>0</v>
      </c>
    </row>
    <row r="3800" customFormat="false" ht="12.8" hidden="false" customHeight="false" outlineLevel="0" collapsed="false">
      <c r="O3800" s="1" t="n">
        <v>0</v>
      </c>
      <c r="P3800" s="18" t="n">
        <v>0</v>
      </c>
    </row>
    <row r="3801" customFormat="false" ht="12.8" hidden="false" customHeight="false" outlineLevel="0" collapsed="false">
      <c r="O3801" s="1" t="n">
        <v>0</v>
      </c>
      <c r="P3801" s="18" t="n">
        <v>0</v>
      </c>
    </row>
    <row r="3802" customFormat="false" ht="12.8" hidden="false" customHeight="false" outlineLevel="0" collapsed="false">
      <c r="O3802" s="1" t="n">
        <v>0</v>
      </c>
      <c r="P3802" s="18" t="n">
        <v>0</v>
      </c>
    </row>
    <row r="3803" customFormat="false" ht="12.8" hidden="false" customHeight="false" outlineLevel="0" collapsed="false">
      <c r="O3803" s="1" t="n">
        <v>0</v>
      </c>
      <c r="P3803" s="18" t="n">
        <v>0</v>
      </c>
    </row>
    <row r="3804" customFormat="false" ht="12.8" hidden="false" customHeight="false" outlineLevel="0" collapsed="false">
      <c r="O3804" s="1" t="n">
        <v>0</v>
      </c>
      <c r="P3804" s="18" t="n">
        <v>0</v>
      </c>
    </row>
    <row r="3805" customFormat="false" ht="12.8" hidden="false" customHeight="false" outlineLevel="0" collapsed="false">
      <c r="O3805" s="1" t="n">
        <v>0</v>
      </c>
      <c r="P3805" s="18" t="n">
        <v>0</v>
      </c>
    </row>
    <row r="3806" customFormat="false" ht="12.8" hidden="false" customHeight="false" outlineLevel="0" collapsed="false">
      <c r="O3806" s="1" t="n">
        <v>0</v>
      </c>
      <c r="P3806" s="18" t="n">
        <v>0</v>
      </c>
    </row>
    <row r="3807" customFormat="false" ht="12.8" hidden="false" customHeight="false" outlineLevel="0" collapsed="false">
      <c r="O3807" s="1" t="n">
        <v>0</v>
      </c>
      <c r="P3807" s="18" t="n">
        <v>0</v>
      </c>
    </row>
    <row r="3808" customFormat="false" ht="12.8" hidden="false" customHeight="false" outlineLevel="0" collapsed="false">
      <c r="O3808" s="1" t="n">
        <v>0</v>
      </c>
      <c r="P3808" s="18" t="n">
        <v>0</v>
      </c>
    </row>
    <row r="3809" customFormat="false" ht="12.8" hidden="false" customHeight="false" outlineLevel="0" collapsed="false">
      <c r="O3809" s="1" t="n">
        <v>0</v>
      </c>
      <c r="P3809" s="18" t="n">
        <v>0</v>
      </c>
    </row>
    <row r="3810" customFormat="false" ht="12.8" hidden="false" customHeight="false" outlineLevel="0" collapsed="false">
      <c r="O3810" s="1" t="n">
        <v>0</v>
      </c>
      <c r="P3810" s="18" t="n">
        <v>0</v>
      </c>
    </row>
    <row r="3811" customFormat="false" ht="12.8" hidden="false" customHeight="false" outlineLevel="0" collapsed="false">
      <c r="O3811" s="1" t="n">
        <v>0</v>
      </c>
      <c r="P3811" s="18" t="n">
        <v>0</v>
      </c>
    </row>
    <row r="3812" customFormat="false" ht="12.8" hidden="false" customHeight="false" outlineLevel="0" collapsed="false">
      <c r="O3812" s="1" t="n">
        <v>0</v>
      </c>
      <c r="P3812" s="18" t="n">
        <v>0</v>
      </c>
    </row>
    <row r="3813" customFormat="false" ht="12.8" hidden="false" customHeight="false" outlineLevel="0" collapsed="false">
      <c r="O3813" s="1" t="n">
        <v>0</v>
      </c>
      <c r="P3813" s="18" t="n">
        <v>0</v>
      </c>
    </row>
    <row r="3814" customFormat="false" ht="12.8" hidden="false" customHeight="false" outlineLevel="0" collapsed="false">
      <c r="O3814" s="1" t="n">
        <v>0</v>
      </c>
      <c r="P3814" s="18" t="n">
        <v>0</v>
      </c>
    </row>
    <row r="3815" customFormat="false" ht="12.8" hidden="false" customHeight="false" outlineLevel="0" collapsed="false">
      <c r="O3815" s="1" t="n">
        <v>0</v>
      </c>
      <c r="P3815" s="18" t="n">
        <v>0</v>
      </c>
    </row>
    <row r="3816" customFormat="false" ht="12.8" hidden="false" customHeight="false" outlineLevel="0" collapsed="false">
      <c r="O3816" s="1" t="n">
        <v>0</v>
      </c>
      <c r="P3816" s="18" t="n">
        <v>0</v>
      </c>
    </row>
    <row r="3817" customFormat="false" ht="12.8" hidden="false" customHeight="false" outlineLevel="0" collapsed="false">
      <c r="O3817" s="1" t="n">
        <v>0</v>
      </c>
      <c r="P3817" s="18" t="n">
        <v>0</v>
      </c>
    </row>
    <row r="3818" customFormat="false" ht="12.8" hidden="false" customHeight="false" outlineLevel="0" collapsed="false">
      <c r="O3818" s="1" t="n">
        <v>0</v>
      </c>
      <c r="P3818" s="18" t="n">
        <v>0</v>
      </c>
    </row>
    <row r="3819" customFormat="false" ht="12.8" hidden="false" customHeight="false" outlineLevel="0" collapsed="false">
      <c r="O3819" s="1" t="n">
        <v>0</v>
      </c>
      <c r="P3819" s="18" t="n">
        <v>0</v>
      </c>
    </row>
    <row r="3820" customFormat="false" ht="12.8" hidden="false" customHeight="false" outlineLevel="0" collapsed="false">
      <c r="O3820" s="1" t="n">
        <v>0</v>
      </c>
      <c r="P3820" s="18" t="n">
        <v>0</v>
      </c>
    </row>
    <row r="3821" customFormat="false" ht="12.8" hidden="false" customHeight="false" outlineLevel="0" collapsed="false">
      <c r="O3821" s="1" t="n">
        <v>0</v>
      </c>
      <c r="P3821" s="18" t="n">
        <v>0</v>
      </c>
    </row>
    <row r="3822" customFormat="false" ht="12.8" hidden="false" customHeight="false" outlineLevel="0" collapsed="false">
      <c r="O3822" s="1" t="n">
        <v>0</v>
      </c>
      <c r="P3822" s="18" t="n">
        <v>0</v>
      </c>
    </row>
    <row r="3823" customFormat="false" ht="12.8" hidden="false" customHeight="false" outlineLevel="0" collapsed="false">
      <c r="O3823" s="1" t="n">
        <v>0</v>
      </c>
      <c r="P3823" s="18" t="n">
        <v>0</v>
      </c>
    </row>
    <row r="3824" customFormat="false" ht="12.8" hidden="false" customHeight="false" outlineLevel="0" collapsed="false">
      <c r="O3824" s="1" t="n">
        <v>0</v>
      </c>
      <c r="P3824" s="18" t="n">
        <v>0</v>
      </c>
    </row>
    <row r="3825" customFormat="false" ht="12.8" hidden="false" customHeight="false" outlineLevel="0" collapsed="false">
      <c r="O3825" s="1" t="n">
        <v>0</v>
      </c>
      <c r="P3825" s="18" t="n">
        <v>0</v>
      </c>
    </row>
    <row r="3826" customFormat="false" ht="12.8" hidden="false" customHeight="false" outlineLevel="0" collapsed="false">
      <c r="O3826" s="1" t="n">
        <v>0</v>
      </c>
      <c r="P3826" s="18" t="n">
        <v>0</v>
      </c>
    </row>
    <row r="3827" customFormat="false" ht="12.8" hidden="false" customHeight="false" outlineLevel="0" collapsed="false">
      <c r="O3827" s="1" t="n">
        <v>0</v>
      </c>
      <c r="P3827" s="18" t="n">
        <v>0</v>
      </c>
    </row>
    <row r="3828" customFormat="false" ht="12.8" hidden="false" customHeight="false" outlineLevel="0" collapsed="false">
      <c r="O3828" s="1" t="n">
        <v>0</v>
      </c>
      <c r="P3828" s="18" t="n">
        <v>0</v>
      </c>
    </row>
    <row r="3829" customFormat="false" ht="12.8" hidden="false" customHeight="false" outlineLevel="0" collapsed="false">
      <c r="O3829" s="1" t="n">
        <v>0</v>
      </c>
      <c r="P3829" s="18" t="n">
        <v>0</v>
      </c>
    </row>
    <row r="3830" customFormat="false" ht="12.8" hidden="false" customHeight="false" outlineLevel="0" collapsed="false">
      <c r="O3830" s="1" t="n">
        <v>0</v>
      </c>
      <c r="P3830" s="18" t="n">
        <v>0</v>
      </c>
    </row>
    <row r="3831" customFormat="false" ht="12.8" hidden="false" customHeight="false" outlineLevel="0" collapsed="false">
      <c r="O3831" s="1" t="n">
        <v>0</v>
      </c>
      <c r="P3831" s="18" t="n">
        <v>0</v>
      </c>
    </row>
    <row r="3832" customFormat="false" ht="12.8" hidden="false" customHeight="false" outlineLevel="0" collapsed="false">
      <c r="O3832" s="1" t="n">
        <v>0</v>
      </c>
      <c r="P3832" s="18" t="n">
        <v>0</v>
      </c>
    </row>
    <row r="3833" customFormat="false" ht="12.8" hidden="false" customHeight="false" outlineLevel="0" collapsed="false">
      <c r="O3833" s="1" t="n">
        <v>0</v>
      </c>
      <c r="P3833" s="18" t="n">
        <v>0</v>
      </c>
    </row>
    <row r="3834" customFormat="false" ht="12.8" hidden="false" customHeight="false" outlineLevel="0" collapsed="false">
      <c r="O3834" s="1" t="n">
        <v>0</v>
      </c>
      <c r="P3834" s="18" t="n">
        <v>0</v>
      </c>
    </row>
    <row r="3835" customFormat="false" ht="12.8" hidden="false" customHeight="false" outlineLevel="0" collapsed="false">
      <c r="O3835" s="1" t="n">
        <v>0</v>
      </c>
      <c r="P3835" s="18" t="n">
        <v>0</v>
      </c>
    </row>
    <row r="3836" customFormat="false" ht="12.8" hidden="false" customHeight="false" outlineLevel="0" collapsed="false">
      <c r="O3836" s="1" t="n">
        <v>0</v>
      </c>
      <c r="P3836" s="18" t="n">
        <v>0</v>
      </c>
    </row>
    <row r="3837" customFormat="false" ht="12.8" hidden="false" customHeight="false" outlineLevel="0" collapsed="false">
      <c r="O3837" s="1" t="n">
        <v>0</v>
      </c>
      <c r="P3837" s="18" t="n">
        <v>0</v>
      </c>
    </row>
    <row r="3838" customFormat="false" ht="12.8" hidden="false" customHeight="false" outlineLevel="0" collapsed="false">
      <c r="O3838" s="1" t="n">
        <v>0</v>
      </c>
      <c r="P3838" s="18" t="n">
        <v>0</v>
      </c>
    </row>
    <row r="3839" customFormat="false" ht="12.8" hidden="false" customHeight="false" outlineLevel="0" collapsed="false">
      <c r="O3839" s="1" t="n">
        <v>0</v>
      </c>
      <c r="P3839" s="18" t="n">
        <v>0</v>
      </c>
    </row>
    <row r="3840" customFormat="false" ht="12.8" hidden="false" customHeight="false" outlineLevel="0" collapsed="false">
      <c r="O3840" s="1" t="n">
        <v>0</v>
      </c>
      <c r="P3840" s="18" t="n">
        <v>0</v>
      </c>
    </row>
    <row r="3841" customFormat="false" ht="12.8" hidden="false" customHeight="false" outlineLevel="0" collapsed="false">
      <c r="O3841" s="1" t="n">
        <v>0</v>
      </c>
      <c r="P3841" s="18" t="n">
        <v>0</v>
      </c>
    </row>
    <row r="3842" customFormat="false" ht="12.8" hidden="false" customHeight="false" outlineLevel="0" collapsed="false">
      <c r="O3842" s="1" t="n">
        <v>0</v>
      </c>
      <c r="P3842" s="18" t="n">
        <v>0</v>
      </c>
    </row>
    <row r="3843" customFormat="false" ht="12.8" hidden="false" customHeight="false" outlineLevel="0" collapsed="false">
      <c r="O3843" s="1" t="n">
        <v>0</v>
      </c>
      <c r="P3843" s="18" t="n">
        <v>0</v>
      </c>
    </row>
    <row r="3844" customFormat="false" ht="12.8" hidden="false" customHeight="false" outlineLevel="0" collapsed="false">
      <c r="O3844" s="1" t="n">
        <v>0</v>
      </c>
      <c r="P3844" s="18" t="n">
        <v>0</v>
      </c>
    </row>
    <row r="3845" customFormat="false" ht="12.8" hidden="false" customHeight="false" outlineLevel="0" collapsed="false">
      <c r="O3845" s="1" t="n">
        <v>0</v>
      </c>
      <c r="P3845" s="18" t="n">
        <v>0</v>
      </c>
    </row>
    <row r="3846" customFormat="false" ht="12.8" hidden="false" customHeight="false" outlineLevel="0" collapsed="false">
      <c r="O3846" s="1" t="n">
        <v>0</v>
      </c>
      <c r="P3846" s="18" t="n">
        <v>0</v>
      </c>
    </row>
    <row r="3847" customFormat="false" ht="12.8" hidden="false" customHeight="false" outlineLevel="0" collapsed="false">
      <c r="O3847" s="1" t="n">
        <v>0</v>
      </c>
      <c r="P3847" s="18" t="n">
        <v>0</v>
      </c>
    </row>
    <row r="3848" customFormat="false" ht="12.8" hidden="false" customHeight="false" outlineLevel="0" collapsed="false">
      <c r="O3848" s="1" t="n">
        <v>0</v>
      </c>
      <c r="P3848" s="18" t="n">
        <v>0</v>
      </c>
    </row>
    <row r="3849" customFormat="false" ht="12.8" hidden="false" customHeight="false" outlineLevel="0" collapsed="false">
      <c r="O3849" s="1" t="n">
        <v>0</v>
      </c>
      <c r="P3849" s="18" t="n">
        <v>0</v>
      </c>
    </row>
    <row r="3850" customFormat="false" ht="12.8" hidden="false" customHeight="false" outlineLevel="0" collapsed="false">
      <c r="O3850" s="1" t="n">
        <v>0</v>
      </c>
      <c r="P3850" s="18" t="n">
        <v>0</v>
      </c>
    </row>
    <row r="3851" customFormat="false" ht="12.8" hidden="false" customHeight="false" outlineLevel="0" collapsed="false">
      <c r="O3851" s="1" t="n">
        <v>0</v>
      </c>
      <c r="P3851" s="18" t="n">
        <v>0</v>
      </c>
    </row>
    <row r="3852" customFormat="false" ht="12.8" hidden="false" customHeight="false" outlineLevel="0" collapsed="false">
      <c r="O3852" s="1" t="n">
        <v>0</v>
      </c>
      <c r="P3852" s="18" t="n">
        <v>0</v>
      </c>
    </row>
    <row r="3853" customFormat="false" ht="12.8" hidden="false" customHeight="false" outlineLevel="0" collapsed="false">
      <c r="O3853" s="1" t="n">
        <v>0</v>
      </c>
      <c r="P3853" s="18" t="n">
        <v>0</v>
      </c>
    </row>
    <row r="3854" customFormat="false" ht="12.8" hidden="false" customHeight="false" outlineLevel="0" collapsed="false">
      <c r="O3854" s="1" t="n">
        <v>0</v>
      </c>
      <c r="P3854" s="18" t="n">
        <v>0</v>
      </c>
    </row>
    <row r="3855" customFormat="false" ht="12.8" hidden="false" customHeight="false" outlineLevel="0" collapsed="false">
      <c r="O3855" s="1" t="n">
        <v>0</v>
      </c>
      <c r="P3855" s="18" t="n">
        <v>0</v>
      </c>
    </row>
    <row r="3856" customFormat="false" ht="12.8" hidden="false" customHeight="false" outlineLevel="0" collapsed="false">
      <c r="O3856" s="1" t="n">
        <v>0</v>
      </c>
      <c r="P3856" s="18" t="n">
        <v>0</v>
      </c>
    </row>
    <row r="3857" customFormat="false" ht="12.8" hidden="false" customHeight="false" outlineLevel="0" collapsed="false">
      <c r="O3857" s="1" t="n">
        <v>0</v>
      </c>
      <c r="P3857" s="18" t="n">
        <v>0</v>
      </c>
    </row>
    <row r="3858" customFormat="false" ht="12.8" hidden="false" customHeight="false" outlineLevel="0" collapsed="false">
      <c r="O3858" s="1" t="n">
        <v>0</v>
      </c>
      <c r="P3858" s="18" t="n">
        <v>0</v>
      </c>
    </row>
    <row r="3859" customFormat="false" ht="12.8" hidden="false" customHeight="false" outlineLevel="0" collapsed="false">
      <c r="O3859" s="1" t="n">
        <v>0</v>
      </c>
      <c r="P3859" s="18" t="n">
        <v>0</v>
      </c>
    </row>
    <row r="3860" customFormat="false" ht="12.8" hidden="false" customHeight="false" outlineLevel="0" collapsed="false">
      <c r="O3860" s="1" t="n">
        <v>0</v>
      </c>
      <c r="P3860" s="18" t="n">
        <v>0</v>
      </c>
    </row>
    <row r="3861" customFormat="false" ht="12.8" hidden="false" customHeight="false" outlineLevel="0" collapsed="false">
      <c r="O3861" s="1" t="n">
        <v>0</v>
      </c>
      <c r="P3861" s="18" t="n">
        <v>0</v>
      </c>
    </row>
    <row r="3862" customFormat="false" ht="12.8" hidden="false" customHeight="false" outlineLevel="0" collapsed="false">
      <c r="O3862" s="1" t="n">
        <v>0</v>
      </c>
      <c r="P3862" s="18" t="n">
        <v>0</v>
      </c>
    </row>
    <row r="3863" customFormat="false" ht="12.8" hidden="false" customHeight="false" outlineLevel="0" collapsed="false">
      <c r="O3863" s="1" t="n">
        <v>0</v>
      </c>
      <c r="P3863" s="18" t="n">
        <v>0</v>
      </c>
    </row>
    <row r="3864" customFormat="false" ht="12.8" hidden="false" customHeight="false" outlineLevel="0" collapsed="false">
      <c r="O3864" s="1" t="n">
        <v>0</v>
      </c>
      <c r="P3864" s="18" t="n">
        <v>0</v>
      </c>
    </row>
    <row r="3865" customFormat="false" ht="12.8" hidden="false" customHeight="false" outlineLevel="0" collapsed="false">
      <c r="O3865" s="1" t="n">
        <v>0</v>
      </c>
      <c r="P3865" s="18" t="n">
        <v>0</v>
      </c>
    </row>
    <row r="3866" customFormat="false" ht="12.8" hidden="false" customHeight="false" outlineLevel="0" collapsed="false">
      <c r="O3866" s="1" t="n">
        <v>0</v>
      </c>
      <c r="P3866" s="18" t="n">
        <v>0</v>
      </c>
    </row>
    <row r="3867" customFormat="false" ht="12.8" hidden="false" customHeight="false" outlineLevel="0" collapsed="false">
      <c r="O3867" s="1" t="n">
        <v>0</v>
      </c>
      <c r="P3867" s="18" t="n">
        <v>0</v>
      </c>
    </row>
    <row r="3868" customFormat="false" ht="12.8" hidden="false" customHeight="false" outlineLevel="0" collapsed="false">
      <c r="O3868" s="1" t="n">
        <v>0</v>
      </c>
      <c r="P3868" s="18" t="n">
        <v>0</v>
      </c>
    </row>
    <row r="3869" customFormat="false" ht="12.8" hidden="false" customHeight="false" outlineLevel="0" collapsed="false">
      <c r="O3869" s="1" t="n">
        <v>0</v>
      </c>
      <c r="P3869" s="18" t="n">
        <v>0</v>
      </c>
    </row>
    <row r="3870" customFormat="false" ht="12.8" hidden="false" customHeight="false" outlineLevel="0" collapsed="false">
      <c r="O3870" s="1" t="n">
        <v>0</v>
      </c>
      <c r="P3870" s="18" t="n">
        <v>0</v>
      </c>
    </row>
    <row r="3871" customFormat="false" ht="12.8" hidden="false" customHeight="false" outlineLevel="0" collapsed="false">
      <c r="O3871" s="1" t="n">
        <v>0</v>
      </c>
      <c r="P3871" s="18" t="n">
        <v>0</v>
      </c>
    </row>
    <row r="3872" customFormat="false" ht="12.8" hidden="false" customHeight="false" outlineLevel="0" collapsed="false">
      <c r="O3872" s="1" t="n">
        <v>0</v>
      </c>
      <c r="P3872" s="18" t="n">
        <v>0</v>
      </c>
    </row>
    <row r="3873" customFormat="false" ht="12.8" hidden="false" customHeight="false" outlineLevel="0" collapsed="false">
      <c r="O3873" s="1" t="n">
        <v>0</v>
      </c>
      <c r="P3873" s="18" t="n">
        <v>0</v>
      </c>
    </row>
    <row r="3874" customFormat="false" ht="12.8" hidden="false" customHeight="false" outlineLevel="0" collapsed="false">
      <c r="O3874" s="1" t="n">
        <v>0</v>
      </c>
      <c r="P3874" s="18" t="n">
        <v>0</v>
      </c>
    </row>
    <row r="3875" customFormat="false" ht="12.8" hidden="false" customHeight="false" outlineLevel="0" collapsed="false">
      <c r="O3875" s="1" t="n">
        <v>0</v>
      </c>
      <c r="P3875" s="18" t="n">
        <v>0</v>
      </c>
    </row>
    <row r="3876" customFormat="false" ht="12.8" hidden="false" customHeight="false" outlineLevel="0" collapsed="false">
      <c r="O3876" s="1" t="n">
        <v>0</v>
      </c>
      <c r="P3876" s="18" t="n">
        <v>0</v>
      </c>
    </row>
    <row r="3877" customFormat="false" ht="12.8" hidden="false" customHeight="false" outlineLevel="0" collapsed="false">
      <c r="O3877" s="1" t="n">
        <v>0</v>
      </c>
      <c r="P3877" s="18" t="n">
        <v>0</v>
      </c>
    </row>
    <row r="3878" customFormat="false" ht="12.8" hidden="false" customHeight="false" outlineLevel="0" collapsed="false">
      <c r="O3878" s="1" t="n">
        <v>0</v>
      </c>
      <c r="P3878" s="18" t="n">
        <v>0</v>
      </c>
    </row>
    <row r="3879" customFormat="false" ht="12.8" hidden="false" customHeight="false" outlineLevel="0" collapsed="false">
      <c r="O3879" s="1" t="n">
        <v>0</v>
      </c>
      <c r="P3879" s="18" t="n">
        <v>0</v>
      </c>
    </row>
    <row r="3880" customFormat="false" ht="12.8" hidden="false" customHeight="false" outlineLevel="0" collapsed="false">
      <c r="O3880" s="1" t="n">
        <v>0</v>
      </c>
      <c r="P3880" s="18" t="n">
        <v>0</v>
      </c>
    </row>
    <row r="3881" customFormat="false" ht="12.8" hidden="false" customHeight="false" outlineLevel="0" collapsed="false">
      <c r="O3881" s="1" t="n">
        <v>0</v>
      </c>
      <c r="P3881" s="18" t="n">
        <v>0</v>
      </c>
    </row>
    <row r="3882" customFormat="false" ht="12.8" hidden="false" customHeight="false" outlineLevel="0" collapsed="false">
      <c r="O3882" s="1" t="n">
        <v>0</v>
      </c>
      <c r="P3882" s="18" t="n">
        <v>0</v>
      </c>
    </row>
    <row r="3883" customFormat="false" ht="12.8" hidden="false" customHeight="false" outlineLevel="0" collapsed="false">
      <c r="O3883" s="1" t="n">
        <v>0</v>
      </c>
      <c r="P3883" s="18" t="n">
        <v>0</v>
      </c>
    </row>
    <row r="3884" customFormat="false" ht="12.8" hidden="false" customHeight="false" outlineLevel="0" collapsed="false">
      <c r="O3884" s="1" t="n">
        <v>0</v>
      </c>
      <c r="P3884" s="18" t="n">
        <v>0</v>
      </c>
    </row>
    <row r="3885" customFormat="false" ht="12.8" hidden="false" customHeight="false" outlineLevel="0" collapsed="false">
      <c r="O3885" s="1" t="n">
        <v>0</v>
      </c>
      <c r="P3885" s="18" t="n">
        <v>0</v>
      </c>
    </row>
    <row r="3886" customFormat="false" ht="12.8" hidden="false" customHeight="false" outlineLevel="0" collapsed="false">
      <c r="O3886" s="1" t="n">
        <v>0</v>
      </c>
      <c r="P3886" s="18" t="n">
        <v>0</v>
      </c>
    </row>
    <row r="3887" customFormat="false" ht="12.8" hidden="false" customHeight="false" outlineLevel="0" collapsed="false">
      <c r="O3887" s="1" t="n">
        <v>0</v>
      </c>
      <c r="P3887" s="18" t="n">
        <v>0</v>
      </c>
    </row>
    <row r="3888" customFormat="false" ht="12.8" hidden="false" customHeight="false" outlineLevel="0" collapsed="false">
      <c r="O3888" s="1" t="n">
        <v>0</v>
      </c>
      <c r="P3888" s="18" t="n">
        <v>0</v>
      </c>
    </row>
    <row r="3889" customFormat="false" ht="12.8" hidden="false" customHeight="false" outlineLevel="0" collapsed="false">
      <c r="O3889" s="1" t="n">
        <v>0</v>
      </c>
      <c r="P3889" s="18" t="n">
        <v>0</v>
      </c>
    </row>
    <row r="3890" customFormat="false" ht="12.8" hidden="false" customHeight="false" outlineLevel="0" collapsed="false">
      <c r="O3890" s="1" t="n">
        <v>0</v>
      </c>
      <c r="P3890" s="18" t="n">
        <v>0</v>
      </c>
    </row>
    <row r="3891" customFormat="false" ht="12.8" hidden="false" customHeight="false" outlineLevel="0" collapsed="false">
      <c r="O3891" s="1" t="n">
        <v>0</v>
      </c>
      <c r="P3891" s="18" t="n">
        <v>0</v>
      </c>
    </row>
    <row r="3892" customFormat="false" ht="12.8" hidden="false" customHeight="false" outlineLevel="0" collapsed="false">
      <c r="O3892" s="1" t="n">
        <v>0</v>
      </c>
      <c r="P3892" s="18" t="n">
        <v>0</v>
      </c>
    </row>
    <row r="3893" customFormat="false" ht="12.8" hidden="false" customHeight="false" outlineLevel="0" collapsed="false">
      <c r="O3893" s="1" t="n">
        <v>0</v>
      </c>
      <c r="P3893" s="18" t="n">
        <v>0</v>
      </c>
    </row>
    <row r="3894" customFormat="false" ht="12.8" hidden="false" customHeight="false" outlineLevel="0" collapsed="false">
      <c r="O3894" s="1" t="n">
        <v>0</v>
      </c>
      <c r="P3894" s="18" t="n">
        <v>0</v>
      </c>
    </row>
    <row r="3895" customFormat="false" ht="12.8" hidden="false" customHeight="false" outlineLevel="0" collapsed="false">
      <c r="O3895" s="1" t="n">
        <v>0</v>
      </c>
      <c r="P3895" s="18" t="n">
        <v>0</v>
      </c>
    </row>
    <row r="3896" customFormat="false" ht="12.8" hidden="false" customHeight="false" outlineLevel="0" collapsed="false">
      <c r="O3896" s="1" t="n">
        <v>0</v>
      </c>
      <c r="P3896" s="18" t="n">
        <v>0</v>
      </c>
    </row>
    <row r="3897" customFormat="false" ht="12.8" hidden="false" customHeight="false" outlineLevel="0" collapsed="false">
      <c r="O3897" s="1" t="n">
        <v>0</v>
      </c>
      <c r="P3897" s="18" t="n">
        <v>0</v>
      </c>
    </row>
    <row r="3898" customFormat="false" ht="12.8" hidden="false" customHeight="false" outlineLevel="0" collapsed="false">
      <c r="O3898" s="1" t="n">
        <v>0</v>
      </c>
      <c r="P3898" s="18" t="n">
        <v>0</v>
      </c>
    </row>
    <row r="3899" customFormat="false" ht="12.8" hidden="false" customHeight="false" outlineLevel="0" collapsed="false">
      <c r="O3899" s="1" t="n">
        <v>0</v>
      </c>
      <c r="P3899" s="18" t="n">
        <v>0</v>
      </c>
    </row>
    <row r="3900" customFormat="false" ht="12.8" hidden="false" customHeight="false" outlineLevel="0" collapsed="false">
      <c r="O3900" s="1" t="n">
        <v>0</v>
      </c>
      <c r="P3900" s="18" t="n">
        <v>0</v>
      </c>
    </row>
    <row r="3901" customFormat="false" ht="12.8" hidden="false" customHeight="false" outlineLevel="0" collapsed="false">
      <c r="O3901" s="1" t="n">
        <v>0</v>
      </c>
      <c r="P3901" s="18" t="n">
        <v>0</v>
      </c>
    </row>
    <row r="3902" customFormat="false" ht="12.8" hidden="false" customHeight="false" outlineLevel="0" collapsed="false">
      <c r="O3902" s="1" t="n">
        <v>0</v>
      </c>
      <c r="P3902" s="18" t="n">
        <v>0</v>
      </c>
    </row>
    <row r="3903" customFormat="false" ht="12.8" hidden="false" customHeight="false" outlineLevel="0" collapsed="false">
      <c r="O3903" s="1" t="n">
        <v>0</v>
      </c>
      <c r="P3903" s="18" t="n">
        <v>0</v>
      </c>
    </row>
    <row r="3904" customFormat="false" ht="12.8" hidden="false" customHeight="false" outlineLevel="0" collapsed="false">
      <c r="O3904" s="1" t="n">
        <v>0</v>
      </c>
      <c r="P3904" s="18" t="n">
        <v>0</v>
      </c>
    </row>
    <row r="3905" customFormat="false" ht="12.8" hidden="false" customHeight="false" outlineLevel="0" collapsed="false">
      <c r="O3905" s="1" t="n">
        <v>0</v>
      </c>
      <c r="P3905" s="18" t="n">
        <v>0</v>
      </c>
    </row>
    <row r="3906" customFormat="false" ht="12.8" hidden="false" customHeight="false" outlineLevel="0" collapsed="false">
      <c r="O3906" s="1" t="n">
        <v>0</v>
      </c>
      <c r="P3906" s="18" t="n">
        <v>0</v>
      </c>
    </row>
    <row r="3907" customFormat="false" ht="12.8" hidden="false" customHeight="false" outlineLevel="0" collapsed="false">
      <c r="O3907" s="1" t="n">
        <v>0</v>
      </c>
      <c r="P3907" s="18" t="n">
        <v>0</v>
      </c>
    </row>
    <row r="3908" customFormat="false" ht="12.8" hidden="false" customHeight="false" outlineLevel="0" collapsed="false">
      <c r="O3908" s="1" t="n">
        <v>0</v>
      </c>
      <c r="P3908" s="18" t="n">
        <v>0</v>
      </c>
    </row>
    <row r="3909" customFormat="false" ht="12.8" hidden="false" customHeight="false" outlineLevel="0" collapsed="false">
      <c r="O3909" s="1" t="n">
        <v>0</v>
      </c>
      <c r="P3909" s="18" t="n">
        <v>0</v>
      </c>
    </row>
    <row r="3910" customFormat="false" ht="12.8" hidden="false" customHeight="false" outlineLevel="0" collapsed="false">
      <c r="O3910" s="1" t="n">
        <v>0</v>
      </c>
      <c r="P3910" s="18" t="n">
        <v>0</v>
      </c>
    </row>
    <row r="3911" customFormat="false" ht="12.8" hidden="false" customHeight="false" outlineLevel="0" collapsed="false">
      <c r="O3911" s="1" t="n">
        <v>0</v>
      </c>
      <c r="P3911" s="18" t="n">
        <v>0</v>
      </c>
    </row>
    <row r="3912" customFormat="false" ht="12.8" hidden="false" customHeight="false" outlineLevel="0" collapsed="false">
      <c r="O3912" s="1" t="n">
        <v>0</v>
      </c>
      <c r="P3912" s="18" t="n">
        <v>0</v>
      </c>
    </row>
    <row r="3913" customFormat="false" ht="12.8" hidden="false" customHeight="false" outlineLevel="0" collapsed="false">
      <c r="O3913" s="1" t="n">
        <v>0</v>
      </c>
      <c r="P3913" s="18" t="n">
        <v>0</v>
      </c>
    </row>
    <row r="3914" customFormat="false" ht="12.8" hidden="false" customHeight="false" outlineLevel="0" collapsed="false">
      <c r="O3914" s="1" t="n">
        <v>0</v>
      </c>
      <c r="P3914" s="18" t="n">
        <v>0</v>
      </c>
    </row>
    <row r="3915" customFormat="false" ht="12.8" hidden="false" customHeight="false" outlineLevel="0" collapsed="false">
      <c r="O3915" s="1" t="n">
        <v>0</v>
      </c>
      <c r="P3915" s="18" t="n">
        <v>0</v>
      </c>
    </row>
    <row r="3916" customFormat="false" ht="12.8" hidden="false" customHeight="false" outlineLevel="0" collapsed="false">
      <c r="O3916" s="1" t="n">
        <v>0</v>
      </c>
      <c r="P3916" s="18" t="n">
        <v>0</v>
      </c>
    </row>
    <row r="3917" customFormat="false" ht="12.8" hidden="false" customHeight="false" outlineLevel="0" collapsed="false">
      <c r="O3917" s="1" t="n">
        <v>0</v>
      </c>
      <c r="P3917" s="18" t="n">
        <v>0</v>
      </c>
    </row>
    <row r="3918" customFormat="false" ht="12.8" hidden="false" customHeight="false" outlineLevel="0" collapsed="false">
      <c r="O3918" s="1" t="n">
        <v>0</v>
      </c>
      <c r="P3918" s="18" t="n">
        <v>0</v>
      </c>
    </row>
    <row r="3919" customFormat="false" ht="12.8" hidden="false" customHeight="false" outlineLevel="0" collapsed="false">
      <c r="O3919" s="1" t="n">
        <v>0</v>
      </c>
      <c r="P3919" s="18" t="n">
        <v>0</v>
      </c>
    </row>
    <row r="3920" customFormat="false" ht="12.8" hidden="false" customHeight="false" outlineLevel="0" collapsed="false">
      <c r="O3920" s="1" t="n">
        <v>0</v>
      </c>
      <c r="P3920" s="18" t="n">
        <v>0</v>
      </c>
    </row>
    <row r="3921" customFormat="false" ht="12.8" hidden="false" customHeight="false" outlineLevel="0" collapsed="false">
      <c r="O3921" s="1" t="n">
        <v>0</v>
      </c>
      <c r="P3921" s="18" t="n">
        <v>0</v>
      </c>
    </row>
    <row r="3922" customFormat="false" ht="12.8" hidden="false" customHeight="false" outlineLevel="0" collapsed="false">
      <c r="O3922" s="1" t="n">
        <v>0</v>
      </c>
      <c r="P3922" s="18" t="n">
        <v>0</v>
      </c>
    </row>
    <row r="3923" customFormat="false" ht="12.8" hidden="false" customHeight="false" outlineLevel="0" collapsed="false">
      <c r="O3923" s="1" t="n">
        <v>0</v>
      </c>
      <c r="P3923" s="18" t="n">
        <v>0</v>
      </c>
    </row>
    <row r="3924" customFormat="false" ht="12.8" hidden="false" customHeight="false" outlineLevel="0" collapsed="false">
      <c r="O3924" s="1" t="n">
        <v>0</v>
      </c>
      <c r="P3924" s="18" t="n">
        <v>0</v>
      </c>
    </row>
    <row r="3925" customFormat="false" ht="12.8" hidden="false" customHeight="false" outlineLevel="0" collapsed="false">
      <c r="O3925" s="1" t="n">
        <v>0</v>
      </c>
      <c r="P3925" s="18" t="n">
        <v>0</v>
      </c>
    </row>
    <row r="3926" customFormat="false" ht="12.8" hidden="false" customHeight="false" outlineLevel="0" collapsed="false">
      <c r="O3926" s="1" t="n">
        <v>0</v>
      </c>
      <c r="P3926" s="18" t="n">
        <v>0</v>
      </c>
    </row>
    <row r="3927" customFormat="false" ht="12.8" hidden="false" customHeight="false" outlineLevel="0" collapsed="false">
      <c r="O3927" s="1" t="n">
        <v>0</v>
      </c>
      <c r="P3927" s="18" t="n">
        <v>0</v>
      </c>
    </row>
    <row r="3928" customFormat="false" ht="12.8" hidden="false" customHeight="false" outlineLevel="0" collapsed="false">
      <c r="O3928" s="1" t="n">
        <v>0</v>
      </c>
      <c r="P3928" s="18" t="n">
        <v>0</v>
      </c>
    </row>
    <row r="3929" customFormat="false" ht="12.8" hidden="false" customHeight="false" outlineLevel="0" collapsed="false">
      <c r="O3929" s="1" t="n">
        <v>0</v>
      </c>
      <c r="P3929" s="18" t="n">
        <v>0</v>
      </c>
    </row>
    <row r="3930" customFormat="false" ht="12.8" hidden="false" customHeight="false" outlineLevel="0" collapsed="false">
      <c r="O3930" s="1" t="n">
        <v>0</v>
      </c>
      <c r="P3930" s="18" t="n">
        <v>0</v>
      </c>
    </row>
    <row r="3931" customFormat="false" ht="12.8" hidden="false" customHeight="false" outlineLevel="0" collapsed="false">
      <c r="O3931" s="1" t="n">
        <v>0</v>
      </c>
      <c r="P3931" s="18" t="n">
        <v>0</v>
      </c>
    </row>
    <row r="3932" customFormat="false" ht="12.8" hidden="false" customHeight="false" outlineLevel="0" collapsed="false">
      <c r="O3932" s="1" t="n">
        <v>0</v>
      </c>
      <c r="P3932" s="18" t="n">
        <v>0</v>
      </c>
    </row>
    <row r="3933" customFormat="false" ht="12.8" hidden="false" customHeight="false" outlineLevel="0" collapsed="false">
      <c r="O3933" s="1" t="n">
        <v>0</v>
      </c>
      <c r="P3933" s="18" t="n">
        <v>0</v>
      </c>
    </row>
    <row r="3934" customFormat="false" ht="12.8" hidden="false" customHeight="false" outlineLevel="0" collapsed="false">
      <c r="O3934" s="1" t="n">
        <v>0</v>
      </c>
      <c r="P3934" s="18" t="n">
        <v>0</v>
      </c>
    </row>
    <row r="3935" customFormat="false" ht="12.8" hidden="false" customHeight="false" outlineLevel="0" collapsed="false">
      <c r="O3935" s="1" t="n">
        <v>0</v>
      </c>
      <c r="P3935" s="18" t="n">
        <v>0</v>
      </c>
    </row>
    <row r="3936" customFormat="false" ht="12.8" hidden="false" customHeight="false" outlineLevel="0" collapsed="false">
      <c r="O3936" s="1" t="n">
        <v>0</v>
      </c>
      <c r="P3936" s="18" t="n">
        <v>0</v>
      </c>
    </row>
    <row r="3937" customFormat="false" ht="12.8" hidden="false" customHeight="false" outlineLevel="0" collapsed="false">
      <c r="O3937" s="1" t="n">
        <v>0</v>
      </c>
      <c r="P3937" s="18" t="n">
        <v>0</v>
      </c>
    </row>
    <row r="3938" customFormat="false" ht="12.8" hidden="false" customHeight="false" outlineLevel="0" collapsed="false">
      <c r="O3938" s="1" t="n">
        <v>0</v>
      </c>
      <c r="P3938" s="18" t="n">
        <v>0</v>
      </c>
    </row>
    <row r="3939" customFormat="false" ht="12.8" hidden="false" customHeight="false" outlineLevel="0" collapsed="false">
      <c r="O3939" s="1" t="n">
        <v>0</v>
      </c>
      <c r="P3939" s="18" t="n">
        <v>0</v>
      </c>
    </row>
    <row r="3940" customFormat="false" ht="12.8" hidden="false" customHeight="false" outlineLevel="0" collapsed="false">
      <c r="O3940" s="1" t="n">
        <v>0</v>
      </c>
      <c r="P3940" s="18" t="n">
        <v>0</v>
      </c>
    </row>
    <row r="3941" customFormat="false" ht="12.8" hidden="false" customHeight="false" outlineLevel="0" collapsed="false">
      <c r="O3941" s="1" t="n">
        <v>0</v>
      </c>
      <c r="P3941" s="18" t="n">
        <v>0</v>
      </c>
    </row>
    <row r="3942" customFormat="false" ht="12.8" hidden="false" customHeight="false" outlineLevel="0" collapsed="false">
      <c r="O3942" s="1" t="n">
        <v>0</v>
      </c>
      <c r="P3942" s="18" t="n">
        <v>0</v>
      </c>
    </row>
    <row r="3943" customFormat="false" ht="12.8" hidden="false" customHeight="false" outlineLevel="0" collapsed="false">
      <c r="O3943" s="1" t="n">
        <v>0</v>
      </c>
      <c r="P3943" s="18" t="n">
        <v>0</v>
      </c>
    </row>
    <row r="3944" customFormat="false" ht="12.8" hidden="false" customHeight="false" outlineLevel="0" collapsed="false">
      <c r="O3944" s="1" t="n">
        <v>0</v>
      </c>
      <c r="P3944" s="18" t="n">
        <v>0</v>
      </c>
    </row>
    <row r="3945" customFormat="false" ht="12.8" hidden="false" customHeight="false" outlineLevel="0" collapsed="false">
      <c r="O3945" s="1" t="n">
        <v>0</v>
      </c>
      <c r="P3945" s="18" t="n">
        <v>0</v>
      </c>
    </row>
    <row r="3946" customFormat="false" ht="12.8" hidden="false" customHeight="false" outlineLevel="0" collapsed="false">
      <c r="O3946" s="1" t="n">
        <v>0</v>
      </c>
      <c r="P3946" s="18" t="n">
        <v>0</v>
      </c>
    </row>
    <row r="3947" customFormat="false" ht="12.8" hidden="false" customHeight="false" outlineLevel="0" collapsed="false">
      <c r="O3947" s="1" t="n">
        <v>0</v>
      </c>
      <c r="P3947" s="18" t="n">
        <v>0</v>
      </c>
    </row>
    <row r="3948" customFormat="false" ht="12.8" hidden="false" customHeight="false" outlineLevel="0" collapsed="false">
      <c r="O3948" s="1" t="n">
        <v>0</v>
      </c>
      <c r="P3948" s="18" t="n">
        <v>0</v>
      </c>
    </row>
    <row r="3949" customFormat="false" ht="12.8" hidden="false" customHeight="false" outlineLevel="0" collapsed="false">
      <c r="O3949" s="1" t="n">
        <v>0</v>
      </c>
      <c r="P3949" s="18" t="n">
        <v>0</v>
      </c>
    </row>
    <row r="3950" customFormat="false" ht="12.8" hidden="false" customHeight="false" outlineLevel="0" collapsed="false">
      <c r="O3950" s="1" t="n">
        <v>0</v>
      </c>
      <c r="P3950" s="18" t="n">
        <v>0</v>
      </c>
    </row>
    <row r="3951" customFormat="false" ht="12.8" hidden="false" customHeight="false" outlineLevel="0" collapsed="false">
      <c r="O3951" s="1" t="n">
        <v>0</v>
      </c>
      <c r="P3951" s="18" t="n">
        <v>0</v>
      </c>
    </row>
    <row r="3952" customFormat="false" ht="12.8" hidden="false" customHeight="false" outlineLevel="0" collapsed="false">
      <c r="O3952" s="1" t="n">
        <v>0</v>
      </c>
      <c r="P3952" s="18" t="n">
        <v>0</v>
      </c>
    </row>
    <row r="3953" customFormat="false" ht="12.8" hidden="false" customHeight="false" outlineLevel="0" collapsed="false">
      <c r="O3953" s="1" t="n">
        <v>0</v>
      </c>
      <c r="P3953" s="18" t="n">
        <v>0</v>
      </c>
    </row>
    <row r="3954" customFormat="false" ht="12.8" hidden="false" customHeight="false" outlineLevel="0" collapsed="false">
      <c r="O3954" s="1" t="n">
        <v>0</v>
      </c>
      <c r="P3954" s="18" t="n">
        <v>0</v>
      </c>
    </row>
    <row r="3955" customFormat="false" ht="12.8" hidden="false" customHeight="false" outlineLevel="0" collapsed="false">
      <c r="O3955" s="1" t="n">
        <v>0</v>
      </c>
      <c r="P3955" s="18" t="n">
        <v>0</v>
      </c>
    </row>
    <row r="3956" customFormat="false" ht="12.8" hidden="false" customHeight="false" outlineLevel="0" collapsed="false">
      <c r="O3956" s="1" t="n">
        <v>0</v>
      </c>
      <c r="P3956" s="18" t="n">
        <v>0</v>
      </c>
    </row>
    <row r="3957" customFormat="false" ht="12.8" hidden="false" customHeight="false" outlineLevel="0" collapsed="false">
      <c r="O3957" s="1" t="n">
        <v>0</v>
      </c>
      <c r="P3957" s="18" t="n">
        <v>0</v>
      </c>
    </row>
    <row r="3958" customFormat="false" ht="12.8" hidden="false" customHeight="false" outlineLevel="0" collapsed="false">
      <c r="O3958" s="1" t="n">
        <v>0</v>
      </c>
      <c r="P3958" s="18" t="n">
        <v>0</v>
      </c>
    </row>
    <row r="3959" customFormat="false" ht="12.8" hidden="false" customHeight="false" outlineLevel="0" collapsed="false">
      <c r="O3959" s="1" t="n">
        <v>0</v>
      </c>
      <c r="P3959" s="18" t="n">
        <v>0</v>
      </c>
    </row>
    <row r="3960" customFormat="false" ht="12.8" hidden="false" customHeight="false" outlineLevel="0" collapsed="false">
      <c r="O3960" s="1" t="n">
        <v>0</v>
      </c>
      <c r="P3960" s="18" t="n">
        <v>0</v>
      </c>
    </row>
    <row r="3961" customFormat="false" ht="12.8" hidden="false" customHeight="false" outlineLevel="0" collapsed="false">
      <c r="O3961" s="1" t="n">
        <v>0</v>
      </c>
      <c r="P3961" s="18" t="n">
        <v>0</v>
      </c>
    </row>
    <row r="3962" customFormat="false" ht="12.8" hidden="false" customHeight="false" outlineLevel="0" collapsed="false">
      <c r="O3962" s="1" t="n">
        <v>0</v>
      </c>
      <c r="P3962" s="18" t="n">
        <v>0</v>
      </c>
    </row>
    <row r="3963" customFormat="false" ht="12.8" hidden="false" customHeight="false" outlineLevel="0" collapsed="false">
      <c r="O3963" s="1" t="n">
        <v>0</v>
      </c>
      <c r="P3963" s="18" t="n">
        <v>0</v>
      </c>
    </row>
    <row r="3964" customFormat="false" ht="12.8" hidden="false" customHeight="false" outlineLevel="0" collapsed="false">
      <c r="O3964" s="1" t="n">
        <v>0</v>
      </c>
      <c r="P3964" s="18" t="n">
        <v>0</v>
      </c>
    </row>
    <row r="3965" customFormat="false" ht="12.8" hidden="false" customHeight="false" outlineLevel="0" collapsed="false">
      <c r="O3965" s="1" t="n">
        <v>0</v>
      </c>
      <c r="P3965" s="18" t="n">
        <v>0</v>
      </c>
    </row>
    <row r="3966" customFormat="false" ht="12.8" hidden="false" customHeight="false" outlineLevel="0" collapsed="false">
      <c r="O3966" s="1" t="n">
        <v>0</v>
      </c>
      <c r="P3966" s="18" t="n">
        <v>0</v>
      </c>
    </row>
    <row r="3967" customFormat="false" ht="12.8" hidden="false" customHeight="false" outlineLevel="0" collapsed="false">
      <c r="O3967" s="1" t="n">
        <v>0</v>
      </c>
      <c r="P3967" s="18" t="n">
        <v>0</v>
      </c>
    </row>
    <row r="3968" customFormat="false" ht="12.8" hidden="false" customHeight="false" outlineLevel="0" collapsed="false">
      <c r="O3968" s="1" t="n">
        <v>0</v>
      </c>
      <c r="P3968" s="18" t="n">
        <v>0</v>
      </c>
    </row>
    <row r="3969" customFormat="false" ht="12.8" hidden="false" customHeight="false" outlineLevel="0" collapsed="false">
      <c r="O3969" s="1" t="n">
        <v>0</v>
      </c>
      <c r="P3969" s="18" t="n">
        <v>0</v>
      </c>
    </row>
    <row r="3970" customFormat="false" ht="12.8" hidden="false" customHeight="false" outlineLevel="0" collapsed="false">
      <c r="O3970" s="1" t="n">
        <v>0</v>
      </c>
      <c r="P3970" s="18" t="n">
        <v>0</v>
      </c>
    </row>
    <row r="3971" customFormat="false" ht="12.8" hidden="false" customHeight="false" outlineLevel="0" collapsed="false">
      <c r="O3971" s="1" t="n">
        <v>0</v>
      </c>
      <c r="P3971" s="18" t="n">
        <v>0</v>
      </c>
    </row>
    <row r="3972" customFormat="false" ht="12.8" hidden="false" customHeight="false" outlineLevel="0" collapsed="false">
      <c r="O3972" s="1" t="n">
        <v>0</v>
      </c>
      <c r="P3972" s="18" t="n">
        <v>0</v>
      </c>
    </row>
    <row r="3973" customFormat="false" ht="12.8" hidden="false" customHeight="false" outlineLevel="0" collapsed="false">
      <c r="O3973" s="1" t="n">
        <v>0</v>
      </c>
      <c r="P3973" s="18" t="n">
        <v>0</v>
      </c>
    </row>
    <row r="3974" customFormat="false" ht="12.8" hidden="false" customHeight="false" outlineLevel="0" collapsed="false">
      <c r="O3974" s="1" t="n">
        <v>0</v>
      </c>
      <c r="P3974" s="18" t="n">
        <v>0</v>
      </c>
    </row>
    <row r="3975" customFormat="false" ht="12.8" hidden="false" customHeight="false" outlineLevel="0" collapsed="false">
      <c r="O3975" s="1" t="n">
        <v>0</v>
      </c>
      <c r="P3975" s="18" t="n">
        <v>0</v>
      </c>
    </row>
    <row r="3976" customFormat="false" ht="12.8" hidden="false" customHeight="false" outlineLevel="0" collapsed="false">
      <c r="O3976" s="1" t="n">
        <v>0</v>
      </c>
      <c r="P3976" s="18" t="n">
        <v>0</v>
      </c>
    </row>
    <row r="3977" customFormat="false" ht="12.8" hidden="false" customHeight="false" outlineLevel="0" collapsed="false">
      <c r="O3977" s="1" t="n">
        <v>0</v>
      </c>
      <c r="P3977" s="18" t="n">
        <v>0</v>
      </c>
    </row>
    <row r="3978" customFormat="false" ht="12.8" hidden="false" customHeight="false" outlineLevel="0" collapsed="false">
      <c r="O3978" s="1" t="n">
        <v>0</v>
      </c>
      <c r="P3978" s="18" t="n">
        <v>0</v>
      </c>
    </row>
    <row r="3979" customFormat="false" ht="12.8" hidden="false" customHeight="false" outlineLevel="0" collapsed="false">
      <c r="O3979" s="1" t="n">
        <v>0</v>
      </c>
      <c r="P3979" s="18" t="n">
        <v>0</v>
      </c>
    </row>
    <row r="3980" customFormat="false" ht="12.8" hidden="false" customHeight="false" outlineLevel="0" collapsed="false">
      <c r="O3980" s="1" t="n">
        <v>0</v>
      </c>
      <c r="P3980" s="18" t="n">
        <v>0</v>
      </c>
    </row>
    <row r="3981" customFormat="false" ht="12.8" hidden="false" customHeight="false" outlineLevel="0" collapsed="false">
      <c r="O3981" s="1" t="n">
        <v>0</v>
      </c>
      <c r="P3981" s="18" t="n">
        <v>0</v>
      </c>
    </row>
    <row r="3982" customFormat="false" ht="12.8" hidden="false" customHeight="false" outlineLevel="0" collapsed="false">
      <c r="O3982" s="1" t="n">
        <v>0</v>
      </c>
      <c r="P3982" s="18" t="n">
        <v>0</v>
      </c>
    </row>
    <row r="3983" customFormat="false" ht="12.8" hidden="false" customHeight="false" outlineLevel="0" collapsed="false">
      <c r="O3983" s="1" t="n">
        <v>0</v>
      </c>
      <c r="P3983" s="18" t="n">
        <v>0</v>
      </c>
    </row>
    <row r="3984" customFormat="false" ht="12.8" hidden="false" customHeight="false" outlineLevel="0" collapsed="false">
      <c r="O3984" s="1" t="n">
        <v>0</v>
      </c>
      <c r="P3984" s="18" t="n">
        <v>0</v>
      </c>
    </row>
    <row r="3985" customFormat="false" ht="12.8" hidden="false" customHeight="false" outlineLevel="0" collapsed="false">
      <c r="O3985" s="1" t="n">
        <v>0</v>
      </c>
      <c r="P3985" s="18" t="n">
        <v>0</v>
      </c>
    </row>
    <row r="3986" customFormat="false" ht="12.8" hidden="false" customHeight="false" outlineLevel="0" collapsed="false">
      <c r="O3986" s="1" t="n">
        <v>0</v>
      </c>
      <c r="P3986" s="18" t="n">
        <v>0</v>
      </c>
    </row>
    <row r="3987" customFormat="false" ht="12.8" hidden="false" customHeight="false" outlineLevel="0" collapsed="false">
      <c r="O3987" s="1" t="n">
        <v>0</v>
      </c>
      <c r="P3987" s="18" t="n">
        <v>0</v>
      </c>
    </row>
    <row r="3988" customFormat="false" ht="12.8" hidden="false" customHeight="false" outlineLevel="0" collapsed="false">
      <c r="O3988" s="1" t="n">
        <v>0</v>
      </c>
      <c r="P3988" s="18" t="n">
        <v>0</v>
      </c>
    </row>
    <row r="3989" customFormat="false" ht="12.8" hidden="false" customHeight="false" outlineLevel="0" collapsed="false">
      <c r="O3989" s="1" t="n">
        <v>0</v>
      </c>
      <c r="P3989" s="18" t="n">
        <v>0</v>
      </c>
    </row>
    <row r="3990" customFormat="false" ht="12.8" hidden="false" customHeight="false" outlineLevel="0" collapsed="false">
      <c r="O3990" s="1" t="n">
        <v>0</v>
      </c>
      <c r="P3990" s="18" t="n">
        <v>0</v>
      </c>
    </row>
    <row r="3991" customFormat="false" ht="12.8" hidden="false" customHeight="false" outlineLevel="0" collapsed="false">
      <c r="O3991" s="1" t="n">
        <v>0</v>
      </c>
      <c r="P3991" s="18" t="n">
        <v>0</v>
      </c>
    </row>
    <row r="3992" customFormat="false" ht="12.8" hidden="false" customHeight="false" outlineLevel="0" collapsed="false">
      <c r="O3992" s="1" t="n">
        <v>0</v>
      </c>
      <c r="P3992" s="18" t="n">
        <v>0</v>
      </c>
    </row>
    <row r="3993" customFormat="false" ht="12.8" hidden="false" customHeight="false" outlineLevel="0" collapsed="false">
      <c r="O3993" s="1" t="n">
        <v>0</v>
      </c>
      <c r="P3993" s="18" t="n">
        <v>0</v>
      </c>
    </row>
    <row r="3994" customFormat="false" ht="12.8" hidden="false" customHeight="false" outlineLevel="0" collapsed="false">
      <c r="O3994" s="1" t="n">
        <v>0</v>
      </c>
      <c r="P3994" s="18" t="n">
        <v>0</v>
      </c>
    </row>
    <row r="3995" customFormat="false" ht="12.8" hidden="false" customHeight="false" outlineLevel="0" collapsed="false">
      <c r="O3995" s="1" t="n">
        <v>0</v>
      </c>
      <c r="P3995" s="18" t="n">
        <v>0</v>
      </c>
    </row>
    <row r="3996" customFormat="false" ht="12.8" hidden="false" customHeight="false" outlineLevel="0" collapsed="false">
      <c r="O3996" s="1" t="n">
        <v>0</v>
      </c>
      <c r="P3996" s="18" t="n">
        <v>0</v>
      </c>
    </row>
    <row r="3997" customFormat="false" ht="12.8" hidden="false" customHeight="false" outlineLevel="0" collapsed="false">
      <c r="O3997" s="1" t="n">
        <v>0</v>
      </c>
      <c r="P3997" s="18" t="n">
        <v>0</v>
      </c>
    </row>
    <row r="3998" customFormat="false" ht="12.8" hidden="false" customHeight="false" outlineLevel="0" collapsed="false">
      <c r="O3998" s="1" t="n">
        <v>0</v>
      </c>
      <c r="P3998" s="18" t="n">
        <v>0</v>
      </c>
    </row>
    <row r="3999" customFormat="false" ht="12.8" hidden="false" customHeight="false" outlineLevel="0" collapsed="false">
      <c r="O3999" s="1" t="n">
        <v>0</v>
      </c>
      <c r="P3999" s="18" t="n">
        <v>0</v>
      </c>
    </row>
    <row r="4000" customFormat="false" ht="12.8" hidden="false" customHeight="false" outlineLevel="0" collapsed="false">
      <c r="O4000" s="1" t="n">
        <v>0</v>
      </c>
      <c r="P4000" s="18" t="n">
        <v>0</v>
      </c>
    </row>
    <row r="4001" customFormat="false" ht="12.8" hidden="false" customHeight="false" outlineLevel="0" collapsed="false">
      <c r="O4001" s="1" t="n">
        <v>0</v>
      </c>
      <c r="P4001" s="18" t="n">
        <v>0</v>
      </c>
    </row>
    <row r="4002" customFormat="false" ht="12.8" hidden="false" customHeight="false" outlineLevel="0" collapsed="false">
      <c r="O4002" s="1" t="n">
        <v>0</v>
      </c>
      <c r="P4002" s="18" t="n">
        <v>0</v>
      </c>
    </row>
    <row r="4003" customFormat="false" ht="12.8" hidden="false" customHeight="false" outlineLevel="0" collapsed="false">
      <c r="O4003" s="1" t="n">
        <v>0</v>
      </c>
      <c r="P4003" s="18" t="n">
        <v>0</v>
      </c>
    </row>
    <row r="4004" customFormat="false" ht="12.8" hidden="false" customHeight="false" outlineLevel="0" collapsed="false">
      <c r="O4004" s="1" t="n">
        <v>0</v>
      </c>
      <c r="P4004" s="18" t="n">
        <v>0</v>
      </c>
    </row>
    <row r="4005" customFormat="false" ht="12.8" hidden="false" customHeight="false" outlineLevel="0" collapsed="false">
      <c r="O4005" s="1" t="n">
        <v>0</v>
      </c>
      <c r="P4005" s="18" t="n">
        <v>0</v>
      </c>
    </row>
    <row r="4006" customFormat="false" ht="12.8" hidden="false" customHeight="false" outlineLevel="0" collapsed="false">
      <c r="O4006" s="1" t="n">
        <v>0</v>
      </c>
      <c r="P4006" s="18" t="n">
        <v>0</v>
      </c>
    </row>
    <row r="4007" customFormat="false" ht="12.8" hidden="false" customHeight="false" outlineLevel="0" collapsed="false">
      <c r="O4007" s="1" t="n">
        <v>0</v>
      </c>
      <c r="P4007" s="18" t="n">
        <v>0</v>
      </c>
    </row>
    <row r="4008" customFormat="false" ht="12.8" hidden="false" customHeight="false" outlineLevel="0" collapsed="false">
      <c r="O4008" s="1" t="n">
        <v>0</v>
      </c>
      <c r="P4008" s="18" t="n">
        <v>0</v>
      </c>
    </row>
    <row r="4009" customFormat="false" ht="12.8" hidden="false" customHeight="false" outlineLevel="0" collapsed="false">
      <c r="O4009" s="1" t="n">
        <v>0</v>
      </c>
      <c r="P4009" s="18" t="n">
        <v>0</v>
      </c>
    </row>
    <row r="4010" customFormat="false" ht="12.8" hidden="false" customHeight="false" outlineLevel="0" collapsed="false">
      <c r="O4010" s="1" t="n">
        <v>0</v>
      </c>
      <c r="P4010" s="18" t="n">
        <v>0</v>
      </c>
    </row>
    <row r="4011" customFormat="false" ht="12.8" hidden="false" customHeight="false" outlineLevel="0" collapsed="false">
      <c r="O4011" s="1" t="n">
        <v>0</v>
      </c>
      <c r="P4011" s="18" t="n">
        <v>0</v>
      </c>
    </row>
    <row r="4012" customFormat="false" ht="12.8" hidden="false" customHeight="false" outlineLevel="0" collapsed="false">
      <c r="O4012" s="1" t="n">
        <v>0</v>
      </c>
      <c r="P4012" s="18" t="n">
        <v>0</v>
      </c>
    </row>
    <row r="4013" customFormat="false" ht="12.8" hidden="false" customHeight="false" outlineLevel="0" collapsed="false">
      <c r="O4013" s="1" t="n">
        <v>0</v>
      </c>
      <c r="P4013" s="18" t="n">
        <v>0</v>
      </c>
    </row>
    <row r="4014" customFormat="false" ht="12.8" hidden="false" customHeight="false" outlineLevel="0" collapsed="false">
      <c r="O4014" s="1" t="n">
        <v>0</v>
      </c>
      <c r="P4014" s="18" t="n">
        <v>0</v>
      </c>
    </row>
    <row r="4015" customFormat="false" ht="12.8" hidden="false" customHeight="false" outlineLevel="0" collapsed="false">
      <c r="O4015" s="1" t="n">
        <v>0</v>
      </c>
      <c r="P4015" s="18" t="n">
        <v>0</v>
      </c>
    </row>
    <row r="4016" customFormat="false" ht="12.8" hidden="false" customHeight="false" outlineLevel="0" collapsed="false">
      <c r="O4016" s="1" t="n">
        <v>0</v>
      </c>
      <c r="P4016" s="18" t="n">
        <v>0</v>
      </c>
    </row>
    <row r="4017" customFormat="false" ht="12.8" hidden="false" customHeight="false" outlineLevel="0" collapsed="false">
      <c r="O4017" s="1" t="n">
        <v>0</v>
      </c>
      <c r="P4017" s="18" t="n">
        <v>0</v>
      </c>
    </row>
    <row r="4018" customFormat="false" ht="12.8" hidden="false" customHeight="false" outlineLevel="0" collapsed="false">
      <c r="O4018" s="1" t="n">
        <v>0</v>
      </c>
      <c r="P4018" s="18" t="n">
        <v>0</v>
      </c>
    </row>
    <row r="4019" customFormat="false" ht="12.8" hidden="false" customHeight="false" outlineLevel="0" collapsed="false">
      <c r="O4019" s="1" t="n">
        <v>0</v>
      </c>
      <c r="P4019" s="18" t="n">
        <v>0</v>
      </c>
    </row>
    <row r="4020" customFormat="false" ht="12.8" hidden="false" customHeight="false" outlineLevel="0" collapsed="false">
      <c r="O4020" s="1" t="n">
        <v>0</v>
      </c>
      <c r="P4020" s="18" t="n">
        <v>0</v>
      </c>
    </row>
    <row r="4021" customFormat="false" ht="12.8" hidden="false" customHeight="false" outlineLevel="0" collapsed="false">
      <c r="O4021" s="1" t="n">
        <v>0</v>
      </c>
      <c r="P4021" s="18" t="n">
        <v>0</v>
      </c>
    </row>
    <row r="4022" customFormat="false" ht="12.8" hidden="false" customHeight="false" outlineLevel="0" collapsed="false">
      <c r="O4022" s="1" t="n">
        <v>0</v>
      </c>
      <c r="P4022" s="18" t="n">
        <v>0</v>
      </c>
    </row>
    <row r="4023" customFormat="false" ht="12.8" hidden="false" customHeight="false" outlineLevel="0" collapsed="false">
      <c r="O4023" s="1" t="n">
        <v>0</v>
      </c>
      <c r="P4023" s="18" t="n">
        <v>0</v>
      </c>
    </row>
    <row r="4024" customFormat="false" ht="12.8" hidden="false" customHeight="false" outlineLevel="0" collapsed="false">
      <c r="O4024" s="1" t="n">
        <v>0</v>
      </c>
      <c r="P4024" s="18" t="n">
        <v>0</v>
      </c>
    </row>
    <row r="4025" customFormat="false" ht="12.8" hidden="false" customHeight="false" outlineLevel="0" collapsed="false">
      <c r="O4025" s="1" t="n">
        <v>0</v>
      </c>
      <c r="P4025" s="18" t="n">
        <v>0</v>
      </c>
    </row>
    <row r="4026" customFormat="false" ht="12.8" hidden="false" customHeight="false" outlineLevel="0" collapsed="false">
      <c r="O4026" s="1" t="n">
        <v>0</v>
      </c>
      <c r="P4026" s="18" t="n">
        <v>0</v>
      </c>
    </row>
    <row r="4027" customFormat="false" ht="12.8" hidden="false" customHeight="false" outlineLevel="0" collapsed="false">
      <c r="O4027" s="1" t="n">
        <v>0</v>
      </c>
      <c r="P4027" s="18" t="n">
        <v>0</v>
      </c>
    </row>
    <row r="4028" customFormat="false" ht="12.8" hidden="false" customHeight="false" outlineLevel="0" collapsed="false">
      <c r="O4028" s="1" t="n">
        <v>0</v>
      </c>
      <c r="P4028" s="18" t="n">
        <v>0</v>
      </c>
    </row>
    <row r="4029" customFormat="false" ht="12.8" hidden="false" customHeight="false" outlineLevel="0" collapsed="false">
      <c r="O4029" s="1" t="n">
        <v>0</v>
      </c>
      <c r="P4029" s="18" t="n">
        <v>0</v>
      </c>
    </row>
    <row r="4030" customFormat="false" ht="12.8" hidden="false" customHeight="false" outlineLevel="0" collapsed="false">
      <c r="O4030" s="1" t="n">
        <v>0</v>
      </c>
      <c r="P4030" s="18" t="n">
        <v>0</v>
      </c>
    </row>
    <row r="4031" customFormat="false" ht="12.8" hidden="false" customHeight="false" outlineLevel="0" collapsed="false">
      <c r="O4031" s="1" t="n">
        <v>0</v>
      </c>
      <c r="P4031" s="18" t="n">
        <v>0</v>
      </c>
    </row>
    <row r="4032" customFormat="false" ht="12.8" hidden="false" customHeight="false" outlineLevel="0" collapsed="false">
      <c r="O4032" s="1" t="n">
        <v>0</v>
      </c>
      <c r="P4032" s="18" t="n">
        <v>0</v>
      </c>
    </row>
    <row r="4033" customFormat="false" ht="12.8" hidden="false" customHeight="false" outlineLevel="0" collapsed="false">
      <c r="O4033" s="1" t="n">
        <v>0</v>
      </c>
      <c r="P4033" s="18" t="n">
        <v>0</v>
      </c>
    </row>
    <row r="4034" customFormat="false" ht="12.8" hidden="false" customHeight="false" outlineLevel="0" collapsed="false">
      <c r="O4034" s="1" t="n">
        <v>0</v>
      </c>
      <c r="P4034" s="18" t="n">
        <v>0</v>
      </c>
    </row>
    <row r="4035" customFormat="false" ht="12.8" hidden="false" customHeight="false" outlineLevel="0" collapsed="false">
      <c r="O4035" s="1" t="n">
        <v>0</v>
      </c>
      <c r="P4035" s="18" t="n">
        <v>0</v>
      </c>
    </row>
    <row r="4036" customFormat="false" ht="12.8" hidden="false" customHeight="false" outlineLevel="0" collapsed="false">
      <c r="O4036" s="1" t="n">
        <v>0</v>
      </c>
      <c r="P4036" s="18" t="n">
        <v>0</v>
      </c>
    </row>
    <row r="4037" customFormat="false" ht="12.8" hidden="false" customHeight="false" outlineLevel="0" collapsed="false">
      <c r="O4037" s="1" t="n">
        <v>0</v>
      </c>
      <c r="P4037" s="18" t="n">
        <v>0</v>
      </c>
    </row>
    <row r="4038" customFormat="false" ht="12.8" hidden="false" customHeight="false" outlineLevel="0" collapsed="false">
      <c r="O4038" s="1" t="n">
        <v>0</v>
      </c>
      <c r="P4038" s="18" t="n">
        <v>0</v>
      </c>
    </row>
    <row r="4039" customFormat="false" ht="12.8" hidden="false" customHeight="false" outlineLevel="0" collapsed="false">
      <c r="O4039" s="1" t="n">
        <v>0</v>
      </c>
      <c r="P4039" s="18" t="n">
        <v>0</v>
      </c>
    </row>
    <row r="4040" customFormat="false" ht="12.8" hidden="false" customHeight="false" outlineLevel="0" collapsed="false">
      <c r="O4040" s="1" t="n">
        <v>0</v>
      </c>
      <c r="P4040" s="18" t="n">
        <v>0</v>
      </c>
    </row>
    <row r="4041" customFormat="false" ht="12.8" hidden="false" customHeight="false" outlineLevel="0" collapsed="false">
      <c r="O4041" s="1" t="n">
        <v>0</v>
      </c>
      <c r="P4041" s="18" t="n">
        <v>0</v>
      </c>
    </row>
    <row r="4042" customFormat="false" ht="12.8" hidden="false" customHeight="false" outlineLevel="0" collapsed="false">
      <c r="O4042" s="1" t="n">
        <v>0</v>
      </c>
      <c r="P4042" s="18" t="n">
        <v>0</v>
      </c>
    </row>
    <row r="4043" customFormat="false" ht="12.8" hidden="false" customHeight="false" outlineLevel="0" collapsed="false">
      <c r="O4043" s="1" t="n">
        <v>0</v>
      </c>
      <c r="P4043" s="18" t="n">
        <v>0</v>
      </c>
    </row>
    <row r="4044" customFormat="false" ht="12.8" hidden="false" customHeight="false" outlineLevel="0" collapsed="false">
      <c r="O4044" s="1" t="n">
        <v>0</v>
      </c>
      <c r="P4044" s="18" t="n">
        <v>0</v>
      </c>
    </row>
    <row r="4045" customFormat="false" ht="12.8" hidden="false" customHeight="false" outlineLevel="0" collapsed="false">
      <c r="O4045" s="1" t="n">
        <v>0</v>
      </c>
      <c r="P4045" s="18" t="n">
        <v>0</v>
      </c>
    </row>
    <row r="4046" customFormat="false" ht="12.8" hidden="false" customHeight="false" outlineLevel="0" collapsed="false">
      <c r="O4046" s="1" t="n">
        <v>0</v>
      </c>
      <c r="P4046" s="18" t="n">
        <v>0</v>
      </c>
    </row>
    <row r="4047" customFormat="false" ht="12.8" hidden="false" customHeight="false" outlineLevel="0" collapsed="false">
      <c r="O4047" s="1" t="n">
        <v>0</v>
      </c>
      <c r="P4047" s="18" t="n">
        <v>0</v>
      </c>
    </row>
    <row r="4048" customFormat="false" ht="12.8" hidden="false" customHeight="false" outlineLevel="0" collapsed="false">
      <c r="O4048" s="1" t="n">
        <v>0</v>
      </c>
      <c r="P4048" s="18" t="n">
        <v>0</v>
      </c>
    </row>
    <row r="4049" customFormat="false" ht="12.8" hidden="false" customHeight="false" outlineLevel="0" collapsed="false">
      <c r="O4049" s="1" t="n">
        <v>0</v>
      </c>
      <c r="P4049" s="18" t="n">
        <v>0</v>
      </c>
    </row>
    <row r="4050" customFormat="false" ht="12.8" hidden="false" customHeight="false" outlineLevel="0" collapsed="false">
      <c r="O4050" s="1" t="n">
        <v>0</v>
      </c>
      <c r="P4050" s="18" t="n">
        <v>0</v>
      </c>
    </row>
    <row r="4051" customFormat="false" ht="12.8" hidden="false" customHeight="false" outlineLevel="0" collapsed="false">
      <c r="O4051" s="1" t="n">
        <v>0</v>
      </c>
      <c r="P4051" s="18" t="n">
        <v>0</v>
      </c>
    </row>
    <row r="4052" customFormat="false" ht="12.8" hidden="false" customHeight="false" outlineLevel="0" collapsed="false">
      <c r="O4052" s="1" t="n">
        <v>0</v>
      </c>
      <c r="P4052" s="18" t="n">
        <v>0</v>
      </c>
    </row>
    <row r="4053" customFormat="false" ht="12.8" hidden="false" customHeight="false" outlineLevel="0" collapsed="false">
      <c r="O4053" s="1" t="n">
        <v>0</v>
      </c>
      <c r="P4053" s="18" t="n">
        <v>0</v>
      </c>
    </row>
    <row r="4054" customFormat="false" ht="12.8" hidden="false" customHeight="false" outlineLevel="0" collapsed="false">
      <c r="O4054" s="1" t="n">
        <v>0</v>
      </c>
      <c r="P4054" s="18" t="n">
        <v>0</v>
      </c>
    </row>
    <row r="4055" customFormat="false" ht="12.8" hidden="false" customHeight="false" outlineLevel="0" collapsed="false">
      <c r="O4055" s="1" t="n">
        <v>0</v>
      </c>
      <c r="P4055" s="18" t="n">
        <v>0</v>
      </c>
    </row>
    <row r="4056" customFormat="false" ht="12.8" hidden="false" customHeight="false" outlineLevel="0" collapsed="false">
      <c r="O4056" s="1" t="n">
        <v>0</v>
      </c>
      <c r="P4056" s="18" t="n">
        <v>0</v>
      </c>
    </row>
    <row r="4057" customFormat="false" ht="12.8" hidden="false" customHeight="false" outlineLevel="0" collapsed="false">
      <c r="O4057" s="1" t="n">
        <v>0</v>
      </c>
      <c r="P4057" s="18" t="n">
        <v>0</v>
      </c>
    </row>
    <row r="4058" customFormat="false" ht="12.8" hidden="false" customHeight="false" outlineLevel="0" collapsed="false">
      <c r="O4058" s="1" t="n">
        <v>0</v>
      </c>
      <c r="P4058" s="18" t="n">
        <v>0</v>
      </c>
    </row>
    <row r="4059" customFormat="false" ht="12.8" hidden="false" customHeight="false" outlineLevel="0" collapsed="false">
      <c r="O4059" s="1" t="n">
        <v>0</v>
      </c>
      <c r="P4059" s="18" t="n">
        <v>0</v>
      </c>
    </row>
    <row r="4060" customFormat="false" ht="12.8" hidden="false" customHeight="false" outlineLevel="0" collapsed="false">
      <c r="O4060" s="1" t="n">
        <v>0</v>
      </c>
      <c r="P4060" s="18" t="n">
        <v>0</v>
      </c>
    </row>
    <row r="4061" customFormat="false" ht="12.8" hidden="false" customHeight="false" outlineLevel="0" collapsed="false">
      <c r="O4061" s="1" t="n">
        <v>0</v>
      </c>
      <c r="P4061" s="18" t="n">
        <v>0</v>
      </c>
    </row>
    <row r="4062" customFormat="false" ht="12.8" hidden="false" customHeight="false" outlineLevel="0" collapsed="false">
      <c r="O4062" s="1" t="n">
        <v>0</v>
      </c>
      <c r="P4062" s="18" t="n">
        <v>0</v>
      </c>
    </row>
    <row r="4063" customFormat="false" ht="12.8" hidden="false" customHeight="false" outlineLevel="0" collapsed="false">
      <c r="O4063" s="1" t="n">
        <v>0</v>
      </c>
      <c r="P4063" s="18" t="n">
        <v>0</v>
      </c>
    </row>
    <row r="4064" customFormat="false" ht="12.8" hidden="false" customHeight="false" outlineLevel="0" collapsed="false">
      <c r="O4064" s="1" t="n">
        <v>0</v>
      </c>
      <c r="P4064" s="18" t="n">
        <v>0</v>
      </c>
    </row>
    <row r="4065" customFormat="false" ht="12.8" hidden="false" customHeight="false" outlineLevel="0" collapsed="false">
      <c r="O4065" s="1" t="n">
        <v>0</v>
      </c>
      <c r="P4065" s="18" t="n">
        <v>0</v>
      </c>
    </row>
    <row r="4066" customFormat="false" ht="12.8" hidden="false" customHeight="false" outlineLevel="0" collapsed="false">
      <c r="O4066" s="1" t="n">
        <v>0</v>
      </c>
      <c r="P4066" s="18" t="n">
        <v>0</v>
      </c>
    </row>
    <row r="4067" customFormat="false" ht="12.8" hidden="false" customHeight="false" outlineLevel="0" collapsed="false">
      <c r="O4067" s="1" t="n">
        <v>0</v>
      </c>
      <c r="P4067" s="18" t="n">
        <v>0</v>
      </c>
    </row>
    <row r="4068" customFormat="false" ht="12.8" hidden="false" customHeight="false" outlineLevel="0" collapsed="false">
      <c r="O4068" s="1" t="n">
        <v>0</v>
      </c>
      <c r="P4068" s="18" t="n">
        <v>0</v>
      </c>
    </row>
    <row r="4069" customFormat="false" ht="12.8" hidden="false" customHeight="false" outlineLevel="0" collapsed="false">
      <c r="O4069" s="1" t="n">
        <v>0</v>
      </c>
      <c r="P4069" s="18" t="n">
        <v>0</v>
      </c>
    </row>
    <row r="4070" customFormat="false" ht="12.8" hidden="false" customHeight="false" outlineLevel="0" collapsed="false">
      <c r="O4070" s="1" t="n">
        <v>0</v>
      </c>
      <c r="P4070" s="18" t="n">
        <v>0</v>
      </c>
    </row>
    <row r="4071" customFormat="false" ht="12.8" hidden="false" customHeight="false" outlineLevel="0" collapsed="false">
      <c r="O4071" s="1" t="n">
        <v>0</v>
      </c>
      <c r="P4071" s="18" t="n">
        <v>0</v>
      </c>
    </row>
    <row r="4072" customFormat="false" ht="12.8" hidden="false" customHeight="false" outlineLevel="0" collapsed="false">
      <c r="O4072" s="1" t="n">
        <v>0</v>
      </c>
      <c r="P4072" s="18" t="n">
        <v>0</v>
      </c>
    </row>
    <row r="4073" customFormat="false" ht="12.8" hidden="false" customHeight="false" outlineLevel="0" collapsed="false">
      <c r="O4073" s="1" t="n">
        <v>0</v>
      </c>
      <c r="P4073" s="18" t="n">
        <v>0</v>
      </c>
    </row>
    <row r="4074" customFormat="false" ht="12.8" hidden="false" customHeight="false" outlineLevel="0" collapsed="false">
      <c r="O4074" s="1" t="n">
        <v>0</v>
      </c>
      <c r="P4074" s="18" t="n">
        <v>0</v>
      </c>
    </row>
    <row r="4075" customFormat="false" ht="12.8" hidden="false" customHeight="false" outlineLevel="0" collapsed="false">
      <c r="O4075" s="1" t="n">
        <v>0</v>
      </c>
      <c r="P4075" s="18" t="n">
        <v>0</v>
      </c>
    </row>
    <row r="4076" customFormat="false" ht="12.8" hidden="false" customHeight="false" outlineLevel="0" collapsed="false">
      <c r="O4076" s="1" t="n">
        <v>0</v>
      </c>
      <c r="P4076" s="18" t="n">
        <v>0</v>
      </c>
    </row>
    <row r="4077" customFormat="false" ht="12.8" hidden="false" customHeight="false" outlineLevel="0" collapsed="false">
      <c r="O4077" s="1" t="n">
        <v>0</v>
      </c>
      <c r="P4077" s="18" t="n">
        <v>0</v>
      </c>
    </row>
    <row r="4078" customFormat="false" ht="12.8" hidden="false" customHeight="false" outlineLevel="0" collapsed="false">
      <c r="O4078" s="1" t="n">
        <v>0</v>
      </c>
      <c r="P4078" s="18" t="n">
        <v>0</v>
      </c>
    </row>
    <row r="4079" customFormat="false" ht="12.8" hidden="false" customHeight="false" outlineLevel="0" collapsed="false">
      <c r="O4079" s="1" t="n">
        <v>0</v>
      </c>
      <c r="P4079" s="18" t="n">
        <v>0</v>
      </c>
    </row>
    <row r="4080" customFormat="false" ht="12.8" hidden="false" customHeight="false" outlineLevel="0" collapsed="false">
      <c r="O4080" s="1" t="n">
        <v>0</v>
      </c>
      <c r="P4080" s="18" t="n">
        <v>0</v>
      </c>
    </row>
    <row r="4081" customFormat="false" ht="12.8" hidden="false" customHeight="false" outlineLevel="0" collapsed="false">
      <c r="O4081" s="1" t="n">
        <v>0</v>
      </c>
      <c r="P4081" s="18" t="n">
        <v>0</v>
      </c>
    </row>
    <row r="4082" customFormat="false" ht="12.8" hidden="false" customHeight="false" outlineLevel="0" collapsed="false">
      <c r="O4082" s="1" t="n">
        <v>0</v>
      </c>
      <c r="P4082" s="18" t="n">
        <v>0</v>
      </c>
    </row>
    <row r="4083" customFormat="false" ht="12.8" hidden="false" customHeight="false" outlineLevel="0" collapsed="false">
      <c r="O4083" s="1" t="n">
        <v>0</v>
      </c>
      <c r="P4083" s="18" t="n">
        <v>0</v>
      </c>
    </row>
    <row r="4084" customFormat="false" ht="12.8" hidden="false" customHeight="false" outlineLevel="0" collapsed="false">
      <c r="O4084" s="1" t="n">
        <v>0</v>
      </c>
      <c r="P4084" s="18" t="n">
        <v>0</v>
      </c>
    </row>
    <row r="4085" customFormat="false" ht="12.8" hidden="false" customHeight="false" outlineLevel="0" collapsed="false">
      <c r="O4085" s="1" t="n">
        <v>0</v>
      </c>
      <c r="P4085" s="18" t="n">
        <v>0</v>
      </c>
    </row>
    <row r="4086" customFormat="false" ht="12.8" hidden="false" customHeight="false" outlineLevel="0" collapsed="false">
      <c r="O4086" s="1" t="n">
        <v>0</v>
      </c>
      <c r="P4086" s="18" t="n">
        <v>0</v>
      </c>
    </row>
    <row r="4087" customFormat="false" ht="12.8" hidden="false" customHeight="false" outlineLevel="0" collapsed="false">
      <c r="O4087" s="1" t="n">
        <v>0</v>
      </c>
      <c r="P4087" s="18" t="n">
        <v>0</v>
      </c>
    </row>
    <row r="4088" customFormat="false" ht="12.8" hidden="false" customHeight="false" outlineLevel="0" collapsed="false">
      <c r="O4088" s="1" t="n">
        <v>0</v>
      </c>
      <c r="P4088" s="18" t="n">
        <v>0</v>
      </c>
    </row>
    <row r="4089" customFormat="false" ht="12.8" hidden="false" customHeight="false" outlineLevel="0" collapsed="false">
      <c r="O4089" s="1" t="n">
        <v>0</v>
      </c>
      <c r="P4089" s="18" t="n">
        <v>0</v>
      </c>
    </row>
    <row r="4090" customFormat="false" ht="12.8" hidden="false" customHeight="false" outlineLevel="0" collapsed="false">
      <c r="O4090" s="1" t="n">
        <v>0</v>
      </c>
      <c r="P4090" s="18" t="n">
        <v>0</v>
      </c>
    </row>
    <row r="4091" customFormat="false" ht="12.8" hidden="false" customHeight="false" outlineLevel="0" collapsed="false">
      <c r="O4091" s="1" t="n">
        <v>0</v>
      </c>
      <c r="P4091" s="18" t="n">
        <v>0</v>
      </c>
    </row>
    <row r="4092" customFormat="false" ht="12.8" hidden="false" customHeight="false" outlineLevel="0" collapsed="false">
      <c r="O4092" s="1" t="n">
        <v>0</v>
      </c>
      <c r="P4092" s="18" t="n">
        <v>0</v>
      </c>
    </row>
    <row r="4093" customFormat="false" ht="12.8" hidden="false" customHeight="false" outlineLevel="0" collapsed="false">
      <c r="O4093" s="1" t="n">
        <v>0</v>
      </c>
      <c r="P4093" s="18" t="n">
        <v>0</v>
      </c>
    </row>
    <row r="4094" customFormat="false" ht="12.8" hidden="false" customHeight="false" outlineLevel="0" collapsed="false">
      <c r="O4094" s="1" t="n">
        <v>0</v>
      </c>
      <c r="P4094" s="18" t="n">
        <v>0</v>
      </c>
    </row>
    <row r="4095" customFormat="false" ht="12.8" hidden="false" customHeight="false" outlineLevel="0" collapsed="false">
      <c r="O4095" s="1" t="n">
        <v>0</v>
      </c>
      <c r="P4095" s="18" t="n">
        <v>0</v>
      </c>
    </row>
    <row r="4096" customFormat="false" ht="12.8" hidden="false" customHeight="false" outlineLevel="0" collapsed="false">
      <c r="O4096" s="1" t="n">
        <v>0</v>
      </c>
      <c r="P4096" s="18" t="n">
        <v>0</v>
      </c>
    </row>
    <row r="4097" customFormat="false" ht="12.8" hidden="false" customHeight="false" outlineLevel="0" collapsed="false">
      <c r="O4097" s="1" t="n">
        <v>0</v>
      </c>
      <c r="P4097" s="18" t="n">
        <v>0</v>
      </c>
    </row>
    <row r="4098" customFormat="false" ht="12.8" hidden="false" customHeight="false" outlineLevel="0" collapsed="false">
      <c r="O4098" s="1" t="n">
        <v>0</v>
      </c>
      <c r="P4098" s="18" t="n">
        <v>0</v>
      </c>
    </row>
    <row r="4099" customFormat="false" ht="12.8" hidden="false" customHeight="false" outlineLevel="0" collapsed="false">
      <c r="O4099" s="1" t="n">
        <v>0</v>
      </c>
      <c r="P4099" s="18" t="n">
        <v>0</v>
      </c>
    </row>
    <row r="4100" customFormat="false" ht="12.8" hidden="false" customHeight="false" outlineLevel="0" collapsed="false">
      <c r="O4100" s="1" t="n">
        <v>0</v>
      </c>
      <c r="P4100" s="18" t="n">
        <v>0</v>
      </c>
    </row>
    <row r="4101" customFormat="false" ht="12.8" hidden="false" customHeight="false" outlineLevel="0" collapsed="false">
      <c r="O4101" s="1" t="n">
        <v>0</v>
      </c>
      <c r="P4101" s="18" t="n">
        <v>0</v>
      </c>
    </row>
    <row r="4102" customFormat="false" ht="12.8" hidden="false" customHeight="false" outlineLevel="0" collapsed="false">
      <c r="O4102" s="1" t="n">
        <v>0</v>
      </c>
      <c r="P4102" s="18" t="n">
        <v>0</v>
      </c>
    </row>
    <row r="4103" customFormat="false" ht="12.8" hidden="false" customHeight="false" outlineLevel="0" collapsed="false">
      <c r="O4103" s="1" t="n">
        <v>0</v>
      </c>
      <c r="P4103" s="18" t="n">
        <v>0</v>
      </c>
    </row>
    <row r="4104" customFormat="false" ht="12.8" hidden="false" customHeight="false" outlineLevel="0" collapsed="false">
      <c r="O4104" s="1" t="n">
        <v>0</v>
      </c>
      <c r="P4104" s="18" t="n">
        <v>0</v>
      </c>
    </row>
    <row r="4105" customFormat="false" ht="12.8" hidden="false" customHeight="false" outlineLevel="0" collapsed="false">
      <c r="O4105" s="1" t="n">
        <v>0</v>
      </c>
      <c r="P4105" s="18" t="n">
        <v>0</v>
      </c>
    </row>
    <row r="4106" customFormat="false" ht="12.8" hidden="false" customHeight="false" outlineLevel="0" collapsed="false">
      <c r="O4106" s="1" t="n">
        <v>0</v>
      </c>
      <c r="P4106" s="18" t="n">
        <v>0</v>
      </c>
    </row>
    <row r="4107" customFormat="false" ht="12.8" hidden="false" customHeight="false" outlineLevel="0" collapsed="false">
      <c r="O4107" s="1" t="n">
        <v>0</v>
      </c>
      <c r="P4107" s="18" t="n">
        <v>0</v>
      </c>
    </row>
    <row r="4108" customFormat="false" ht="12.8" hidden="false" customHeight="false" outlineLevel="0" collapsed="false">
      <c r="O4108" s="1" t="n">
        <v>0</v>
      </c>
      <c r="P4108" s="18" t="n">
        <v>0</v>
      </c>
    </row>
    <row r="4109" customFormat="false" ht="12.8" hidden="false" customHeight="false" outlineLevel="0" collapsed="false">
      <c r="O4109" s="1" t="n">
        <v>0</v>
      </c>
      <c r="P4109" s="18" t="n">
        <v>0</v>
      </c>
    </row>
    <row r="4110" customFormat="false" ht="12.8" hidden="false" customHeight="false" outlineLevel="0" collapsed="false">
      <c r="O4110" s="1" t="n">
        <v>0</v>
      </c>
      <c r="P4110" s="18" t="n">
        <v>0</v>
      </c>
    </row>
    <row r="4111" customFormat="false" ht="12.8" hidden="false" customHeight="false" outlineLevel="0" collapsed="false">
      <c r="O4111" s="1" t="n">
        <v>0</v>
      </c>
      <c r="P4111" s="18" t="n">
        <v>0</v>
      </c>
    </row>
    <row r="4112" customFormat="false" ht="12.8" hidden="false" customHeight="false" outlineLevel="0" collapsed="false">
      <c r="O4112" s="1" t="n">
        <v>0</v>
      </c>
      <c r="P4112" s="18" t="n">
        <v>0</v>
      </c>
    </row>
    <row r="4113" customFormat="false" ht="12.8" hidden="false" customHeight="false" outlineLevel="0" collapsed="false">
      <c r="O4113" s="1" t="n">
        <v>0</v>
      </c>
      <c r="P4113" s="18" t="n">
        <v>0</v>
      </c>
    </row>
    <row r="4114" customFormat="false" ht="12.8" hidden="false" customHeight="false" outlineLevel="0" collapsed="false">
      <c r="O4114" s="1" t="n">
        <v>0</v>
      </c>
      <c r="P4114" s="18" t="n">
        <v>0</v>
      </c>
    </row>
    <row r="4115" customFormat="false" ht="12.8" hidden="false" customHeight="false" outlineLevel="0" collapsed="false">
      <c r="O4115" s="1" t="n">
        <v>0</v>
      </c>
      <c r="P4115" s="18" t="n">
        <v>0</v>
      </c>
    </row>
    <row r="4116" customFormat="false" ht="12.8" hidden="false" customHeight="false" outlineLevel="0" collapsed="false">
      <c r="O4116" s="1" t="n">
        <v>0</v>
      </c>
      <c r="P4116" s="18" t="n">
        <v>0</v>
      </c>
    </row>
    <row r="4117" customFormat="false" ht="12.8" hidden="false" customHeight="false" outlineLevel="0" collapsed="false">
      <c r="O4117" s="1" t="n">
        <v>0</v>
      </c>
      <c r="P4117" s="18" t="n">
        <v>0</v>
      </c>
    </row>
    <row r="4118" customFormat="false" ht="12.8" hidden="false" customHeight="false" outlineLevel="0" collapsed="false">
      <c r="O4118" s="1" t="n">
        <v>0</v>
      </c>
      <c r="P4118" s="18" t="n">
        <v>0</v>
      </c>
    </row>
    <row r="4119" customFormat="false" ht="12.8" hidden="false" customHeight="false" outlineLevel="0" collapsed="false">
      <c r="O4119" s="1" t="n">
        <v>0</v>
      </c>
      <c r="P4119" s="18" t="n">
        <v>0</v>
      </c>
    </row>
    <row r="4120" customFormat="false" ht="12.8" hidden="false" customHeight="false" outlineLevel="0" collapsed="false">
      <c r="O4120" s="1" t="n">
        <v>0</v>
      </c>
      <c r="P4120" s="18" t="n">
        <v>0</v>
      </c>
    </row>
    <row r="4121" customFormat="false" ht="12.8" hidden="false" customHeight="false" outlineLevel="0" collapsed="false">
      <c r="O4121" s="1" t="n">
        <v>0</v>
      </c>
      <c r="P4121" s="18" t="n">
        <v>0</v>
      </c>
    </row>
    <row r="4122" customFormat="false" ht="12.8" hidden="false" customHeight="false" outlineLevel="0" collapsed="false">
      <c r="O4122" s="1" t="n">
        <v>0</v>
      </c>
      <c r="P4122" s="18" t="n">
        <v>0</v>
      </c>
    </row>
    <row r="4123" customFormat="false" ht="12.8" hidden="false" customHeight="false" outlineLevel="0" collapsed="false">
      <c r="O4123" s="1" t="n">
        <v>0</v>
      </c>
      <c r="P4123" s="18" t="n">
        <v>0</v>
      </c>
    </row>
    <row r="4124" customFormat="false" ht="12.8" hidden="false" customHeight="false" outlineLevel="0" collapsed="false">
      <c r="O4124" s="1" t="n">
        <v>0</v>
      </c>
      <c r="P4124" s="18" t="n">
        <v>0</v>
      </c>
    </row>
    <row r="4125" customFormat="false" ht="12.8" hidden="false" customHeight="false" outlineLevel="0" collapsed="false">
      <c r="O4125" s="1" t="n">
        <v>0</v>
      </c>
      <c r="P4125" s="18" t="n">
        <v>0</v>
      </c>
    </row>
    <row r="4126" customFormat="false" ht="12.8" hidden="false" customHeight="false" outlineLevel="0" collapsed="false">
      <c r="O4126" s="1" t="n">
        <v>0</v>
      </c>
      <c r="P4126" s="18" t="n">
        <v>0</v>
      </c>
    </row>
    <row r="4127" customFormat="false" ht="12.8" hidden="false" customHeight="false" outlineLevel="0" collapsed="false">
      <c r="O4127" s="1" t="n">
        <v>0</v>
      </c>
      <c r="P4127" s="18" t="n">
        <v>0</v>
      </c>
    </row>
    <row r="4128" customFormat="false" ht="12.8" hidden="false" customHeight="false" outlineLevel="0" collapsed="false">
      <c r="O4128" s="1" t="n">
        <v>0</v>
      </c>
      <c r="P4128" s="18" t="n">
        <v>0</v>
      </c>
    </row>
    <row r="4129" customFormat="false" ht="12.8" hidden="false" customHeight="false" outlineLevel="0" collapsed="false">
      <c r="O4129" s="1" t="n">
        <v>0</v>
      </c>
      <c r="P4129" s="18" t="n">
        <v>0</v>
      </c>
    </row>
    <row r="4130" customFormat="false" ht="12.8" hidden="false" customHeight="false" outlineLevel="0" collapsed="false">
      <c r="O4130" s="1" t="n">
        <v>0</v>
      </c>
      <c r="P4130" s="18" t="n">
        <v>0</v>
      </c>
    </row>
    <row r="4131" customFormat="false" ht="12.8" hidden="false" customHeight="false" outlineLevel="0" collapsed="false">
      <c r="O4131" s="1" t="n">
        <v>0</v>
      </c>
      <c r="P4131" s="18" t="n">
        <v>0</v>
      </c>
    </row>
    <row r="4132" customFormat="false" ht="12.8" hidden="false" customHeight="false" outlineLevel="0" collapsed="false">
      <c r="O4132" s="1" t="n">
        <v>0</v>
      </c>
      <c r="P4132" s="18" t="n">
        <v>0</v>
      </c>
    </row>
    <row r="4133" customFormat="false" ht="12.8" hidden="false" customHeight="false" outlineLevel="0" collapsed="false">
      <c r="O4133" s="1" t="n">
        <v>0</v>
      </c>
      <c r="P4133" s="18" t="n">
        <v>0</v>
      </c>
    </row>
    <row r="4134" customFormat="false" ht="12.8" hidden="false" customHeight="false" outlineLevel="0" collapsed="false">
      <c r="O4134" s="1" t="n">
        <v>0</v>
      </c>
      <c r="P4134" s="18" t="n">
        <v>0</v>
      </c>
    </row>
    <row r="4135" customFormat="false" ht="12.8" hidden="false" customHeight="false" outlineLevel="0" collapsed="false">
      <c r="O4135" s="1" t="n">
        <v>0</v>
      </c>
      <c r="P4135" s="18" t="n">
        <v>0</v>
      </c>
    </row>
    <row r="4136" customFormat="false" ht="12.8" hidden="false" customHeight="false" outlineLevel="0" collapsed="false">
      <c r="O4136" s="1" t="n">
        <v>0</v>
      </c>
      <c r="P4136" s="18" t="n">
        <v>0</v>
      </c>
    </row>
    <row r="4137" customFormat="false" ht="12.8" hidden="false" customHeight="false" outlineLevel="0" collapsed="false">
      <c r="O4137" s="1" t="n">
        <v>0</v>
      </c>
      <c r="P4137" s="18" t="n">
        <v>0</v>
      </c>
    </row>
    <row r="4138" customFormat="false" ht="12.8" hidden="false" customHeight="false" outlineLevel="0" collapsed="false">
      <c r="O4138" s="1" t="n">
        <v>0</v>
      </c>
      <c r="P4138" s="18" t="n">
        <v>0</v>
      </c>
    </row>
    <row r="4139" customFormat="false" ht="12.8" hidden="false" customHeight="false" outlineLevel="0" collapsed="false">
      <c r="O4139" s="1" t="n">
        <v>0</v>
      </c>
      <c r="P4139" s="18" t="n">
        <v>0</v>
      </c>
    </row>
    <row r="4140" customFormat="false" ht="12.8" hidden="false" customHeight="false" outlineLevel="0" collapsed="false">
      <c r="O4140" s="1" t="n">
        <v>0</v>
      </c>
      <c r="P4140" s="18" t="n">
        <v>0</v>
      </c>
    </row>
    <row r="4141" customFormat="false" ht="12.8" hidden="false" customHeight="false" outlineLevel="0" collapsed="false">
      <c r="O4141" s="1" t="n">
        <v>0</v>
      </c>
      <c r="P4141" s="18" t="n">
        <v>0</v>
      </c>
    </row>
    <row r="4142" customFormat="false" ht="12.8" hidden="false" customHeight="false" outlineLevel="0" collapsed="false">
      <c r="O4142" s="1" t="n">
        <v>0</v>
      </c>
      <c r="P4142" s="18" t="n">
        <v>0</v>
      </c>
    </row>
    <row r="4143" customFormat="false" ht="12.8" hidden="false" customHeight="false" outlineLevel="0" collapsed="false">
      <c r="O4143" s="1" t="n">
        <v>0</v>
      </c>
      <c r="P4143" s="18" t="n">
        <v>0</v>
      </c>
    </row>
    <row r="4144" customFormat="false" ht="12.8" hidden="false" customHeight="false" outlineLevel="0" collapsed="false">
      <c r="O4144" s="1" t="n">
        <v>0</v>
      </c>
      <c r="P4144" s="18" t="n">
        <v>0</v>
      </c>
    </row>
    <row r="4145" customFormat="false" ht="12.8" hidden="false" customHeight="false" outlineLevel="0" collapsed="false">
      <c r="O4145" s="1" t="n">
        <v>0</v>
      </c>
      <c r="P4145" s="18" t="n">
        <v>0</v>
      </c>
    </row>
    <row r="4146" customFormat="false" ht="12.8" hidden="false" customHeight="false" outlineLevel="0" collapsed="false">
      <c r="O4146" s="1" t="n">
        <v>0</v>
      </c>
      <c r="P4146" s="18" t="n">
        <v>0</v>
      </c>
    </row>
    <row r="4147" customFormat="false" ht="12.8" hidden="false" customHeight="false" outlineLevel="0" collapsed="false">
      <c r="O4147" s="1" t="n">
        <v>0</v>
      </c>
      <c r="P4147" s="18" t="n">
        <v>0</v>
      </c>
    </row>
    <row r="4148" customFormat="false" ht="12.8" hidden="false" customHeight="false" outlineLevel="0" collapsed="false">
      <c r="O4148" s="1" t="n">
        <v>0</v>
      </c>
      <c r="P4148" s="18" t="n">
        <v>0</v>
      </c>
    </row>
    <row r="4149" customFormat="false" ht="12.8" hidden="false" customHeight="false" outlineLevel="0" collapsed="false">
      <c r="O4149" s="1" t="n">
        <v>0</v>
      </c>
      <c r="P4149" s="18" t="n">
        <v>0</v>
      </c>
    </row>
    <row r="4150" customFormat="false" ht="12.8" hidden="false" customHeight="false" outlineLevel="0" collapsed="false">
      <c r="O4150" s="1" t="n">
        <v>0</v>
      </c>
      <c r="P4150" s="18" t="n">
        <v>0</v>
      </c>
    </row>
    <row r="4151" customFormat="false" ht="12.8" hidden="false" customHeight="false" outlineLevel="0" collapsed="false">
      <c r="O4151" s="1" t="n">
        <v>0</v>
      </c>
      <c r="P4151" s="18" t="n">
        <v>0</v>
      </c>
    </row>
    <row r="4152" customFormat="false" ht="12.8" hidden="false" customHeight="false" outlineLevel="0" collapsed="false">
      <c r="O4152" s="1" t="n">
        <v>0</v>
      </c>
      <c r="P4152" s="18" t="n">
        <v>0</v>
      </c>
    </row>
    <row r="4153" customFormat="false" ht="12.8" hidden="false" customHeight="false" outlineLevel="0" collapsed="false">
      <c r="O4153" s="1" t="n">
        <v>0</v>
      </c>
      <c r="P4153" s="18" t="n">
        <v>0</v>
      </c>
    </row>
    <row r="4154" customFormat="false" ht="12.8" hidden="false" customHeight="false" outlineLevel="0" collapsed="false">
      <c r="O4154" s="1" t="n">
        <v>0</v>
      </c>
      <c r="P4154" s="18" t="n">
        <v>0</v>
      </c>
    </row>
    <row r="4155" customFormat="false" ht="12.8" hidden="false" customHeight="false" outlineLevel="0" collapsed="false">
      <c r="O4155" s="1" t="n">
        <v>0</v>
      </c>
      <c r="P4155" s="18" t="n">
        <v>0</v>
      </c>
    </row>
    <row r="4156" customFormat="false" ht="12.8" hidden="false" customHeight="false" outlineLevel="0" collapsed="false">
      <c r="O4156" s="1" t="n">
        <v>0</v>
      </c>
      <c r="P4156" s="18" t="n">
        <v>0</v>
      </c>
    </row>
    <row r="4157" customFormat="false" ht="12.8" hidden="false" customHeight="false" outlineLevel="0" collapsed="false">
      <c r="O4157" s="1" t="n">
        <v>0</v>
      </c>
      <c r="P4157" s="18" t="n">
        <v>0</v>
      </c>
    </row>
    <row r="4158" customFormat="false" ht="12.8" hidden="false" customHeight="false" outlineLevel="0" collapsed="false">
      <c r="O4158" s="1" t="n">
        <v>0</v>
      </c>
      <c r="P4158" s="18" t="n">
        <v>0</v>
      </c>
    </row>
    <row r="4159" customFormat="false" ht="12.8" hidden="false" customHeight="false" outlineLevel="0" collapsed="false">
      <c r="O4159" s="1" t="n">
        <v>0</v>
      </c>
      <c r="P4159" s="18" t="n">
        <v>0</v>
      </c>
    </row>
    <row r="4160" customFormat="false" ht="12.8" hidden="false" customHeight="false" outlineLevel="0" collapsed="false">
      <c r="O4160" s="1" t="n">
        <v>0</v>
      </c>
      <c r="P4160" s="18" t="n">
        <v>0</v>
      </c>
    </row>
    <row r="4161" customFormat="false" ht="12.8" hidden="false" customHeight="false" outlineLevel="0" collapsed="false">
      <c r="O4161" s="1" t="n">
        <v>0</v>
      </c>
      <c r="P4161" s="18" t="n">
        <v>0</v>
      </c>
    </row>
    <row r="4162" customFormat="false" ht="12.8" hidden="false" customHeight="false" outlineLevel="0" collapsed="false">
      <c r="O4162" s="1" t="n">
        <v>0</v>
      </c>
      <c r="P4162" s="18" t="n">
        <v>0</v>
      </c>
    </row>
    <row r="4163" customFormat="false" ht="12.8" hidden="false" customHeight="false" outlineLevel="0" collapsed="false">
      <c r="O4163" s="1" t="n">
        <v>0</v>
      </c>
      <c r="P4163" s="18" t="n">
        <v>0</v>
      </c>
    </row>
    <row r="4164" customFormat="false" ht="12.8" hidden="false" customHeight="false" outlineLevel="0" collapsed="false">
      <c r="O4164" s="1" t="n">
        <v>0</v>
      </c>
      <c r="P4164" s="18" t="n">
        <v>0</v>
      </c>
    </row>
    <row r="4165" customFormat="false" ht="12.8" hidden="false" customHeight="false" outlineLevel="0" collapsed="false">
      <c r="O4165" s="1" t="n">
        <v>0</v>
      </c>
      <c r="P4165" s="18" t="n">
        <v>0</v>
      </c>
    </row>
    <row r="4166" customFormat="false" ht="12.8" hidden="false" customHeight="false" outlineLevel="0" collapsed="false">
      <c r="O4166" s="1" t="n">
        <v>0</v>
      </c>
      <c r="P4166" s="18" t="n">
        <v>0</v>
      </c>
    </row>
    <row r="4167" customFormat="false" ht="12.8" hidden="false" customHeight="false" outlineLevel="0" collapsed="false">
      <c r="O4167" s="1" t="n">
        <v>0</v>
      </c>
      <c r="P4167" s="18" t="n">
        <v>0</v>
      </c>
    </row>
    <row r="4168" customFormat="false" ht="12.8" hidden="false" customHeight="false" outlineLevel="0" collapsed="false">
      <c r="O4168" s="1" t="n">
        <v>0</v>
      </c>
      <c r="P4168" s="18" t="n">
        <v>0</v>
      </c>
    </row>
    <row r="4169" customFormat="false" ht="12.8" hidden="false" customHeight="false" outlineLevel="0" collapsed="false">
      <c r="O4169" s="1" t="n">
        <v>0</v>
      </c>
      <c r="P4169" s="18" t="n">
        <v>0</v>
      </c>
    </row>
    <row r="4170" customFormat="false" ht="12.8" hidden="false" customHeight="false" outlineLevel="0" collapsed="false">
      <c r="O4170" s="1" t="n">
        <v>0</v>
      </c>
      <c r="P4170" s="18" t="n">
        <v>0</v>
      </c>
    </row>
    <row r="4171" customFormat="false" ht="12.8" hidden="false" customHeight="false" outlineLevel="0" collapsed="false">
      <c r="O4171" s="1" t="n">
        <v>0</v>
      </c>
      <c r="P4171" s="18" t="n">
        <v>0</v>
      </c>
    </row>
    <row r="4172" customFormat="false" ht="12.8" hidden="false" customHeight="false" outlineLevel="0" collapsed="false">
      <c r="O4172" s="1" t="n">
        <v>0</v>
      </c>
      <c r="P4172" s="18" t="n">
        <v>0</v>
      </c>
    </row>
    <row r="4173" customFormat="false" ht="12.8" hidden="false" customHeight="false" outlineLevel="0" collapsed="false">
      <c r="O4173" s="1" t="n">
        <v>0</v>
      </c>
      <c r="P4173" s="18" t="n">
        <v>0</v>
      </c>
    </row>
    <row r="4174" customFormat="false" ht="12.8" hidden="false" customHeight="false" outlineLevel="0" collapsed="false">
      <c r="O4174" s="1" t="n">
        <v>0</v>
      </c>
      <c r="P4174" s="18" t="n">
        <v>0</v>
      </c>
    </row>
    <row r="4175" customFormat="false" ht="12.8" hidden="false" customHeight="false" outlineLevel="0" collapsed="false">
      <c r="O4175" s="1" t="n">
        <v>0</v>
      </c>
      <c r="P4175" s="18" t="n">
        <v>0</v>
      </c>
    </row>
    <row r="4176" customFormat="false" ht="12.8" hidden="false" customHeight="false" outlineLevel="0" collapsed="false">
      <c r="O4176" s="1" t="n">
        <v>0</v>
      </c>
      <c r="P4176" s="18" t="n">
        <v>0</v>
      </c>
    </row>
    <row r="4177" customFormat="false" ht="12.8" hidden="false" customHeight="false" outlineLevel="0" collapsed="false">
      <c r="O4177" s="1" t="n">
        <v>0</v>
      </c>
      <c r="P4177" s="18" t="n">
        <v>0</v>
      </c>
    </row>
    <row r="4178" customFormat="false" ht="12.8" hidden="false" customHeight="false" outlineLevel="0" collapsed="false">
      <c r="O4178" s="1" t="n">
        <v>0</v>
      </c>
      <c r="P4178" s="18" t="n">
        <v>0</v>
      </c>
    </row>
    <row r="4179" customFormat="false" ht="12.8" hidden="false" customHeight="false" outlineLevel="0" collapsed="false">
      <c r="O4179" s="1" t="n">
        <v>0</v>
      </c>
      <c r="P4179" s="18" t="n">
        <v>0</v>
      </c>
    </row>
    <row r="4180" customFormat="false" ht="12.8" hidden="false" customHeight="false" outlineLevel="0" collapsed="false">
      <c r="O4180" s="1" t="n">
        <v>0</v>
      </c>
      <c r="P4180" s="18" t="n">
        <v>0</v>
      </c>
    </row>
    <row r="4181" customFormat="false" ht="12.8" hidden="false" customHeight="false" outlineLevel="0" collapsed="false">
      <c r="O4181" s="1" t="n">
        <v>0</v>
      </c>
      <c r="P4181" s="18" t="n">
        <v>0</v>
      </c>
    </row>
    <row r="4182" customFormat="false" ht="12.8" hidden="false" customHeight="false" outlineLevel="0" collapsed="false">
      <c r="O4182" s="1" t="n">
        <v>0</v>
      </c>
      <c r="P4182" s="18" t="n">
        <v>0</v>
      </c>
    </row>
    <row r="4183" customFormat="false" ht="12.8" hidden="false" customHeight="false" outlineLevel="0" collapsed="false">
      <c r="O4183" s="1" t="n">
        <v>0</v>
      </c>
      <c r="P4183" s="18" t="n">
        <v>0</v>
      </c>
    </row>
    <row r="4184" customFormat="false" ht="12.8" hidden="false" customHeight="false" outlineLevel="0" collapsed="false">
      <c r="O4184" s="1" t="n">
        <v>0</v>
      </c>
      <c r="P4184" s="18" t="n">
        <v>0</v>
      </c>
    </row>
    <row r="4185" customFormat="false" ht="12.8" hidden="false" customHeight="false" outlineLevel="0" collapsed="false">
      <c r="O4185" s="1" t="n">
        <v>0</v>
      </c>
      <c r="P4185" s="18" t="n">
        <v>0</v>
      </c>
    </row>
    <row r="4186" customFormat="false" ht="12.8" hidden="false" customHeight="false" outlineLevel="0" collapsed="false">
      <c r="O4186" s="1" t="n">
        <v>0</v>
      </c>
      <c r="P4186" s="18" t="n">
        <v>0</v>
      </c>
    </row>
    <row r="4187" customFormat="false" ht="12.8" hidden="false" customHeight="false" outlineLevel="0" collapsed="false">
      <c r="O4187" s="1" t="n">
        <v>0</v>
      </c>
      <c r="P4187" s="18" t="n">
        <v>0</v>
      </c>
    </row>
    <row r="4188" customFormat="false" ht="12.8" hidden="false" customHeight="false" outlineLevel="0" collapsed="false">
      <c r="O4188" s="1" t="n">
        <v>0</v>
      </c>
      <c r="P4188" s="18" t="n">
        <v>0</v>
      </c>
    </row>
    <row r="4189" customFormat="false" ht="12.8" hidden="false" customHeight="false" outlineLevel="0" collapsed="false">
      <c r="O4189" s="1" t="n">
        <v>0</v>
      </c>
      <c r="P4189" s="18" t="n">
        <v>0</v>
      </c>
    </row>
    <row r="4190" customFormat="false" ht="12.8" hidden="false" customHeight="false" outlineLevel="0" collapsed="false">
      <c r="O4190" s="1" t="n">
        <v>0</v>
      </c>
      <c r="P4190" s="18" t="n">
        <v>0</v>
      </c>
    </row>
    <row r="4191" customFormat="false" ht="12.8" hidden="false" customHeight="false" outlineLevel="0" collapsed="false">
      <c r="O4191" s="1" t="n">
        <v>0</v>
      </c>
      <c r="P4191" s="18" t="n">
        <v>0</v>
      </c>
    </row>
    <row r="4192" customFormat="false" ht="12.8" hidden="false" customHeight="false" outlineLevel="0" collapsed="false">
      <c r="O4192" s="1" t="n">
        <v>0</v>
      </c>
      <c r="P4192" s="18" t="n">
        <v>0</v>
      </c>
    </row>
    <row r="4193" customFormat="false" ht="12.8" hidden="false" customHeight="false" outlineLevel="0" collapsed="false">
      <c r="O4193" s="1" t="n">
        <v>0</v>
      </c>
      <c r="P4193" s="18" t="n">
        <v>0</v>
      </c>
    </row>
    <row r="4194" customFormat="false" ht="12.8" hidden="false" customHeight="false" outlineLevel="0" collapsed="false">
      <c r="O4194" s="1" t="n">
        <v>0</v>
      </c>
      <c r="P4194" s="18" t="n">
        <v>0</v>
      </c>
    </row>
    <row r="4195" customFormat="false" ht="12.8" hidden="false" customHeight="false" outlineLevel="0" collapsed="false">
      <c r="O4195" s="1" t="n">
        <v>0</v>
      </c>
      <c r="P4195" s="18" t="n">
        <v>0</v>
      </c>
    </row>
    <row r="4196" customFormat="false" ht="12.8" hidden="false" customHeight="false" outlineLevel="0" collapsed="false">
      <c r="O4196" s="1" t="n">
        <v>0</v>
      </c>
      <c r="P4196" s="18" t="n">
        <v>0</v>
      </c>
    </row>
    <row r="4197" customFormat="false" ht="12.8" hidden="false" customHeight="false" outlineLevel="0" collapsed="false">
      <c r="O4197" s="1" t="n">
        <v>0</v>
      </c>
      <c r="P4197" s="18" t="n">
        <v>0</v>
      </c>
    </row>
    <row r="4198" customFormat="false" ht="12.8" hidden="false" customHeight="false" outlineLevel="0" collapsed="false">
      <c r="O4198" s="1" t="n">
        <v>0</v>
      </c>
      <c r="P4198" s="18" t="n">
        <v>0</v>
      </c>
    </row>
    <row r="4199" customFormat="false" ht="12.8" hidden="false" customHeight="false" outlineLevel="0" collapsed="false">
      <c r="O4199" s="1" t="n">
        <v>0</v>
      </c>
      <c r="P4199" s="18" t="n">
        <v>0</v>
      </c>
    </row>
    <row r="4200" customFormat="false" ht="12.8" hidden="false" customHeight="false" outlineLevel="0" collapsed="false">
      <c r="O4200" s="1" t="n">
        <v>0</v>
      </c>
      <c r="P4200" s="18" t="n">
        <v>0</v>
      </c>
    </row>
    <row r="4201" customFormat="false" ht="12.8" hidden="false" customHeight="false" outlineLevel="0" collapsed="false">
      <c r="O4201" s="1" t="n">
        <v>0</v>
      </c>
      <c r="P4201" s="18" t="n">
        <v>0</v>
      </c>
    </row>
    <row r="4202" customFormat="false" ht="12.8" hidden="false" customHeight="false" outlineLevel="0" collapsed="false">
      <c r="O4202" s="1" t="n">
        <v>0</v>
      </c>
      <c r="P4202" s="18" t="n">
        <v>0</v>
      </c>
    </row>
    <row r="4203" customFormat="false" ht="12.8" hidden="false" customHeight="false" outlineLevel="0" collapsed="false">
      <c r="O4203" s="1" t="n">
        <v>0</v>
      </c>
      <c r="P4203" s="18" t="n">
        <v>0</v>
      </c>
    </row>
    <row r="4204" customFormat="false" ht="12.8" hidden="false" customHeight="false" outlineLevel="0" collapsed="false">
      <c r="O4204" s="1" t="n">
        <v>0</v>
      </c>
      <c r="P4204" s="18" t="n">
        <v>0</v>
      </c>
    </row>
    <row r="4205" customFormat="false" ht="12.8" hidden="false" customHeight="false" outlineLevel="0" collapsed="false">
      <c r="O4205" s="1" t="n">
        <v>0</v>
      </c>
      <c r="P4205" s="18" t="n">
        <v>0</v>
      </c>
    </row>
    <row r="4206" customFormat="false" ht="12.8" hidden="false" customHeight="false" outlineLevel="0" collapsed="false">
      <c r="O4206" s="1" t="n">
        <v>0</v>
      </c>
      <c r="P4206" s="18" t="n">
        <v>0</v>
      </c>
    </row>
    <row r="4207" customFormat="false" ht="12.8" hidden="false" customHeight="false" outlineLevel="0" collapsed="false">
      <c r="O4207" s="1" t="n">
        <v>0</v>
      </c>
      <c r="P4207" s="18" t="n">
        <v>0</v>
      </c>
    </row>
    <row r="4208" customFormat="false" ht="12.8" hidden="false" customHeight="false" outlineLevel="0" collapsed="false">
      <c r="O4208" s="1" t="n">
        <v>0</v>
      </c>
      <c r="P4208" s="18" t="n">
        <v>0</v>
      </c>
    </row>
    <row r="4209" customFormat="false" ht="12.8" hidden="false" customHeight="false" outlineLevel="0" collapsed="false">
      <c r="O4209" s="1" t="n">
        <v>0</v>
      </c>
      <c r="P4209" s="18" t="n">
        <v>0</v>
      </c>
    </row>
    <row r="4210" customFormat="false" ht="12.8" hidden="false" customHeight="false" outlineLevel="0" collapsed="false">
      <c r="O4210" s="1" t="n">
        <v>0</v>
      </c>
      <c r="P4210" s="18" t="n">
        <v>0</v>
      </c>
    </row>
    <row r="4211" customFormat="false" ht="12.8" hidden="false" customHeight="false" outlineLevel="0" collapsed="false">
      <c r="O4211" s="1" t="n">
        <v>0</v>
      </c>
      <c r="P4211" s="18" t="n">
        <v>0</v>
      </c>
    </row>
    <row r="4212" customFormat="false" ht="12.8" hidden="false" customHeight="false" outlineLevel="0" collapsed="false">
      <c r="O4212" s="1" t="n">
        <v>0</v>
      </c>
      <c r="P4212" s="18" t="n">
        <v>0</v>
      </c>
    </row>
    <row r="4213" customFormat="false" ht="12.8" hidden="false" customHeight="false" outlineLevel="0" collapsed="false">
      <c r="O4213" s="1" t="n">
        <v>0</v>
      </c>
      <c r="P4213" s="18" t="n">
        <v>0</v>
      </c>
    </row>
    <row r="4214" customFormat="false" ht="12.8" hidden="false" customHeight="false" outlineLevel="0" collapsed="false">
      <c r="O4214" s="1" t="n">
        <v>0</v>
      </c>
      <c r="P4214" s="18" t="n">
        <v>0</v>
      </c>
    </row>
    <row r="4215" customFormat="false" ht="12.8" hidden="false" customHeight="false" outlineLevel="0" collapsed="false">
      <c r="O4215" s="1" t="n">
        <v>0</v>
      </c>
      <c r="P4215" s="18" t="n">
        <v>0</v>
      </c>
    </row>
    <row r="4216" customFormat="false" ht="12.8" hidden="false" customHeight="false" outlineLevel="0" collapsed="false">
      <c r="O4216" s="1" t="n">
        <v>0</v>
      </c>
      <c r="P4216" s="18" t="n">
        <v>0</v>
      </c>
    </row>
    <row r="4217" customFormat="false" ht="12.8" hidden="false" customHeight="false" outlineLevel="0" collapsed="false">
      <c r="O4217" s="1" t="n">
        <v>0</v>
      </c>
      <c r="P4217" s="18" t="n">
        <v>0</v>
      </c>
    </row>
    <row r="4218" customFormat="false" ht="12.8" hidden="false" customHeight="false" outlineLevel="0" collapsed="false">
      <c r="O4218" s="1" t="n">
        <v>0</v>
      </c>
      <c r="P4218" s="18" t="n">
        <v>0</v>
      </c>
    </row>
    <row r="4219" customFormat="false" ht="12.8" hidden="false" customHeight="false" outlineLevel="0" collapsed="false">
      <c r="O4219" s="1" t="n">
        <v>0</v>
      </c>
      <c r="P4219" s="18" t="n">
        <v>0</v>
      </c>
    </row>
    <row r="4220" customFormat="false" ht="12.8" hidden="false" customHeight="false" outlineLevel="0" collapsed="false">
      <c r="O4220" s="1" t="n">
        <v>0</v>
      </c>
      <c r="P4220" s="18" t="n">
        <v>0</v>
      </c>
    </row>
    <row r="4221" customFormat="false" ht="12.8" hidden="false" customHeight="false" outlineLevel="0" collapsed="false">
      <c r="O4221" s="1" t="n">
        <v>0</v>
      </c>
      <c r="P4221" s="18" t="n">
        <v>0</v>
      </c>
    </row>
    <row r="4222" customFormat="false" ht="12.8" hidden="false" customHeight="false" outlineLevel="0" collapsed="false">
      <c r="O4222" s="1" t="n">
        <v>0</v>
      </c>
      <c r="P4222" s="18" t="n">
        <v>0</v>
      </c>
    </row>
    <row r="4223" customFormat="false" ht="12.8" hidden="false" customHeight="false" outlineLevel="0" collapsed="false">
      <c r="O4223" s="1" t="n">
        <v>0</v>
      </c>
      <c r="P4223" s="18" t="n">
        <v>0</v>
      </c>
    </row>
    <row r="4224" customFormat="false" ht="12.8" hidden="false" customHeight="false" outlineLevel="0" collapsed="false">
      <c r="O4224" s="1" t="n">
        <v>0</v>
      </c>
      <c r="P4224" s="18" t="n">
        <v>0</v>
      </c>
    </row>
    <row r="4225" customFormat="false" ht="12.8" hidden="false" customHeight="false" outlineLevel="0" collapsed="false">
      <c r="O4225" s="1" t="n">
        <v>0</v>
      </c>
      <c r="P4225" s="18" t="n">
        <v>0</v>
      </c>
    </row>
    <row r="4226" customFormat="false" ht="12.8" hidden="false" customHeight="false" outlineLevel="0" collapsed="false">
      <c r="O4226" s="1" t="n">
        <v>0</v>
      </c>
      <c r="P4226" s="18" t="n">
        <v>0</v>
      </c>
    </row>
    <row r="4227" customFormat="false" ht="12.8" hidden="false" customHeight="false" outlineLevel="0" collapsed="false">
      <c r="O4227" s="1" t="n">
        <v>0</v>
      </c>
      <c r="P4227" s="18" t="n">
        <v>0</v>
      </c>
    </row>
    <row r="4228" customFormat="false" ht="12.8" hidden="false" customHeight="false" outlineLevel="0" collapsed="false">
      <c r="O4228" s="1" t="n">
        <v>0</v>
      </c>
      <c r="P4228" s="18" t="n">
        <v>0</v>
      </c>
    </row>
    <row r="4229" customFormat="false" ht="12.8" hidden="false" customHeight="false" outlineLevel="0" collapsed="false">
      <c r="O4229" s="1" t="n">
        <v>0</v>
      </c>
      <c r="P4229" s="18" t="n">
        <v>0</v>
      </c>
    </row>
    <row r="4230" customFormat="false" ht="12.8" hidden="false" customHeight="false" outlineLevel="0" collapsed="false">
      <c r="O4230" s="1" t="n">
        <v>0</v>
      </c>
      <c r="P4230" s="18" t="n">
        <v>0</v>
      </c>
    </row>
    <row r="4231" customFormat="false" ht="12.8" hidden="false" customHeight="false" outlineLevel="0" collapsed="false">
      <c r="O4231" s="1" t="n">
        <v>0</v>
      </c>
      <c r="P4231" s="18" t="n">
        <v>0</v>
      </c>
    </row>
    <row r="4232" customFormat="false" ht="12.8" hidden="false" customHeight="false" outlineLevel="0" collapsed="false">
      <c r="O4232" s="1" t="n">
        <v>0</v>
      </c>
      <c r="P4232" s="18" t="n">
        <v>0</v>
      </c>
    </row>
    <row r="4233" customFormat="false" ht="12.8" hidden="false" customHeight="false" outlineLevel="0" collapsed="false">
      <c r="O4233" s="1" t="n">
        <v>0</v>
      </c>
      <c r="P4233" s="18" t="n">
        <v>0</v>
      </c>
    </row>
    <row r="4234" customFormat="false" ht="12.8" hidden="false" customHeight="false" outlineLevel="0" collapsed="false">
      <c r="O4234" s="1" t="n">
        <v>0</v>
      </c>
      <c r="P4234" s="18" t="n">
        <v>0</v>
      </c>
    </row>
    <row r="4235" customFormat="false" ht="12.8" hidden="false" customHeight="false" outlineLevel="0" collapsed="false">
      <c r="O4235" s="1" t="n">
        <v>0</v>
      </c>
      <c r="P4235" s="18" t="n">
        <v>0</v>
      </c>
    </row>
    <row r="4236" customFormat="false" ht="12.8" hidden="false" customHeight="false" outlineLevel="0" collapsed="false">
      <c r="O4236" s="1" t="n">
        <v>0</v>
      </c>
      <c r="P4236" s="18" t="n">
        <v>0</v>
      </c>
    </row>
    <row r="4237" customFormat="false" ht="12.8" hidden="false" customHeight="false" outlineLevel="0" collapsed="false">
      <c r="O4237" s="1" t="n">
        <v>0</v>
      </c>
      <c r="P4237" s="18" t="n">
        <v>0</v>
      </c>
    </row>
    <row r="4238" customFormat="false" ht="12.8" hidden="false" customHeight="false" outlineLevel="0" collapsed="false">
      <c r="O4238" s="1" t="n">
        <v>0</v>
      </c>
      <c r="P4238" s="18" t="n">
        <v>0</v>
      </c>
    </row>
    <row r="4239" customFormat="false" ht="12.8" hidden="false" customHeight="false" outlineLevel="0" collapsed="false">
      <c r="O4239" s="1" t="n">
        <v>0</v>
      </c>
      <c r="P4239" s="18" t="n">
        <v>0</v>
      </c>
    </row>
    <row r="4240" customFormat="false" ht="12.8" hidden="false" customHeight="false" outlineLevel="0" collapsed="false">
      <c r="O4240" s="1" t="n">
        <v>0</v>
      </c>
      <c r="P4240" s="18" t="n">
        <v>0</v>
      </c>
    </row>
    <row r="4241" customFormat="false" ht="12.8" hidden="false" customHeight="false" outlineLevel="0" collapsed="false">
      <c r="O4241" s="1" t="n">
        <v>0</v>
      </c>
      <c r="P4241" s="18" t="n">
        <v>0</v>
      </c>
    </row>
    <row r="4242" customFormat="false" ht="12.8" hidden="false" customHeight="false" outlineLevel="0" collapsed="false">
      <c r="O4242" s="1" t="n">
        <v>0</v>
      </c>
      <c r="P4242" s="18" t="n">
        <v>0</v>
      </c>
    </row>
    <row r="4243" customFormat="false" ht="12.8" hidden="false" customHeight="false" outlineLevel="0" collapsed="false">
      <c r="O4243" s="1" t="n">
        <v>0</v>
      </c>
      <c r="P4243" s="18" t="n">
        <v>0</v>
      </c>
    </row>
    <row r="4244" customFormat="false" ht="12.8" hidden="false" customHeight="false" outlineLevel="0" collapsed="false">
      <c r="O4244" s="1" t="n">
        <v>0</v>
      </c>
      <c r="P4244" s="18" t="n">
        <v>0</v>
      </c>
    </row>
    <row r="4245" customFormat="false" ht="12.8" hidden="false" customHeight="false" outlineLevel="0" collapsed="false">
      <c r="O4245" s="1" t="n">
        <v>0</v>
      </c>
      <c r="P4245" s="18" t="n">
        <v>0</v>
      </c>
    </row>
    <row r="4246" customFormat="false" ht="12.8" hidden="false" customHeight="false" outlineLevel="0" collapsed="false">
      <c r="O4246" s="1" t="n">
        <v>0</v>
      </c>
      <c r="P4246" s="18" t="n">
        <v>0</v>
      </c>
    </row>
    <row r="4247" customFormat="false" ht="12.8" hidden="false" customHeight="false" outlineLevel="0" collapsed="false">
      <c r="O4247" s="1" t="n">
        <v>0</v>
      </c>
      <c r="P4247" s="18" t="n">
        <v>0</v>
      </c>
    </row>
    <row r="4248" customFormat="false" ht="12.8" hidden="false" customHeight="false" outlineLevel="0" collapsed="false">
      <c r="O4248" s="1" t="n">
        <v>0</v>
      </c>
      <c r="P4248" s="18" t="n">
        <v>0</v>
      </c>
    </row>
    <row r="4249" customFormat="false" ht="12.8" hidden="false" customHeight="false" outlineLevel="0" collapsed="false">
      <c r="O4249" s="1" t="n">
        <v>0</v>
      </c>
      <c r="P4249" s="18" t="n">
        <v>0</v>
      </c>
    </row>
    <row r="4250" customFormat="false" ht="12.8" hidden="false" customHeight="false" outlineLevel="0" collapsed="false">
      <c r="O4250" s="1" t="n">
        <v>0</v>
      </c>
      <c r="P4250" s="18" t="n">
        <v>0</v>
      </c>
    </row>
    <row r="4251" customFormat="false" ht="12.8" hidden="false" customHeight="false" outlineLevel="0" collapsed="false">
      <c r="O4251" s="1" t="n">
        <v>0</v>
      </c>
      <c r="P4251" s="18" t="n">
        <v>0</v>
      </c>
    </row>
    <row r="4252" customFormat="false" ht="12.8" hidden="false" customHeight="false" outlineLevel="0" collapsed="false">
      <c r="O4252" s="1" t="n">
        <v>0</v>
      </c>
      <c r="P4252" s="18" t="n">
        <v>0</v>
      </c>
    </row>
    <row r="4253" customFormat="false" ht="12.8" hidden="false" customHeight="false" outlineLevel="0" collapsed="false">
      <c r="O4253" s="1" t="n">
        <v>0</v>
      </c>
      <c r="P4253" s="18" t="n">
        <v>0</v>
      </c>
    </row>
    <row r="4254" customFormat="false" ht="12.8" hidden="false" customHeight="false" outlineLevel="0" collapsed="false">
      <c r="O4254" s="1" t="n">
        <v>0</v>
      </c>
      <c r="P4254" s="18" t="n">
        <v>0</v>
      </c>
    </row>
    <row r="4255" customFormat="false" ht="12.8" hidden="false" customHeight="false" outlineLevel="0" collapsed="false">
      <c r="O4255" s="1" t="n">
        <v>0</v>
      </c>
      <c r="P4255" s="18" t="n">
        <v>0</v>
      </c>
    </row>
    <row r="4256" customFormat="false" ht="12.8" hidden="false" customHeight="false" outlineLevel="0" collapsed="false">
      <c r="O4256" s="1" t="n">
        <v>0</v>
      </c>
      <c r="P4256" s="18" t="n">
        <v>0</v>
      </c>
    </row>
    <row r="4257" customFormat="false" ht="12.8" hidden="false" customHeight="false" outlineLevel="0" collapsed="false">
      <c r="O4257" s="1" t="n">
        <v>0</v>
      </c>
      <c r="P4257" s="18" t="n">
        <v>0</v>
      </c>
    </row>
    <row r="4258" customFormat="false" ht="12.8" hidden="false" customHeight="false" outlineLevel="0" collapsed="false">
      <c r="O4258" s="1" t="n">
        <v>0</v>
      </c>
      <c r="P4258" s="18" t="n">
        <v>0</v>
      </c>
    </row>
    <row r="4259" customFormat="false" ht="12.8" hidden="false" customHeight="false" outlineLevel="0" collapsed="false">
      <c r="O4259" s="1" t="n">
        <v>0</v>
      </c>
      <c r="P4259" s="18" t="n">
        <v>0</v>
      </c>
    </row>
    <row r="4260" customFormat="false" ht="12.8" hidden="false" customHeight="false" outlineLevel="0" collapsed="false">
      <c r="O4260" s="1" t="n">
        <v>0</v>
      </c>
      <c r="P4260" s="18" t="n">
        <v>0</v>
      </c>
    </row>
    <row r="4261" customFormat="false" ht="12.8" hidden="false" customHeight="false" outlineLevel="0" collapsed="false">
      <c r="O4261" s="1" t="n">
        <v>0</v>
      </c>
      <c r="P4261" s="18" t="n">
        <v>0</v>
      </c>
    </row>
    <row r="4262" customFormat="false" ht="12.8" hidden="false" customHeight="false" outlineLevel="0" collapsed="false">
      <c r="O4262" s="1" t="n">
        <v>0</v>
      </c>
      <c r="P4262" s="18" t="n">
        <v>0</v>
      </c>
    </row>
    <row r="4263" customFormat="false" ht="12.8" hidden="false" customHeight="false" outlineLevel="0" collapsed="false">
      <c r="O4263" s="1" t="n">
        <v>0</v>
      </c>
      <c r="P4263" s="18" t="n">
        <v>0</v>
      </c>
    </row>
    <row r="4264" customFormat="false" ht="12.8" hidden="false" customHeight="false" outlineLevel="0" collapsed="false">
      <c r="O4264" s="1" t="n">
        <v>0</v>
      </c>
      <c r="P4264" s="18" t="n">
        <v>0</v>
      </c>
    </row>
    <row r="4265" customFormat="false" ht="12.8" hidden="false" customHeight="false" outlineLevel="0" collapsed="false">
      <c r="O4265" s="1" t="n">
        <v>0</v>
      </c>
      <c r="P4265" s="18" t="n">
        <v>0</v>
      </c>
    </row>
    <row r="4266" customFormat="false" ht="12.8" hidden="false" customHeight="false" outlineLevel="0" collapsed="false">
      <c r="O4266" s="1" t="n">
        <v>0</v>
      </c>
      <c r="P4266" s="18" t="n">
        <v>0</v>
      </c>
    </row>
    <row r="4267" customFormat="false" ht="12.8" hidden="false" customHeight="false" outlineLevel="0" collapsed="false">
      <c r="O4267" s="1" t="n">
        <v>0</v>
      </c>
      <c r="P4267" s="18" t="n">
        <v>0</v>
      </c>
    </row>
    <row r="4268" customFormat="false" ht="12.8" hidden="false" customHeight="false" outlineLevel="0" collapsed="false">
      <c r="O4268" s="1" t="n">
        <v>0</v>
      </c>
      <c r="P4268" s="18" t="n">
        <v>0</v>
      </c>
    </row>
    <row r="4269" customFormat="false" ht="12.8" hidden="false" customHeight="false" outlineLevel="0" collapsed="false">
      <c r="O4269" s="1" t="n">
        <v>0</v>
      </c>
      <c r="P4269" s="18" t="n">
        <v>0</v>
      </c>
    </row>
    <row r="4270" customFormat="false" ht="12.8" hidden="false" customHeight="false" outlineLevel="0" collapsed="false">
      <c r="O4270" s="1" t="n">
        <v>0</v>
      </c>
      <c r="P4270" s="18" t="n">
        <v>0</v>
      </c>
    </row>
    <row r="4271" customFormat="false" ht="12.8" hidden="false" customHeight="false" outlineLevel="0" collapsed="false">
      <c r="O4271" s="1" t="n">
        <v>0</v>
      </c>
      <c r="P4271" s="18" t="n">
        <v>0</v>
      </c>
    </row>
    <row r="4272" customFormat="false" ht="12.8" hidden="false" customHeight="false" outlineLevel="0" collapsed="false">
      <c r="O4272" s="1" t="n">
        <v>0</v>
      </c>
      <c r="P4272" s="18" t="n">
        <v>0</v>
      </c>
    </row>
    <row r="4273" customFormat="false" ht="12.8" hidden="false" customHeight="false" outlineLevel="0" collapsed="false">
      <c r="O4273" s="1" t="n">
        <v>0</v>
      </c>
      <c r="P4273" s="18" t="n">
        <v>0</v>
      </c>
    </row>
    <row r="4274" customFormat="false" ht="12.8" hidden="false" customHeight="false" outlineLevel="0" collapsed="false">
      <c r="O4274" s="1" t="n">
        <v>0</v>
      </c>
      <c r="P4274" s="18" t="n">
        <v>0</v>
      </c>
    </row>
    <row r="4275" customFormat="false" ht="12.8" hidden="false" customHeight="false" outlineLevel="0" collapsed="false">
      <c r="O4275" s="1" t="n">
        <v>0</v>
      </c>
      <c r="P4275" s="18" t="n">
        <v>0</v>
      </c>
    </row>
    <row r="4276" customFormat="false" ht="12.8" hidden="false" customHeight="false" outlineLevel="0" collapsed="false">
      <c r="O4276" s="1" t="n">
        <v>0</v>
      </c>
      <c r="P4276" s="18" t="n">
        <v>0</v>
      </c>
    </row>
    <row r="4277" customFormat="false" ht="12.8" hidden="false" customHeight="false" outlineLevel="0" collapsed="false">
      <c r="O4277" s="1" t="n">
        <v>0</v>
      </c>
      <c r="P4277" s="18" t="n">
        <v>0</v>
      </c>
    </row>
    <row r="4278" customFormat="false" ht="12.8" hidden="false" customHeight="false" outlineLevel="0" collapsed="false">
      <c r="O4278" s="1" t="n">
        <v>0</v>
      </c>
      <c r="P4278" s="18" t="n">
        <v>0</v>
      </c>
    </row>
    <row r="4279" customFormat="false" ht="12.8" hidden="false" customHeight="false" outlineLevel="0" collapsed="false">
      <c r="O4279" s="1" t="n">
        <v>0</v>
      </c>
      <c r="P4279" s="18" t="n">
        <v>0</v>
      </c>
    </row>
    <row r="4280" customFormat="false" ht="12.8" hidden="false" customHeight="false" outlineLevel="0" collapsed="false">
      <c r="O4280" s="1" t="n">
        <v>0</v>
      </c>
      <c r="P4280" s="18" t="n">
        <v>0</v>
      </c>
    </row>
    <row r="4281" customFormat="false" ht="12.8" hidden="false" customHeight="false" outlineLevel="0" collapsed="false">
      <c r="O4281" s="1" t="n">
        <v>0</v>
      </c>
      <c r="P4281" s="18" t="n">
        <v>0</v>
      </c>
    </row>
    <row r="4282" customFormat="false" ht="12.8" hidden="false" customHeight="false" outlineLevel="0" collapsed="false">
      <c r="O4282" s="1" t="n">
        <v>0</v>
      </c>
      <c r="P4282" s="18" t="n">
        <v>0</v>
      </c>
    </row>
    <row r="4283" customFormat="false" ht="12.8" hidden="false" customHeight="false" outlineLevel="0" collapsed="false">
      <c r="O4283" s="1" t="n">
        <v>0</v>
      </c>
      <c r="P4283" s="18" t="n">
        <v>0</v>
      </c>
    </row>
    <row r="4284" customFormat="false" ht="12.8" hidden="false" customHeight="false" outlineLevel="0" collapsed="false">
      <c r="O4284" s="1" t="n">
        <v>0</v>
      </c>
      <c r="P4284" s="18" t="n">
        <v>0</v>
      </c>
    </row>
    <row r="4285" customFormat="false" ht="12.8" hidden="false" customHeight="false" outlineLevel="0" collapsed="false">
      <c r="O4285" s="1" t="n">
        <v>0</v>
      </c>
      <c r="P4285" s="18" t="n">
        <v>0</v>
      </c>
    </row>
    <row r="4286" customFormat="false" ht="12.8" hidden="false" customHeight="false" outlineLevel="0" collapsed="false">
      <c r="O4286" s="1" t="n">
        <v>0</v>
      </c>
      <c r="P4286" s="18" t="n">
        <v>0</v>
      </c>
    </row>
    <row r="4287" customFormat="false" ht="12.8" hidden="false" customHeight="false" outlineLevel="0" collapsed="false">
      <c r="O4287" s="1" t="n">
        <v>0</v>
      </c>
      <c r="P4287" s="18" t="n">
        <v>0</v>
      </c>
    </row>
    <row r="4288" customFormat="false" ht="12.8" hidden="false" customHeight="false" outlineLevel="0" collapsed="false">
      <c r="O4288" s="1" t="n">
        <v>0</v>
      </c>
      <c r="P4288" s="18" t="n">
        <v>0</v>
      </c>
    </row>
    <row r="4289" customFormat="false" ht="12.8" hidden="false" customHeight="false" outlineLevel="0" collapsed="false">
      <c r="O4289" s="1" t="n">
        <v>0</v>
      </c>
      <c r="P4289" s="18" t="n">
        <v>0</v>
      </c>
    </row>
    <row r="4290" customFormat="false" ht="12.8" hidden="false" customHeight="false" outlineLevel="0" collapsed="false">
      <c r="O4290" s="1" t="n">
        <v>0</v>
      </c>
      <c r="P4290" s="18" t="n">
        <v>0</v>
      </c>
    </row>
    <row r="4291" customFormat="false" ht="12.8" hidden="false" customHeight="false" outlineLevel="0" collapsed="false">
      <c r="O4291" s="1" t="n">
        <v>0</v>
      </c>
      <c r="P4291" s="18" t="n">
        <v>0</v>
      </c>
    </row>
    <row r="4292" customFormat="false" ht="12.8" hidden="false" customHeight="false" outlineLevel="0" collapsed="false">
      <c r="O4292" s="1" t="n">
        <v>0</v>
      </c>
      <c r="P4292" s="18" t="n">
        <v>0</v>
      </c>
    </row>
    <row r="4293" customFormat="false" ht="12.8" hidden="false" customHeight="false" outlineLevel="0" collapsed="false">
      <c r="O4293" s="1" t="n">
        <v>0</v>
      </c>
      <c r="P4293" s="18" t="n">
        <v>0</v>
      </c>
    </row>
    <row r="4294" customFormat="false" ht="12.8" hidden="false" customHeight="false" outlineLevel="0" collapsed="false">
      <c r="O4294" s="1" t="n">
        <v>0</v>
      </c>
      <c r="P4294" s="18" t="n">
        <v>0</v>
      </c>
    </row>
    <row r="4295" customFormat="false" ht="12.8" hidden="false" customHeight="false" outlineLevel="0" collapsed="false">
      <c r="O4295" s="1" t="n">
        <v>0</v>
      </c>
      <c r="P4295" s="18" t="n">
        <v>0</v>
      </c>
    </row>
    <row r="4296" customFormat="false" ht="12.8" hidden="false" customHeight="false" outlineLevel="0" collapsed="false">
      <c r="O4296" s="1" t="n">
        <v>0</v>
      </c>
      <c r="P4296" s="18" t="n">
        <v>0</v>
      </c>
    </row>
    <row r="4297" customFormat="false" ht="12.8" hidden="false" customHeight="false" outlineLevel="0" collapsed="false">
      <c r="O4297" s="1" t="n">
        <v>0</v>
      </c>
      <c r="P4297" s="18" t="n">
        <v>0</v>
      </c>
    </row>
    <row r="4298" customFormat="false" ht="12.8" hidden="false" customHeight="false" outlineLevel="0" collapsed="false">
      <c r="O4298" s="1" t="n">
        <v>0</v>
      </c>
      <c r="P4298" s="18" t="n">
        <v>0</v>
      </c>
    </row>
    <row r="4299" customFormat="false" ht="12.8" hidden="false" customHeight="false" outlineLevel="0" collapsed="false">
      <c r="O4299" s="1" t="n">
        <v>0</v>
      </c>
      <c r="P4299" s="18" t="n">
        <v>0</v>
      </c>
    </row>
    <row r="4300" customFormat="false" ht="12.8" hidden="false" customHeight="false" outlineLevel="0" collapsed="false">
      <c r="O4300" s="1" t="n">
        <v>0</v>
      </c>
      <c r="P4300" s="18" t="n">
        <v>0</v>
      </c>
    </row>
    <row r="4301" customFormat="false" ht="12.8" hidden="false" customHeight="false" outlineLevel="0" collapsed="false">
      <c r="O4301" s="1" t="n">
        <v>0</v>
      </c>
      <c r="P4301" s="18" t="n">
        <v>0</v>
      </c>
    </row>
    <row r="4302" customFormat="false" ht="12.8" hidden="false" customHeight="false" outlineLevel="0" collapsed="false">
      <c r="O4302" s="1" t="n">
        <v>0</v>
      </c>
      <c r="P4302" s="18" t="n">
        <v>0</v>
      </c>
    </row>
    <row r="4303" customFormat="false" ht="12.8" hidden="false" customHeight="false" outlineLevel="0" collapsed="false">
      <c r="O4303" s="1" t="n">
        <v>0</v>
      </c>
      <c r="P4303" s="18" t="n">
        <v>0</v>
      </c>
    </row>
    <row r="4304" customFormat="false" ht="12.8" hidden="false" customHeight="false" outlineLevel="0" collapsed="false">
      <c r="O4304" s="1" t="n">
        <v>0</v>
      </c>
      <c r="P4304" s="18" t="n">
        <v>0</v>
      </c>
    </row>
    <row r="4305" customFormat="false" ht="12.8" hidden="false" customHeight="false" outlineLevel="0" collapsed="false">
      <c r="O4305" s="1" t="n">
        <v>0</v>
      </c>
      <c r="P4305" s="18" t="n">
        <v>0</v>
      </c>
    </row>
    <row r="4306" customFormat="false" ht="12.8" hidden="false" customHeight="false" outlineLevel="0" collapsed="false">
      <c r="O4306" s="1" t="n">
        <v>0</v>
      </c>
      <c r="P4306" s="18" t="n">
        <v>0</v>
      </c>
    </row>
    <row r="4307" customFormat="false" ht="12.8" hidden="false" customHeight="false" outlineLevel="0" collapsed="false">
      <c r="O4307" s="1" t="n">
        <v>0</v>
      </c>
      <c r="P4307" s="18" t="n">
        <v>0</v>
      </c>
    </row>
    <row r="4308" customFormat="false" ht="12.8" hidden="false" customHeight="false" outlineLevel="0" collapsed="false">
      <c r="O4308" s="1" t="n">
        <v>0</v>
      </c>
      <c r="P4308" s="18" t="n">
        <v>0</v>
      </c>
    </row>
    <row r="4309" customFormat="false" ht="12.8" hidden="false" customHeight="false" outlineLevel="0" collapsed="false">
      <c r="O4309" s="1" t="n">
        <v>0</v>
      </c>
      <c r="P4309" s="18" t="n">
        <v>0</v>
      </c>
    </row>
    <row r="4310" customFormat="false" ht="12.8" hidden="false" customHeight="false" outlineLevel="0" collapsed="false">
      <c r="O4310" s="1" t="n">
        <v>0</v>
      </c>
      <c r="P4310" s="18" t="n">
        <v>0</v>
      </c>
    </row>
    <row r="4311" customFormat="false" ht="12.8" hidden="false" customHeight="false" outlineLevel="0" collapsed="false">
      <c r="O4311" s="1" t="n">
        <v>0</v>
      </c>
      <c r="P4311" s="18" t="n">
        <v>0</v>
      </c>
    </row>
    <row r="4312" customFormat="false" ht="12.8" hidden="false" customHeight="false" outlineLevel="0" collapsed="false">
      <c r="O4312" s="1" t="n">
        <v>0</v>
      </c>
      <c r="P4312" s="18" t="n">
        <v>0</v>
      </c>
    </row>
    <row r="4313" customFormat="false" ht="12.8" hidden="false" customHeight="false" outlineLevel="0" collapsed="false">
      <c r="O4313" s="1" t="n">
        <v>0</v>
      </c>
      <c r="P4313" s="18" t="n">
        <v>0</v>
      </c>
    </row>
    <row r="4314" customFormat="false" ht="12.8" hidden="false" customHeight="false" outlineLevel="0" collapsed="false">
      <c r="O4314" s="1" t="n">
        <v>0</v>
      </c>
      <c r="P4314" s="18" t="n">
        <v>0</v>
      </c>
    </row>
    <row r="4315" customFormat="false" ht="12.8" hidden="false" customHeight="false" outlineLevel="0" collapsed="false">
      <c r="O4315" s="1" t="n">
        <v>0</v>
      </c>
      <c r="P4315" s="18" t="n">
        <v>0</v>
      </c>
    </row>
    <row r="4316" customFormat="false" ht="12.8" hidden="false" customHeight="false" outlineLevel="0" collapsed="false">
      <c r="O4316" s="1" t="n">
        <v>0</v>
      </c>
      <c r="P4316" s="18" t="n">
        <v>0</v>
      </c>
    </row>
    <row r="4317" customFormat="false" ht="12.8" hidden="false" customHeight="false" outlineLevel="0" collapsed="false">
      <c r="O4317" s="1" t="n">
        <v>0</v>
      </c>
      <c r="P4317" s="18" t="n">
        <v>0</v>
      </c>
    </row>
    <row r="4318" customFormat="false" ht="12.8" hidden="false" customHeight="false" outlineLevel="0" collapsed="false">
      <c r="O4318" s="1" t="n">
        <v>0</v>
      </c>
      <c r="P4318" s="18" t="n">
        <v>0</v>
      </c>
    </row>
    <row r="4319" customFormat="false" ht="12.8" hidden="false" customHeight="false" outlineLevel="0" collapsed="false">
      <c r="O4319" s="1" t="n">
        <v>0</v>
      </c>
      <c r="P4319" s="18" t="n">
        <v>0</v>
      </c>
    </row>
    <row r="4320" customFormat="false" ht="12.8" hidden="false" customHeight="false" outlineLevel="0" collapsed="false">
      <c r="O4320" s="1" t="n">
        <v>0</v>
      </c>
      <c r="P4320" s="18" t="n">
        <v>0</v>
      </c>
    </row>
    <row r="4321" customFormat="false" ht="12.8" hidden="false" customHeight="false" outlineLevel="0" collapsed="false">
      <c r="O4321" s="1" t="n">
        <v>0</v>
      </c>
      <c r="P4321" s="18" t="n">
        <v>0</v>
      </c>
    </row>
    <row r="4322" customFormat="false" ht="12.8" hidden="false" customHeight="false" outlineLevel="0" collapsed="false">
      <c r="O4322" s="1" t="n">
        <v>0</v>
      </c>
      <c r="P4322" s="18" t="n">
        <v>0</v>
      </c>
    </row>
    <row r="4323" customFormat="false" ht="12.8" hidden="false" customHeight="false" outlineLevel="0" collapsed="false">
      <c r="O4323" s="1" t="n">
        <v>0</v>
      </c>
      <c r="P4323" s="18" t="n">
        <v>0</v>
      </c>
    </row>
    <row r="4324" customFormat="false" ht="12.8" hidden="false" customHeight="false" outlineLevel="0" collapsed="false">
      <c r="O4324" s="1" t="n">
        <v>0</v>
      </c>
      <c r="P4324" s="18" t="n">
        <v>0</v>
      </c>
    </row>
    <row r="4325" customFormat="false" ht="12.8" hidden="false" customHeight="false" outlineLevel="0" collapsed="false">
      <c r="O4325" s="1" t="n">
        <v>0</v>
      </c>
      <c r="P4325" s="18" t="n">
        <v>0</v>
      </c>
    </row>
    <row r="4326" customFormat="false" ht="12.8" hidden="false" customHeight="false" outlineLevel="0" collapsed="false">
      <c r="O4326" s="1" t="n">
        <v>0</v>
      </c>
      <c r="P4326" s="18" t="n">
        <v>0</v>
      </c>
    </row>
    <row r="4327" customFormat="false" ht="12.8" hidden="false" customHeight="false" outlineLevel="0" collapsed="false">
      <c r="O4327" s="1" t="n">
        <v>0</v>
      </c>
      <c r="P4327" s="18" t="n">
        <v>0</v>
      </c>
    </row>
    <row r="4328" customFormat="false" ht="12.8" hidden="false" customHeight="false" outlineLevel="0" collapsed="false">
      <c r="O4328" s="1" t="n">
        <v>0</v>
      </c>
      <c r="P4328" s="18" t="n">
        <v>0</v>
      </c>
    </row>
    <row r="4329" customFormat="false" ht="12.8" hidden="false" customHeight="false" outlineLevel="0" collapsed="false">
      <c r="O4329" s="1" t="n">
        <v>0</v>
      </c>
      <c r="P4329" s="18" t="n">
        <v>0</v>
      </c>
    </row>
    <row r="4330" customFormat="false" ht="12.8" hidden="false" customHeight="false" outlineLevel="0" collapsed="false">
      <c r="O4330" s="1" t="n">
        <v>0</v>
      </c>
      <c r="P4330" s="18" t="n">
        <v>0</v>
      </c>
    </row>
    <row r="4331" customFormat="false" ht="12.8" hidden="false" customHeight="false" outlineLevel="0" collapsed="false">
      <c r="O4331" s="1" t="n">
        <v>0</v>
      </c>
      <c r="P4331" s="18" t="n">
        <v>0</v>
      </c>
    </row>
    <row r="4332" customFormat="false" ht="12.8" hidden="false" customHeight="false" outlineLevel="0" collapsed="false">
      <c r="O4332" s="1" t="n">
        <v>0</v>
      </c>
      <c r="P4332" s="18" t="n">
        <v>0</v>
      </c>
    </row>
    <row r="4333" customFormat="false" ht="12.8" hidden="false" customHeight="false" outlineLevel="0" collapsed="false">
      <c r="O4333" s="1" t="n">
        <v>0</v>
      </c>
      <c r="P4333" s="18" t="n">
        <v>0</v>
      </c>
    </row>
    <row r="4334" customFormat="false" ht="12.8" hidden="false" customHeight="false" outlineLevel="0" collapsed="false">
      <c r="O4334" s="1" t="n">
        <v>0</v>
      </c>
      <c r="P4334" s="18" t="n">
        <v>0</v>
      </c>
    </row>
    <row r="4335" customFormat="false" ht="12.8" hidden="false" customHeight="false" outlineLevel="0" collapsed="false">
      <c r="O4335" s="1" t="n">
        <v>0</v>
      </c>
      <c r="P4335" s="18" t="n">
        <v>0</v>
      </c>
    </row>
    <row r="4336" customFormat="false" ht="12.8" hidden="false" customHeight="false" outlineLevel="0" collapsed="false">
      <c r="O4336" s="1" t="n">
        <v>0</v>
      </c>
      <c r="P4336" s="18" t="n">
        <v>0</v>
      </c>
    </row>
    <row r="4337" customFormat="false" ht="12.8" hidden="false" customHeight="false" outlineLevel="0" collapsed="false">
      <c r="O4337" s="1" t="n">
        <v>0</v>
      </c>
      <c r="P4337" s="18" t="n">
        <v>0</v>
      </c>
    </row>
    <row r="4338" customFormat="false" ht="12.8" hidden="false" customHeight="false" outlineLevel="0" collapsed="false">
      <c r="O4338" s="1" t="n">
        <v>0</v>
      </c>
      <c r="P4338" s="18" t="n">
        <v>0</v>
      </c>
    </row>
    <row r="4339" customFormat="false" ht="12.8" hidden="false" customHeight="false" outlineLevel="0" collapsed="false">
      <c r="O4339" s="1" t="n">
        <v>0</v>
      </c>
      <c r="P4339" s="18" t="n">
        <v>0</v>
      </c>
    </row>
    <row r="4340" customFormat="false" ht="12.8" hidden="false" customHeight="false" outlineLevel="0" collapsed="false">
      <c r="O4340" s="1" t="n">
        <v>0</v>
      </c>
      <c r="P4340" s="18" t="n">
        <v>0</v>
      </c>
    </row>
    <row r="4341" customFormat="false" ht="12.8" hidden="false" customHeight="false" outlineLevel="0" collapsed="false">
      <c r="O4341" s="1" t="n">
        <v>0</v>
      </c>
      <c r="P4341" s="18" t="n">
        <v>0</v>
      </c>
    </row>
    <row r="4342" customFormat="false" ht="12.8" hidden="false" customHeight="false" outlineLevel="0" collapsed="false">
      <c r="O4342" s="1" t="n">
        <v>0</v>
      </c>
      <c r="P4342" s="18" t="n">
        <v>0</v>
      </c>
    </row>
    <row r="4343" customFormat="false" ht="12.8" hidden="false" customHeight="false" outlineLevel="0" collapsed="false">
      <c r="O4343" s="1" t="n">
        <v>0</v>
      </c>
      <c r="P4343" s="18" t="n">
        <v>0</v>
      </c>
    </row>
    <row r="4344" customFormat="false" ht="12.8" hidden="false" customHeight="false" outlineLevel="0" collapsed="false">
      <c r="O4344" s="1" t="n">
        <v>0</v>
      </c>
      <c r="P4344" s="18" t="n">
        <v>0</v>
      </c>
    </row>
    <row r="4345" customFormat="false" ht="12.8" hidden="false" customHeight="false" outlineLevel="0" collapsed="false">
      <c r="O4345" s="1" t="n">
        <v>0</v>
      </c>
      <c r="P4345" s="18" t="n">
        <v>0</v>
      </c>
    </row>
    <row r="4346" customFormat="false" ht="12.8" hidden="false" customHeight="false" outlineLevel="0" collapsed="false">
      <c r="O4346" s="1" t="n">
        <v>0</v>
      </c>
      <c r="P4346" s="18" t="n">
        <v>0</v>
      </c>
    </row>
    <row r="4347" customFormat="false" ht="12.8" hidden="false" customHeight="false" outlineLevel="0" collapsed="false">
      <c r="O4347" s="1" t="n">
        <v>0</v>
      </c>
      <c r="P4347" s="18" t="n">
        <v>0</v>
      </c>
    </row>
    <row r="4348" customFormat="false" ht="12.8" hidden="false" customHeight="false" outlineLevel="0" collapsed="false">
      <c r="O4348" s="1" t="n">
        <v>0</v>
      </c>
      <c r="P4348" s="18" t="n">
        <v>0</v>
      </c>
    </row>
    <row r="4349" customFormat="false" ht="12.8" hidden="false" customHeight="false" outlineLevel="0" collapsed="false">
      <c r="O4349" s="1" t="n">
        <v>0</v>
      </c>
      <c r="P4349" s="18" t="n">
        <v>0</v>
      </c>
    </row>
    <row r="4350" customFormat="false" ht="12.8" hidden="false" customHeight="false" outlineLevel="0" collapsed="false">
      <c r="O4350" s="1" t="n">
        <v>0</v>
      </c>
      <c r="P4350" s="18" t="n">
        <v>0</v>
      </c>
    </row>
    <row r="4351" customFormat="false" ht="12.8" hidden="false" customHeight="false" outlineLevel="0" collapsed="false">
      <c r="O4351" s="1" t="n">
        <v>0</v>
      </c>
      <c r="P4351" s="18" t="n">
        <v>0</v>
      </c>
    </row>
    <row r="4352" customFormat="false" ht="12.8" hidden="false" customHeight="false" outlineLevel="0" collapsed="false">
      <c r="O4352" s="1" t="n">
        <v>0</v>
      </c>
      <c r="P4352" s="18" t="n">
        <v>0</v>
      </c>
    </row>
    <row r="4353" customFormat="false" ht="12.8" hidden="false" customHeight="false" outlineLevel="0" collapsed="false">
      <c r="O4353" s="1" t="n">
        <v>0</v>
      </c>
      <c r="P4353" s="18" t="n">
        <v>0</v>
      </c>
    </row>
    <row r="4354" customFormat="false" ht="12.8" hidden="false" customHeight="false" outlineLevel="0" collapsed="false">
      <c r="O4354" s="1" t="n">
        <v>0</v>
      </c>
      <c r="P4354" s="18" t="n">
        <v>0</v>
      </c>
    </row>
    <row r="4355" customFormat="false" ht="12.8" hidden="false" customHeight="false" outlineLevel="0" collapsed="false">
      <c r="O4355" s="1" t="n">
        <v>0</v>
      </c>
      <c r="P4355" s="18" t="n">
        <v>0</v>
      </c>
    </row>
    <row r="4356" customFormat="false" ht="12.8" hidden="false" customHeight="false" outlineLevel="0" collapsed="false">
      <c r="O4356" s="1" t="n">
        <v>0</v>
      </c>
      <c r="P4356" s="18" t="n">
        <v>0</v>
      </c>
    </row>
    <row r="4357" customFormat="false" ht="12.8" hidden="false" customHeight="false" outlineLevel="0" collapsed="false">
      <c r="O4357" s="1" t="n">
        <v>0</v>
      </c>
      <c r="P4357" s="18" t="n">
        <v>0</v>
      </c>
    </row>
    <row r="4358" customFormat="false" ht="12.8" hidden="false" customHeight="false" outlineLevel="0" collapsed="false">
      <c r="O4358" s="1" t="n">
        <v>0</v>
      </c>
      <c r="P4358" s="18" t="n">
        <v>0</v>
      </c>
    </row>
    <row r="4359" customFormat="false" ht="12.8" hidden="false" customHeight="false" outlineLevel="0" collapsed="false">
      <c r="O4359" s="1" t="n">
        <v>0</v>
      </c>
      <c r="P4359" s="18" t="n">
        <v>0</v>
      </c>
    </row>
    <row r="4360" customFormat="false" ht="12.8" hidden="false" customHeight="false" outlineLevel="0" collapsed="false">
      <c r="O4360" s="1" t="n">
        <v>0</v>
      </c>
      <c r="P4360" s="18" t="n">
        <v>0</v>
      </c>
    </row>
    <row r="4361" customFormat="false" ht="12.8" hidden="false" customHeight="false" outlineLevel="0" collapsed="false">
      <c r="O4361" s="1" t="n">
        <v>0</v>
      </c>
      <c r="P4361" s="18" t="n">
        <v>0</v>
      </c>
    </row>
    <row r="4362" customFormat="false" ht="12.8" hidden="false" customHeight="false" outlineLevel="0" collapsed="false">
      <c r="O4362" s="1" t="n">
        <v>0</v>
      </c>
      <c r="P4362" s="18" t="n">
        <v>0</v>
      </c>
    </row>
    <row r="4363" customFormat="false" ht="12.8" hidden="false" customHeight="false" outlineLevel="0" collapsed="false">
      <c r="O4363" s="1" t="n">
        <v>0</v>
      </c>
      <c r="P4363" s="18" t="n">
        <v>0</v>
      </c>
    </row>
    <row r="4364" customFormat="false" ht="12.8" hidden="false" customHeight="false" outlineLevel="0" collapsed="false">
      <c r="O4364" s="1" t="n">
        <v>0</v>
      </c>
      <c r="P4364" s="18" t="n">
        <v>0</v>
      </c>
    </row>
    <row r="4365" customFormat="false" ht="12.8" hidden="false" customHeight="false" outlineLevel="0" collapsed="false">
      <c r="O4365" s="1" t="n">
        <v>0</v>
      </c>
      <c r="P4365" s="18" t="n">
        <v>0</v>
      </c>
    </row>
    <row r="4366" customFormat="false" ht="12.8" hidden="false" customHeight="false" outlineLevel="0" collapsed="false">
      <c r="O4366" s="1" t="n">
        <v>0</v>
      </c>
      <c r="P4366" s="18" t="n">
        <v>0</v>
      </c>
    </row>
    <row r="4367" customFormat="false" ht="12.8" hidden="false" customHeight="false" outlineLevel="0" collapsed="false">
      <c r="O4367" s="1" t="n">
        <v>0</v>
      </c>
      <c r="P4367" s="18" t="n">
        <v>0</v>
      </c>
    </row>
    <row r="4368" customFormat="false" ht="12.8" hidden="false" customHeight="false" outlineLevel="0" collapsed="false">
      <c r="O4368" s="1" t="n">
        <v>0</v>
      </c>
      <c r="P4368" s="18" t="n">
        <v>0</v>
      </c>
    </row>
    <row r="4369" customFormat="false" ht="12.8" hidden="false" customHeight="false" outlineLevel="0" collapsed="false">
      <c r="O4369" s="1" t="n">
        <v>0</v>
      </c>
      <c r="P4369" s="18" t="n">
        <v>0</v>
      </c>
    </row>
    <row r="4370" customFormat="false" ht="12.8" hidden="false" customHeight="false" outlineLevel="0" collapsed="false">
      <c r="O4370" s="1" t="n">
        <v>0</v>
      </c>
      <c r="P4370" s="18" t="n">
        <v>0</v>
      </c>
    </row>
    <row r="4371" customFormat="false" ht="12.8" hidden="false" customHeight="false" outlineLevel="0" collapsed="false">
      <c r="O4371" s="1" t="n">
        <v>0</v>
      </c>
      <c r="P4371" s="18" t="n">
        <v>0</v>
      </c>
    </row>
    <row r="4372" customFormat="false" ht="12.8" hidden="false" customHeight="false" outlineLevel="0" collapsed="false">
      <c r="O4372" s="1" t="n">
        <v>0</v>
      </c>
      <c r="P4372" s="18" t="n">
        <v>0</v>
      </c>
    </row>
    <row r="4373" customFormat="false" ht="12.8" hidden="false" customHeight="false" outlineLevel="0" collapsed="false">
      <c r="O4373" s="1" t="n">
        <v>0</v>
      </c>
      <c r="P4373" s="18" t="n">
        <v>0</v>
      </c>
    </row>
    <row r="4374" customFormat="false" ht="12.8" hidden="false" customHeight="false" outlineLevel="0" collapsed="false">
      <c r="O4374" s="1" t="n">
        <v>0</v>
      </c>
      <c r="P4374" s="18" t="n">
        <v>0</v>
      </c>
    </row>
    <row r="4375" customFormat="false" ht="12.8" hidden="false" customHeight="false" outlineLevel="0" collapsed="false">
      <c r="O4375" s="1" t="n">
        <v>0</v>
      </c>
      <c r="P4375" s="18" t="n">
        <v>0</v>
      </c>
    </row>
    <row r="4376" customFormat="false" ht="12.8" hidden="false" customHeight="false" outlineLevel="0" collapsed="false">
      <c r="O4376" s="1" t="n">
        <v>0</v>
      </c>
      <c r="P4376" s="18" t="n">
        <v>0</v>
      </c>
    </row>
    <row r="4377" customFormat="false" ht="12.8" hidden="false" customHeight="false" outlineLevel="0" collapsed="false">
      <c r="O4377" s="1" t="n">
        <v>0</v>
      </c>
      <c r="P4377" s="18" t="n">
        <v>0</v>
      </c>
    </row>
    <row r="4378" customFormat="false" ht="12.8" hidden="false" customHeight="false" outlineLevel="0" collapsed="false">
      <c r="O4378" s="1" t="n">
        <v>0</v>
      </c>
      <c r="P4378" s="18" t="n">
        <v>0</v>
      </c>
    </row>
    <row r="4379" customFormat="false" ht="12.8" hidden="false" customHeight="false" outlineLevel="0" collapsed="false">
      <c r="O4379" s="1" t="n">
        <v>0</v>
      </c>
      <c r="P4379" s="18" t="n">
        <v>0</v>
      </c>
    </row>
    <row r="4380" customFormat="false" ht="12.8" hidden="false" customHeight="false" outlineLevel="0" collapsed="false">
      <c r="O4380" s="1" t="n">
        <v>0</v>
      </c>
      <c r="P4380" s="18" t="n">
        <v>0</v>
      </c>
    </row>
    <row r="4381" customFormat="false" ht="12.8" hidden="false" customHeight="false" outlineLevel="0" collapsed="false">
      <c r="O4381" s="1" t="n">
        <v>0</v>
      </c>
      <c r="P4381" s="18" t="n">
        <v>0</v>
      </c>
    </row>
    <row r="4382" customFormat="false" ht="12.8" hidden="false" customHeight="false" outlineLevel="0" collapsed="false">
      <c r="O4382" s="1" t="n">
        <v>0</v>
      </c>
      <c r="P4382" s="18" t="n">
        <v>0</v>
      </c>
    </row>
    <row r="4383" customFormat="false" ht="12.8" hidden="false" customHeight="false" outlineLevel="0" collapsed="false">
      <c r="O4383" s="1" t="n">
        <v>0</v>
      </c>
      <c r="P4383" s="18" t="n">
        <v>0</v>
      </c>
    </row>
    <row r="4384" customFormat="false" ht="12.8" hidden="false" customHeight="false" outlineLevel="0" collapsed="false">
      <c r="O4384" s="1" t="n">
        <v>0</v>
      </c>
      <c r="P4384" s="18" t="n">
        <v>0</v>
      </c>
    </row>
    <row r="4385" customFormat="false" ht="12.8" hidden="false" customHeight="false" outlineLevel="0" collapsed="false">
      <c r="O4385" s="1" t="n">
        <v>0</v>
      </c>
      <c r="P4385" s="18" t="n">
        <v>0</v>
      </c>
    </row>
    <row r="4386" customFormat="false" ht="12.8" hidden="false" customHeight="false" outlineLevel="0" collapsed="false">
      <c r="O4386" s="1" t="n">
        <v>0</v>
      </c>
      <c r="P4386" s="18" t="n">
        <v>0</v>
      </c>
    </row>
    <row r="4387" customFormat="false" ht="12.8" hidden="false" customHeight="false" outlineLevel="0" collapsed="false">
      <c r="O4387" s="1" t="n">
        <v>0</v>
      </c>
      <c r="P4387" s="18" t="n">
        <v>0</v>
      </c>
    </row>
    <row r="4388" customFormat="false" ht="12.8" hidden="false" customHeight="false" outlineLevel="0" collapsed="false">
      <c r="O4388" s="1" t="n">
        <v>0</v>
      </c>
      <c r="P4388" s="18" t="n">
        <v>0</v>
      </c>
    </row>
    <row r="4389" customFormat="false" ht="12.8" hidden="false" customHeight="false" outlineLevel="0" collapsed="false">
      <c r="O4389" s="1" t="n">
        <v>0</v>
      </c>
      <c r="P4389" s="18" t="n">
        <v>0</v>
      </c>
    </row>
    <row r="4390" customFormat="false" ht="12.8" hidden="false" customHeight="false" outlineLevel="0" collapsed="false">
      <c r="O4390" s="1" t="n">
        <v>0</v>
      </c>
      <c r="P4390" s="18" t="n">
        <v>0</v>
      </c>
    </row>
    <row r="4391" customFormat="false" ht="12.8" hidden="false" customHeight="false" outlineLevel="0" collapsed="false">
      <c r="O4391" s="1" t="n">
        <v>0</v>
      </c>
      <c r="P4391" s="18" t="n">
        <v>0</v>
      </c>
    </row>
    <row r="4392" customFormat="false" ht="12.8" hidden="false" customHeight="false" outlineLevel="0" collapsed="false">
      <c r="O4392" s="1" t="n">
        <v>0</v>
      </c>
      <c r="P4392" s="18" t="n">
        <v>0</v>
      </c>
    </row>
    <row r="4393" customFormat="false" ht="12.8" hidden="false" customHeight="false" outlineLevel="0" collapsed="false">
      <c r="O4393" s="1" t="n">
        <v>0</v>
      </c>
      <c r="P4393" s="18" t="n">
        <v>0</v>
      </c>
    </row>
    <row r="4394" customFormat="false" ht="12.8" hidden="false" customHeight="false" outlineLevel="0" collapsed="false">
      <c r="O4394" s="1" t="n">
        <v>0</v>
      </c>
      <c r="P4394" s="18" t="n">
        <v>0</v>
      </c>
    </row>
    <row r="4395" customFormat="false" ht="12.8" hidden="false" customHeight="false" outlineLevel="0" collapsed="false">
      <c r="O4395" s="1" t="n">
        <v>0</v>
      </c>
      <c r="P4395" s="18" t="n">
        <v>0</v>
      </c>
    </row>
    <row r="4396" customFormat="false" ht="12.8" hidden="false" customHeight="false" outlineLevel="0" collapsed="false">
      <c r="O4396" s="1" t="n">
        <v>0</v>
      </c>
      <c r="P4396" s="18" t="n">
        <v>0</v>
      </c>
    </row>
    <row r="4397" customFormat="false" ht="12.8" hidden="false" customHeight="false" outlineLevel="0" collapsed="false">
      <c r="O4397" s="1" t="n">
        <v>0</v>
      </c>
      <c r="P4397" s="18" t="n">
        <v>0</v>
      </c>
    </row>
    <row r="4398" customFormat="false" ht="12.8" hidden="false" customHeight="false" outlineLevel="0" collapsed="false">
      <c r="O4398" s="1" t="n">
        <v>0</v>
      </c>
      <c r="P4398" s="18" t="n">
        <v>0</v>
      </c>
    </row>
    <row r="4399" customFormat="false" ht="12.8" hidden="false" customHeight="false" outlineLevel="0" collapsed="false">
      <c r="O4399" s="1" t="n">
        <v>0</v>
      </c>
      <c r="P4399" s="18" t="n">
        <v>0</v>
      </c>
    </row>
    <row r="4400" customFormat="false" ht="12.8" hidden="false" customHeight="false" outlineLevel="0" collapsed="false">
      <c r="O4400" s="1" t="n">
        <v>0</v>
      </c>
      <c r="P4400" s="18" t="n">
        <v>0</v>
      </c>
    </row>
    <row r="4401" customFormat="false" ht="12.8" hidden="false" customHeight="false" outlineLevel="0" collapsed="false">
      <c r="O4401" s="1" t="n">
        <v>0</v>
      </c>
      <c r="P4401" s="18" t="n">
        <v>0</v>
      </c>
    </row>
    <row r="4402" customFormat="false" ht="12.8" hidden="false" customHeight="false" outlineLevel="0" collapsed="false">
      <c r="O4402" s="1" t="n">
        <v>0</v>
      </c>
      <c r="P4402" s="18" t="n">
        <v>0</v>
      </c>
    </row>
    <row r="4403" customFormat="false" ht="12.8" hidden="false" customHeight="false" outlineLevel="0" collapsed="false">
      <c r="O4403" s="1" t="n">
        <v>0</v>
      </c>
      <c r="P4403" s="18" t="n">
        <v>0</v>
      </c>
    </row>
    <row r="4404" customFormat="false" ht="12.8" hidden="false" customHeight="false" outlineLevel="0" collapsed="false">
      <c r="O4404" s="1" t="n">
        <v>0</v>
      </c>
      <c r="P4404" s="18" t="n">
        <v>0</v>
      </c>
    </row>
    <row r="4405" customFormat="false" ht="12.8" hidden="false" customHeight="false" outlineLevel="0" collapsed="false">
      <c r="O4405" s="1" t="n">
        <v>0</v>
      </c>
      <c r="P4405" s="18" t="n">
        <v>0</v>
      </c>
    </row>
    <row r="4406" customFormat="false" ht="12.8" hidden="false" customHeight="false" outlineLevel="0" collapsed="false">
      <c r="O4406" s="1" t="n">
        <v>0</v>
      </c>
      <c r="P4406" s="18" t="n">
        <v>0</v>
      </c>
    </row>
    <row r="4407" customFormat="false" ht="12.8" hidden="false" customHeight="false" outlineLevel="0" collapsed="false">
      <c r="O4407" s="1" t="n">
        <v>0</v>
      </c>
      <c r="P4407" s="18" t="n">
        <v>0</v>
      </c>
    </row>
    <row r="4408" customFormat="false" ht="12.8" hidden="false" customHeight="false" outlineLevel="0" collapsed="false">
      <c r="O4408" s="1" t="n">
        <v>0</v>
      </c>
      <c r="P4408" s="18" t="n">
        <v>0</v>
      </c>
    </row>
    <row r="4409" customFormat="false" ht="12.8" hidden="false" customHeight="false" outlineLevel="0" collapsed="false">
      <c r="O4409" s="1" t="n">
        <v>0</v>
      </c>
      <c r="P4409" s="18" t="n">
        <v>0</v>
      </c>
    </row>
    <row r="4410" customFormat="false" ht="12.8" hidden="false" customHeight="false" outlineLevel="0" collapsed="false">
      <c r="O4410" s="1" t="n">
        <v>0</v>
      </c>
      <c r="P4410" s="18" t="n">
        <v>0</v>
      </c>
    </row>
    <row r="4411" customFormat="false" ht="12.8" hidden="false" customHeight="false" outlineLevel="0" collapsed="false">
      <c r="O4411" s="1" t="n">
        <v>0</v>
      </c>
      <c r="P4411" s="18" t="n">
        <v>0</v>
      </c>
    </row>
    <row r="4412" customFormat="false" ht="12.8" hidden="false" customHeight="false" outlineLevel="0" collapsed="false">
      <c r="O4412" s="1" t="n">
        <v>0</v>
      </c>
      <c r="P4412" s="18" t="n">
        <v>0</v>
      </c>
    </row>
    <row r="4413" customFormat="false" ht="12.8" hidden="false" customHeight="false" outlineLevel="0" collapsed="false">
      <c r="O4413" s="1" t="n">
        <v>0</v>
      </c>
      <c r="P4413" s="18" t="n">
        <v>0</v>
      </c>
    </row>
    <row r="4414" customFormat="false" ht="12.8" hidden="false" customHeight="false" outlineLevel="0" collapsed="false">
      <c r="O4414" s="1" t="n">
        <v>0</v>
      </c>
      <c r="P4414" s="18" t="n">
        <v>0</v>
      </c>
    </row>
    <row r="4415" customFormat="false" ht="12.8" hidden="false" customHeight="false" outlineLevel="0" collapsed="false">
      <c r="O4415" s="1" t="n">
        <v>0</v>
      </c>
      <c r="P4415" s="18" t="n">
        <v>0</v>
      </c>
    </row>
    <row r="4416" customFormat="false" ht="12.8" hidden="false" customHeight="false" outlineLevel="0" collapsed="false">
      <c r="O4416" s="1" t="n">
        <v>0</v>
      </c>
      <c r="P4416" s="18" t="n">
        <v>0</v>
      </c>
    </row>
    <row r="4417" customFormat="false" ht="12.8" hidden="false" customHeight="false" outlineLevel="0" collapsed="false">
      <c r="O4417" s="1" t="n">
        <v>0</v>
      </c>
      <c r="P4417" s="18" t="n">
        <v>0</v>
      </c>
    </row>
    <row r="4418" customFormat="false" ht="12.8" hidden="false" customHeight="false" outlineLevel="0" collapsed="false">
      <c r="O4418" s="1" t="n">
        <v>0</v>
      </c>
      <c r="P4418" s="18" t="n">
        <v>0</v>
      </c>
    </row>
    <row r="4419" customFormat="false" ht="12.8" hidden="false" customHeight="false" outlineLevel="0" collapsed="false">
      <c r="O4419" s="1" t="n">
        <v>0</v>
      </c>
      <c r="P4419" s="18" t="n">
        <v>0</v>
      </c>
    </row>
    <row r="4420" customFormat="false" ht="12.8" hidden="false" customHeight="false" outlineLevel="0" collapsed="false">
      <c r="O4420" s="1" t="n">
        <v>0</v>
      </c>
      <c r="P4420" s="18" t="n">
        <v>0</v>
      </c>
    </row>
    <row r="4421" customFormat="false" ht="12.8" hidden="false" customHeight="false" outlineLevel="0" collapsed="false">
      <c r="O4421" s="1" t="n">
        <v>0</v>
      </c>
      <c r="P4421" s="18" t="n">
        <v>0</v>
      </c>
    </row>
    <row r="4422" customFormat="false" ht="12.8" hidden="false" customHeight="false" outlineLevel="0" collapsed="false">
      <c r="O4422" s="1" t="n">
        <v>0</v>
      </c>
      <c r="P4422" s="18" t="n">
        <v>0</v>
      </c>
    </row>
    <row r="4423" customFormat="false" ht="12.8" hidden="false" customHeight="false" outlineLevel="0" collapsed="false">
      <c r="O4423" s="1" t="n">
        <v>0</v>
      </c>
      <c r="P4423" s="18" t="n">
        <v>0</v>
      </c>
    </row>
    <row r="4424" customFormat="false" ht="12.8" hidden="false" customHeight="false" outlineLevel="0" collapsed="false">
      <c r="O4424" s="1" t="n">
        <v>0</v>
      </c>
      <c r="P4424" s="18" t="n">
        <v>0</v>
      </c>
    </row>
    <row r="4425" customFormat="false" ht="12.8" hidden="false" customHeight="false" outlineLevel="0" collapsed="false">
      <c r="O4425" s="1" t="n">
        <v>0</v>
      </c>
      <c r="P4425" s="18" t="n">
        <v>0</v>
      </c>
    </row>
    <row r="4426" customFormat="false" ht="12.8" hidden="false" customHeight="false" outlineLevel="0" collapsed="false">
      <c r="O4426" s="1" t="n">
        <v>0</v>
      </c>
      <c r="P4426" s="18" t="n">
        <v>0</v>
      </c>
    </row>
    <row r="4427" customFormat="false" ht="12.8" hidden="false" customHeight="false" outlineLevel="0" collapsed="false">
      <c r="O4427" s="1" t="n">
        <v>0</v>
      </c>
      <c r="P4427" s="18" t="n">
        <v>0</v>
      </c>
    </row>
    <row r="4428" customFormat="false" ht="12.8" hidden="false" customHeight="false" outlineLevel="0" collapsed="false">
      <c r="O4428" s="1" t="n">
        <v>0</v>
      </c>
      <c r="P4428" s="18" t="n">
        <v>0</v>
      </c>
    </row>
    <row r="4429" customFormat="false" ht="12.8" hidden="false" customHeight="false" outlineLevel="0" collapsed="false">
      <c r="O4429" s="1" t="n">
        <v>0</v>
      </c>
      <c r="P4429" s="18" t="n">
        <v>0</v>
      </c>
    </row>
    <row r="4430" customFormat="false" ht="12.8" hidden="false" customHeight="false" outlineLevel="0" collapsed="false">
      <c r="O4430" s="1" t="n">
        <v>0</v>
      </c>
      <c r="P4430" s="18" t="n">
        <v>0</v>
      </c>
    </row>
    <row r="4431" customFormat="false" ht="12.8" hidden="false" customHeight="false" outlineLevel="0" collapsed="false">
      <c r="O4431" s="1" t="n">
        <v>0</v>
      </c>
      <c r="P4431" s="18" t="n">
        <v>0</v>
      </c>
    </row>
    <row r="4432" customFormat="false" ht="12.8" hidden="false" customHeight="false" outlineLevel="0" collapsed="false">
      <c r="O4432" s="1" t="n">
        <v>0</v>
      </c>
      <c r="P4432" s="18" t="n">
        <v>0</v>
      </c>
    </row>
    <row r="4433" customFormat="false" ht="12.8" hidden="false" customHeight="false" outlineLevel="0" collapsed="false">
      <c r="O4433" s="1" t="n">
        <v>0</v>
      </c>
      <c r="P4433" s="18" t="n">
        <v>0</v>
      </c>
    </row>
    <row r="4434" customFormat="false" ht="12.8" hidden="false" customHeight="false" outlineLevel="0" collapsed="false">
      <c r="O4434" s="1" t="n">
        <v>0</v>
      </c>
      <c r="P4434" s="18" t="n">
        <v>0</v>
      </c>
    </row>
    <row r="4435" customFormat="false" ht="12.8" hidden="false" customHeight="false" outlineLevel="0" collapsed="false">
      <c r="O4435" s="1" t="n">
        <v>0</v>
      </c>
      <c r="P4435" s="18" t="n">
        <v>0</v>
      </c>
    </row>
    <row r="4436" customFormat="false" ht="12.8" hidden="false" customHeight="false" outlineLevel="0" collapsed="false">
      <c r="O4436" s="1" t="n">
        <v>0</v>
      </c>
      <c r="P4436" s="18" t="n">
        <v>0</v>
      </c>
    </row>
    <row r="4437" customFormat="false" ht="12.8" hidden="false" customHeight="false" outlineLevel="0" collapsed="false">
      <c r="O4437" s="1" t="n">
        <v>0</v>
      </c>
      <c r="P4437" s="18" t="n">
        <v>0</v>
      </c>
    </row>
    <row r="4438" customFormat="false" ht="12.8" hidden="false" customHeight="false" outlineLevel="0" collapsed="false">
      <c r="O4438" s="1" t="n">
        <v>0</v>
      </c>
      <c r="P4438" s="18" t="n">
        <v>0</v>
      </c>
    </row>
    <row r="4439" customFormat="false" ht="12.8" hidden="false" customHeight="false" outlineLevel="0" collapsed="false">
      <c r="O4439" s="1" t="n">
        <v>0</v>
      </c>
      <c r="P4439" s="18" t="n">
        <v>0</v>
      </c>
    </row>
    <row r="4440" customFormat="false" ht="12.8" hidden="false" customHeight="false" outlineLevel="0" collapsed="false">
      <c r="O4440" s="1" t="n">
        <v>0</v>
      </c>
      <c r="P4440" s="18" t="n">
        <v>0</v>
      </c>
    </row>
    <row r="4441" customFormat="false" ht="12.8" hidden="false" customHeight="false" outlineLevel="0" collapsed="false">
      <c r="O4441" s="1" t="n">
        <v>0</v>
      </c>
      <c r="P4441" s="18" t="n">
        <v>0</v>
      </c>
    </row>
    <row r="4442" customFormat="false" ht="12.8" hidden="false" customHeight="false" outlineLevel="0" collapsed="false">
      <c r="O4442" s="1" t="n">
        <v>0</v>
      </c>
      <c r="P4442" s="18" t="n">
        <v>0</v>
      </c>
    </row>
    <row r="4443" customFormat="false" ht="12.8" hidden="false" customHeight="false" outlineLevel="0" collapsed="false">
      <c r="O4443" s="1" t="n">
        <v>0</v>
      </c>
      <c r="P4443" s="18" t="n">
        <v>0</v>
      </c>
    </row>
    <row r="4444" customFormat="false" ht="12.8" hidden="false" customHeight="false" outlineLevel="0" collapsed="false">
      <c r="O4444" s="1" t="n">
        <v>0</v>
      </c>
      <c r="P4444" s="18" t="n">
        <v>0</v>
      </c>
    </row>
    <row r="4445" customFormat="false" ht="12.8" hidden="false" customHeight="false" outlineLevel="0" collapsed="false">
      <c r="O4445" s="1" t="n">
        <v>0</v>
      </c>
      <c r="P4445" s="18" t="n">
        <v>0</v>
      </c>
    </row>
    <row r="4446" customFormat="false" ht="12.8" hidden="false" customHeight="false" outlineLevel="0" collapsed="false">
      <c r="O4446" s="1" t="n">
        <v>0</v>
      </c>
      <c r="P4446" s="18" t="n">
        <v>0</v>
      </c>
    </row>
    <row r="4447" customFormat="false" ht="12.8" hidden="false" customHeight="false" outlineLevel="0" collapsed="false">
      <c r="O4447" s="1" t="n">
        <v>0</v>
      </c>
      <c r="P4447" s="18" t="n">
        <v>0</v>
      </c>
    </row>
    <row r="4448" customFormat="false" ht="12.8" hidden="false" customHeight="false" outlineLevel="0" collapsed="false">
      <c r="O4448" s="1" t="n">
        <v>0</v>
      </c>
      <c r="P4448" s="18" t="n">
        <v>0</v>
      </c>
    </row>
    <row r="4449" customFormat="false" ht="12.8" hidden="false" customHeight="false" outlineLevel="0" collapsed="false">
      <c r="O4449" s="1" t="n">
        <v>0</v>
      </c>
      <c r="P4449" s="18" t="n">
        <v>0</v>
      </c>
    </row>
    <row r="4450" customFormat="false" ht="12.8" hidden="false" customHeight="false" outlineLevel="0" collapsed="false">
      <c r="O4450" s="1" t="n">
        <v>0</v>
      </c>
      <c r="P4450" s="18" t="n">
        <v>0</v>
      </c>
    </row>
    <row r="4451" customFormat="false" ht="12.8" hidden="false" customHeight="false" outlineLevel="0" collapsed="false">
      <c r="O4451" s="1" t="n">
        <v>0</v>
      </c>
      <c r="P4451" s="18" t="n">
        <v>0</v>
      </c>
    </row>
    <row r="4452" customFormat="false" ht="12.8" hidden="false" customHeight="false" outlineLevel="0" collapsed="false">
      <c r="O4452" s="1" t="n">
        <v>0</v>
      </c>
      <c r="P4452" s="18" t="n">
        <v>0</v>
      </c>
    </row>
    <row r="4453" customFormat="false" ht="12.8" hidden="false" customHeight="false" outlineLevel="0" collapsed="false">
      <c r="O4453" s="1" t="n">
        <v>0</v>
      </c>
      <c r="P4453" s="18" t="n">
        <v>0</v>
      </c>
    </row>
    <row r="4454" customFormat="false" ht="12.8" hidden="false" customHeight="false" outlineLevel="0" collapsed="false">
      <c r="O4454" s="1" t="n">
        <v>0</v>
      </c>
      <c r="P4454" s="18" t="n">
        <v>0</v>
      </c>
    </row>
    <row r="4455" customFormat="false" ht="12.8" hidden="false" customHeight="false" outlineLevel="0" collapsed="false">
      <c r="O4455" s="1" t="n">
        <v>0</v>
      </c>
      <c r="P4455" s="18" t="n">
        <v>0</v>
      </c>
    </row>
    <row r="4456" customFormat="false" ht="12.8" hidden="false" customHeight="false" outlineLevel="0" collapsed="false">
      <c r="O4456" s="1" t="n">
        <v>0</v>
      </c>
      <c r="P4456" s="18" t="n">
        <v>0</v>
      </c>
    </row>
    <row r="4457" customFormat="false" ht="12.8" hidden="false" customHeight="false" outlineLevel="0" collapsed="false">
      <c r="O4457" s="1" t="n">
        <v>0</v>
      </c>
      <c r="P4457" s="18" t="n">
        <v>0</v>
      </c>
    </row>
    <row r="4458" customFormat="false" ht="12.8" hidden="false" customHeight="false" outlineLevel="0" collapsed="false">
      <c r="O4458" s="1" t="n">
        <v>0</v>
      </c>
      <c r="P4458" s="18" t="n">
        <v>0</v>
      </c>
    </row>
    <row r="4459" customFormat="false" ht="12.8" hidden="false" customHeight="false" outlineLevel="0" collapsed="false">
      <c r="O4459" s="1" t="n">
        <v>0</v>
      </c>
      <c r="P4459" s="18" t="n">
        <v>0</v>
      </c>
    </row>
    <row r="4460" customFormat="false" ht="12.8" hidden="false" customHeight="false" outlineLevel="0" collapsed="false">
      <c r="O4460" s="1" t="n">
        <v>0</v>
      </c>
      <c r="P4460" s="18" t="n">
        <v>0</v>
      </c>
    </row>
    <row r="4461" customFormat="false" ht="12.8" hidden="false" customHeight="false" outlineLevel="0" collapsed="false">
      <c r="O4461" s="1" t="n">
        <v>0</v>
      </c>
      <c r="P4461" s="18" t="n">
        <v>0</v>
      </c>
    </row>
    <row r="4462" customFormat="false" ht="12.8" hidden="false" customHeight="false" outlineLevel="0" collapsed="false">
      <c r="O4462" s="1" t="n">
        <v>0</v>
      </c>
      <c r="P4462" s="18" t="n">
        <v>0</v>
      </c>
    </row>
    <row r="4463" customFormat="false" ht="12.8" hidden="false" customHeight="false" outlineLevel="0" collapsed="false">
      <c r="O4463" s="1" t="n">
        <v>0</v>
      </c>
      <c r="P4463" s="18" t="n">
        <v>0</v>
      </c>
    </row>
    <row r="4464" customFormat="false" ht="12.8" hidden="false" customHeight="false" outlineLevel="0" collapsed="false">
      <c r="O4464" s="1" t="n">
        <v>0</v>
      </c>
      <c r="P4464" s="18" t="n">
        <v>0</v>
      </c>
    </row>
    <row r="4465" customFormat="false" ht="12.8" hidden="false" customHeight="false" outlineLevel="0" collapsed="false">
      <c r="O4465" s="1" t="n">
        <v>0</v>
      </c>
      <c r="P4465" s="18" t="n">
        <v>0</v>
      </c>
    </row>
    <row r="4466" customFormat="false" ht="12.8" hidden="false" customHeight="false" outlineLevel="0" collapsed="false">
      <c r="O4466" s="1" t="n">
        <v>0</v>
      </c>
      <c r="P4466" s="18" t="n">
        <v>0</v>
      </c>
    </row>
    <row r="4467" customFormat="false" ht="12.8" hidden="false" customHeight="false" outlineLevel="0" collapsed="false">
      <c r="O4467" s="1" t="n">
        <v>0</v>
      </c>
      <c r="P4467" s="18" t="n">
        <v>0</v>
      </c>
    </row>
    <row r="4468" customFormat="false" ht="12.8" hidden="false" customHeight="false" outlineLevel="0" collapsed="false">
      <c r="O4468" s="1" t="n">
        <v>0</v>
      </c>
      <c r="P4468" s="18" t="n">
        <v>0</v>
      </c>
    </row>
    <row r="4469" customFormat="false" ht="12.8" hidden="false" customHeight="false" outlineLevel="0" collapsed="false">
      <c r="O4469" s="1" t="n">
        <v>0</v>
      </c>
      <c r="P4469" s="18" t="n">
        <v>0</v>
      </c>
    </row>
    <row r="4470" customFormat="false" ht="12.8" hidden="false" customHeight="false" outlineLevel="0" collapsed="false">
      <c r="O4470" s="1" t="n">
        <v>0</v>
      </c>
      <c r="P4470" s="18" t="n">
        <v>0</v>
      </c>
    </row>
    <row r="4471" customFormat="false" ht="12.8" hidden="false" customHeight="false" outlineLevel="0" collapsed="false">
      <c r="O4471" s="1" t="n">
        <v>0</v>
      </c>
      <c r="P4471" s="18" t="n">
        <v>0</v>
      </c>
    </row>
    <row r="4472" customFormat="false" ht="12.8" hidden="false" customHeight="false" outlineLevel="0" collapsed="false">
      <c r="O4472" s="1" t="n">
        <v>0</v>
      </c>
      <c r="P4472" s="18" t="n">
        <v>0</v>
      </c>
    </row>
    <row r="4473" customFormat="false" ht="12.8" hidden="false" customHeight="false" outlineLevel="0" collapsed="false">
      <c r="O4473" s="1" t="n">
        <v>0</v>
      </c>
      <c r="P4473" s="18" t="n">
        <v>0</v>
      </c>
    </row>
    <row r="4474" customFormat="false" ht="12.8" hidden="false" customHeight="false" outlineLevel="0" collapsed="false">
      <c r="O4474" s="1" t="n">
        <v>0</v>
      </c>
      <c r="P4474" s="18" t="n">
        <v>0</v>
      </c>
    </row>
    <row r="4475" customFormat="false" ht="12.8" hidden="false" customHeight="false" outlineLevel="0" collapsed="false">
      <c r="O4475" s="1" t="n">
        <v>0</v>
      </c>
      <c r="P4475" s="18" t="n">
        <v>0</v>
      </c>
    </row>
    <row r="4476" customFormat="false" ht="12.8" hidden="false" customHeight="false" outlineLevel="0" collapsed="false">
      <c r="O4476" s="1" t="n">
        <v>0</v>
      </c>
      <c r="P4476" s="18" t="n">
        <v>0</v>
      </c>
    </row>
    <row r="4477" customFormat="false" ht="12.8" hidden="false" customHeight="false" outlineLevel="0" collapsed="false">
      <c r="O4477" s="1" t="n">
        <v>0</v>
      </c>
      <c r="P4477" s="18" t="n">
        <v>0</v>
      </c>
    </row>
    <row r="4478" customFormat="false" ht="12.8" hidden="false" customHeight="false" outlineLevel="0" collapsed="false">
      <c r="O4478" s="1" t="n">
        <v>0</v>
      </c>
      <c r="P4478" s="18" t="n">
        <v>0</v>
      </c>
    </row>
    <row r="4479" customFormat="false" ht="12.8" hidden="false" customHeight="false" outlineLevel="0" collapsed="false">
      <c r="O4479" s="1" t="n">
        <v>0</v>
      </c>
      <c r="P4479" s="18" t="n">
        <v>0</v>
      </c>
    </row>
    <row r="4480" customFormat="false" ht="12.8" hidden="false" customHeight="false" outlineLevel="0" collapsed="false">
      <c r="O4480" s="1" t="n">
        <v>0</v>
      </c>
      <c r="P4480" s="18" t="n">
        <v>0</v>
      </c>
    </row>
    <row r="4481" customFormat="false" ht="12.8" hidden="false" customHeight="false" outlineLevel="0" collapsed="false">
      <c r="O4481" s="1" t="n">
        <v>0</v>
      </c>
      <c r="P4481" s="18" t="n">
        <v>0</v>
      </c>
    </row>
    <row r="4482" customFormat="false" ht="12.8" hidden="false" customHeight="false" outlineLevel="0" collapsed="false">
      <c r="O4482" s="1" t="n">
        <v>0</v>
      </c>
      <c r="P4482" s="18" t="n">
        <v>0</v>
      </c>
    </row>
    <row r="4483" customFormat="false" ht="12.8" hidden="false" customHeight="false" outlineLevel="0" collapsed="false">
      <c r="O4483" s="1" t="n">
        <v>0</v>
      </c>
      <c r="P4483" s="18" t="n">
        <v>0</v>
      </c>
    </row>
    <row r="4484" customFormat="false" ht="12.8" hidden="false" customHeight="false" outlineLevel="0" collapsed="false">
      <c r="O4484" s="1" t="n">
        <v>0</v>
      </c>
      <c r="P4484" s="18" t="n">
        <v>0</v>
      </c>
    </row>
    <row r="4485" customFormat="false" ht="12.8" hidden="false" customHeight="false" outlineLevel="0" collapsed="false">
      <c r="O4485" s="1" t="n">
        <v>0</v>
      </c>
      <c r="P4485" s="18" t="n">
        <v>0</v>
      </c>
    </row>
    <row r="4486" customFormat="false" ht="12.8" hidden="false" customHeight="false" outlineLevel="0" collapsed="false">
      <c r="O4486" s="1" t="n">
        <v>0</v>
      </c>
      <c r="P4486" s="18" t="n">
        <v>0</v>
      </c>
    </row>
    <row r="4487" customFormat="false" ht="12.8" hidden="false" customHeight="false" outlineLevel="0" collapsed="false">
      <c r="O4487" s="1" t="n">
        <v>0</v>
      </c>
      <c r="P4487" s="18" t="n">
        <v>0</v>
      </c>
    </row>
    <row r="4488" customFormat="false" ht="12.8" hidden="false" customHeight="false" outlineLevel="0" collapsed="false">
      <c r="O4488" s="1" t="n">
        <v>0</v>
      </c>
      <c r="P4488" s="18" t="n">
        <v>0</v>
      </c>
    </row>
    <row r="4489" customFormat="false" ht="12.8" hidden="false" customHeight="false" outlineLevel="0" collapsed="false">
      <c r="O4489" s="1" t="n">
        <v>0</v>
      </c>
      <c r="P4489" s="18" t="n">
        <v>0</v>
      </c>
    </row>
    <row r="4490" customFormat="false" ht="12.8" hidden="false" customHeight="false" outlineLevel="0" collapsed="false">
      <c r="O4490" s="1" t="n">
        <v>0</v>
      </c>
      <c r="P4490" s="18" t="n">
        <v>0</v>
      </c>
    </row>
    <row r="4491" customFormat="false" ht="12.8" hidden="false" customHeight="false" outlineLevel="0" collapsed="false">
      <c r="O4491" s="1" t="n">
        <v>0</v>
      </c>
      <c r="P4491" s="18" t="n">
        <v>0</v>
      </c>
    </row>
    <row r="4492" customFormat="false" ht="12.8" hidden="false" customHeight="false" outlineLevel="0" collapsed="false">
      <c r="O4492" s="1" t="n">
        <v>0</v>
      </c>
      <c r="P4492" s="18" t="n">
        <v>0</v>
      </c>
    </row>
    <row r="4493" customFormat="false" ht="12.8" hidden="false" customHeight="false" outlineLevel="0" collapsed="false">
      <c r="O4493" s="1" t="n">
        <v>0</v>
      </c>
      <c r="P4493" s="18" t="n">
        <v>0</v>
      </c>
    </row>
    <row r="4494" customFormat="false" ht="12.8" hidden="false" customHeight="false" outlineLevel="0" collapsed="false">
      <c r="O4494" s="1" t="n">
        <v>0</v>
      </c>
      <c r="P4494" s="18" t="n">
        <v>0</v>
      </c>
    </row>
    <row r="4495" customFormat="false" ht="12.8" hidden="false" customHeight="false" outlineLevel="0" collapsed="false">
      <c r="O4495" s="1" t="n">
        <v>0</v>
      </c>
      <c r="P4495" s="18" t="n">
        <v>0</v>
      </c>
    </row>
    <row r="4496" customFormat="false" ht="12.8" hidden="false" customHeight="false" outlineLevel="0" collapsed="false">
      <c r="O4496" s="1" t="n">
        <v>0</v>
      </c>
      <c r="P4496" s="18" t="n">
        <v>0</v>
      </c>
    </row>
    <row r="4497" customFormat="false" ht="12.8" hidden="false" customHeight="false" outlineLevel="0" collapsed="false">
      <c r="O4497" s="1" t="n">
        <v>0</v>
      </c>
      <c r="P4497" s="18" t="n">
        <v>0</v>
      </c>
    </row>
    <row r="4498" customFormat="false" ht="12.8" hidden="false" customHeight="false" outlineLevel="0" collapsed="false">
      <c r="O4498" s="1" t="n">
        <v>0</v>
      </c>
      <c r="P4498" s="18" t="n">
        <v>0</v>
      </c>
    </row>
    <row r="4499" customFormat="false" ht="12.8" hidden="false" customHeight="false" outlineLevel="0" collapsed="false">
      <c r="O4499" s="1" t="n">
        <v>0</v>
      </c>
      <c r="P4499" s="18" t="n">
        <v>0</v>
      </c>
    </row>
    <row r="4500" customFormat="false" ht="12.8" hidden="false" customHeight="false" outlineLevel="0" collapsed="false">
      <c r="O4500" s="1" t="n">
        <v>0</v>
      </c>
      <c r="P4500" s="18" t="n">
        <v>0</v>
      </c>
    </row>
    <row r="4501" customFormat="false" ht="12.8" hidden="false" customHeight="false" outlineLevel="0" collapsed="false">
      <c r="O4501" s="1" t="n">
        <v>0</v>
      </c>
      <c r="P4501" s="18" t="n">
        <v>0</v>
      </c>
    </row>
    <row r="4502" customFormat="false" ht="12.8" hidden="false" customHeight="false" outlineLevel="0" collapsed="false">
      <c r="O4502" s="1" t="n">
        <v>0</v>
      </c>
      <c r="P4502" s="18" t="n">
        <v>0</v>
      </c>
    </row>
    <row r="4503" customFormat="false" ht="12.8" hidden="false" customHeight="false" outlineLevel="0" collapsed="false">
      <c r="O4503" s="1" t="n">
        <v>0</v>
      </c>
      <c r="P4503" s="18" t="n">
        <v>0</v>
      </c>
    </row>
    <row r="4504" customFormat="false" ht="12.8" hidden="false" customHeight="false" outlineLevel="0" collapsed="false">
      <c r="O4504" s="1" t="n">
        <v>0</v>
      </c>
      <c r="P4504" s="18" t="n">
        <v>0</v>
      </c>
    </row>
    <row r="4505" customFormat="false" ht="12.8" hidden="false" customHeight="false" outlineLevel="0" collapsed="false">
      <c r="O4505" s="1" t="n">
        <v>0</v>
      </c>
      <c r="P4505" s="18" t="n">
        <v>0</v>
      </c>
    </row>
    <row r="4506" customFormat="false" ht="12.8" hidden="false" customHeight="false" outlineLevel="0" collapsed="false">
      <c r="O4506" s="1" t="n">
        <v>0</v>
      </c>
      <c r="P4506" s="18" t="n">
        <v>0</v>
      </c>
    </row>
    <row r="4507" customFormat="false" ht="12.8" hidden="false" customHeight="false" outlineLevel="0" collapsed="false">
      <c r="O4507" s="1" t="n">
        <v>0</v>
      </c>
      <c r="P4507" s="18" t="n">
        <v>0</v>
      </c>
    </row>
    <row r="4508" customFormat="false" ht="12.8" hidden="false" customHeight="false" outlineLevel="0" collapsed="false">
      <c r="O4508" s="1" t="n">
        <v>0</v>
      </c>
      <c r="P4508" s="18" t="n">
        <v>0</v>
      </c>
    </row>
    <row r="4509" customFormat="false" ht="12.8" hidden="false" customHeight="false" outlineLevel="0" collapsed="false">
      <c r="O4509" s="1" t="n">
        <v>0</v>
      </c>
      <c r="P4509" s="18" t="n">
        <v>0</v>
      </c>
    </row>
    <row r="4510" customFormat="false" ht="12.8" hidden="false" customHeight="false" outlineLevel="0" collapsed="false">
      <c r="O4510" s="1" t="n">
        <v>0</v>
      </c>
      <c r="P4510" s="18" t="n">
        <v>0</v>
      </c>
    </row>
    <row r="4511" customFormat="false" ht="12.8" hidden="false" customHeight="false" outlineLevel="0" collapsed="false">
      <c r="O4511" s="1" t="n">
        <v>0</v>
      </c>
      <c r="P4511" s="18" t="n">
        <v>0</v>
      </c>
    </row>
    <row r="4512" customFormat="false" ht="12.8" hidden="false" customHeight="false" outlineLevel="0" collapsed="false">
      <c r="O4512" s="1" t="n">
        <v>0</v>
      </c>
      <c r="P4512" s="18" t="n">
        <v>0</v>
      </c>
    </row>
    <row r="4513" customFormat="false" ht="12.8" hidden="false" customHeight="false" outlineLevel="0" collapsed="false">
      <c r="O4513" s="1" t="n">
        <v>0</v>
      </c>
      <c r="P4513" s="18" t="n">
        <v>0</v>
      </c>
    </row>
    <row r="4514" customFormat="false" ht="12.8" hidden="false" customHeight="false" outlineLevel="0" collapsed="false">
      <c r="O4514" s="1" t="n">
        <v>0</v>
      </c>
      <c r="P4514" s="18" t="n">
        <v>0</v>
      </c>
    </row>
    <row r="4515" customFormat="false" ht="12.8" hidden="false" customHeight="false" outlineLevel="0" collapsed="false">
      <c r="O4515" s="1" t="n">
        <v>0</v>
      </c>
      <c r="P4515" s="18" t="n">
        <v>0</v>
      </c>
    </row>
    <row r="4516" customFormat="false" ht="12.8" hidden="false" customHeight="false" outlineLevel="0" collapsed="false">
      <c r="O4516" s="1" t="n">
        <v>0</v>
      </c>
      <c r="P4516" s="18" t="n">
        <v>0</v>
      </c>
    </row>
    <row r="4517" customFormat="false" ht="12.8" hidden="false" customHeight="false" outlineLevel="0" collapsed="false">
      <c r="O4517" s="1" t="n">
        <v>0</v>
      </c>
      <c r="P4517" s="18" t="n">
        <v>0</v>
      </c>
    </row>
    <row r="4518" customFormat="false" ht="12.8" hidden="false" customHeight="false" outlineLevel="0" collapsed="false">
      <c r="O4518" s="1" t="n">
        <v>0</v>
      </c>
      <c r="P4518" s="18" t="n">
        <v>0</v>
      </c>
    </row>
    <row r="4519" customFormat="false" ht="12.8" hidden="false" customHeight="false" outlineLevel="0" collapsed="false">
      <c r="O4519" s="1" t="n">
        <v>0</v>
      </c>
      <c r="P4519" s="18" t="n">
        <v>0</v>
      </c>
    </row>
    <row r="4520" customFormat="false" ht="12.8" hidden="false" customHeight="false" outlineLevel="0" collapsed="false">
      <c r="O4520" s="1" t="n">
        <v>0</v>
      </c>
      <c r="P4520" s="18" t="n">
        <v>0</v>
      </c>
    </row>
    <row r="4521" customFormat="false" ht="12.8" hidden="false" customHeight="false" outlineLevel="0" collapsed="false">
      <c r="O4521" s="1" t="n">
        <v>0</v>
      </c>
      <c r="P4521" s="18" t="n">
        <v>0</v>
      </c>
    </row>
    <row r="4522" customFormat="false" ht="12.8" hidden="false" customHeight="false" outlineLevel="0" collapsed="false">
      <c r="O4522" s="1" t="n">
        <v>0</v>
      </c>
      <c r="P4522" s="18" t="n">
        <v>0</v>
      </c>
    </row>
    <row r="4523" customFormat="false" ht="12.8" hidden="false" customHeight="false" outlineLevel="0" collapsed="false">
      <c r="O4523" s="1" t="n">
        <v>0</v>
      </c>
      <c r="P4523" s="18" t="n">
        <v>0</v>
      </c>
    </row>
    <row r="4524" customFormat="false" ht="12.8" hidden="false" customHeight="false" outlineLevel="0" collapsed="false">
      <c r="O4524" s="1" t="n">
        <v>0</v>
      </c>
      <c r="P4524" s="18" t="n">
        <v>0</v>
      </c>
    </row>
    <row r="4525" customFormat="false" ht="12.8" hidden="false" customHeight="false" outlineLevel="0" collapsed="false">
      <c r="O4525" s="1" t="n">
        <v>0</v>
      </c>
      <c r="P4525" s="18" t="n">
        <v>0</v>
      </c>
    </row>
    <row r="4526" customFormat="false" ht="12.8" hidden="false" customHeight="false" outlineLevel="0" collapsed="false">
      <c r="O4526" s="1" t="n">
        <v>0</v>
      </c>
      <c r="P4526" s="18" t="n">
        <v>0</v>
      </c>
    </row>
    <row r="4527" customFormat="false" ht="12.8" hidden="false" customHeight="false" outlineLevel="0" collapsed="false">
      <c r="O4527" s="1" t="n">
        <v>0</v>
      </c>
      <c r="P4527" s="18" t="n">
        <v>0</v>
      </c>
    </row>
    <row r="4528" customFormat="false" ht="12.8" hidden="false" customHeight="false" outlineLevel="0" collapsed="false">
      <c r="O4528" s="1" t="n">
        <v>0</v>
      </c>
      <c r="P4528" s="18" t="n">
        <v>0</v>
      </c>
    </row>
    <row r="4529" customFormat="false" ht="12.8" hidden="false" customHeight="false" outlineLevel="0" collapsed="false">
      <c r="O4529" s="1" t="n">
        <v>0</v>
      </c>
      <c r="P4529" s="18" t="n">
        <v>0</v>
      </c>
    </row>
    <row r="4530" customFormat="false" ht="12.8" hidden="false" customHeight="false" outlineLevel="0" collapsed="false">
      <c r="O4530" s="1" t="n">
        <v>0</v>
      </c>
      <c r="P4530" s="18" t="n">
        <v>0</v>
      </c>
    </row>
    <row r="4531" customFormat="false" ht="12.8" hidden="false" customHeight="false" outlineLevel="0" collapsed="false">
      <c r="O4531" s="1" t="n">
        <v>0</v>
      </c>
      <c r="P4531" s="18" t="n">
        <v>0</v>
      </c>
    </row>
    <row r="4532" customFormat="false" ht="12.8" hidden="false" customHeight="false" outlineLevel="0" collapsed="false">
      <c r="O4532" s="1" t="n">
        <v>0</v>
      </c>
      <c r="P4532" s="18" t="n">
        <v>0</v>
      </c>
    </row>
    <row r="4533" customFormat="false" ht="12.8" hidden="false" customHeight="false" outlineLevel="0" collapsed="false">
      <c r="O4533" s="1" t="n">
        <v>0</v>
      </c>
      <c r="P4533" s="18" t="n">
        <v>0</v>
      </c>
    </row>
    <row r="4534" customFormat="false" ht="12.8" hidden="false" customHeight="false" outlineLevel="0" collapsed="false">
      <c r="O4534" s="1" t="n">
        <v>0</v>
      </c>
      <c r="P4534" s="18" t="n">
        <v>0</v>
      </c>
    </row>
    <row r="4535" customFormat="false" ht="12.8" hidden="false" customHeight="false" outlineLevel="0" collapsed="false">
      <c r="O4535" s="1" t="n">
        <v>0</v>
      </c>
      <c r="P4535" s="18" t="n">
        <v>0</v>
      </c>
    </row>
    <row r="4536" customFormat="false" ht="12.8" hidden="false" customHeight="false" outlineLevel="0" collapsed="false">
      <c r="O4536" s="1" t="n">
        <v>0</v>
      </c>
      <c r="P4536" s="18" t="n">
        <v>0</v>
      </c>
    </row>
    <row r="4537" customFormat="false" ht="12.8" hidden="false" customHeight="false" outlineLevel="0" collapsed="false">
      <c r="O4537" s="1" t="n">
        <v>0</v>
      </c>
      <c r="P4537" s="18" t="n">
        <v>0</v>
      </c>
    </row>
    <row r="4538" customFormat="false" ht="12.8" hidden="false" customHeight="false" outlineLevel="0" collapsed="false">
      <c r="O4538" s="1" t="n">
        <v>0</v>
      </c>
      <c r="P4538" s="18" t="n">
        <v>0</v>
      </c>
    </row>
    <row r="4539" customFormat="false" ht="12.8" hidden="false" customHeight="false" outlineLevel="0" collapsed="false">
      <c r="O4539" s="1" t="n">
        <v>0</v>
      </c>
      <c r="P4539" s="18" t="n">
        <v>0</v>
      </c>
    </row>
    <row r="4540" customFormat="false" ht="12.8" hidden="false" customHeight="false" outlineLevel="0" collapsed="false">
      <c r="O4540" s="1" t="n">
        <v>0</v>
      </c>
      <c r="P4540" s="18" t="n">
        <v>0</v>
      </c>
    </row>
    <row r="4541" customFormat="false" ht="12.8" hidden="false" customHeight="false" outlineLevel="0" collapsed="false">
      <c r="O4541" s="1" t="n">
        <v>0</v>
      </c>
      <c r="P4541" s="18" t="n">
        <v>0</v>
      </c>
    </row>
    <row r="4542" customFormat="false" ht="12.8" hidden="false" customHeight="false" outlineLevel="0" collapsed="false">
      <c r="O4542" s="1" t="n">
        <v>0</v>
      </c>
      <c r="P4542" s="18" t="n">
        <v>0</v>
      </c>
    </row>
    <row r="4543" customFormat="false" ht="12.8" hidden="false" customHeight="false" outlineLevel="0" collapsed="false">
      <c r="O4543" s="1" t="n">
        <v>0</v>
      </c>
      <c r="P4543" s="18" t="n">
        <v>0</v>
      </c>
    </row>
    <row r="4544" customFormat="false" ht="12.8" hidden="false" customHeight="false" outlineLevel="0" collapsed="false">
      <c r="O4544" s="1" t="n">
        <v>0</v>
      </c>
      <c r="P4544" s="18" t="n">
        <v>0</v>
      </c>
    </row>
    <row r="4545" customFormat="false" ht="12.8" hidden="false" customHeight="false" outlineLevel="0" collapsed="false">
      <c r="O4545" s="1" t="n">
        <v>0</v>
      </c>
      <c r="P4545" s="18" t="n">
        <v>0</v>
      </c>
    </row>
    <row r="4546" customFormat="false" ht="12.8" hidden="false" customHeight="false" outlineLevel="0" collapsed="false">
      <c r="O4546" s="1" t="n">
        <v>0</v>
      </c>
      <c r="P4546" s="18" t="n">
        <v>0</v>
      </c>
    </row>
    <row r="4547" customFormat="false" ht="12.8" hidden="false" customHeight="false" outlineLevel="0" collapsed="false">
      <c r="O4547" s="1" t="n">
        <v>0</v>
      </c>
      <c r="P4547" s="18" t="n">
        <v>0</v>
      </c>
    </row>
    <row r="4548" customFormat="false" ht="12.8" hidden="false" customHeight="false" outlineLevel="0" collapsed="false">
      <c r="O4548" s="1" t="n">
        <v>0</v>
      </c>
      <c r="P4548" s="18" t="n">
        <v>0</v>
      </c>
    </row>
    <row r="4549" customFormat="false" ht="12.8" hidden="false" customHeight="false" outlineLevel="0" collapsed="false">
      <c r="O4549" s="1" t="n">
        <v>0</v>
      </c>
      <c r="P4549" s="18" t="n">
        <v>0</v>
      </c>
    </row>
    <row r="4550" customFormat="false" ht="12.8" hidden="false" customHeight="false" outlineLevel="0" collapsed="false">
      <c r="O4550" s="1" t="n">
        <v>0</v>
      </c>
      <c r="P4550" s="18" t="n">
        <v>0</v>
      </c>
    </row>
    <row r="4551" customFormat="false" ht="12.8" hidden="false" customHeight="false" outlineLevel="0" collapsed="false">
      <c r="O4551" s="1" t="n">
        <v>0</v>
      </c>
      <c r="P4551" s="18" t="n">
        <v>0</v>
      </c>
    </row>
    <row r="4552" customFormat="false" ht="12.8" hidden="false" customHeight="false" outlineLevel="0" collapsed="false">
      <c r="O4552" s="1" t="n">
        <v>0</v>
      </c>
      <c r="P4552" s="18" t="n">
        <v>0</v>
      </c>
    </row>
    <row r="4553" customFormat="false" ht="12.8" hidden="false" customHeight="false" outlineLevel="0" collapsed="false">
      <c r="O4553" s="1" t="n">
        <v>0</v>
      </c>
      <c r="P4553" s="18" t="n">
        <v>0</v>
      </c>
    </row>
    <row r="4554" customFormat="false" ht="12.8" hidden="false" customHeight="false" outlineLevel="0" collapsed="false">
      <c r="O4554" s="1" t="n">
        <v>0</v>
      </c>
      <c r="P4554" s="18" t="n">
        <v>0</v>
      </c>
    </row>
    <row r="4555" customFormat="false" ht="12.8" hidden="false" customHeight="false" outlineLevel="0" collapsed="false">
      <c r="O4555" s="1" t="n">
        <v>0</v>
      </c>
      <c r="P4555" s="18" t="n">
        <v>0</v>
      </c>
    </row>
    <row r="4556" customFormat="false" ht="12.8" hidden="false" customHeight="false" outlineLevel="0" collapsed="false">
      <c r="O4556" s="1" t="n">
        <v>0</v>
      </c>
      <c r="P4556" s="18" t="n">
        <v>0</v>
      </c>
    </row>
    <row r="4557" customFormat="false" ht="12.8" hidden="false" customHeight="false" outlineLevel="0" collapsed="false">
      <c r="O4557" s="1" t="n">
        <v>0</v>
      </c>
      <c r="P4557" s="18" t="n">
        <v>0</v>
      </c>
    </row>
    <row r="4558" customFormat="false" ht="12.8" hidden="false" customHeight="false" outlineLevel="0" collapsed="false">
      <c r="O4558" s="1" t="n">
        <v>0</v>
      </c>
      <c r="P4558" s="18" t="n">
        <v>0</v>
      </c>
    </row>
    <row r="4559" customFormat="false" ht="12.8" hidden="false" customHeight="false" outlineLevel="0" collapsed="false">
      <c r="O4559" s="1" t="n">
        <v>0</v>
      </c>
      <c r="P4559" s="18" t="n">
        <v>0</v>
      </c>
    </row>
    <row r="4560" customFormat="false" ht="12.8" hidden="false" customHeight="false" outlineLevel="0" collapsed="false">
      <c r="O4560" s="1" t="n">
        <v>0</v>
      </c>
      <c r="P4560" s="18" t="n">
        <v>0</v>
      </c>
    </row>
    <row r="4561" customFormat="false" ht="12.8" hidden="false" customHeight="false" outlineLevel="0" collapsed="false">
      <c r="O4561" s="1" t="n">
        <v>0</v>
      </c>
      <c r="P4561" s="18" t="n">
        <v>0</v>
      </c>
    </row>
    <row r="4562" customFormat="false" ht="12.8" hidden="false" customHeight="false" outlineLevel="0" collapsed="false">
      <c r="O4562" s="1" t="n">
        <v>0</v>
      </c>
      <c r="P4562" s="18" t="n">
        <v>0</v>
      </c>
    </row>
    <row r="4563" customFormat="false" ht="12.8" hidden="false" customHeight="false" outlineLevel="0" collapsed="false">
      <c r="O4563" s="1" t="n">
        <v>0</v>
      </c>
      <c r="P4563" s="18" t="n">
        <v>0</v>
      </c>
    </row>
    <row r="4564" customFormat="false" ht="12.8" hidden="false" customHeight="false" outlineLevel="0" collapsed="false">
      <c r="O4564" s="1" t="n">
        <v>0</v>
      </c>
      <c r="P4564" s="18" t="n">
        <v>0</v>
      </c>
    </row>
    <row r="4565" customFormat="false" ht="12.8" hidden="false" customHeight="false" outlineLevel="0" collapsed="false">
      <c r="O4565" s="1" t="n">
        <v>0</v>
      </c>
      <c r="P4565" s="18" t="n">
        <v>0</v>
      </c>
    </row>
    <row r="4566" customFormat="false" ht="12.8" hidden="false" customHeight="false" outlineLevel="0" collapsed="false">
      <c r="O4566" s="1" t="n">
        <v>0</v>
      </c>
      <c r="P4566" s="18" t="n">
        <v>0</v>
      </c>
    </row>
    <row r="4567" customFormat="false" ht="12.8" hidden="false" customHeight="false" outlineLevel="0" collapsed="false">
      <c r="O4567" s="1" t="n">
        <v>0</v>
      </c>
      <c r="P4567" s="18" t="n">
        <v>0</v>
      </c>
    </row>
    <row r="4568" customFormat="false" ht="12.8" hidden="false" customHeight="false" outlineLevel="0" collapsed="false">
      <c r="O4568" s="1" t="n">
        <v>0</v>
      </c>
      <c r="P4568" s="18" t="n">
        <v>0</v>
      </c>
    </row>
    <row r="4569" customFormat="false" ht="12.8" hidden="false" customHeight="false" outlineLevel="0" collapsed="false">
      <c r="O4569" s="1" t="n">
        <v>0</v>
      </c>
      <c r="P4569" s="18" t="n">
        <v>0</v>
      </c>
    </row>
    <row r="4570" customFormat="false" ht="12.8" hidden="false" customHeight="false" outlineLevel="0" collapsed="false">
      <c r="O4570" s="1" t="n">
        <v>0</v>
      </c>
      <c r="P4570" s="18" t="n">
        <v>0</v>
      </c>
    </row>
    <row r="4571" customFormat="false" ht="12.8" hidden="false" customHeight="false" outlineLevel="0" collapsed="false">
      <c r="O4571" s="1" t="n">
        <v>0</v>
      </c>
      <c r="P4571" s="18" t="n">
        <v>0</v>
      </c>
    </row>
    <row r="4572" customFormat="false" ht="12.8" hidden="false" customHeight="false" outlineLevel="0" collapsed="false">
      <c r="O4572" s="1" t="n">
        <v>0</v>
      </c>
      <c r="P4572" s="18" t="n">
        <v>0</v>
      </c>
    </row>
    <row r="4573" customFormat="false" ht="12.8" hidden="false" customHeight="false" outlineLevel="0" collapsed="false">
      <c r="O4573" s="1" t="n">
        <v>0</v>
      </c>
      <c r="P4573" s="18" t="n">
        <v>0</v>
      </c>
    </row>
    <row r="4574" customFormat="false" ht="12.8" hidden="false" customHeight="false" outlineLevel="0" collapsed="false">
      <c r="O4574" s="1" t="n">
        <v>0</v>
      </c>
      <c r="P4574" s="18" t="n">
        <v>0</v>
      </c>
    </row>
    <row r="4575" customFormat="false" ht="12.8" hidden="false" customHeight="false" outlineLevel="0" collapsed="false">
      <c r="O4575" s="1" t="n">
        <v>0</v>
      </c>
      <c r="P4575" s="18" t="n">
        <v>0</v>
      </c>
    </row>
    <row r="4576" customFormat="false" ht="12.8" hidden="false" customHeight="false" outlineLevel="0" collapsed="false">
      <c r="O4576" s="1" t="n">
        <v>0</v>
      </c>
      <c r="P4576" s="18" t="n">
        <v>0</v>
      </c>
    </row>
    <row r="4577" customFormat="false" ht="12.8" hidden="false" customHeight="false" outlineLevel="0" collapsed="false">
      <c r="O4577" s="1" t="n">
        <v>0</v>
      </c>
      <c r="P4577" s="18" t="n">
        <v>0</v>
      </c>
    </row>
    <row r="4578" customFormat="false" ht="12.8" hidden="false" customHeight="false" outlineLevel="0" collapsed="false">
      <c r="O4578" s="1" t="n">
        <v>0</v>
      </c>
      <c r="P4578" s="18" t="n">
        <v>0</v>
      </c>
    </row>
    <row r="4579" customFormat="false" ht="12.8" hidden="false" customHeight="false" outlineLevel="0" collapsed="false">
      <c r="O4579" s="1" t="n">
        <v>0</v>
      </c>
      <c r="P4579" s="18" t="n">
        <v>0</v>
      </c>
    </row>
    <row r="4580" customFormat="false" ht="12.8" hidden="false" customHeight="false" outlineLevel="0" collapsed="false">
      <c r="O4580" s="1" t="n">
        <v>0</v>
      </c>
      <c r="P4580" s="18" t="n">
        <v>0</v>
      </c>
    </row>
    <row r="4581" customFormat="false" ht="12.8" hidden="false" customHeight="false" outlineLevel="0" collapsed="false">
      <c r="O4581" s="1" t="n">
        <v>0</v>
      </c>
      <c r="P4581" s="18" t="n">
        <v>0</v>
      </c>
    </row>
    <row r="4582" customFormat="false" ht="12.8" hidden="false" customHeight="false" outlineLevel="0" collapsed="false">
      <c r="O4582" s="1" t="n">
        <v>0</v>
      </c>
      <c r="P4582" s="18" t="n">
        <v>0</v>
      </c>
    </row>
    <row r="4583" customFormat="false" ht="12.8" hidden="false" customHeight="false" outlineLevel="0" collapsed="false">
      <c r="O4583" s="1" t="n">
        <v>0</v>
      </c>
      <c r="P4583" s="18" t="n">
        <v>0</v>
      </c>
    </row>
    <row r="4584" customFormat="false" ht="12.8" hidden="false" customHeight="false" outlineLevel="0" collapsed="false">
      <c r="O4584" s="1" t="n">
        <v>0</v>
      </c>
      <c r="P4584" s="18" t="n">
        <v>0</v>
      </c>
    </row>
    <row r="4585" customFormat="false" ht="12.8" hidden="false" customHeight="false" outlineLevel="0" collapsed="false">
      <c r="O4585" s="1" t="n">
        <v>0</v>
      </c>
      <c r="P4585" s="18" t="n">
        <v>0</v>
      </c>
    </row>
    <row r="4586" customFormat="false" ht="12.8" hidden="false" customHeight="false" outlineLevel="0" collapsed="false">
      <c r="O4586" s="1" t="n">
        <v>0</v>
      </c>
      <c r="P4586" s="18" t="n">
        <v>0</v>
      </c>
    </row>
    <row r="4587" customFormat="false" ht="12.8" hidden="false" customHeight="false" outlineLevel="0" collapsed="false">
      <c r="O4587" s="1" t="n">
        <v>0</v>
      </c>
      <c r="P4587" s="18" t="n">
        <v>0</v>
      </c>
    </row>
    <row r="4588" customFormat="false" ht="12.8" hidden="false" customHeight="false" outlineLevel="0" collapsed="false">
      <c r="O4588" s="1" t="n">
        <v>0</v>
      </c>
      <c r="P4588" s="18" t="n">
        <v>0</v>
      </c>
    </row>
    <row r="4589" customFormat="false" ht="12.8" hidden="false" customHeight="false" outlineLevel="0" collapsed="false">
      <c r="O4589" s="1" t="n">
        <v>0</v>
      </c>
      <c r="P4589" s="18" t="n">
        <v>0</v>
      </c>
    </row>
    <row r="4590" customFormat="false" ht="12.8" hidden="false" customHeight="false" outlineLevel="0" collapsed="false">
      <c r="O4590" s="1" t="n">
        <v>0</v>
      </c>
      <c r="P4590" s="18" t="n">
        <v>0</v>
      </c>
    </row>
    <row r="4591" customFormat="false" ht="12.8" hidden="false" customHeight="false" outlineLevel="0" collapsed="false">
      <c r="O4591" s="1" t="n">
        <v>0</v>
      </c>
      <c r="P4591" s="18" t="n">
        <v>0</v>
      </c>
    </row>
    <row r="4592" customFormat="false" ht="12.8" hidden="false" customHeight="false" outlineLevel="0" collapsed="false">
      <c r="O4592" s="1" t="n">
        <v>0</v>
      </c>
      <c r="P4592" s="18" t="n">
        <v>0</v>
      </c>
    </row>
    <row r="4593" customFormat="false" ht="12.8" hidden="false" customHeight="false" outlineLevel="0" collapsed="false">
      <c r="O4593" s="1" t="n">
        <v>0</v>
      </c>
      <c r="P4593" s="18" t="n">
        <v>0</v>
      </c>
    </row>
    <row r="4594" customFormat="false" ht="12.8" hidden="false" customHeight="false" outlineLevel="0" collapsed="false">
      <c r="O4594" s="1" t="n">
        <v>0</v>
      </c>
      <c r="P4594" s="18" t="n">
        <v>0</v>
      </c>
    </row>
    <row r="4595" customFormat="false" ht="12.8" hidden="false" customHeight="false" outlineLevel="0" collapsed="false">
      <c r="O4595" s="1" t="n">
        <v>0</v>
      </c>
      <c r="P4595" s="18" t="n">
        <v>0</v>
      </c>
    </row>
    <row r="4596" customFormat="false" ht="12.8" hidden="false" customHeight="false" outlineLevel="0" collapsed="false">
      <c r="O4596" s="1" t="n">
        <v>0</v>
      </c>
      <c r="P4596" s="18" t="n">
        <v>0</v>
      </c>
    </row>
    <row r="4597" customFormat="false" ht="12.8" hidden="false" customHeight="false" outlineLevel="0" collapsed="false">
      <c r="O4597" s="1" t="n">
        <v>0</v>
      </c>
      <c r="P4597" s="18" t="n">
        <v>0</v>
      </c>
    </row>
    <row r="4598" customFormat="false" ht="12.8" hidden="false" customHeight="false" outlineLevel="0" collapsed="false">
      <c r="O4598" s="1" t="n">
        <v>0</v>
      </c>
      <c r="P4598" s="18" t="n">
        <v>0</v>
      </c>
    </row>
    <row r="4599" customFormat="false" ht="12.8" hidden="false" customHeight="false" outlineLevel="0" collapsed="false">
      <c r="O4599" s="1" t="n">
        <v>0</v>
      </c>
      <c r="P4599" s="18" t="n">
        <v>0</v>
      </c>
    </row>
    <row r="4600" customFormat="false" ht="12.8" hidden="false" customHeight="false" outlineLevel="0" collapsed="false">
      <c r="O4600" s="1" t="n">
        <v>0</v>
      </c>
      <c r="P4600" s="18" t="n">
        <v>0</v>
      </c>
    </row>
    <row r="4601" customFormat="false" ht="12.8" hidden="false" customHeight="false" outlineLevel="0" collapsed="false">
      <c r="O4601" s="1" t="n">
        <v>0</v>
      </c>
      <c r="P4601" s="18" t="n">
        <v>0</v>
      </c>
    </row>
    <row r="4602" customFormat="false" ht="12.8" hidden="false" customHeight="false" outlineLevel="0" collapsed="false">
      <c r="O4602" s="1" t="n">
        <v>0</v>
      </c>
      <c r="P4602" s="18" t="n">
        <v>0</v>
      </c>
    </row>
    <row r="4603" customFormat="false" ht="12.8" hidden="false" customHeight="false" outlineLevel="0" collapsed="false">
      <c r="O4603" s="1" t="n">
        <v>0</v>
      </c>
      <c r="P4603" s="18" t="n">
        <v>0</v>
      </c>
    </row>
    <row r="4604" customFormat="false" ht="12.8" hidden="false" customHeight="false" outlineLevel="0" collapsed="false">
      <c r="O4604" s="1" t="n">
        <v>0</v>
      </c>
      <c r="P4604" s="18" t="n">
        <v>0</v>
      </c>
    </row>
    <row r="4605" customFormat="false" ht="12.8" hidden="false" customHeight="false" outlineLevel="0" collapsed="false">
      <c r="O4605" s="1" t="n">
        <v>0</v>
      </c>
      <c r="P4605" s="18" t="n">
        <v>0</v>
      </c>
    </row>
    <row r="4606" customFormat="false" ht="12.8" hidden="false" customHeight="false" outlineLevel="0" collapsed="false">
      <c r="O4606" s="1" t="n">
        <v>0</v>
      </c>
      <c r="P4606" s="18" t="n">
        <v>0</v>
      </c>
    </row>
    <row r="4607" customFormat="false" ht="12.8" hidden="false" customHeight="false" outlineLevel="0" collapsed="false">
      <c r="O4607" s="1" t="n">
        <v>0</v>
      </c>
      <c r="P4607" s="18" t="n">
        <v>0</v>
      </c>
    </row>
    <row r="4608" customFormat="false" ht="12.8" hidden="false" customHeight="false" outlineLevel="0" collapsed="false">
      <c r="O4608" s="1" t="n">
        <v>0</v>
      </c>
      <c r="P4608" s="18" t="n">
        <v>0</v>
      </c>
    </row>
    <row r="4609" customFormat="false" ht="12.8" hidden="false" customHeight="false" outlineLevel="0" collapsed="false">
      <c r="O4609" s="1" t="n">
        <v>0</v>
      </c>
      <c r="P4609" s="18" t="n">
        <v>0</v>
      </c>
    </row>
    <row r="4610" customFormat="false" ht="12.8" hidden="false" customHeight="false" outlineLevel="0" collapsed="false">
      <c r="O4610" s="1" t="n">
        <v>0</v>
      </c>
      <c r="P4610" s="18" t="n">
        <v>0</v>
      </c>
    </row>
    <row r="4611" customFormat="false" ht="12.8" hidden="false" customHeight="false" outlineLevel="0" collapsed="false">
      <c r="O4611" s="1" t="n">
        <v>0</v>
      </c>
      <c r="P4611" s="18" t="n">
        <v>0</v>
      </c>
    </row>
    <row r="4612" customFormat="false" ht="12.8" hidden="false" customHeight="false" outlineLevel="0" collapsed="false">
      <c r="O4612" s="1" t="n">
        <v>0</v>
      </c>
      <c r="P4612" s="18" t="n">
        <v>0</v>
      </c>
    </row>
    <row r="4613" customFormat="false" ht="12.8" hidden="false" customHeight="false" outlineLevel="0" collapsed="false">
      <c r="O4613" s="1" t="n">
        <v>0</v>
      </c>
      <c r="P4613" s="18" t="n">
        <v>0</v>
      </c>
    </row>
    <row r="4614" customFormat="false" ht="12.8" hidden="false" customHeight="false" outlineLevel="0" collapsed="false">
      <c r="O4614" s="1" t="n">
        <v>0</v>
      </c>
      <c r="P4614" s="18" t="n">
        <v>0</v>
      </c>
    </row>
    <row r="4615" customFormat="false" ht="12.8" hidden="false" customHeight="false" outlineLevel="0" collapsed="false">
      <c r="O4615" s="1" t="n">
        <v>0</v>
      </c>
      <c r="P4615" s="18" t="n">
        <v>0</v>
      </c>
    </row>
    <row r="4616" customFormat="false" ht="12.8" hidden="false" customHeight="false" outlineLevel="0" collapsed="false">
      <c r="O4616" s="1" t="n">
        <v>0</v>
      </c>
      <c r="P4616" s="18" t="n">
        <v>0</v>
      </c>
    </row>
    <row r="4617" customFormat="false" ht="12.8" hidden="false" customHeight="false" outlineLevel="0" collapsed="false">
      <c r="O4617" s="1" t="n">
        <v>0</v>
      </c>
      <c r="P4617" s="18" t="n">
        <v>0</v>
      </c>
    </row>
    <row r="4618" customFormat="false" ht="12.8" hidden="false" customHeight="false" outlineLevel="0" collapsed="false">
      <c r="O4618" s="1" t="n">
        <v>0</v>
      </c>
      <c r="P4618" s="18" t="n">
        <v>0</v>
      </c>
    </row>
    <row r="4619" customFormat="false" ht="12.8" hidden="false" customHeight="false" outlineLevel="0" collapsed="false">
      <c r="O4619" s="1" t="n">
        <v>0</v>
      </c>
      <c r="P4619" s="18" t="n">
        <v>0</v>
      </c>
    </row>
    <row r="4620" customFormat="false" ht="12.8" hidden="false" customHeight="false" outlineLevel="0" collapsed="false">
      <c r="O4620" s="1" t="n">
        <v>0</v>
      </c>
      <c r="P4620" s="18" t="n">
        <v>0</v>
      </c>
    </row>
    <row r="4621" customFormat="false" ht="12.8" hidden="false" customHeight="false" outlineLevel="0" collapsed="false">
      <c r="O4621" s="1" t="n">
        <v>0</v>
      </c>
      <c r="P4621" s="18" t="n">
        <v>0</v>
      </c>
    </row>
    <row r="4622" customFormat="false" ht="12.8" hidden="false" customHeight="false" outlineLevel="0" collapsed="false">
      <c r="O4622" s="1" t="n">
        <v>0</v>
      </c>
      <c r="P4622" s="18" t="n">
        <v>0</v>
      </c>
    </row>
    <row r="4623" customFormat="false" ht="12.8" hidden="false" customHeight="false" outlineLevel="0" collapsed="false">
      <c r="O4623" s="1" t="n">
        <v>0</v>
      </c>
      <c r="P4623" s="18" t="n">
        <v>0</v>
      </c>
    </row>
    <row r="4624" customFormat="false" ht="12.8" hidden="false" customHeight="false" outlineLevel="0" collapsed="false">
      <c r="O4624" s="1" t="n">
        <v>0</v>
      </c>
      <c r="P4624" s="18" t="n">
        <v>0</v>
      </c>
    </row>
    <row r="4625" customFormat="false" ht="12.8" hidden="false" customHeight="false" outlineLevel="0" collapsed="false">
      <c r="O4625" s="1" t="n">
        <v>0</v>
      </c>
      <c r="P4625" s="18" t="n">
        <v>0</v>
      </c>
    </row>
    <row r="4626" customFormat="false" ht="12.8" hidden="false" customHeight="false" outlineLevel="0" collapsed="false">
      <c r="O4626" s="1" t="n">
        <v>0</v>
      </c>
      <c r="P4626" s="18" t="n">
        <v>0</v>
      </c>
    </row>
    <row r="4627" customFormat="false" ht="12.8" hidden="false" customHeight="false" outlineLevel="0" collapsed="false">
      <c r="O4627" s="1" t="n">
        <v>0</v>
      </c>
      <c r="P4627" s="18" t="n">
        <v>0</v>
      </c>
    </row>
    <row r="4628" customFormat="false" ht="12.8" hidden="false" customHeight="false" outlineLevel="0" collapsed="false">
      <c r="O4628" s="1" t="n">
        <v>0</v>
      </c>
      <c r="P4628" s="18" t="n">
        <v>0</v>
      </c>
    </row>
    <row r="4629" customFormat="false" ht="12.8" hidden="false" customHeight="false" outlineLevel="0" collapsed="false">
      <c r="O4629" s="1" t="n">
        <v>0</v>
      </c>
      <c r="P4629" s="18" t="n">
        <v>0</v>
      </c>
    </row>
    <row r="4630" customFormat="false" ht="12.8" hidden="false" customHeight="false" outlineLevel="0" collapsed="false">
      <c r="O4630" s="1" t="n">
        <v>0</v>
      </c>
      <c r="P4630" s="18" t="n">
        <v>0</v>
      </c>
    </row>
    <row r="4631" customFormat="false" ht="12.8" hidden="false" customHeight="false" outlineLevel="0" collapsed="false">
      <c r="O4631" s="1" t="n">
        <v>0</v>
      </c>
      <c r="P4631" s="18" t="n">
        <v>0</v>
      </c>
    </row>
    <row r="4632" customFormat="false" ht="12.8" hidden="false" customHeight="false" outlineLevel="0" collapsed="false">
      <c r="O4632" s="1" t="n">
        <v>0</v>
      </c>
      <c r="P4632" s="18" t="n">
        <v>0</v>
      </c>
    </row>
    <row r="4633" customFormat="false" ht="12.8" hidden="false" customHeight="false" outlineLevel="0" collapsed="false">
      <c r="O4633" s="1" t="n">
        <v>0</v>
      </c>
      <c r="P4633" s="18" t="n">
        <v>0</v>
      </c>
    </row>
    <row r="4634" customFormat="false" ht="12.8" hidden="false" customHeight="false" outlineLevel="0" collapsed="false">
      <c r="O4634" s="1" t="n">
        <v>0</v>
      </c>
      <c r="P4634" s="18" t="n">
        <v>0</v>
      </c>
    </row>
    <row r="4635" customFormat="false" ht="12.8" hidden="false" customHeight="false" outlineLevel="0" collapsed="false">
      <c r="O4635" s="1" t="n">
        <v>0</v>
      </c>
      <c r="P4635" s="18" t="n">
        <v>0</v>
      </c>
    </row>
    <row r="4636" customFormat="false" ht="12.8" hidden="false" customHeight="false" outlineLevel="0" collapsed="false">
      <c r="O4636" s="1" t="n">
        <v>0</v>
      </c>
      <c r="P4636" s="18" t="n">
        <v>0</v>
      </c>
    </row>
    <row r="4637" customFormat="false" ht="12.8" hidden="false" customHeight="false" outlineLevel="0" collapsed="false">
      <c r="O4637" s="1" t="n">
        <v>0</v>
      </c>
      <c r="P4637" s="18" t="n">
        <v>0</v>
      </c>
    </row>
    <row r="4638" customFormat="false" ht="12.8" hidden="false" customHeight="false" outlineLevel="0" collapsed="false">
      <c r="O4638" s="1" t="n">
        <v>0</v>
      </c>
      <c r="P4638" s="18" t="n">
        <v>0</v>
      </c>
    </row>
    <row r="4639" customFormat="false" ht="12.8" hidden="false" customHeight="false" outlineLevel="0" collapsed="false">
      <c r="O4639" s="1" t="n">
        <v>0</v>
      </c>
      <c r="P4639" s="18" t="n">
        <v>0</v>
      </c>
    </row>
    <row r="4640" customFormat="false" ht="12.8" hidden="false" customHeight="false" outlineLevel="0" collapsed="false">
      <c r="O4640" s="1" t="n">
        <v>0</v>
      </c>
      <c r="P4640" s="18" t="n">
        <v>0</v>
      </c>
    </row>
    <row r="4641" customFormat="false" ht="12.8" hidden="false" customHeight="false" outlineLevel="0" collapsed="false">
      <c r="O4641" s="1" t="n">
        <v>0</v>
      </c>
      <c r="P4641" s="18" t="n">
        <v>0</v>
      </c>
    </row>
    <row r="4642" customFormat="false" ht="12.8" hidden="false" customHeight="false" outlineLevel="0" collapsed="false">
      <c r="O4642" s="1" t="n">
        <v>0</v>
      </c>
      <c r="P4642" s="18" t="n">
        <v>0</v>
      </c>
    </row>
    <row r="4643" customFormat="false" ht="12.8" hidden="false" customHeight="false" outlineLevel="0" collapsed="false">
      <c r="O4643" s="1" t="n">
        <v>0</v>
      </c>
      <c r="P4643" s="18" t="n">
        <v>0</v>
      </c>
    </row>
    <row r="4644" customFormat="false" ht="12.8" hidden="false" customHeight="false" outlineLevel="0" collapsed="false">
      <c r="O4644" s="1" t="n">
        <v>0</v>
      </c>
      <c r="P4644" s="18" t="n">
        <v>0</v>
      </c>
    </row>
    <row r="4645" customFormat="false" ht="12.8" hidden="false" customHeight="false" outlineLevel="0" collapsed="false">
      <c r="O4645" s="1" t="n">
        <v>0</v>
      </c>
      <c r="P4645" s="18" t="n">
        <v>0</v>
      </c>
    </row>
    <row r="4646" customFormat="false" ht="12.8" hidden="false" customHeight="false" outlineLevel="0" collapsed="false">
      <c r="O4646" s="1" t="n">
        <v>0</v>
      </c>
      <c r="P4646" s="18" t="n">
        <v>0</v>
      </c>
    </row>
    <row r="4647" customFormat="false" ht="12.8" hidden="false" customHeight="false" outlineLevel="0" collapsed="false">
      <c r="O4647" s="1" t="n">
        <v>0</v>
      </c>
      <c r="P4647" s="18" t="n">
        <v>0</v>
      </c>
    </row>
    <row r="4648" customFormat="false" ht="12.8" hidden="false" customHeight="false" outlineLevel="0" collapsed="false">
      <c r="O4648" s="1" t="n">
        <v>0</v>
      </c>
      <c r="P4648" s="18" t="n">
        <v>0</v>
      </c>
    </row>
    <row r="4649" customFormat="false" ht="12.8" hidden="false" customHeight="false" outlineLevel="0" collapsed="false">
      <c r="O4649" s="1" t="n">
        <v>0</v>
      </c>
      <c r="P4649" s="18" t="n">
        <v>0</v>
      </c>
    </row>
    <row r="4650" customFormat="false" ht="12.8" hidden="false" customHeight="false" outlineLevel="0" collapsed="false">
      <c r="O4650" s="1" t="n">
        <v>0</v>
      </c>
      <c r="P4650" s="18" t="n">
        <v>0</v>
      </c>
    </row>
    <row r="4651" customFormat="false" ht="12.8" hidden="false" customHeight="false" outlineLevel="0" collapsed="false">
      <c r="O4651" s="1" t="n">
        <v>0</v>
      </c>
      <c r="P4651" s="18" t="n">
        <v>0</v>
      </c>
    </row>
    <row r="4652" customFormat="false" ht="12.8" hidden="false" customHeight="false" outlineLevel="0" collapsed="false">
      <c r="O4652" s="1" t="n">
        <v>0</v>
      </c>
      <c r="P4652" s="18" t="n">
        <v>0</v>
      </c>
    </row>
    <row r="4653" customFormat="false" ht="12.8" hidden="false" customHeight="false" outlineLevel="0" collapsed="false">
      <c r="O4653" s="1" t="n">
        <v>0</v>
      </c>
      <c r="P4653" s="18" t="n">
        <v>0</v>
      </c>
    </row>
    <row r="4654" customFormat="false" ht="12.8" hidden="false" customHeight="false" outlineLevel="0" collapsed="false">
      <c r="O4654" s="1" t="n">
        <v>0</v>
      </c>
      <c r="P4654" s="18" t="n">
        <v>0</v>
      </c>
    </row>
    <row r="4655" customFormat="false" ht="12.8" hidden="false" customHeight="false" outlineLevel="0" collapsed="false">
      <c r="O4655" s="1" t="n">
        <v>0</v>
      </c>
      <c r="P4655" s="18" t="n">
        <v>0</v>
      </c>
    </row>
    <row r="4656" customFormat="false" ht="12.8" hidden="false" customHeight="false" outlineLevel="0" collapsed="false">
      <c r="O4656" s="1" t="n">
        <v>0</v>
      </c>
      <c r="P4656" s="18" t="n">
        <v>0</v>
      </c>
    </row>
    <row r="4657" customFormat="false" ht="12.8" hidden="false" customHeight="false" outlineLevel="0" collapsed="false">
      <c r="O4657" s="1" t="n">
        <v>0</v>
      </c>
      <c r="P4657" s="18" t="n">
        <v>0</v>
      </c>
    </row>
    <row r="4658" customFormat="false" ht="12.8" hidden="false" customHeight="false" outlineLevel="0" collapsed="false">
      <c r="O4658" s="1" t="n">
        <v>0</v>
      </c>
      <c r="P4658" s="18" t="n">
        <v>0</v>
      </c>
    </row>
    <row r="4659" customFormat="false" ht="12.8" hidden="false" customHeight="false" outlineLevel="0" collapsed="false">
      <c r="O4659" s="1" t="n">
        <v>0</v>
      </c>
      <c r="P4659" s="18" t="n">
        <v>0</v>
      </c>
    </row>
    <row r="4660" customFormat="false" ht="12.8" hidden="false" customHeight="false" outlineLevel="0" collapsed="false">
      <c r="O4660" s="1" t="n">
        <v>0</v>
      </c>
      <c r="P4660" s="18" t="n">
        <v>0</v>
      </c>
    </row>
    <row r="4661" customFormat="false" ht="12.8" hidden="false" customHeight="false" outlineLevel="0" collapsed="false">
      <c r="O4661" s="1" t="n">
        <v>0</v>
      </c>
      <c r="P4661" s="18" t="n">
        <v>0</v>
      </c>
    </row>
    <row r="4662" customFormat="false" ht="12.8" hidden="false" customHeight="false" outlineLevel="0" collapsed="false">
      <c r="O4662" s="1" t="n">
        <v>0</v>
      </c>
      <c r="P4662" s="18" t="n">
        <v>0</v>
      </c>
    </row>
    <row r="4663" customFormat="false" ht="12.8" hidden="false" customHeight="false" outlineLevel="0" collapsed="false">
      <c r="O4663" s="1" t="n">
        <v>0</v>
      </c>
      <c r="P4663" s="18" t="n">
        <v>0</v>
      </c>
    </row>
    <row r="4664" customFormat="false" ht="12.8" hidden="false" customHeight="false" outlineLevel="0" collapsed="false">
      <c r="O4664" s="1" t="n">
        <v>0</v>
      </c>
      <c r="P4664" s="18" t="n">
        <v>0</v>
      </c>
    </row>
    <row r="4665" customFormat="false" ht="12.8" hidden="false" customHeight="false" outlineLevel="0" collapsed="false">
      <c r="O4665" s="1" t="n">
        <v>0</v>
      </c>
      <c r="P4665" s="18" t="n">
        <v>0</v>
      </c>
    </row>
    <row r="4666" customFormat="false" ht="12.8" hidden="false" customHeight="false" outlineLevel="0" collapsed="false">
      <c r="O4666" s="1" t="n">
        <v>0</v>
      </c>
      <c r="P4666" s="18" t="n">
        <v>0</v>
      </c>
    </row>
    <row r="4667" customFormat="false" ht="12.8" hidden="false" customHeight="false" outlineLevel="0" collapsed="false">
      <c r="O4667" s="1" t="n">
        <v>0</v>
      </c>
      <c r="P4667" s="18" t="n">
        <v>0</v>
      </c>
    </row>
    <row r="4668" customFormat="false" ht="12.8" hidden="false" customHeight="false" outlineLevel="0" collapsed="false">
      <c r="O4668" s="1" t="n">
        <v>0</v>
      </c>
      <c r="P4668" s="18" t="n">
        <v>0</v>
      </c>
    </row>
    <row r="4669" customFormat="false" ht="12.8" hidden="false" customHeight="false" outlineLevel="0" collapsed="false">
      <c r="O4669" s="1" t="n">
        <v>0</v>
      </c>
      <c r="P4669" s="18" t="n">
        <v>0</v>
      </c>
    </row>
    <row r="4670" customFormat="false" ht="12.8" hidden="false" customHeight="false" outlineLevel="0" collapsed="false">
      <c r="O4670" s="1" t="n">
        <v>0</v>
      </c>
      <c r="P4670" s="18" t="n">
        <v>0</v>
      </c>
    </row>
    <row r="4671" customFormat="false" ht="12.8" hidden="false" customHeight="false" outlineLevel="0" collapsed="false">
      <c r="O4671" s="1" t="n">
        <v>0</v>
      </c>
      <c r="P4671" s="18" t="n">
        <v>0</v>
      </c>
    </row>
    <row r="4672" customFormat="false" ht="12.8" hidden="false" customHeight="false" outlineLevel="0" collapsed="false">
      <c r="O4672" s="1" t="n">
        <v>0</v>
      </c>
      <c r="P4672" s="18" t="n">
        <v>0</v>
      </c>
    </row>
    <row r="4673" customFormat="false" ht="12.8" hidden="false" customHeight="false" outlineLevel="0" collapsed="false">
      <c r="O4673" s="1" t="n">
        <v>0</v>
      </c>
      <c r="P4673" s="18" t="n">
        <v>0</v>
      </c>
    </row>
    <row r="4674" customFormat="false" ht="12.8" hidden="false" customHeight="false" outlineLevel="0" collapsed="false">
      <c r="O4674" s="1" t="n">
        <v>0</v>
      </c>
      <c r="P4674" s="18" t="n">
        <v>0</v>
      </c>
    </row>
    <row r="4675" customFormat="false" ht="12.8" hidden="false" customHeight="false" outlineLevel="0" collapsed="false">
      <c r="O4675" s="1" t="n">
        <v>0</v>
      </c>
      <c r="P4675" s="18" t="n">
        <v>0</v>
      </c>
    </row>
    <row r="4676" customFormat="false" ht="12.8" hidden="false" customHeight="false" outlineLevel="0" collapsed="false">
      <c r="O4676" s="1" t="n">
        <v>0</v>
      </c>
      <c r="P4676" s="18" t="n">
        <v>0</v>
      </c>
    </row>
    <row r="4677" customFormat="false" ht="12.8" hidden="false" customHeight="false" outlineLevel="0" collapsed="false">
      <c r="O4677" s="1" t="n">
        <v>0</v>
      </c>
      <c r="P4677" s="18" t="n">
        <v>0</v>
      </c>
    </row>
    <row r="4678" customFormat="false" ht="12.8" hidden="false" customHeight="false" outlineLevel="0" collapsed="false">
      <c r="O4678" s="1" t="n">
        <v>0</v>
      </c>
      <c r="P4678" s="18" t="n">
        <v>0</v>
      </c>
    </row>
    <row r="4679" customFormat="false" ht="12.8" hidden="false" customHeight="false" outlineLevel="0" collapsed="false">
      <c r="O4679" s="1" t="n">
        <v>0</v>
      </c>
      <c r="P4679" s="18" t="n">
        <v>0</v>
      </c>
    </row>
    <row r="4680" customFormat="false" ht="12.8" hidden="false" customHeight="false" outlineLevel="0" collapsed="false">
      <c r="O4680" s="1" t="n">
        <v>0</v>
      </c>
      <c r="P4680" s="18" t="n">
        <v>0</v>
      </c>
    </row>
    <row r="4681" customFormat="false" ht="12.8" hidden="false" customHeight="false" outlineLevel="0" collapsed="false">
      <c r="O4681" s="1" t="n">
        <v>0</v>
      </c>
      <c r="P4681" s="18" t="n">
        <v>0</v>
      </c>
    </row>
    <row r="4682" customFormat="false" ht="12.8" hidden="false" customHeight="false" outlineLevel="0" collapsed="false">
      <c r="O4682" s="1" t="n">
        <v>0</v>
      </c>
      <c r="P4682" s="18" t="n">
        <v>0</v>
      </c>
    </row>
    <row r="4683" customFormat="false" ht="12.8" hidden="false" customHeight="false" outlineLevel="0" collapsed="false">
      <c r="O4683" s="1" t="n">
        <v>0</v>
      </c>
      <c r="P4683" s="18" t="n">
        <v>0</v>
      </c>
    </row>
    <row r="4684" customFormat="false" ht="12.8" hidden="false" customHeight="false" outlineLevel="0" collapsed="false">
      <c r="O4684" s="1" t="n">
        <v>0</v>
      </c>
      <c r="P4684" s="18" t="n">
        <v>0</v>
      </c>
    </row>
    <row r="4685" customFormat="false" ht="12.8" hidden="false" customHeight="false" outlineLevel="0" collapsed="false">
      <c r="O4685" s="1" t="n">
        <v>0</v>
      </c>
      <c r="P4685" s="18" t="n">
        <v>0</v>
      </c>
    </row>
    <row r="4686" customFormat="false" ht="12.8" hidden="false" customHeight="false" outlineLevel="0" collapsed="false">
      <c r="O4686" s="1" t="n">
        <v>0</v>
      </c>
      <c r="P4686" s="18" t="n">
        <v>0</v>
      </c>
    </row>
    <row r="4687" customFormat="false" ht="12.8" hidden="false" customHeight="false" outlineLevel="0" collapsed="false">
      <c r="O4687" s="1" t="n">
        <v>0</v>
      </c>
      <c r="P4687" s="18" t="n">
        <v>0</v>
      </c>
    </row>
    <row r="4688" customFormat="false" ht="12.8" hidden="false" customHeight="false" outlineLevel="0" collapsed="false">
      <c r="O4688" s="1" t="n">
        <v>0</v>
      </c>
      <c r="P4688" s="18" t="n">
        <v>0</v>
      </c>
    </row>
    <row r="4689" customFormat="false" ht="12.8" hidden="false" customHeight="false" outlineLevel="0" collapsed="false">
      <c r="O4689" s="1" t="n">
        <v>0</v>
      </c>
      <c r="P4689" s="18" t="n">
        <v>0</v>
      </c>
    </row>
    <row r="4690" customFormat="false" ht="12.8" hidden="false" customHeight="false" outlineLevel="0" collapsed="false">
      <c r="O4690" s="1" t="n">
        <v>0</v>
      </c>
      <c r="P4690" s="18" t="n">
        <v>0</v>
      </c>
    </row>
    <row r="4691" customFormat="false" ht="12.8" hidden="false" customHeight="false" outlineLevel="0" collapsed="false">
      <c r="O4691" s="1" t="n">
        <v>0</v>
      </c>
      <c r="P4691" s="18" t="n">
        <v>0</v>
      </c>
    </row>
    <row r="4692" customFormat="false" ht="12.8" hidden="false" customHeight="false" outlineLevel="0" collapsed="false">
      <c r="O4692" s="1" t="n">
        <v>0</v>
      </c>
      <c r="P4692" s="18" t="n">
        <v>0</v>
      </c>
    </row>
    <row r="4693" customFormat="false" ht="12.8" hidden="false" customHeight="false" outlineLevel="0" collapsed="false">
      <c r="O4693" s="1" t="n">
        <v>0</v>
      </c>
      <c r="P4693" s="18" t="n">
        <v>0</v>
      </c>
    </row>
    <row r="4694" customFormat="false" ht="12.8" hidden="false" customHeight="false" outlineLevel="0" collapsed="false">
      <c r="O4694" s="1" t="n">
        <v>0</v>
      </c>
      <c r="P4694" s="18" t="n">
        <v>0</v>
      </c>
    </row>
    <row r="4695" customFormat="false" ht="12.8" hidden="false" customHeight="false" outlineLevel="0" collapsed="false">
      <c r="O4695" s="1" t="n">
        <v>0</v>
      </c>
      <c r="P4695" s="18" t="n">
        <v>0</v>
      </c>
    </row>
    <row r="4696" customFormat="false" ht="12.8" hidden="false" customHeight="false" outlineLevel="0" collapsed="false">
      <c r="O4696" s="1" t="n">
        <v>0</v>
      </c>
      <c r="P4696" s="18" t="n">
        <v>0</v>
      </c>
    </row>
    <row r="4697" customFormat="false" ht="12.8" hidden="false" customHeight="false" outlineLevel="0" collapsed="false">
      <c r="O4697" s="1" t="n">
        <v>0</v>
      </c>
      <c r="P4697" s="18" t="n">
        <v>0</v>
      </c>
    </row>
    <row r="4698" customFormat="false" ht="12.8" hidden="false" customHeight="false" outlineLevel="0" collapsed="false">
      <c r="O4698" s="1" t="n">
        <v>0</v>
      </c>
      <c r="P4698" s="18" t="n">
        <v>0</v>
      </c>
    </row>
    <row r="4699" customFormat="false" ht="12.8" hidden="false" customHeight="false" outlineLevel="0" collapsed="false">
      <c r="O4699" s="1" t="n">
        <v>0</v>
      </c>
      <c r="P4699" s="18" t="n">
        <v>0</v>
      </c>
    </row>
    <row r="4700" customFormat="false" ht="12.8" hidden="false" customHeight="false" outlineLevel="0" collapsed="false">
      <c r="O4700" s="1" t="n">
        <v>0</v>
      </c>
      <c r="P4700" s="18" t="n">
        <v>0</v>
      </c>
    </row>
    <row r="4701" customFormat="false" ht="12.8" hidden="false" customHeight="false" outlineLevel="0" collapsed="false">
      <c r="O4701" s="1" t="n">
        <v>0</v>
      </c>
      <c r="P4701" s="18" t="n">
        <v>0</v>
      </c>
    </row>
    <row r="4702" customFormat="false" ht="12.8" hidden="false" customHeight="false" outlineLevel="0" collapsed="false">
      <c r="O4702" s="1" t="n">
        <v>0</v>
      </c>
      <c r="P4702" s="18" t="n">
        <v>0</v>
      </c>
    </row>
    <row r="4703" customFormat="false" ht="12.8" hidden="false" customHeight="false" outlineLevel="0" collapsed="false">
      <c r="O4703" s="1" t="n">
        <v>0</v>
      </c>
      <c r="P4703" s="18" t="n">
        <v>0</v>
      </c>
    </row>
    <row r="4704" customFormat="false" ht="12.8" hidden="false" customHeight="false" outlineLevel="0" collapsed="false">
      <c r="O4704" s="1" t="n">
        <v>0</v>
      </c>
      <c r="P4704" s="18" t="n">
        <v>0</v>
      </c>
    </row>
    <row r="4705" customFormat="false" ht="12.8" hidden="false" customHeight="false" outlineLevel="0" collapsed="false">
      <c r="O4705" s="1" t="n">
        <v>0</v>
      </c>
      <c r="P4705" s="18" t="n">
        <v>0</v>
      </c>
    </row>
    <row r="4706" customFormat="false" ht="12.8" hidden="false" customHeight="false" outlineLevel="0" collapsed="false">
      <c r="O4706" s="1" t="n">
        <v>0</v>
      </c>
      <c r="P4706" s="18" t="n">
        <v>0</v>
      </c>
    </row>
    <row r="4707" customFormat="false" ht="12.8" hidden="false" customHeight="false" outlineLevel="0" collapsed="false">
      <c r="O4707" s="1" t="n">
        <v>0</v>
      </c>
      <c r="P4707" s="18" t="n">
        <v>0</v>
      </c>
    </row>
    <row r="4708" customFormat="false" ht="12.8" hidden="false" customHeight="false" outlineLevel="0" collapsed="false">
      <c r="O4708" s="1" t="n">
        <v>0</v>
      </c>
      <c r="P4708" s="18" t="n">
        <v>0</v>
      </c>
    </row>
    <row r="4709" customFormat="false" ht="12.8" hidden="false" customHeight="false" outlineLevel="0" collapsed="false">
      <c r="O4709" s="1" t="n">
        <v>0</v>
      </c>
      <c r="P4709" s="18" t="n">
        <v>0</v>
      </c>
    </row>
    <row r="4710" customFormat="false" ht="12.8" hidden="false" customHeight="false" outlineLevel="0" collapsed="false">
      <c r="O4710" s="1" t="n">
        <v>0</v>
      </c>
      <c r="P4710" s="18" t="n">
        <v>0</v>
      </c>
    </row>
    <row r="4711" customFormat="false" ht="12.8" hidden="false" customHeight="false" outlineLevel="0" collapsed="false">
      <c r="O4711" s="1" t="n">
        <v>0</v>
      </c>
      <c r="P4711" s="18" t="n">
        <v>0</v>
      </c>
    </row>
    <row r="4712" customFormat="false" ht="12.8" hidden="false" customHeight="false" outlineLevel="0" collapsed="false">
      <c r="O4712" s="1" t="n">
        <v>0</v>
      </c>
      <c r="P4712" s="18" t="n">
        <v>0</v>
      </c>
    </row>
    <row r="4713" customFormat="false" ht="12.8" hidden="false" customHeight="false" outlineLevel="0" collapsed="false">
      <c r="O4713" s="1" t="n">
        <v>0</v>
      </c>
      <c r="P4713" s="18" t="n">
        <v>0</v>
      </c>
    </row>
    <row r="4714" customFormat="false" ht="12.8" hidden="false" customHeight="false" outlineLevel="0" collapsed="false">
      <c r="O4714" s="1" t="n">
        <v>0</v>
      </c>
      <c r="P4714" s="18" t="n">
        <v>0</v>
      </c>
    </row>
    <row r="4715" customFormat="false" ht="12.8" hidden="false" customHeight="false" outlineLevel="0" collapsed="false">
      <c r="O4715" s="1" t="n">
        <v>0</v>
      </c>
      <c r="P4715" s="18" t="n">
        <v>0</v>
      </c>
    </row>
    <row r="4716" customFormat="false" ht="12.8" hidden="false" customHeight="false" outlineLevel="0" collapsed="false">
      <c r="O4716" s="1" t="n">
        <v>0</v>
      </c>
      <c r="P4716" s="18" t="n">
        <v>0</v>
      </c>
    </row>
    <row r="4717" customFormat="false" ht="12.8" hidden="false" customHeight="false" outlineLevel="0" collapsed="false">
      <c r="O4717" s="1" t="n">
        <v>0</v>
      </c>
      <c r="P4717" s="18" t="n">
        <v>0</v>
      </c>
    </row>
    <row r="4718" customFormat="false" ht="12.8" hidden="false" customHeight="false" outlineLevel="0" collapsed="false">
      <c r="O4718" s="1" t="n">
        <v>0</v>
      </c>
      <c r="P4718" s="18" t="n">
        <v>0</v>
      </c>
    </row>
    <row r="4719" customFormat="false" ht="12.8" hidden="false" customHeight="false" outlineLevel="0" collapsed="false">
      <c r="O4719" s="1" t="n">
        <v>0</v>
      </c>
      <c r="P4719" s="18" t="n">
        <v>0</v>
      </c>
    </row>
    <row r="4720" customFormat="false" ht="12.8" hidden="false" customHeight="false" outlineLevel="0" collapsed="false">
      <c r="O4720" s="1" t="n">
        <v>0</v>
      </c>
      <c r="P4720" s="18" t="n">
        <v>0</v>
      </c>
    </row>
    <row r="4721" customFormat="false" ht="12.8" hidden="false" customHeight="false" outlineLevel="0" collapsed="false">
      <c r="O4721" s="1" t="n">
        <v>0</v>
      </c>
      <c r="P4721" s="18" t="n">
        <v>0</v>
      </c>
    </row>
    <row r="4722" customFormat="false" ht="12.8" hidden="false" customHeight="false" outlineLevel="0" collapsed="false">
      <c r="O4722" s="1" t="n">
        <v>0</v>
      </c>
      <c r="P4722" s="18" t="n">
        <v>0</v>
      </c>
    </row>
    <row r="4723" customFormat="false" ht="12.8" hidden="false" customHeight="false" outlineLevel="0" collapsed="false">
      <c r="O4723" s="1" t="n">
        <v>0</v>
      </c>
      <c r="P4723" s="18" t="n">
        <v>0</v>
      </c>
    </row>
    <row r="4724" customFormat="false" ht="12.8" hidden="false" customHeight="false" outlineLevel="0" collapsed="false">
      <c r="O4724" s="1" t="n">
        <v>0</v>
      </c>
      <c r="P4724" s="18" t="n">
        <v>0</v>
      </c>
    </row>
    <row r="4725" customFormat="false" ht="12.8" hidden="false" customHeight="false" outlineLevel="0" collapsed="false">
      <c r="O4725" s="1" t="n">
        <v>0</v>
      </c>
      <c r="P4725" s="18" t="n">
        <v>0</v>
      </c>
    </row>
    <row r="4726" customFormat="false" ht="12.8" hidden="false" customHeight="false" outlineLevel="0" collapsed="false">
      <c r="O4726" s="1" t="n">
        <v>0</v>
      </c>
      <c r="P4726" s="18" t="n">
        <v>0</v>
      </c>
    </row>
    <row r="4727" customFormat="false" ht="12.8" hidden="false" customHeight="false" outlineLevel="0" collapsed="false">
      <c r="O4727" s="1" t="n">
        <v>0</v>
      </c>
      <c r="P4727" s="18" t="n">
        <v>0</v>
      </c>
    </row>
    <row r="4728" customFormat="false" ht="12.8" hidden="false" customHeight="false" outlineLevel="0" collapsed="false">
      <c r="O4728" s="1" t="n">
        <v>0</v>
      </c>
      <c r="P4728" s="18" t="n">
        <v>0</v>
      </c>
    </row>
    <row r="4729" customFormat="false" ht="12.8" hidden="false" customHeight="false" outlineLevel="0" collapsed="false">
      <c r="O4729" s="1" t="n">
        <v>0</v>
      </c>
      <c r="P4729" s="18" t="n">
        <v>0</v>
      </c>
    </row>
    <row r="4730" customFormat="false" ht="12.8" hidden="false" customHeight="false" outlineLevel="0" collapsed="false">
      <c r="O4730" s="1" t="n">
        <v>0</v>
      </c>
      <c r="P4730" s="18" t="n">
        <v>0</v>
      </c>
    </row>
    <row r="4731" customFormat="false" ht="12.8" hidden="false" customHeight="false" outlineLevel="0" collapsed="false">
      <c r="O4731" s="1" t="n">
        <v>0</v>
      </c>
      <c r="P4731" s="18" t="n">
        <v>0</v>
      </c>
    </row>
    <row r="4732" customFormat="false" ht="12.8" hidden="false" customHeight="false" outlineLevel="0" collapsed="false">
      <c r="O4732" s="1" t="n">
        <v>0</v>
      </c>
      <c r="P4732" s="18" t="n">
        <v>0</v>
      </c>
    </row>
    <row r="4733" customFormat="false" ht="12.8" hidden="false" customHeight="false" outlineLevel="0" collapsed="false">
      <c r="O4733" s="1" t="n">
        <v>0</v>
      </c>
      <c r="P4733" s="18" t="n">
        <v>0</v>
      </c>
    </row>
    <row r="4734" customFormat="false" ht="12.8" hidden="false" customHeight="false" outlineLevel="0" collapsed="false">
      <c r="O4734" s="1" t="n">
        <v>0</v>
      </c>
      <c r="P4734" s="18" t="n">
        <v>0</v>
      </c>
    </row>
    <row r="4735" customFormat="false" ht="12.8" hidden="false" customHeight="false" outlineLevel="0" collapsed="false">
      <c r="O4735" s="1" t="n">
        <v>0</v>
      </c>
      <c r="P4735" s="18" t="n">
        <v>0</v>
      </c>
    </row>
    <row r="4736" customFormat="false" ht="12.8" hidden="false" customHeight="false" outlineLevel="0" collapsed="false">
      <c r="O4736" s="1" t="n">
        <v>0</v>
      </c>
      <c r="P4736" s="18" t="n">
        <v>0</v>
      </c>
    </row>
    <row r="4737" customFormat="false" ht="12.8" hidden="false" customHeight="false" outlineLevel="0" collapsed="false">
      <c r="O4737" s="1" t="n">
        <v>0</v>
      </c>
      <c r="P4737" s="18" t="n">
        <v>0</v>
      </c>
    </row>
    <row r="4738" customFormat="false" ht="12.8" hidden="false" customHeight="false" outlineLevel="0" collapsed="false">
      <c r="O4738" s="1" t="n">
        <v>0</v>
      </c>
      <c r="P4738" s="18" t="n">
        <v>0</v>
      </c>
    </row>
    <row r="4739" customFormat="false" ht="12.8" hidden="false" customHeight="false" outlineLevel="0" collapsed="false">
      <c r="O4739" s="1" t="n">
        <v>0</v>
      </c>
      <c r="P4739" s="18" t="n">
        <v>0</v>
      </c>
    </row>
    <row r="4740" customFormat="false" ht="12.8" hidden="false" customHeight="false" outlineLevel="0" collapsed="false">
      <c r="O4740" s="1" t="n">
        <v>0</v>
      </c>
      <c r="P4740" s="18" t="n">
        <v>0</v>
      </c>
    </row>
    <row r="4741" customFormat="false" ht="12.8" hidden="false" customHeight="false" outlineLevel="0" collapsed="false">
      <c r="O4741" s="1" t="n">
        <v>0</v>
      </c>
      <c r="P4741" s="18" t="n">
        <v>0</v>
      </c>
    </row>
    <row r="4742" customFormat="false" ht="12.8" hidden="false" customHeight="false" outlineLevel="0" collapsed="false">
      <c r="O4742" s="1" t="n">
        <v>0</v>
      </c>
      <c r="P4742" s="18" t="n">
        <v>0</v>
      </c>
    </row>
    <row r="4743" customFormat="false" ht="12.8" hidden="false" customHeight="false" outlineLevel="0" collapsed="false">
      <c r="O4743" s="1" t="n">
        <v>0</v>
      </c>
      <c r="P4743" s="18" t="n">
        <v>0</v>
      </c>
    </row>
    <row r="4744" customFormat="false" ht="12.8" hidden="false" customHeight="false" outlineLevel="0" collapsed="false">
      <c r="O4744" s="1" t="n">
        <v>0</v>
      </c>
      <c r="P4744" s="18" t="n">
        <v>0</v>
      </c>
    </row>
    <row r="4745" customFormat="false" ht="12.8" hidden="false" customHeight="false" outlineLevel="0" collapsed="false">
      <c r="O4745" s="1" t="n">
        <v>0</v>
      </c>
      <c r="P4745" s="18" t="n">
        <v>0</v>
      </c>
    </row>
    <row r="4746" customFormat="false" ht="12.8" hidden="false" customHeight="false" outlineLevel="0" collapsed="false">
      <c r="O4746" s="1" t="n">
        <v>0</v>
      </c>
      <c r="P4746" s="18" t="n">
        <v>0</v>
      </c>
    </row>
    <row r="4747" customFormat="false" ht="12.8" hidden="false" customHeight="false" outlineLevel="0" collapsed="false">
      <c r="O4747" s="1" t="n">
        <v>0</v>
      </c>
      <c r="P4747" s="18" t="n">
        <v>0</v>
      </c>
    </row>
    <row r="4748" customFormat="false" ht="12.8" hidden="false" customHeight="false" outlineLevel="0" collapsed="false">
      <c r="O4748" s="1" t="n">
        <v>0</v>
      </c>
      <c r="P4748" s="18" t="n">
        <v>0</v>
      </c>
    </row>
    <row r="4749" customFormat="false" ht="12.8" hidden="false" customHeight="false" outlineLevel="0" collapsed="false">
      <c r="O4749" s="1" t="n">
        <v>0</v>
      </c>
      <c r="P4749" s="18" t="n">
        <v>0</v>
      </c>
    </row>
    <row r="4750" customFormat="false" ht="12.8" hidden="false" customHeight="false" outlineLevel="0" collapsed="false">
      <c r="O4750" s="1" t="n">
        <v>0</v>
      </c>
      <c r="P4750" s="18" t="n">
        <v>0</v>
      </c>
    </row>
    <row r="4751" customFormat="false" ht="12.8" hidden="false" customHeight="false" outlineLevel="0" collapsed="false">
      <c r="O4751" s="1" t="n">
        <v>0</v>
      </c>
      <c r="P4751" s="18" t="n">
        <v>0</v>
      </c>
    </row>
    <row r="4752" customFormat="false" ht="12.8" hidden="false" customHeight="false" outlineLevel="0" collapsed="false">
      <c r="O4752" s="1" t="n">
        <v>0</v>
      </c>
      <c r="P4752" s="18" t="n">
        <v>0</v>
      </c>
    </row>
    <row r="4753" customFormat="false" ht="12.8" hidden="false" customHeight="false" outlineLevel="0" collapsed="false">
      <c r="O4753" s="1" t="n">
        <v>0</v>
      </c>
      <c r="P4753" s="18" t="n">
        <v>0</v>
      </c>
    </row>
    <row r="4754" customFormat="false" ht="12.8" hidden="false" customHeight="false" outlineLevel="0" collapsed="false">
      <c r="O4754" s="1" t="n">
        <v>0</v>
      </c>
      <c r="P4754" s="18" t="n">
        <v>0</v>
      </c>
    </row>
    <row r="4755" customFormat="false" ht="12.8" hidden="false" customHeight="false" outlineLevel="0" collapsed="false">
      <c r="O4755" s="1" t="n">
        <v>0</v>
      </c>
      <c r="P4755" s="18" t="n">
        <v>0</v>
      </c>
    </row>
    <row r="4756" customFormat="false" ht="12.8" hidden="false" customHeight="false" outlineLevel="0" collapsed="false">
      <c r="O4756" s="1" t="n">
        <v>0</v>
      </c>
      <c r="P4756" s="18" t="n">
        <v>0</v>
      </c>
    </row>
    <row r="4757" customFormat="false" ht="12.8" hidden="false" customHeight="false" outlineLevel="0" collapsed="false">
      <c r="O4757" s="1" t="n">
        <v>0</v>
      </c>
      <c r="P4757" s="18" t="n">
        <v>0</v>
      </c>
    </row>
    <row r="4758" customFormat="false" ht="12.8" hidden="false" customHeight="false" outlineLevel="0" collapsed="false">
      <c r="O4758" s="1" t="n">
        <v>0</v>
      </c>
      <c r="P4758" s="18" t="n">
        <v>0</v>
      </c>
    </row>
    <row r="4759" customFormat="false" ht="12.8" hidden="false" customHeight="false" outlineLevel="0" collapsed="false">
      <c r="O4759" s="1" t="n">
        <v>0</v>
      </c>
      <c r="P4759" s="18" t="n">
        <v>0</v>
      </c>
    </row>
    <row r="4760" customFormat="false" ht="12.8" hidden="false" customHeight="false" outlineLevel="0" collapsed="false">
      <c r="O4760" s="1" t="n">
        <v>0</v>
      </c>
      <c r="P4760" s="18" t="n">
        <v>0</v>
      </c>
    </row>
    <row r="4761" customFormat="false" ht="12.8" hidden="false" customHeight="false" outlineLevel="0" collapsed="false">
      <c r="O4761" s="1" t="n">
        <v>0</v>
      </c>
      <c r="P4761" s="18" t="n">
        <v>0</v>
      </c>
    </row>
    <row r="4762" customFormat="false" ht="12.8" hidden="false" customHeight="false" outlineLevel="0" collapsed="false">
      <c r="O4762" s="1" t="n">
        <v>0</v>
      </c>
      <c r="P4762" s="18" t="n">
        <v>0</v>
      </c>
    </row>
    <row r="4763" customFormat="false" ht="12.8" hidden="false" customHeight="false" outlineLevel="0" collapsed="false">
      <c r="O4763" s="1" t="n">
        <v>0</v>
      </c>
      <c r="P4763" s="18" t="n">
        <v>0</v>
      </c>
    </row>
    <row r="4764" customFormat="false" ht="12.8" hidden="false" customHeight="false" outlineLevel="0" collapsed="false">
      <c r="O4764" s="1" t="n">
        <v>0</v>
      </c>
      <c r="P4764" s="18" t="n">
        <v>0</v>
      </c>
    </row>
    <row r="4765" customFormat="false" ht="12.8" hidden="false" customHeight="false" outlineLevel="0" collapsed="false">
      <c r="O4765" s="1" t="n">
        <v>0</v>
      </c>
      <c r="P4765" s="18" t="n">
        <v>0</v>
      </c>
    </row>
    <row r="4766" customFormat="false" ht="12.8" hidden="false" customHeight="false" outlineLevel="0" collapsed="false">
      <c r="O4766" s="1" t="n">
        <v>0</v>
      </c>
      <c r="P4766" s="18" t="n">
        <v>0</v>
      </c>
    </row>
    <row r="4767" customFormat="false" ht="12.8" hidden="false" customHeight="false" outlineLevel="0" collapsed="false">
      <c r="O4767" s="1" t="n">
        <v>0</v>
      </c>
      <c r="P4767" s="18" t="n">
        <v>0</v>
      </c>
    </row>
    <row r="4768" customFormat="false" ht="12.8" hidden="false" customHeight="false" outlineLevel="0" collapsed="false">
      <c r="O4768" s="1" t="n">
        <v>0</v>
      </c>
      <c r="P4768" s="18" t="n">
        <v>0</v>
      </c>
    </row>
    <row r="4769" customFormat="false" ht="12.8" hidden="false" customHeight="false" outlineLevel="0" collapsed="false">
      <c r="O4769" s="1" t="n">
        <v>0</v>
      </c>
      <c r="P4769" s="18" t="n">
        <v>0</v>
      </c>
    </row>
    <row r="4770" customFormat="false" ht="12.8" hidden="false" customHeight="false" outlineLevel="0" collapsed="false">
      <c r="O4770" s="1" t="n">
        <v>0</v>
      </c>
      <c r="P4770" s="18" t="n">
        <v>0</v>
      </c>
    </row>
    <row r="4771" customFormat="false" ht="12.8" hidden="false" customHeight="false" outlineLevel="0" collapsed="false">
      <c r="O4771" s="1" t="n">
        <v>0</v>
      </c>
      <c r="P4771" s="18" t="n">
        <v>0</v>
      </c>
    </row>
    <row r="4772" customFormat="false" ht="12.8" hidden="false" customHeight="false" outlineLevel="0" collapsed="false">
      <c r="O4772" s="1" t="n">
        <v>0</v>
      </c>
      <c r="P4772" s="18" t="n">
        <v>0</v>
      </c>
    </row>
    <row r="4773" customFormat="false" ht="12.8" hidden="false" customHeight="false" outlineLevel="0" collapsed="false">
      <c r="O4773" s="1" t="n">
        <v>0</v>
      </c>
      <c r="P4773" s="18" t="n">
        <v>0</v>
      </c>
    </row>
    <row r="4774" customFormat="false" ht="12.8" hidden="false" customHeight="false" outlineLevel="0" collapsed="false">
      <c r="O4774" s="1" t="n">
        <v>0</v>
      </c>
      <c r="P4774" s="18" t="n">
        <v>0</v>
      </c>
    </row>
    <row r="4775" customFormat="false" ht="12.8" hidden="false" customHeight="false" outlineLevel="0" collapsed="false">
      <c r="O4775" s="1" t="n">
        <v>0</v>
      </c>
      <c r="P4775" s="18" t="n">
        <v>0</v>
      </c>
    </row>
    <row r="4776" customFormat="false" ht="12.8" hidden="false" customHeight="false" outlineLevel="0" collapsed="false">
      <c r="O4776" s="1" t="n">
        <v>0</v>
      </c>
      <c r="P4776" s="18" t="n">
        <v>0</v>
      </c>
    </row>
    <row r="4777" customFormat="false" ht="12.8" hidden="false" customHeight="false" outlineLevel="0" collapsed="false">
      <c r="O4777" s="1" t="n">
        <v>0</v>
      </c>
      <c r="P4777" s="18" t="n">
        <v>0</v>
      </c>
    </row>
    <row r="4778" customFormat="false" ht="12.8" hidden="false" customHeight="false" outlineLevel="0" collapsed="false">
      <c r="O4778" s="1" t="n">
        <v>0</v>
      </c>
      <c r="P4778" s="18" t="n">
        <v>0</v>
      </c>
    </row>
    <row r="4779" customFormat="false" ht="12.8" hidden="false" customHeight="false" outlineLevel="0" collapsed="false">
      <c r="O4779" s="1" t="n">
        <v>0</v>
      </c>
      <c r="P4779" s="18" t="n">
        <v>0</v>
      </c>
    </row>
    <row r="4780" customFormat="false" ht="12.8" hidden="false" customHeight="false" outlineLevel="0" collapsed="false">
      <c r="O4780" s="1" t="n">
        <v>0</v>
      </c>
      <c r="P4780" s="18" t="n">
        <v>0</v>
      </c>
    </row>
    <row r="4781" customFormat="false" ht="12.8" hidden="false" customHeight="false" outlineLevel="0" collapsed="false">
      <c r="O4781" s="1" t="n">
        <v>0</v>
      </c>
      <c r="P4781" s="18" t="n">
        <v>0</v>
      </c>
    </row>
    <row r="4782" customFormat="false" ht="12.8" hidden="false" customHeight="false" outlineLevel="0" collapsed="false">
      <c r="O4782" s="1" t="n">
        <v>0</v>
      </c>
      <c r="P4782" s="18" t="n">
        <v>0</v>
      </c>
    </row>
    <row r="4783" customFormat="false" ht="12.8" hidden="false" customHeight="false" outlineLevel="0" collapsed="false">
      <c r="O4783" s="1" t="n">
        <v>0</v>
      </c>
      <c r="P4783" s="18" t="n">
        <v>0</v>
      </c>
    </row>
    <row r="4784" customFormat="false" ht="12.8" hidden="false" customHeight="false" outlineLevel="0" collapsed="false">
      <c r="O4784" s="1" t="n">
        <v>0</v>
      </c>
      <c r="P4784" s="18" t="n">
        <v>0</v>
      </c>
    </row>
    <row r="4785" customFormat="false" ht="12.8" hidden="false" customHeight="false" outlineLevel="0" collapsed="false">
      <c r="O4785" s="1" t="n">
        <v>0</v>
      </c>
      <c r="P4785" s="18" t="n">
        <v>0</v>
      </c>
    </row>
    <row r="4786" customFormat="false" ht="12.8" hidden="false" customHeight="false" outlineLevel="0" collapsed="false">
      <c r="O4786" s="1" t="n">
        <v>0</v>
      </c>
      <c r="P4786" s="18" t="n">
        <v>0</v>
      </c>
    </row>
    <row r="4787" customFormat="false" ht="12.8" hidden="false" customHeight="false" outlineLevel="0" collapsed="false">
      <c r="O4787" s="1" t="n">
        <v>0</v>
      </c>
      <c r="P4787" s="18" t="n">
        <v>0</v>
      </c>
    </row>
    <row r="4788" customFormat="false" ht="12.8" hidden="false" customHeight="false" outlineLevel="0" collapsed="false">
      <c r="O4788" s="1" t="n">
        <v>0</v>
      </c>
      <c r="P4788" s="18" t="n">
        <v>0</v>
      </c>
    </row>
    <row r="4789" customFormat="false" ht="12.8" hidden="false" customHeight="false" outlineLevel="0" collapsed="false">
      <c r="O4789" s="1" t="n">
        <v>0</v>
      </c>
      <c r="P4789" s="18" t="n">
        <v>0</v>
      </c>
    </row>
    <row r="4790" customFormat="false" ht="12.8" hidden="false" customHeight="false" outlineLevel="0" collapsed="false">
      <c r="O4790" s="1" t="n">
        <v>0</v>
      </c>
      <c r="P4790" s="18" t="n">
        <v>0</v>
      </c>
    </row>
    <row r="4791" customFormat="false" ht="12.8" hidden="false" customHeight="false" outlineLevel="0" collapsed="false">
      <c r="O4791" s="1" t="n">
        <v>0</v>
      </c>
      <c r="P4791" s="18" t="n">
        <v>0</v>
      </c>
    </row>
    <row r="4792" customFormat="false" ht="12.8" hidden="false" customHeight="false" outlineLevel="0" collapsed="false">
      <c r="O4792" s="1" t="n">
        <v>0</v>
      </c>
      <c r="P4792" s="18" t="n">
        <v>0</v>
      </c>
    </row>
    <row r="4793" customFormat="false" ht="12.8" hidden="false" customHeight="false" outlineLevel="0" collapsed="false">
      <c r="O4793" s="1" t="n">
        <v>0</v>
      </c>
      <c r="P4793" s="18" t="n">
        <v>0</v>
      </c>
    </row>
    <row r="4794" customFormat="false" ht="12.8" hidden="false" customHeight="false" outlineLevel="0" collapsed="false">
      <c r="O4794" s="1" t="n">
        <v>0</v>
      </c>
      <c r="P4794" s="18" t="n">
        <v>0</v>
      </c>
    </row>
    <row r="4795" customFormat="false" ht="12.8" hidden="false" customHeight="false" outlineLevel="0" collapsed="false">
      <c r="O4795" s="1" t="n">
        <v>0</v>
      </c>
      <c r="P4795" s="18" t="n">
        <v>0</v>
      </c>
    </row>
    <row r="4796" customFormat="false" ht="12.8" hidden="false" customHeight="false" outlineLevel="0" collapsed="false">
      <c r="O4796" s="1" t="n">
        <v>0</v>
      </c>
      <c r="P4796" s="18" t="n">
        <v>0</v>
      </c>
    </row>
    <row r="4797" customFormat="false" ht="12.8" hidden="false" customHeight="false" outlineLevel="0" collapsed="false">
      <c r="O4797" s="1" t="n">
        <v>0</v>
      </c>
      <c r="P4797" s="18" t="n">
        <v>0</v>
      </c>
    </row>
    <row r="4798" customFormat="false" ht="12.8" hidden="false" customHeight="false" outlineLevel="0" collapsed="false">
      <c r="O4798" s="1" t="n">
        <v>0</v>
      </c>
      <c r="P4798" s="18" t="n">
        <v>0</v>
      </c>
    </row>
    <row r="4799" customFormat="false" ht="12.8" hidden="false" customHeight="false" outlineLevel="0" collapsed="false">
      <c r="O4799" s="1" t="n">
        <v>0</v>
      </c>
      <c r="P4799" s="18" t="n">
        <v>0</v>
      </c>
    </row>
    <row r="4800" customFormat="false" ht="12.8" hidden="false" customHeight="false" outlineLevel="0" collapsed="false">
      <c r="O4800" s="1" t="n">
        <v>0</v>
      </c>
      <c r="P4800" s="18" t="n">
        <v>0</v>
      </c>
    </row>
    <row r="4801" customFormat="false" ht="12.8" hidden="false" customHeight="false" outlineLevel="0" collapsed="false">
      <c r="O4801" s="1" t="n">
        <v>0</v>
      </c>
      <c r="P4801" s="18" t="n">
        <v>0</v>
      </c>
    </row>
    <row r="4802" customFormat="false" ht="12.8" hidden="false" customHeight="false" outlineLevel="0" collapsed="false">
      <c r="O4802" s="1" t="n">
        <v>0</v>
      </c>
      <c r="P4802" s="18" t="n">
        <v>0</v>
      </c>
    </row>
    <row r="4803" customFormat="false" ht="12.8" hidden="false" customHeight="false" outlineLevel="0" collapsed="false">
      <c r="O4803" s="1" t="n">
        <v>0</v>
      </c>
      <c r="P4803" s="18" t="n">
        <v>0</v>
      </c>
    </row>
    <row r="4804" customFormat="false" ht="12.8" hidden="false" customHeight="false" outlineLevel="0" collapsed="false">
      <c r="O4804" s="1" t="n">
        <v>0</v>
      </c>
      <c r="P4804" s="18" t="n">
        <v>0</v>
      </c>
    </row>
    <row r="4805" customFormat="false" ht="12.8" hidden="false" customHeight="false" outlineLevel="0" collapsed="false">
      <c r="O4805" s="1" t="n">
        <v>0</v>
      </c>
      <c r="P4805" s="18" t="n">
        <v>0</v>
      </c>
    </row>
    <row r="4806" customFormat="false" ht="12.8" hidden="false" customHeight="false" outlineLevel="0" collapsed="false">
      <c r="O4806" s="1" t="n">
        <v>0</v>
      </c>
      <c r="P4806" s="18" t="n">
        <v>0</v>
      </c>
    </row>
    <row r="4807" customFormat="false" ht="12.8" hidden="false" customHeight="false" outlineLevel="0" collapsed="false">
      <c r="O4807" s="1" t="n">
        <v>0</v>
      </c>
      <c r="P4807" s="18" t="n">
        <v>0</v>
      </c>
    </row>
    <row r="4808" customFormat="false" ht="12.8" hidden="false" customHeight="false" outlineLevel="0" collapsed="false">
      <c r="O4808" s="1" t="n">
        <v>0</v>
      </c>
      <c r="P4808" s="18" t="n">
        <v>0</v>
      </c>
    </row>
    <row r="4809" customFormat="false" ht="12.8" hidden="false" customHeight="false" outlineLevel="0" collapsed="false">
      <c r="O4809" s="1" t="n">
        <v>0</v>
      </c>
      <c r="P4809" s="18" t="n">
        <v>0</v>
      </c>
    </row>
    <row r="4810" customFormat="false" ht="12.8" hidden="false" customHeight="false" outlineLevel="0" collapsed="false">
      <c r="O4810" s="1" t="n">
        <v>0</v>
      </c>
      <c r="P4810" s="18" t="n">
        <v>0</v>
      </c>
    </row>
    <row r="4811" customFormat="false" ht="12.8" hidden="false" customHeight="false" outlineLevel="0" collapsed="false">
      <c r="O4811" s="1" t="n">
        <v>0</v>
      </c>
      <c r="P4811" s="18" t="n">
        <v>0</v>
      </c>
    </row>
    <row r="4812" customFormat="false" ht="12.8" hidden="false" customHeight="false" outlineLevel="0" collapsed="false">
      <c r="O4812" s="1" t="n">
        <v>0</v>
      </c>
      <c r="P4812" s="18" t="n">
        <v>0</v>
      </c>
    </row>
    <row r="4813" customFormat="false" ht="12.8" hidden="false" customHeight="false" outlineLevel="0" collapsed="false">
      <c r="O4813" s="1" t="n">
        <v>0</v>
      </c>
      <c r="P4813" s="18" t="n">
        <v>0</v>
      </c>
    </row>
    <row r="4814" customFormat="false" ht="12.8" hidden="false" customHeight="false" outlineLevel="0" collapsed="false">
      <c r="O4814" s="1" t="n">
        <v>0</v>
      </c>
      <c r="P4814" s="18" t="n">
        <v>0</v>
      </c>
    </row>
    <row r="4815" customFormat="false" ht="12.8" hidden="false" customHeight="false" outlineLevel="0" collapsed="false">
      <c r="O4815" s="1" t="n">
        <v>0</v>
      </c>
      <c r="P4815" s="18" t="n">
        <v>0</v>
      </c>
    </row>
    <row r="4816" customFormat="false" ht="12.8" hidden="false" customHeight="false" outlineLevel="0" collapsed="false">
      <c r="O4816" s="1" t="n">
        <v>0</v>
      </c>
      <c r="P4816" s="18" t="n">
        <v>0</v>
      </c>
    </row>
    <row r="4817" customFormat="false" ht="12.8" hidden="false" customHeight="false" outlineLevel="0" collapsed="false">
      <c r="O4817" s="1" t="n">
        <v>0</v>
      </c>
      <c r="P4817" s="18" t="n">
        <v>0</v>
      </c>
    </row>
    <row r="4818" customFormat="false" ht="12.8" hidden="false" customHeight="false" outlineLevel="0" collapsed="false">
      <c r="O4818" s="1" t="n">
        <v>0</v>
      </c>
      <c r="P4818" s="18" t="n">
        <v>0</v>
      </c>
    </row>
    <row r="4819" customFormat="false" ht="12.8" hidden="false" customHeight="false" outlineLevel="0" collapsed="false">
      <c r="O4819" s="1" t="n">
        <v>0</v>
      </c>
      <c r="P4819" s="18" t="n">
        <v>0</v>
      </c>
    </row>
    <row r="4820" customFormat="false" ht="12.8" hidden="false" customHeight="false" outlineLevel="0" collapsed="false">
      <c r="O4820" s="1" t="n">
        <v>0</v>
      </c>
      <c r="P4820" s="18" t="n">
        <v>0</v>
      </c>
    </row>
    <row r="4821" customFormat="false" ht="12.8" hidden="false" customHeight="false" outlineLevel="0" collapsed="false">
      <c r="O4821" s="1" t="n">
        <v>0</v>
      </c>
      <c r="P4821" s="18" t="n">
        <v>0</v>
      </c>
    </row>
    <row r="4822" customFormat="false" ht="12.8" hidden="false" customHeight="false" outlineLevel="0" collapsed="false">
      <c r="O4822" s="1" t="n">
        <v>0</v>
      </c>
      <c r="P4822" s="18" t="n">
        <v>0</v>
      </c>
    </row>
    <row r="4823" customFormat="false" ht="12.8" hidden="false" customHeight="false" outlineLevel="0" collapsed="false">
      <c r="O4823" s="1" t="n">
        <v>0</v>
      </c>
      <c r="P4823" s="18" t="n">
        <v>0</v>
      </c>
    </row>
    <row r="4824" customFormat="false" ht="12.8" hidden="false" customHeight="false" outlineLevel="0" collapsed="false">
      <c r="O4824" s="1" t="n">
        <v>0</v>
      </c>
      <c r="P4824" s="18" t="n">
        <v>0</v>
      </c>
    </row>
    <row r="4825" customFormat="false" ht="12.8" hidden="false" customHeight="false" outlineLevel="0" collapsed="false">
      <c r="O4825" s="1" t="n">
        <v>0</v>
      </c>
      <c r="P4825" s="18" t="n">
        <v>0</v>
      </c>
    </row>
    <row r="4826" customFormat="false" ht="12.8" hidden="false" customHeight="false" outlineLevel="0" collapsed="false">
      <c r="O4826" s="1" t="n">
        <v>0</v>
      </c>
      <c r="P4826" s="18" t="n">
        <v>0</v>
      </c>
    </row>
    <row r="4827" customFormat="false" ht="12.8" hidden="false" customHeight="false" outlineLevel="0" collapsed="false">
      <c r="O4827" s="1" t="n">
        <v>0</v>
      </c>
      <c r="P4827" s="18" t="n">
        <v>0</v>
      </c>
    </row>
    <row r="4828" customFormat="false" ht="12.8" hidden="false" customHeight="false" outlineLevel="0" collapsed="false">
      <c r="O4828" s="1" t="n">
        <v>0</v>
      </c>
      <c r="P4828" s="18" t="n">
        <v>0</v>
      </c>
    </row>
    <row r="4829" customFormat="false" ht="12.8" hidden="false" customHeight="false" outlineLevel="0" collapsed="false">
      <c r="O4829" s="1" t="n">
        <v>0</v>
      </c>
      <c r="P4829" s="18" t="n">
        <v>0</v>
      </c>
    </row>
    <row r="4830" customFormat="false" ht="12.8" hidden="false" customHeight="false" outlineLevel="0" collapsed="false">
      <c r="O4830" s="1" t="n">
        <v>0</v>
      </c>
      <c r="P4830" s="18" t="n">
        <v>0</v>
      </c>
    </row>
    <row r="4831" customFormat="false" ht="12.8" hidden="false" customHeight="false" outlineLevel="0" collapsed="false">
      <c r="O4831" s="1" t="n">
        <v>0</v>
      </c>
      <c r="P4831" s="18" t="n">
        <v>0</v>
      </c>
    </row>
    <row r="4832" customFormat="false" ht="12.8" hidden="false" customHeight="false" outlineLevel="0" collapsed="false">
      <c r="O4832" s="1" t="n">
        <v>0</v>
      </c>
      <c r="P4832" s="18" t="n">
        <v>0</v>
      </c>
    </row>
    <row r="4833" customFormat="false" ht="12.8" hidden="false" customHeight="false" outlineLevel="0" collapsed="false">
      <c r="O4833" s="1" t="n">
        <v>0</v>
      </c>
      <c r="P4833" s="18" t="n">
        <v>0</v>
      </c>
    </row>
    <row r="4834" customFormat="false" ht="12.8" hidden="false" customHeight="false" outlineLevel="0" collapsed="false">
      <c r="O4834" s="1" t="n">
        <v>0</v>
      </c>
      <c r="P4834" s="18" t="n">
        <v>0</v>
      </c>
    </row>
    <row r="4835" customFormat="false" ht="12.8" hidden="false" customHeight="false" outlineLevel="0" collapsed="false">
      <c r="O4835" s="1" t="n">
        <v>0</v>
      </c>
      <c r="P4835" s="18" t="n">
        <v>0</v>
      </c>
    </row>
    <row r="4836" customFormat="false" ht="12.8" hidden="false" customHeight="false" outlineLevel="0" collapsed="false">
      <c r="O4836" s="1" t="n">
        <v>0</v>
      </c>
      <c r="P4836" s="18" t="n">
        <v>0</v>
      </c>
    </row>
    <row r="4837" customFormat="false" ht="12.8" hidden="false" customHeight="false" outlineLevel="0" collapsed="false">
      <c r="O4837" s="1" t="n">
        <v>0</v>
      </c>
      <c r="P4837" s="18" t="n">
        <v>0</v>
      </c>
    </row>
    <row r="4838" customFormat="false" ht="12.8" hidden="false" customHeight="false" outlineLevel="0" collapsed="false">
      <c r="O4838" s="1" t="n">
        <v>0</v>
      </c>
      <c r="P4838" s="18" t="n">
        <v>0</v>
      </c>
    </row>
    <row r="4839" customFormat="false" ht="12.8" hidden="false" customHeight="false" outlineLevel="0" collapsed="false">
      <c r="O4839" s="1" t="n">
        <v>0</v>
      </c>
      <c r="P4839" s="18" t="n">
        <v>0</v>
      </c>
    </row>
    <row r="4840" customFormat="false" ht="12.8" hidden="false" customHeight="false" outlineLevel="0" collapsed="false">
      <c r="O4840" s="1" t="n">
        <v>0</v>
      </c>
      <c r="P4840" s="18" t="n">
        <v>0</v>
      </c>
    </row>
    <row r="4841" customFormat="false" ht="12.8" hidden="false" customHeight="false" outlineLevel="0" collapsed="false">
      <c r="O4841" s="1" t="n">
        <v>0</v>
      </c>
      <c r="P4841" s="18" t="n">
        <v>0</v>
      </c>
    </row>
    <row r="4842" customFormat="false" ht="12.8" hidden="false" customHeight="false" outlineLevel="0" collapsed="false">
      <c r="O4842" s="1" t="n">
        <v>0</v>
      </c>
      <c r="P4842" s="18" t="n">
        <v>0</v>
      </c>
    </row>
    <row r="4843" customFormat="false" ht="12.8" hidden="false" customHeight="false" outlineLevel="0" collapsed="false">
      <c r="O4843" s="1" t="n">
        <v>0</v>
      </c>
      <c r="P4843" s="18" t="n">
        <v>0</v>
      </c>
    </row>
    <row r="4844" customFormat="false" ht="12.8" hidden="false" customHeight="false" outlineLevel="0" collapsed="false">
      <c r="O4844" s="1" t="n">
        <v>0</v>
      </c>
      <c r="P4844" s="18" t="n">
        <v>0</v>
      </c>
    </row>
    <row r="4845" customFormat="false" ht="12.8" hidden="false" customHeight="false" outlineLevel="0" collapsed="false">
      <c r="O4845" s="1" t="n">
        <v>0</v>
      </c>
      <c r="P4845" s="18" t="n">
        <v>0</v>
      </c>
    </row>
    <row r="4846" customFormat="false" ht="12.8" hidden="false" customHeight="false" outlineLevel="0" collapsed="false">
      <c r="O4846" s="1" t="n">
        <v>0</v>
      </c>
      <c r="P4846" s="18" t="n">
        <v>0</v>
      </c>
    </row>
    <row r="4847" customFormat="false" ht="12.8" hidden="false" customHeight="false" outlineLevel="0" collapsed="false">
      <c r="O4847" s="1" t="n">
        <v>0</v>
      </c>
      <c r="P4847" s="18" t="n">
        <v>0</v>
      </c>
    </row>
    <row r="4848" customFormat="false" ht="12.8" hidden="false" customHeight="false" outlineLevel="0" collapsed="false">
      <c r="O4848" s="1" t="n">
        <v>0</v>
      </c>
      <c r="P4848" s="18" t="n">
        <v>0</v>
      </c>
    </row>
    <row r="4849" customFormat="false" ht="12.8" hidden="false" customHeight="false" outlineLevel="0" collapsed="false">
      <c r="O4849" s="1" t="n">
        <v>0</v>
      </c>
      <c r="P4849" s="18" t="n">
        <v>0</v>
      </c>
    </row>
    <row r="4850" customFormat="false" ht="12.8" hidden="false" customHeight="false" outlineLevel="0" collapsed="false">
      <c r="O4850" s="1" t="n">
        <v>0</v>
      </c>
      <c r="P4850" s="18" t="n">
        <v>0</v>
      </c>
    </row>
    <row r="4851" customFormat="false" ht="12.8" hidden="false" customHeight="false" outlineLevel="0" collapsed="false">
      <c r="O4851" s="1" t="n">
        <v>0</v>
      </c>
      <c r="P4851" s="18" t="n">
        <v>0</v>
      </c>
    </row>
    <row r="4852" customFormat="false" ht="12.8" hidden="false" customHeight="false" outlineLevel="0" collapsed="false">
      <c r="O4852" s="1" t="n">
        <v>0</v>
      </c>
      <c r="P4852" s="18" t="n">
        <v>0</v>
      </c>
    </row>
    <row r="4853" customFormat="false" ht="12.8" hidden="false" customHeight="false" outlineLevel="0" collapsed="false">
      <c r="O4853" s="1" t="n">
        <v>0</v>
      </c>
      <c r="P4853" s="18" t="n">
        <v>0</v>
      </c>
    </row>
    <row r="4854" customFormat="false" ht="12.8" hidden="false" customHeight="false" outlineLevel="0" collapsed="false">
      <c r="O4854" s="1" t="n">
        <v>0</v>
      </c>
      <c r="P4854" s="18" t="n">
        <v>0</v>
      </c>
    </row>
    <row r="4855" customFormat="false" ht="12.8" hidden="false" customHeight="false" outlineLevel="0" collapsed="false">
      <c r="O4855" s="1" t="n">
        <v>0</v>
      </c>
      <c r="P4855" s="18" t="n">
        <v>0</v>
      </c>
    </row>
    <row r="4856" customFormat="false" ht="12.8" hidden="false" customHeight="false" outlineLevel="0" collapsed="false">
      <c r="O4856" s="1" t="n">
        <v>0</v>
      </c>
      <c r="P4856" s="18" t="n">
        <v>0</v>
      </c>
    </row>
    <row r="4857" customFormat="false" ht="12.8" hidden="false" customHeight="false" outlineLevel="0" collapsed="false">
      <c r="O4857" s="1" t="n">
        <v>0</v>
      </c>
      <c r="P4857" s="18" t="n">
        <v>0</v>
      </c>
    </row>
    <row r="4858" customFormat="false" ht="12.8" hidden="false" customHeight="false" outlineLevel="0" collapsed="false">
      <c r="O4858" s="1" t="n">
        <v>0</v>
      </c>
      <c r="P4858" s="18" t="n">
        <v>0</v>
      </c>
    </row>
    <row r="4859" customFormat="false" ht="12.8" hidden="false" customHeight="false" outlineLevel="0" collapsed="false">
      <c r="O4859" s="1" t="n">
        <v>0</v>
      </c>
      <c r="P4859" s="18" t="n">
        <v>0</v>
      </c>
    </row>
    <row r="4860" customFormat="false" ht="12.8" hidden="false" customHeight="false" outlineLevel="0" collapsed="false">
      <c r="O4860" s="1" t="n">
        <v>0</v>
      </c>
      <c r="P4860" s="18" t="n">
        <v>0</v>
      </c>
    </row>
    <row r="4861" customFormat="false" ht="12.8" hidden="false" customHeight="false" outlineLevel="0" collapsed="false">
      <c r="O4861" s="1" t="n">
        <v>0</v>
      </c>
      <c r="P4861" s="18" t="n">
        <v>0</v>
      </c>
    </row>
    <row r="4862" customFormat="false" ht="12.8" hidden="false" customHeight="false" outlineLevel="0" collapsed="false">
      <c r="O4862" s="1" t="n">
        <v>0</v>
      </c>
      <c r="P4862" s="18" t="n">
        <v>0</v>
      </c>
    </row>
    <row r="4863" customFormat="false" ht="12.8" hidden="false" customHeight="false" outlineLevel="0" collapsed="false">
      <c r="O4863" s="1" t="n">
        <v>0</v>
      </c>
      <c r="P4863" s="18" t="n">
        <v>0</v>
      </c>
    </row>
    <row r="4864" customFormat="false" ht="12.8" hidden="false" customHeight="false" outlineLevel="0" collapsed="false">
      <c r="O4864" s="1" t="n">
        <v>0</v>
      </c>
      <c r="P4864" s="18" t="n">
        <v>0</v>
      </c>
    </row>
    <row r="4865" customFormat="false" ht="12.8" hidden="false" customHeight="false" outlineLevel="0" collapsed="false">
      <c r="O4865" s="1" t="n">
        <v>0</v>
      </c>
      <c r="P4865" s="18" t="n">
        <v>0</v>
      </c>
    </row>
    <row r="4866" customFormat="false" ht="12.8" hidden="false" customHeight="false" outlineLevel="0" collapsed="false">
      <c r="O4866" s="1" t="n">
        <v>0</v>
      </c>
      <c r="P4866" s="18" t="n">
        <v>0</v>
      </c>
    </row>
    <row r="4867" customFormat="false" ht="12.8" hidden="false" customHeight="false" outlineLevel="0" collapsed="false">
      <c r="O4867" s="1" t="n">
        <v>0</v>
      </c>
      <c r="P4867" s="18" t="n">
        <v>0</v>
      </c>
    </row>
    <row r="4868" customFormat="false" ht="12.8" hidden="false" customHeight="false" outlineLevel="0" collapsed="false">
      <c r="O4868" s="1" t="n">
        <v>0</v>
      </c>
      <c r="P4868" s="18" t="n">
        <v>0</v>
      </c>
    </row>
    <row r="4869" customFormat="false" ht="12.8" hidden="false" customHeight="false" outlineLevel="0" collapsed="false">
      <c r="O4869" s="1" t="n">
        <v>0</v>
      </c>
      <c r="P4869" s="18" t="n">
        <v>0</v>
      </c>
    </row>
    <row r="4870" customFormat="false" ht="12.8" hidden="false" customHeight="false" outlineLevel="0" collapsed="false">
      <c r="O4870" s="1" t="n">
        <v>0</v>
      </c>
      <c r="P4870" s="18" t="n">
        <v>0</v>
      </c>
    </row>
    <row r="4871" customFormat="false" ht="12.8" hidden="false" customHeight="false" outlineLevel="0" collapsed="false">
      <c r="O4871" s="1" t="n">
        <v>0</v>
      </c>
      <c r="P4871" s="18" t="n">
        <v>0</v>
      </c>
    </row>
    <row r="4872" customFormat="false" ht="12.8" hidden="false" customHeight="false" outlineLevel="0" collapsed="false">
      <c r="O4872" s="1" t="n">
        <v>0</v>
      </c>
      <c r="P4872" s="18" t="n">
        <v>0</v>
      </c>
    </row>
    <row r="4873" customFormat="false" ht="12.8" hidden="false" customHeight="false" outlineLevel="0" collapsed="false">
      <c r="O4873" s="1" t="n">
        <v>0</v>
      </c>
      <c r="P4873" s="18" t="n">
        <v>0</v>
      </c>
    </row>
    <row r="4874" customFormat="false" ht="12.8" hidden="false" customHeight="false" outlineLevel="0" collapsed="false">
      <c r="O4874" s="1" t="n">
        <v>0</v>
      </c>
      <c r="P4874" s="18" t="n">
        <v>0</v>
      </c>
    </row>
    <row r="4875" customFormat="false" ht="12.8" hidden="false" customHeight="false" outlineLevel="0" collapsed="false">
      <c r="O4875" s="1" t="n">
        <v>0</v>
      </c>
      <c r="P4875" s="18" t="n">
        <v>0</v>
      </c>
    </row>
    <row r="4876" customFormat="false" ht="12.8" hidden="false" customHeight="false" outlineLevel="0" collapsed="false">
      <c r="O4876" s="1" t="n">
        <v>0</v>
      </c>
      <c r="P4876" s="18" t="n">
        <v>0</v>
      </c>
    </row>
    <row r="4877" customFormat="false" ht="12.8" hidden="false" customHeight="false" outlineLevel="0" collapsed="false">
      <c r="O4877" s="1" t="n">
        <v>0</v>
      </c>
      <c r="P4877" s="18" t="n">
        <v>0</v>
      </c>
    </row>
    <row r="4878" customFormat="false" ht="12.8" hidden="false" customHeight="false" outlineLevel="0" collapsed="false">
      <c r="O4878" s="1" t="n">
        <v>0</v>
      </c>
      <c r="P4878" s="18" t="n">
        <v>0</v>
      </c>
    </row>
    <row r="4879" customFormat="false" ht="12.8" hidden="false" customHeight="false" outlineLevel="0" collapsed="false">
      <c r="O4879" s="1" t="n">
        <v>0</v>
      </c>
      <c r="P4879" s="18" t="n">
        <v>0</v>
      </c>
    </row>
    <row r="4880" customFormat="false" ht="12.8" hidden="false" customHeight="false" outlineLevel="0" collapsed="false">
      <c r="O4880" s="1" t="n">
        <v>0</v>
      </c>
      <c r="P4880" s="18" t="n">
        <v>0</v>
      </c>
    </row>
    <row r="4881" customFormat="false" ht="12.8" hidden="false" customHeight="false" outlineLevel="0" collapsed="false">
      <c r="O4881" s="1" t="n">
        <v>0</v>
      </c>
      <c r="P4881" s="18" t="n">
        <v>0</v>
      </c>
    </row>
    <row r="4882" customFormat="false" ht="12.8" hidden="false" customHeight="false" outlineLevel="0" collapsed="false">
      <c r="O4882" s="1" t="n">
        <v>0</v>
      </c>
      <c r="P4882" s="18" t="n">
        <v>0</v>
      </c>
    </row>
    <row r="4883" customFormat="false" ht="12.8" hidden="false" customHeight="false" outlineLevel="0" collapsed="false">
      <c r="O4883" s="1" t="n">
        <v>0</v>
      </c>
      <c r="P4883" s="18" t="n">
        <v>0</v>
      </c>
    </row>
    <row r="4884" customFormat="false" ht="12.8" hidden="false" customHeight="false" outlineLevel="0" collapsed="false">
      <c r="O4884" s="1" t="n">
        <v>0</v>
      </c>
      <c r="P4884" s="18" t="n">
        <v>0</v>
      </c>
    </row>
    <row r="4885" customFormat="false" ht="12.8" hidden="false" customHeight="false" outlineLevel="0" collapsed="false">
      <c r="O4885" s="1" t="n">
        <v>0</v>
      </c>
      <c r="P4885" s="18" t="n">
        <v>0</v>
      </c>
    </row>
    <row r="4886" customFormat="false" ht="12.8" hidden="false" customHeight="false" outlineLevel="0" collapsed="false">
      <c r="O4886" s="1" t="n">
        <v>0</v>
      </c>
      <c r="P4886" s="18" t="n">
        <v>0</v>
      </c>
    </row>
    <row r="4887" customFormat="false" ht="12.8" hidden="false" customHeight="false" outlineLevel="0" collapsed="false">
      <c r="O4887" s="1" t="n">
        <v>0</v>
      </c>
      <c r="P4887" s="18" t="n">
        <v>0</v>
      </c>
    </row>
    <row r="4888" customFormat="false" ht="12.8" hidden="false" customHeight="false" outlineLevel="0" collapsed="false">
      <c r="O4888" s="1" t="n">
        <v>0</v>
      </c>
      <c r="P4888" s="18" t="n">
        <v>0</v>
      </c>
    </row>
    <row r="4889" customFormat="false" ht="12.8" hidden="false" customHeight="false" outlineLevel="0" collapsed="false">
      <c r="O4889" s="1" t="n">
        <v>0</v>
      </c>
      <c r="P4889" s="18" t="n">
        <v>0</v>
      </c>
    </row>
    <row r="4890" customFormat="false" ht="12.8" hidden="false" customHeight="false" outlineLevel="0" collapsed="false">
      <c r="O4890" s="1" t="n">
        <v>0</v>
      </c>
      <c r="P4890" s="18" t="n">
        <v>0</v>
      </c>
    </row>
    <row r="4891" customFormat="false" ht="12.8" hidden="false" customHeight="false" outlineLevel="0" collapsed="false">
      <c r="O4891" s="1" t="n">
        <v>0</v>
      </c>
      <c r="P4891" s="18" t="n">
        <v>0</v>
      </c>
    </row>
    <row r="4892" customFormat="false" ht="12.8" hidden="false" customHeight="false" outlineLevel="0" collapsed="false">
      <c r="O4892" s="1" t="n">
        <v>0</v>
      </c>
      <c r="P4892" s="18" t="n">
        <v>0</v>
      </c>
    </row>
    <row r="4893" customFormat="false" ht="12.8" hidden="false" customHeight="false" outlineLevel="0" collapsed="false">
      <c r="O4893" s="1" t="n">
        <v>0</v>
      </c>
      <c r="P4893" s="18" t="n">
        <v>0</v>
      </c>
    </row>
    <row r="4894" customFormat="false" ht="12.8" hidden="false" customHeight="false" outlineLevel="0" collapsed="false">
      <c r="O4894" s="1" t="n">
        <v>0</v>
      </c>
      <c r="P4894" s="18" t="n">
        <v>0</v>
      </c>
    </row>
    <row r="4895" customFormat="false" ht="12.8" hidden="false" customHeight="false" outlineLevel="0" collapsed="false">
      <c r="O4895" s="1" t="n">
        <v>0</v>
      </c>
      <c r="P4895" s="18" t="n">
        <v>0</v>
      </c>
    </row>
    <row r="4896" customFormat="false" ht="12.8" hidden="false" customHeight="false" outlineLevel="0" collapsed="false">
      <c r="O4896" s="1" t="n">
        <v>0</v>
      </c>
      <c r="P4896" s="18" t="n">
        <v>0</v>
      </c>
    </row>
    <row r="4897" customFormat="false" ht="12.8" hidden="false" customHeight="false" outlineLevel="0" collapsed="false">
      <c r="O4897" s="1" t="n">
        <v>0</v>
      </c>
      <c r="P4897" s="18" t="n">
        <v>0</v>
      </c>
    </row>
    <row r="4898" customFormat="false" ht="12.8" hidden="false" customHeight="false" outlineLevel="0" collapsed="false">
      <c r="O4898" s="1" t="n">
        <v>0</v>
      </c>
      <c r="P4898" s="18" t="n">
        <v>0</v>
      </c>
    </row>
    <row r="4899" customFormat="false" ht="12.8" hidden="false" customHeight="false" outlineLevel="0" collapsed="false">
      <c r="O4899" s="1" t="n">
        <v>0</v>
      </c>
      <c r="P4899" s="18" t="n">
        <v>0</v>
      </c>
    </row>
    <row r="4900" customFormat="false" ht="12.8" hidden="false" customHeight="false" outlineLevel="0" collapsed="false">
      <c r="O4900" s="1" t="n">
        <v>0</v>
      </c>
      <c r="P4900" s="18" t="n">
        <v>0</v>
      </c>
    </row>
    <row r="4901" customFormat="false" ht="12.8" hidden="false" customHeight="false" outlineLevel="0" collapsed="false">
      <c r="O4901" s="1" t="n">
        <v>0</v>
      </c>
      <c r="P4901" s="18" t="n">
        <v>0</v>
      </c>
    </row>
    <row r="4902" customFormat="false" ht="12.8" hidden="false" customHeight="false" outlineLevel="0" collapsed="false">
      <c r="O4902" s="1" t="n">
        <v>0</v>
      </c>
      <c r="P4902" s="18" t="n">
        <v>0</v>
      </c>
    </row>
    <row r="4903" customFormat="false" ht="12.8" hidden="false" customHeight="false" outlineLevel="0" collapsed="false">
      <c r="O4903" s="1" t="n">
        <v>0</v>
      </c>
      <c r="P4903" s="18" t="n">
        <v>0</v>
      </c>
    </row>
    <row r="4904" customFormat="false" ht="12.8" hidden="false" customHeight="false" outlineLevel="0" collapsed="false">
      <c r="O4904" s="1" t="n">
        <v>0</v>
      </c>
      <c r="P4904" s="18" t="n">
        <v>0</v>
      </c>
    </row>
    <row r="4905" customFormat="false" ht="12.8" hidden="false" customHeight="false" outlineLevel="0" collapsed="false">
      <c r="O4905" s="1" t="n">
        <v>0</v>
      </c>
      <c r="P4905" s="18" t="n">
        <v>0</v>
      </c>
    </row>
    <row r="4906" customFormat="false" ht="12.8" hidden="false" customHeight="false" outlineLevel="0" collapsed="false">
      <c r="O4906" s="1" t="n">
        <v>0</v>
      </c>
      <c r="P4906" s="18" t="n">
        <v>0</v>
      </c>
    </row>
    <row r="4907" customFormat="false" ht="12.8" hidden="false" customHeight="false" outlineLevel="0" collapsed="false">
      <c r="O4907" s="1" t="n">
        <v>0</v>
      </c>
      <c r="P4907" s="18" t="n">
        <v>0</v>
      </c>
    </row>
    <row r="4908" customFormat="false" ht="12.8" hidden="false" customHeight="false" outlineLevel="0" collapsed="false">
      <c r="O4908" s="1" t="n">
        <v>0</v>
      </c>
      <c r="P4908" s="18" t="n">
        <v>0</v>
      </c>
    </row>
    <row r="4909" customFormat="false" ht="12.8" hidden="false" customHeight="false" outlineLevel="0" collapsed="false">
      <c r="O4909" s="1" t="n">
        <v>0</v>
      </c>
      <c r="P4909" s="18" t="n">
        <v>0</v>
      </c>
    </row>
    <row r="4910" customFormat="false" ht="12.8" hidden="false" customHeight="false" outlineLevel="0" collapsed="false">
      <c r="O4910" s="1" t="n">
        <v>0</v>
      </c>
      <c r="P4910" s="18" t="n">
        <v>0</v>
      </c>
    </row>
    <row r="4911" customFormat="false" ht="12.8" hidden="false" customHeight="false" outlineLevel="0" collapsed="false">
      <c r="O4911" s="1" t="n">
        <v>0</v>
      </c>
      <c r="P4911" s="18" t="n">
        <v>0</v>
      </c>
    </row>
    <row r="4912" customFormat="false" ht="12.8" hidden="false" customHeight="false" outlineLevel="0" collapsed="false">
      <c r="O4912" s="1" t="n">
        <v>0</v>
      </c>
      <c r="P4912" s="18" t="n">
        <v>0</v>
      </c>
    </row>
    <row r="4913" customFormat="false" ht="12.8" hidden="false" customHeight="false" outlineLevel="0" collapsed="false">
      <c r="O4913" s="1" t="n">
        <v>0</v>
      </c>
      <c r="P4913" s="18" t="n">
        <v>0</v>
      </c>
    </row>
    <row r="4914" customFormat="false" ht="12.8" hidden="false" customHeight="false" outlineLevel="0" collapsed="false">
      <c r="O4914" s="1" t="n">
        <v>0</v>
      </c>
      <c r="P4914" s="18" t="n">
        <v>0</v>
      </c>
    </row>
    <row r="4915" customFormat="false" ht="12.8" hidden="false" customHeight="false" outlineLevel="0" collapsed="false">
      <c r="O4915" s="1" t="n">
        <v>0</v>
      </c>
      <c r="P4915" s="18" t="n">
        <v>0</v>
      </c>
    </row>
    <row r="4916" customFormat="false" ht="12.8" hidden="false" customHeight="false" outlineLevel="0" collapsed="false">
      <c r="O4916" s="1" t="n">
        <v>0</v>
      </c>
      <c r="P4916" s="18" t="n">
        <v>0</v>
      </c>
    </row>
    <row r="4917" customFormat="false" ht="12.8" hidden="false" customHeight="false" outlineLevel="0" collapsed="false">
      <c r="O4917" s="1" t="n">
        <v>0</v>
      </c>
      <c r="P4917" s="18" t="n">
        <v>0</v>
      </c>
    </row>
    <row r="4918" customFormat="false" ht="12.8" hidden="false" customHeight="false" outlineLevel="0" collapsed="false">
      <c r="O4918" s="1" t="n">
        <v>0</v>
      </c>
      <c r="P4918" s="18" t="n">
        <v>0</v>
      </c>
    </row>
    <row r="4919" customFormat="false" ht="12.8" hidden="false" customHeight="false" outlineLevel="0" collapsed="false">
      <c r="O4919" s="1" t="n">
        <v>0</v>
      </c>
      <c r="P4919" s="18" t="n">
        <v>0</v>
      </c>
    </row>
    <row r="4920" customFormat="false" ht="12.8" hidden="false" customHeight="false" outlineLevel="0" collapsed="false">
      <c r="O4920" s="1" t="n">
        <v>0</v>
      </c>
      <c r="P4920" s="18" t="n">
        <v>0</v>
      </c>
    </row>
    <row r="4921" customFormat="false" ht="12.8" hidden="false" customHeight="false" outlineLevel="0" collapsed="false">
      <c r="O4921" s="1" t="n">
        <v>0</v>
      </c>
      <c r="P4921" s="18" t="n">
        <v>0</v>
      </c>
    </row>
    <row r="4922" customFormat="false" ht="12.8" hidden="false" customHeight="false" outlineLevel="0" collapsed="false">
      <c r="O4922" s="1" t="n">
        <v>0</v>
      </c>
      <c r="P4922" s="18" t="n">
        <v>0</v>
      </c>
    </row>
    <row r="4923" customFormat="false" ht="12.8" hidden="false" customHeight="false" outlineLevel="0" collapsed="false">
      <c r="O4923" s="1" t="n">
        <v>0</v>
      </c>
      <c r="P4923" s="18" t="n">
        <v>0</v>
      </c>
    </row>
    <row r="4924" customFormat="false" ht="12.8" hidden="false" customHeight="false" outlineLevel="0" collapsed="false">
      <c r="O4924" s="1" t="n">
        <v>0</v>
      </c>
      <c r="P4924" s="18" t="n">
        <v>0</v>
      </c>
    </row>
    <row r="4925" customFormat="false" ht="12.8" hidden="false" customHeight="false" outlineLevel="0" collapsed="false">
      <c r="O4925" s="1" t="n">
        <v>0</v>
      </c>
      <c r="P4925" s="18" t="n">
        <v>0</v>
      </c>
    </row>
    <row r="4926" customFormat="false" ht="12.8" hidden="false" customHeight="false" outlineLevel="0" collapsed="false">
      <c r="O4926" s="1" t="n">
        <v>0</v>
      </c>
      <c r="P4926" s="18" t="n">
        <v>0</v>
      </c>
    </row>
    <row r="4927" customFormat="false" ht="12.8" hidden="false" customHeight="false" outlineLevel="0" collapsed="false">
      <c r="O4927" s="1" t="n">
        <v>0</v>
      </c>
      <c r="P4927" s="18" t="n">
        <v>0</v>
      </c>
    </row>
    <row r="4928" customFormat="false" ht="12.8" hidden="false" customHeight="false" outlineLevel="0" collapsed="false">
      <c r="O4928" s="1" t="n">
        <v>0</v>
      </c>
      <c r="P4928" s="18" t="n">
        <v>0</v>
      </c>
    </row>
    <row r="4929" customFormat="false" ht="12.8" hidden="false" customHeight="false" outlineLevel="0" collapsed="false">
      <c r="O4929" s="1" t="n">
        <v>0</v>
      </c>
      <c r="P4929" s="18" t="n">
        <v>0</v>
      </c>
    </row>
    <row r="4930" customFormat="false" ht="12.8" hidden="false" customHeight="false" outlineLevel="0" collapsed="false">
      <c r="O4930" s="1" t="n">
        <v>0</v>
      </c>
      <c r="P4930" s="18" t="n">
        <v>0</v>
      </c>
    </row>
    <row r="4931" customFormat="false" ht="12.8" hidden="false" customHeight="false" outlineLevel="0" collapsed="false">
      <c r="O4931" s="1" t="n">
        <v>0</v>
      </c>
      <c r="P4931" s="18" t="n">
        <v>0</v>
      </c>
    </row>
    <row r="4932" customFormat="false" ht="12.8" hidden="false" customHeight="false" outlineLevel="0" collapsed="false">
      <c r="O4932" s="1" t="n">
        <v>0</v>
      </c>
      <c r="P4932" s="18" t="n">
        <v>0</v>
      </c>
    </row>
    <row r="4933" customFormat="false" ht="12.8" hidden="false" customHeight="false" outlineLevel="0" collapsed="false">
      <c r="O4933" s="1" t="n">
        <v>0</v>
      </c>
      <c r="P4933" s="18" t="n">
        <v>0</v>
      </c>
    </row>
    <row r="4934" customFormat="false" ht="12.8" hidden="false" customHeight="false" outlineLevel="0" collapsed="false">
      <c r="O4934" s="1" t="n">
        <v>0</v>
      </c>
      <c r="P4934" s="18" t="n">
        <v>0</v>
      </c>
    </row>
    <row r="4935" customFormat="false" ht="12.8" hidden="false" customHeight="false" outlineLevel="0" collapsed="false">
      <c r="O4935" s="1" t="n">
        <v>0</v>
      </c>
      <c r="P4935" s="18" t="n">
        <v>0</v>
      </c>
    </row>
    <row r="4936" customFormat="false" ht="12.8" hidden="false" customHeight="false" outlineLevel="0" collapsed="false">
      <c r="O4936" s="1" t="n">
        <v>0</v>
      </c>
      <c r="P4936" s="18" t="n">
        <v>0</v>
      </c>
    </row>
    <row r="4937" customFormat="false" ht="12.8" hidden="false" customHeight="false" outlineLevel="0" collapsed="false">
      <c r="O4937" s="1" t="n">
        <v>0</v>
      </c>
      <c r="P4937" s="18" t="n">
        <v>0</v>
      </c>
    </row>
    <row r="4938" customFormat="false" ht="12.8" hidden="false" customHeight="false" outlineLevel="0" collapsed="false">
      <c r="O4938" s="1" t="n">
        <v>0</v>
      </c>
      <c r="P4938" s="18" t="n">
        <v>0</v>
      </c>
    </row>
    <row r="4939" customFormat="false" ht="12.8" hidden="false" customHeight="false" outlineLevel="0" collapsed="false">
      <c r="O4939" s="1" t="n">
        <v>0</v>
      </c>
      <c r="P4939" s="18" t="n">
        <v>0</v>
      </c>
    </row>
    <row r="4940" customFormat="false" ht="12.8" hidden="false" customHeight="false" outlineLevel="0" collapsed="false">
      <c r="O4940" s="1" t="n">
        <v>0</v>
      </c>
      <c r="P4940" s="18" t="n">
        <v>0</v>
      </c>
    </row>
    <row r="4941" customFormat="false" ht="12.8" hidden="false" customHeight="false" outlineLevel="0" collapsed="false">
      <c r="O4941" s="1" t="n">
        <v>0</v>
      </c>
      <c r="P4941" s="18" t="n">
        <v>0</v>
      </c>
    </row>
    <row r="4942" customFormat="false" ht="12.8" hidden="false" customHeight="false" outlineLevel="0" collapsed="false">
      <c r="O4942" s="1" t="n">
        <v>0</v>
      </c>
      <c r="P4942" s="18" t="n">
        <v>0</v>
      </c>
    </row>
    <row r="4943" customFormat="false" ht="12.8" hidden="false" customHeight="false" outlineLevel="0" collapsed="false">
      <c r="O4943" s="1" t="n">
        <v>0</v>
      </c>
      <c r="P4943" s="18" t="n">
        <v>0</v>
      </c>
    </row>
    <row r="4944" customFormat="false" ht="12.8" hidden="false" customHeight="false" outlineLevel="0" collapsed="false">
      <c r="O4944" s="1" t="n">
        <v>0</v>
      </c>
      <c r="P4944" s="18" t="n">
        <v>0</v>
      </c>
    </row>
    <row r="4945" customFormat="false" ht="12.8" hidden="false" customHeight="false" outlineLevel="0" collapsed="false">
      <c r="O4945" s="1" t="n">
        <v>0</v>
      </c>
      <c r="P4945" s="18" t="n">
        <v>0</v>
      </c>
    </row>
    <row r="4946" customFormat="false" ht="12.8" hidden="false" customHeight="false" outlineLevel="0" collapsed="false">
      <c r="O4946" s="1" t="n">
        <v>0</v>
      </c>
      <c r="P4946" s="18" t="n">
        <v>0</v>
      </c>
    </row>
    <row r="4947" customFormat="false" ht="12.8" hidden="false" customHeight="false" outlineLevel="0" collapsed="false">
      <c r="O4947" s="1" t="n">
        <v>0</v>
      </c>
      <c r="P4947" s="18" t="n">
        <v>0</v>
      </c>
    </row>
    <row r="4948" customFormat="false" ht="12.8" hidden="false" customHeight="false" outlineLevel="0" collapsed="false">
      <c r="O4948" s="1" t="n">
        <v>0</v>
      </c>
      <c r="P4948" s="18" t="n">
        <v>0</v>
      </c>
    </row>
    <row r="4949" customFormat="false" ht="12.8" hidden="false" customHeight="false" outlineLevel="0" collapsed="false">
      <c r="O4949" s="1" t="n">
        <v>0</v>
      </c>
      <c r="P4949" s="18" t="n">
        <v>0</v>
      </c>
    </row>
    <row r="4950" customFormat="false" ht="12.8" hidden="false" customHeight="false" outlineLevel="0" collapsed="false">
      <c r="O4950" s="1" t="n">
        <v>0</v>
      </c>
      <c r="P4950" s="18" t="n">
        <v>0</v>
      </c>
    </row>
    <row r="4951" customFormat="false" ht="12.8" hidden="false" customHeight="false" outlineLevel="0" collapsed="false">
      <c r="O4951" s="1" t="n">
        <v>0</v>
      </c>
      <c r="P4951" s="18" t="n">
        <v>0</v>
      </c>
    </row>
    <row r="4952" customFormat="false" ht="12.8" hidden="false" customHeight="false" outlineLevel="0" collapsed="false">
      <c r="O4952" s="1" t="n">
        <v>0</v>
      </c>
      <c r="P4952" s="18" t="n">
        <v>0</v>
      </c>
    </row>
    <row r="4953" customFormat="false" ht="12.8" hidden="false" customHeight="false" outlineLevel="0" collapsed="false">
      <c r="O4953" s="1" t="n">
        <v>0</v>
      </c>
      <c r="P4953" s="18" t="n">
        <v>0</v>
      </c>
    </row>
    <row r="4954" customFormat="false" ht="12.8" hidden="false" customHeight="false" outlineLevel="0" collapsed="false">
      <c r="O4954" s="1" t="n">
        <v>0</v>
      </c>
      <c r="P4954" s="18" t="n">
        <v>0</v>
      </c>
    </row>
    <row r="4955" customFormat="false" ht="12.8" hidden="false" customHeight="false" outlineLevel="0" collapsed="false">
      <c r="O4955" s="1" t="n">
        <v>0</v>
      </c>
      <c r="P4955" s="18" t="n">
        <v>0</v>
      </c>
    </row>
    <row r="4956" customFormat="false" ht="12.8" hidden="false" customHeight="false" outlineLevel="0" collapsed="false">
      <c r="O4956" s="1" t="n">
        <v>0</v>
      </c>
      <c r="P4956" s="18" t="n">
        <v>0</v>
      </c>
    </row>
    <row r="4957" customFormat="false" ht="12.8" hidden="false" customHeight="false" outlineLevel="0" collapsed="false">
      <c r="O4957" s="1" t="n">
        <v>0</v>
      </c>
      <c r="P4957" s="18" t="n">
        <v>0</v>
      </c>
    </row>
    <row r="4958" customFormat="false" ht="12.8" hidden="false" customHeight="false" outlineLevel="0" collapsed="false">
      <c r="O4958" s="1" t="n">
        <v>0</v>
      </c>
      <c r="P4958" s="18" t="n">
        <v>0</v>
      </c>
    </row>
    <row r="4959" customFormat="false" ht="12.8" hidden="false" customHeight="false" outlineLevel="0" collapsed="false">
      <c r="O4959" s="1" t="n">
        <v>0</v>
      </c>
      <c r="P4959" s="18" t="n">
        <v>0</v>
      </c>
    </row>
    <row r="4960" customFormat="false" ht="12.8" hidden="false" customHeight="false" outlineLevel="0" collapsed="false">
      <c r="O4960" s="1" t="n">
        <v>0</v>
      </c>
      <c r="P4960" s="18" t="n">
        <v>0</v>
      </c>
    </row>
    <row r="4961" customFormat="false" ht="12.8" hidden="false" customHeight="false" outlineLevel="0" collapsed="false">
      <c r="O4961" s="1" t="n">
        <v>0</v>
      </c>
      <c r="P4961" s="18" t="n">
        <v>0</v>
      </c>
    </row>
    <row r="4962" customFormat="false" ht="12.8" hidden="false" customHeight="false" outlineLevel="0" collapsed="false">
      <c r="O4962" s="1" t="n">
        <v>0</v>
      </c>
      <c r="P4962" s="18" t="n">
        <v>0</v>
      </c>
    </row>
    <row r="4963" customFormat="false" ht="12.8" hidden="false" customHeight="false" outlineLevel="0" collapsed="false">
      <c r="O4963" s="1" t="n">
        <v>0</v>
      </c>
      <c r="P4963" s="18" t="n">
        <v>0</v>
      </c>
    </row>
    <row r="4964" customFormat="false" ht="12.8" hidden="false" customHeight="false" outlineLevel="0" collapsed="false">
      <c r="O4964" s="1" t="n">
        <v>0</v>
      </c>
      <c r="P4964" s="18" t="n">
        <v>0</v>
      </c>
    </row>
    <row r="4965" customFormat="false" ht="12.8" hidden="false" customHeight="false" outlineLevel="0" collapsed="false">
      <c r="O4965" s="1" t="n">
        <v>0</v>
      </c>
      <c r="P4965" s="18" t="n">
        <v>0</v>
      </c>
    </row>
    <row r="4966" customFormat="false" ht="12.8" hidden="false" customHeight="false" outlineLevel="0" collapsed="false">
      <c r="O4966" s="1" t="n">
        <v>0</v>
      </c>
      <c r="P4966" s="18" t="n">
        <v>0</v>
      </c>
    </row>
    <row r="4967" customFormat="false" ht="12.8" hidden="false" customHeight="false" outlineLevel="0" collapsed="false">
      <c r="O4967" s="1" t="n">
        <v>0</v>
      </c>
      <c r="P4967" s="18" t="n">
        <v>0</v>
      </c>
    </row>
    <row r="4968" customFormat="false" ht="12.8" hidden="false" customHeight="false" outlineLevel="0" collapsed="false">
      <c r="O4968" s="1" t="n">
        <v>0</v>
      </c>
      <c r="P4968" s="18" t="n">
        <v>0</v>
      </c>
    </row>
    <row r="4969" customFormat="false" ht="12.8" hidden="false" customHeight="false" outlineLevel="0" collapsed="false">
      <c r="O4969" s="1" t="n">
        <v>0</v>
      </c>
      <c r="P4969" s="18" t="n">
        <v>0</v>
      </c>
    </row>
    <row r="4970" customFormat="false" ht="12.8" hidden="false" customHeight="false" outlineLevel="0" collapsed="false">
      <c r="O4970" s="1" t="n">
        <v>0</v>
      </c>
      <c r="P4970" s="18" t="n">
        <v>0</v>
      </c>
    </row>
    <row r="4971" customFormat="false" ht="12.8" hidden="false" customHeight="false" outlineLevel="0" collapsed="false">
      <c r="O4971" s="1" t="n">
        <v>0</v>
      </c>
      <c r="P4971" s="18" t="n">
        <v>0</v>
      </c>
    </row>
    <row r="4972" customFormat="false" ht="12.8" hidden="false" customHeight="false" outlineLevel="0" collapsed="false">
      <c r="O4972" s="1" t="n">
        <v>0</v>
      </c>
      <c r="P4972" s="18" t="n">
        <v>0</v>
      </c>
    </row>
    <row r="4973" customFormat="false" ht="12.8" hidden="false" customHeight="false" outlineLevel="0" collapsed="false">
      <c r="O4973" s="1" t="n">
        <v>0</v>
      </c>
      <c r="P4973" s="18" t="n">
        <v>0</v>
      </c>
    </row>
    <row r="4974" customFormat="false" ht="12.8" hidden="false" customHeight="false" outlineLevel="0" collapsed="false">
      <c r="O4974" s="1" t="n">
        <v>0</v>
      </c>
      <c r="P4974" s="18" t="n">
        <v>0</v>
      </c>
    </row>
    <row r="4975" customFormat="false" ht="12.8" hidden="false" customHeight="false" outlineLevel="0" collapsed="false">
      <c r="O4975" s="1" t="n">
        <v>0</v>
      </c>
      <c r="P4975" s="18" t="n">
        <v>0</v>
      </c>
    </row>
    <row r="4976" customFormat="false" ht="12.8" hidden="false" customHeight="false" outlineLevel="0" collapsed="false">
      <c r="O4976" s="1" t="n">
        <v>0</v>
      </c>
      <c r="P4976" s="18" t="n">
        <v>0</v>
      </c>
    </row>
    <row r="4977" customFormat="false" ht="12.8" hidden="false" customHeight="false" outlineLevel="0" collapsed="false">
      <c r="O4977" s="1" t="n">
        <v>0</v>
      </c>
      <c r="P4977" s="18" t="n">
        <v>0</v>
      </c>
    </row>
    <row r="4978" customFormat="false" ht="12.8" hidden="false" customHeight="false" outlineLevel="0" collapsed="false">
      <c r="O4978" s="1" t="n">
        <v>0</v>
      </c>
      <c r="P4978" s="18" t="n">
        <v>0</v>
      </c>
    </row>
    <row r="4979" customFormat="false" ht="12.8" hidden="false" customHeight="false" outlineLevel="0" collapsed="false">
      <c r="O4979" s="1" t="n">
        <v>0</v>
      </c>
      <c r="P4979" s="18" t="n">
        <v>0</v>
      </c>
    </row>
    <row r="4980" customFormat="false" ht="12.8" hidden="false" customHeight="false" outlineLevel="0" collapsed="false">
      <c r="O4980" s="1" t="n">
        <v>0</v>
      </c>
      <c r="P4980" s="18" t="n">
        <v>0</v>
      </c>
    </row>
    <row r="4981" customFormat="false" ht="12.8" hidden="false" customHeight="false" outlineLevel="0" collapsed="false">
      <c r="O4981" s="1" t="n">
        <v>0</v>
      </c>
      <c r="P4981" s="18" t="n">
        <v>0</v>
      </c>
    </row>
    <row r="4982" customFormat="false" ht="12.8" hidden="false" customHeight="false" outlineLevel="0" collapsed="false">
      <c r="O4982" s="1" t="n">
        <v>0</v>
      </c>
      <c r="P4982" s="18" t="n">
        <v>0</v>
      </c>
    </row>
    <row r="4983" customFormat="false" ht="12.8" hidden="false" customHeight="false" outlineLevel="0" collapsed="false">
      <c r="O4983" s="1" t="n">
        <v>0</v>
      </c>
      <c r="P4983" s="18" t="n">
        <v>0</v>
      </c>
    </row>
    <row r="4984" customFormat="false" ht="12.8" hidden="false" customHeight="false" outlineLevel="0" collapsed="false">
      <c r="O4984" s="1" t="n">
        <v>0</v>
      </c>
      <c r="P4984" s="18" t="n">
        <v>0</v>
      </c>
    </row>
    <row r="4985" customFormat="false" ht="12.8" hidden="false" customHeight="false" outlineLevel="0" collapsed="false">
      <c r="O4985" s="1" t="n">
        <v>0</v>
      </c>
      <c r="P4985" s="18" t="n">
        <v>0</v>
      </c>
    </row>
    <row r="4986" customFormat="false" ht="12.8" hidden="false" customHeight="false" outlineLevel="0" collapsed="false">
      <c r="O4986" s="1" t="n">
        <v>0</v>
      </c>
      <c r="P4986" s="18" t="n">
        <v>0</v>
      </c>
    </row>
    <row r="4987" customFormat="false" ht="12.8" hidden="false" customHeight="false" outlineLevel="0" collapsed="false">
      <c r="O4987" s="1" t="n">
        <v>0</v>
      </c>
      <c r="P4987" s="18" t="n">
        <v>0</v>
      </c>
    </row>
    <row r="4988" customFormat="false" ht="12.8" hidden="false" customHeight="false" outlineLevel="0" collapsed="false">
      <c r="O4988" s="1" t="n">
        <v>0</v>
      </c>
      <c r="P4988" s="18" t="n">
        <v>0</v>
      </c>
    </row>
    <row r="4989" customFormat="false" ht="12.8" hidden="false" customHeight="false" outlineLevel="0" collapsed="false">
      <c r="O4989" s="1" t="n">
        <v>0</v>
      </c>
      <c r="P4989" s="18" t="n">
        <v>0</v>
      </c>
    </row>
    <row r="4990" customFormat="false" ht="12.8" hidden="false" customHeight="false" outlineLevel="0" collapsed="false">
      <c r="O4990" s="1" t="n">
        <v>0</v>
      </c>
      <c r="P4990" s="18" t="n">
        <v>0</v>
      </c>
    </row>
    <row r="4991" customFormat="false" ht="12.8" hidden="false" customHeight="false" outlineLevel="0" collapsed="false">
      <c r="O4991" s="1" t="n">
        <v>0</v>
      </c>
      <c r="P4991" s="18" t="n">
        <v>0</v>
      </c>
    </row>
    <row r="4992" customFormat="false" ht="12.8" hidden="false" customHeight="false" outlineLevel="0" collapsed="false">
      <c r="O4992" s="1" t="n">
        <v>0</v>
      </c>
      <c r="P4992" s="18" t="n">
        <v>0</v>
      </c>
    </row>
    <row r="4993" customFormat="false" ht="12.8" hidden="false" customHeight="false" outlineLevel="0" collapsed="false">
      <c r="O4993" s="1" t="n">
        <v>0</v>
      </c>
      <c r="P4993" s="18" t="n">
        <v>0</v>
      </c>
    </row>
    <row r="4994" customFormat="false" ht="12.8" hidden="false" customHeight="false" outlineLevel="0" collapsed="false">
      <c r="O4994" s="1" t="n">
        <v>0</v>
      </c>
      <c r="P4994" s="18" t="n">
        <v>0</v>
      </c>
    </row>
    <row r="4995" customFormat="false" ht="12.8" hidden="false" customHeight="false" outlineLevel="0" collapsed="false">
      <c r="O4995" s="1" t="n">
        <v>0</v>
      </c>
      <c r="P4995" s="18" t="n">
        <v>0</v>
      </c>
    </row>
    <row r="4996" customFormat="false" ht="12.8" hidden="false" customHeight="false" outlineLevel="0" collapsed="false">
      <c r="O4996" s="1" t="n">
        <v>0</v>
      </c>
      <c r="P4996" s="18" t="s">
        <v>2023</v>
      </c>
    </row>
    <row r="4997" customFormat="false" ht="12.8" hidden="false" customHeight="false" outlineLevel="0" collapsed="false">
      <c r="O4997" s="1" t="n">
        <v>0</v>
      </c>
      <c r="P4997" s="18" t="n">
        <v>0</v>
      </c>
    </row>
    <row r="4998" customFormat="false" ht="12.8" hidden="false" customHeight="false" outlineLevel="0" collapsed="false">
      <c r="O4998" s="1" t="n">
        <v>0</v>
      </c>
      <c r="P4998" s="18" t="n">
        <v>0</v>
      </c>
    </row>
    <row r="4999" customFormat="false" ht="12.8" hidden="false" customHeight="false" outlineLevel="0" collapsed="false">
      <c r="O4999" s="1" t="n">
        <v>0</v>
      </c>
      <c r="P4999" s="18" t="n">
        <v>0</v>
      </c>
    </row>
    <row r="5000" customFormat="false" ht="12.8" hidden="false" customHeight="false" outlineLevel="0" collapsed="false">
      <c r="O5000" s="1" t="n">
        <v>0</v>
      </c>
      <c r="P5000" s="18" t="n">
        <v>0</v>
      </c>
    </row>
    <row r="5001" customFormat="false" ht="12.8" hidden="false" customHeight="false" outlineLevel="0" collapsed="false">
      <c r="O5001" s="1" t="n">
        <v>0</v>
      </c>
      <c r="P5001" s="18" t="n">
        <v>0</v>
      </c>
    </row>
    <row r="5002" customFormat="false" ht="12.8" hidden="false" customHeight="false" outlineLevel="0" collapsed="false">
      <c r="O5002" s="1" t="n">
        <v>0</v>
      </c>
      <c r="P5002" s="18" t="n">
        <v>0</v>
      </c>
    </row>
    <row r="5003" customFormat="false" ht="12.8" hidden="false" customHeight="false" outlineLevel="0" collapsed="false">
      <c r="O5003" s="1" t="n">
        <v>0</v>
      </c>
      <c r="P5003" s="18" t="n">
        <v>0</v>
      </c>
    </row>
    <row r="5004" customFormat="false" ht="12.8" hidden="false" customHeight="false" outlineLevel="0" collapsed="false">
      <c r="O5004" s="1" t="n">
        <v>0</v>
      </c>
      <c r="P5004" s="18" t="n">
        <v>0</v>
      </c>
    </row>
    <row r="5005" customFormat="false" ht="12.8" hidden="false" customHeight="false" outlineLevel="0" collapsed="false">
      <c r="O5005" s="1" t="n">
        <v>0</v>
      </c>
      <c r="P5005" s="18" t="n">
        <v>0</v>
      </c>
    </row>
    <row r="5006" customFormat="false" ht="12.8" hidden="false" customHeight="false" outlineLevel="0" collapsed="false">
      <c r="O5006" s="1" t="n">
        <v>0</v>
      </c>
      <c r="P5006" s="18" t="n">
        <v>0</v>
      </c>
    </row>
    <row r="5007" customFormat="false" ht="12.8" hidden="false" customHeight="false" outlineLevel="0" collapsed="false">
      <c r="O5007" s="1" t="n">
        <v>0</v>
      </c>
      <c r="P5007" s="18" t="n">
        <v>0</v>
      </c>
    </row>
    <row r="5008" customFormat="false" ht="12.8" hidden="false" customHeight="false" outlineLevel="0" collapsed="false">
      <c r="O5008" s="1" t="n">
        <v>0</v>
      </c>
      <c r="P5008" s="18" t="n">
        <v>0</v>
      </c>
    </row>
    <row r="5009" customFormat="false" ht="12.8" hidden="false" customHeight="false" outlineLevel="0" collapsed="false">
      <c r="O5009" s="1" t="n">
        <v>0</v>
      </c>
      <c r="P5009" s="18" t="n">
        <v>0</v>
      </c>
    </row>
    <row r="5010" customFormat="false" ht="12.8" hidden="false" customHeight="false" outlineLevel="0" collapsed="false">
      <c r="O5010" s="1" t="n">
        <v>0</v>
      </c>
      <c r="P5010" s="18" t="n">
        <v>0</v>
      </c>
    </row>
    <row r="5011" customFormat="false" ht="12.8" hidden="false" customHeight="false" outlineLevel="0" collapsed="false">
      <c r="O5011" s="1" t="n">
        <v>0</v>
      </c>
      <c r="P5011" s="18" t="n">
        <v>0</v>
      </c>
    </row>
    <row r="5012" customFormat="false" ht="12.8" hidden="false" customHeight="false" outlineLevel="0" collapsed="false">
      <c r="O5012" s="1" t="n">
        <v>0</v>
      </c>
      <c r="P5012" s="18" t="n">
        <v>0</v>
      </c>
    </row>
    <row r="5013" customFormat="false" ht="12.8" hidden="false" customHeight="false" outlineLevel="0" collapsed="false">
      <c r="O5013" s="1" t="n">
        <v>0</v>
      </c>
      <c r="P5013" s="18" t="n">
        <v>0</v>
      </c>
    </row>
    <row r="5014" customFormat="false" ht="12.8" hidden="false" customHeight="false" outlineLevel="0" collapsed="false">
      <c r="O5014" s="1" t="n">
        <v>0</v>
      </c>
      <c r="P5014" s="18" t="n">
        <v>0</v>
      </c>
    </row>
    <row r="5015" customFormat="false" ht="12.8" hidden="false" customHeight="false" outlineLevel="0" collapsed="false">
      <c r="O5015" s="1" t="n">
        <v>0</v>
      </c>
      <c r="P5015" s="18" t="n">
        <v>0</v>
      </c>
    </row>
    <row r="5016" customFormat="false" ht="12.8" hidden="false" customHeight="false" outlineLevel="0" collapsed="false">
      <c r="O5016" s="1" t="n">
        <v>0</v>
      </c>
      <c r="P5016" s="18" t="n">
        <v>0</v>
      </c>
    </row>
    <row r="5017" customFormat="false" ht="12.8" hidden="false" customHeight="false" outlineLevel="0" collapsed="false">
      <c r="O5017" s="1" t="n">
        <v>0</v>
      </c>
      <c r="P5017" s="18" t="n">
        <v>0</v>
      </c>
    </row>
    <row r="5018" customFormat="false" ht="12.8" hidden="false" customHeight="false" outlineLevel="0" collapsed="false">
      <c r="O5018" s="1" t="n">
        <v>0</v>
      </c>
      <c r="P5018" s="18" t="n">
        <v>0</v>
      </c>
    </row>
    <row r="5019" customFormat="false" ht="12.8" hidden="false" customHeight="false" outlineLevel="0" collapsed="false">
      <c r="O5019" s="1" t="n">
        <v>0</v>
      </c>
      <c r="P5019" s="18" t="n">
        <v>0</v>
      </c>
    </row>
    <row r="5020" customFormat="false" ht="12.8" hidden="false" customHeight="false" outlineLevel="0" collapsed="false">
      <c r="O5020" s="1" t="n">
        <v>0</v>
      </c>
      <c r="P5020" s="18" t="n">
        <v>0</v>
      </c>
    </row>
    <row r="5021" customFormat="false" ht="12.8" hidden="false" customHeight="false" outlineLevel="0" collapsed="false">
      <c r="O5021" s="1" t="n">
        <v>0</v>
      </c>
      <c r="P5021" s="18" t="n">
        <v>0</v>
      </c>
    </row>
    <row r="5022" customFormat="false" ht="12.8" hidden="false" customHeight="false" outlineLevel="0" collapsed="false">
      <c r="O5022" s="1" t="n">
        <v>0</v>
      </c>
      <c r="P5022" s="18" t="n">
        <v>0</v>
      </c>
    </row>
    <row r="5023" customFormat="false" ht="12.8" hidden="false" customHeight="false" outlineLevel="0" collapsed="false">
      <c r="O5023" s="1" t="n">
        <v>0</v>
      </c>
      <c r="P5023" s="18" t="n">
        <v>0</v>
      </c>
    </row>
    <row r="5024" customFormat="false" ht="12.8" hidden="false" customHeight="false" outlineLevel="0" collapsed="false">
      <c r="O5024" s="1" t="n">
        <v>0</v>
      </c>
      <c r="P5024" s="18" t="n">
        <v>0</v>
      </c>
    </row>
    <row r="5025" customFormat="false" ht="12.8" hidden="false" customHeight="false" outlineLevel="0" collapsed="false">
      <c r="O5025" s="1" t="n">
        <v>0</v>
      </c>
      <c r="P5025" s="18" t="n">
        <v>0</v>
      </c>
    </row>
    <row r="5026" customFormat="false" ht="12.8" hidden="false" customHeight="false" outlineLevel="0" collapsed="false">
      <c r="O5026" s="1" t="n">
        <v>0</v>
      </c>
      <c r="P5026" s="18" t="n">
        <v>0</v>
      </c>
    </row>
    <row r="5027" customFormat="false" ht="12.8" hidden="false" customHeight="false" outlineLevel="0" collapsed="false">
      <c r="O5027" s="1" t="n">
        <v>0</v>
      </c>
      <c r="P5027" s="18" t="n">
        <v>0</v>
      </c>
    </row>
    <row r="5028" customFormat="false" ht="12.8" hidden="false" customHeight="false" outlineLevel="0" collapsed="false">
      <c r="O5028" s="1" t="n">
        <v>0</v>
      </c>
      <c r="P5028" s="18" t="n">
        <v>0</v>
      </c>
    </row>
    <row r="5029" customFormat="false" ht="12.8" hidden="false" customHeight="false" outlineLevel="0" collapsed="false">
      <c r="O5029" s="1" t="n">
        <v>0</v>
      </c>
      <c r="P5029" s="18" t="n">
        <v>0</v>
      </c>
    </row>
    <row r="5030" customFormat="false" ht="12.8" hidden="false" customHeight="false" outlineLevel="0" collapsed="false">
      <c r="O5030" s="1" t="n">
        <v>0</v>
      </c>
      <c r="P5030" s="18" t="n">
        <v>0</v>
      </c>
    </row>
    <row r="5031" customFormat="false" ht="12.8" hidden="false" customHeight="false" outlineLevel="0" collapsed="false">
      <c r="O5031" s="1" t="n">
        <v>0</v>
      </c>
      <c r="P5031" s="18" t="n">
        <v>0</v>
      </c>
    </row>
    <row r="5032" customFormat="false" ht="12.8" hidden="false" customHeight="false" outlineLevel="0" collapsed="false">
      <c r="O5032" s="1" t="n">
        <v>0</v>
      </c>
      <c r="P5032" s="18" t="n">
        <v>0</v>
      </c>
    </row>
    <row r="5033" customFormat="false" ht="12.8" hidden="false" customHeight="false" outlineLevel="0" collapsed="false">
      <c r="O5033" s="1" t="n">
        <v>0</v>
      </c>
      <c r="P5033" s="18" t="n">
        <v>0</v>
      </c>
    </row>
    <row r="5034" customFormat="false" ht="12.8" hidden="false" customHeight="false" outlineLevel="0" collapsed="false">
      <c r="O5034" s="1" t="n">
        <v>0</v>
      </c>
      <c r="P5034" s="18" t="n">
        <v>0</v>
      </c>
    </row>
    <row r="5035" customFormat="false" ht="12.8" hidden="false" customHeight="false" outlineLevel="0" collapsed="false">
      <c r="O5035" s="1" t="n">
        <v>0</v>
      </c>
      <c r="P5035" s="18" t="n">
        <v>0</v>
      </c>
    </row>
    <row r="5036" customFormat="false" ht="12.8" hidden="false" customHeight="false" outlineLevel="0" collapsed="false">
      <c r="O5036" s="1" t="n">
        <v>0</v>
      </c>
      <c r="P5036" s="18" t="n">
        <v>0</v>
      </c>
    </row>
    <row r="5037" customFormat="false" ht="12.8" hidden="false" customHeight="false" outlineLevel="0" collapsed="false">
      <c r="O5037" s="1" t="n">
        <v>0</v>
      </c>
      <c r="P5037" s="18" t="n">
        <v>0</v>
      </c>
    </row>
    <row r="5038" customFormat="false" ht="12.8" hidden="false" customHeight="false" outlineLevel="0" collapsed="false">
      <c r="O5038" s="1" t="n">
        <v>0</v>
      </c>
      <c r="P5038" s="18" t="n">
        <v>0</v>
      </c>
    </row>
    <row r="5039" customFormat="false" ht="12.8" hidden="false" customHeight="false" outlineLevel="0" collapsed="false">
      <c r="O5039" s="1" t="n">
        <v>0</v>
      </c>
      <c r="P5039" s="18" t="n">
        <v>0</v>
      </c>
    </row>
    <row r="5040" customFormat="false" ht="12.8" hidden="false" customHeight="false" outlineLevel="0" collapsed="false">
      <c r="O5040" s="1" t="n">
        <v>0</v>
      </c>
      <c r="P5040" s="18" t="n">
        <v>0</v>
      </c>
    </row>
    <row r="5041" customFormat="false" ht="12.8" hidden="false" customHeight="false" outlineLevel="0" collapsed="false">
      <c r="O5041" s="1" t="n">
        <v>0</v>
      </c>
      <c r="P5041" s="18" t="n">
        <v>0</v>
      </c>
    </row>
    <row r="5042" customFormat="false" ht="12.8" hidden="false" customHeight="false" outlineLevel="0" collapsed="false">
      <c r="O5042" s="1" t="n">
        <v>0</v>
      </c>
      <c r="P5042" s="18" t="n">
        <v>0</v>
      </c>
    </row>
    <row r="5043" customFormat="false" ht="12.8" hidden="false" customHeight="false" outlineLevel="0" collapsed="false">
      <c r="O5043" s="1" t="n">
        <v>0</v>
      </c>
      <c r="P5043" s="18" t="n">
        <v>0</v>
      </c>
    </row>
    <row r="5044" customFormat="false" ht="12.8" hidden="false" customHeight="false" outlineLevel="0" collapsed="false">
      <c r="O5044" s="1" t="n">
        <v>0</v>
      </c>
      <c r="P5044" s="18" t="n">
        <v>0</v>
      </c>
    </row>
    <row r="5045" customFormat="false" ht="12.8" hidden="false" customHeight="false" outlineLevel="0" collapsed="false">
      <c r="O5045" s="1" t="n">
        <v>0</v>
      </c>
      <c r="P5045" s="18" t="n">
        <v>0</v>
      </c>
    </row>
    <row r="5046" customFormat="false" ht="12.8" hidden="false" customHeight="false" outlineLevel="0" collapsed="false">
      <c r="O5046" s="1" t="n">
        <v>0</v>
      </c>
      <c r="P5046" s="18" t="n">
        <v>0</v>
      </c>
    </row>
    <row r="5047" customFormat="false" ht="12.8" hidden="false" customHeight="false" outlineLevel="0" collapsed="false">
      <c r="O5047" s="1" t="n">
        <v>0</v>
      </c>
      <c r="P5047" s="18" t="n">
        <v>0</v>
      </c>
    </row>
    <row r="5048" customFormat="false" ht="12.8" hidden="false" customHeight="false" outlineLevel="0" collapsed="false">
      <c r="O5048" s="1" t="n">
        <v>0</v>
      </c>
      <c r="P5048" s="18" t="n">
        <v>0</v>
      </c>
    </row>
    <row r="5049" customFormat="false" ht="12.8" hidden="false" customHeight="false" outlineLevel="0" collapsed="false">
      <c r="O5049" s="1" t="n">
        <v>0</v>
      </c>
      <c r="P5049" s="18" t="n">
        <v>0</v>
      </c>
    </row>
    <row r="5050" customFormat="false" ht="12.8" hidden="false" customHeight="false" outlineLevel="0" collapsed="false">
      <c r="O5050" s="1" t="n">
        <v>0</v>
      </c>
      <c r="P5050" s="18" t="n">
        <v>0</v>
      </c>
    </row>
    <row r="5051" customFormat="false" ht="12.8" hidden="false" customHeight="false" outlineLevel="0" collapsed="false">
      <c r="O5051" s="1" t="n">
        <v>0</v>
      </c>
      <c r="P5051" s="18" t="n">
        <v>0</v>
      </c>
    </row>
    <row r="5052" customFormat="false" ht="12.8" hidden="false" customHeight="false" outlineLevel="0" collapsed="false">
      <c r="O5052" s="1" t="n">
        <v>0</v>
      </c>
      <c r="P5052" s="18" t="n">
        <v>0</v>
      </c>
    </row>
    <row r="5053" customFormat="false" ht="12.8" hidden="false" customHeight="false" outlineLevel="0" collapsed="false">
      <c r="O5053" s="1" t="n">
        <v>0</v>
      </c>
      <c r="P5053" s="18" t="n">
        <v>0</v>
      </c>
    </row>
    <row r="5054" customFormat="false" ht="12.8" hidden="false" customHeight="false" outlineLevel="0" collapsed="false">
      <c r="O5054" s="1" t="n">
        <v>0</v>
      </c>
      <c r="P5054" s="18" t="n">
        <v>0</v>
      </c>
    </row>
    <row r="5055" customFormat="false" ht="12.8" hidden="false" customHeight="false" outlineLevel="0" collapsed="false">
      <c r="O5055" s="1" t="n">
        <v>0</v>
      </c>
      <c r="P5055" s="18" t="n">
        <v>0</v>
      </c>
    </row>
    <row r="5056" customFormat="false" ht="12.8" hidden="false" customHeight="false" outlineLevel="0" collapsed="false">
      <c r="O5056" s="1" t="n">
        <v>0</v>
      </c>
      <c r="P5056" s="18" t="n">
        <v>0</v>
      </c>
    </row>
    <row r="5057" customFormat="false" ht="12.8" hidden="false" customHeight="false" outlineLevel="0" collapsed="false">
      <c r="O5057" s="1" t="n">
        <v>0</v>
      </c>
      <c r="P5057" s="18" t="n">
        <v>0</v>
      </c>
    </row>
    <row r="5058" customFormat="false" ht="12.8" hidden="false" customHeight="false" outlineLevel="0" collapsed="false">
      <c r="O5058" s="1" t="n">
        <v>0</v>
      </c>
      <c r="P5058" s="18" t="n">
        <v>0</v>
      </c>
    </row>
    <row r="5059" customFormat="false" ht="12.8" hidden="false" customHeight="false" outlineLevel="0" collapsed="false">
      <c r="O5059" s="1" t="n">
        <v>0</v>
      </c>
      <c r="P5059" s="18" t="n">
        <v>0</v>
      </c>
    </row>
    <row r="5060" customFormat="false" ht="12.8" hidden="false" customHeight="false" outlineLevel="0" collapsed="false">
      <c r="O5060" s="1" t="n">
        <v>0</v>
      </c>
      <c r="P5060" s="18" t="n">
        <v>0</v>
      </c>
    </row>
    <row r="5061" customFormat="false" ht="12.8" hidden="false" customHeight="false" outlineLevel="0" collapsed="false">
      <c r="O5061" s="1" t="n">
        <v>0</v>
      </c>
      <c r="P5061" s="18" t="n">
        <v>0</v>
      </c>
    </row>
    <row r="5062" customFormat="false" ht="12.8" hidden="false" customHeight="false" outlineLevel="0" collapsed="false">
      <c r="O5062" s="1" t="n">
        <v>0</v>
      </c>
      <c r="P5062" s="18" t="n">
        <v>0</v>
      </c>
    </row>
    <row r="5063" customFormat="false" ht="12.8" hidden="false" customHeight="false" outlineLevel="0" collapsed="false">
      <c r="O5063" s="1" t="n">
        <v>0</v>
      </c>
      <c r="P5063" s="18" t="n">
        <v>0</v>
      </c>
    </row>
    <row r="5064" customFormat="false" ht="12.8" hidden="false" customHeight="false" outlineLevel="0" collapsed="false">
      <c r="O5064" s="1" t="n">
        <v>0</v>
      </c>
      <c r="P5064" s="18" t="n">
        <v>0</v>
      </c>
    </row>
    <row r="5065" customFormat="false" ht="12.8" hidden="false" customHeight="false" outlineLevel="0" collapsed="false">
      <c r="O5065" s="1" t="n">
        <v>0</v>
      </c>
      <c r="P5065" s="18" t="n">
        <v>0</v>
      </c>
    </row>
    <row r="5066" customFormat="false" ht="12.8" hidden="false" customHeight="false" outlineLevel="0" collapsed="false">
      <c r="O5066" s="1" t="n">
        <v>0</v>
      </c>
      <c r="P5066" s="18" t="n">
        <v>0</v>
      </c>
    </row>
    <row r="5067" customFormat="false" ht="12.8" hidden="false" customHeight="false" outlineLevel="0" collapsed="false">
      <c r="O5067" s="1" t="n">
        <v>0</v>
      </c>
      <c r="P5067" s="18" t="n">
        <v>0</v>
      </c>
    </row>
    <row r="5068" customFormat="false" ht="12.8" hidden="false" customHeight="false" outlineLevel="0" collapsed="false">
      <c r="O5068" s="1" t="n">
        <v>0</v>
      </c>
      <c r="P5068" s="18" t="n">
        <v>0</v>
      </c>
    </row>
    <row r="5069" customFormat="false" ht="12.8" hidden="false" customHeight="false" outlineLevel="0" collapsed="false">
      <c r="O5069" s="1" t="n">
        <v>0</v>
      </c>
      <c r="P5069" s="18" t="n">
        <v>0</v>
      </c>
    </row>
    <row r="5070" customFormat="false" ht="12.8" hidden="false" customHeight="false" outlineLevel="0" collapsed="false">
      <c r="O5070" s="1" t="n">
        <v>0</v>
      </c>
      <c r="P5070" s="18" t="n">
        <v>0</v>
      </c>
    </row>
    <row r="5071" customFormat="false" ht="12.8" hidden="false" customHeight="false" outlineLevel="0" collapsed="false">
      <c r="O5071" s="1" t="n">
        <v>0</v>
      </c>
      <c r="P5071" s="18" t="n">
        <v>0</v>
      </c>
    </row>
    <row r="5072" customFormat="false" ht="12.8" hidden="false" customHeight="false" outlineLevel="0" collapsed="false">
      <c r="O5072" s="1" t="n">
        <v>0</v>
      </c>
      <c r="P5072" s="18" t="n">
        <v>0</v>
      </c>
    </row>
    <row r="5073" customFormat="false" ht="12.8" hidden="false" customHeight="false" outlineLevel="0" collapsed="false">
      <c r="O5073" s="1" t="n">
        <v>0</v>
      </c>
      <c r="P5073" s="18" t="n">
        <v>0</v>
      </c>
    </row>
    <row r="5074" customFormat="false" ht="12.8" hidden="false" customHeight="false" outlineLevel="0" collapsed="false">
      <c r="O5074" s="1" t="n">
        <v>0</v>
      </c>
      <c r="P5074" s="18" t="n">
        <v>0</v>
      </c>
    </row>
    <row r="5075" customFormat="false" ht="12.8" hidden="false" customHeight="false" outlineLevel="0" collapsed="false">
      <c r="O5075" s="1" t="n">
        <v>0</v>
      </c>
      <c r="P5075" s="18" t="n">
        <v>0</v>
      </c>
    </row>
    <row r="5076" customFormat="false" ht="12.8" hidden="false" customHeight="false" outlineLevel="0" collapsed="false">
      <c r="O5076" s="1" t="n">
        <v>0</v>
      </c>
      <c r="P5076" s="18" t="n">
        <v>0</v>
      </c>
    </row>
    <row r="5077" customFormat="false" ht="12.8" hidden="false" customHeight="false" outlineLevel="0" collapsed="false">
      <c r="O5077" s="1" t="n">
        <v>0</v>
      </c>
      <c r="P5077" s="18" t="n">
        <v>0</v>
      </c>
    </row>
    <row r="5078" customFormat="false" ht="12.8" hidden="false" customHeight="false" outlineLevel="0" collapsed="false">
      <c r="O5078" s="1" t="n">
        <v>0</v>
      </c>
      <c r="P5078" s="18" t="n">
        <v>0</v>
      </c>
    </row>
    <row r="5079" customFormat="false" ht="12.8" hidden="false" customHeight="false" outlineLevel="0" collapsed="false">
      <c r="O5079" s="1" t="n">
        <v>0</v>
      </c>
      <c r="P5079" s="18" t="n">
        <v>0</v>
      </c>
    </row>
    <row r="5080" customFormat="false" ht="12.8" hidden="false" customHeight="false" outlineLevel="0" collapsed="false">
      <c r="O5080" s="1" t="n">
        <v>0</v>
      </c>
      <c r="P5080" s="18" t="n">
        <v>0</v>
      </c>
    </row>
    <row r="5081" customFormat="false" ht="12.8" hidden="false" customHeight="false" outlineLevel="0" collapsed="false">
      <c r="O5081" s="1" t="n">
        <v>0</v>
      </c>
      <c r="P5081" s="18" t="n">
        <v>0</v>
      </c>
    </row>
    <row r="5082" customFormat="false" ht="12.8" hidden="false" customHeight="false" outlineLevel="0" collapsed="false">
      <c r="O5082" s="1" t="n">
        <v>0</v>
      </c>
      <c r="P5082" s="18" t="n">
        <v>0</v>
      </c>
    </row>
    <row r="5083" customFormat="false" ht="12.8" hidden="false" customHeight="false" outlineLevel="0" collapsed="false">
      <c r="O5083" s="1" t="n">
        <v>0</v>
      </c>
      <c r="P5083" s="18" t="n">
        <v>0</v>
      </c>
    </row>
    <row r="5084" customFormat="false" ht="12.8" hidden="false" customHeight="false" outlineLevel="0" collapsed="false">
      <c r="O5084" s="1" t="n">
        <v>0</v>
      </c>
      <c r="P5084" s="18" t="n">
        <v>0</v>
      </c>
    </row>
    <row r="5085" customFormat="false" ht="12.8" hidden="false" customHeight="false" outlineLevel="0" collapsed="false">
      <c r="O5085" s="1" t="n">
        <v>0</v>
      </c>
      <c r="P5085" s="18" t="n">
        <v>0</v>
      </c>
    </row>
    <row r="5086" customFormat="false" ht="12.8" hidden="false" customHeight="false" outlineLevel="0" collapsed="false">
      <c r="O5086" s="1" t="n">
        <v>0</v>
      </c>
      <c r="P5086" s="18" t="n">
        <v>0</v>
      </c>
    </row>
    <row r="5087" customFormat="false" ht="12.8" hidden="false" customHeight="false" outlineLevel="0" collapsed="false">
      <c r="O5087" s="1" t="n">
        <v>0</v>
      </c>
      <c r="P5087" s="18" t="n">
        <v>0</v>
      </c>
    </row>
    <row r="5088" customFormat="false" ht="12.8" hidden="false" customHeight="false" outlineLevel="0" collapsed="false">
      <c r="O5088" s="1" t="n">
        <v>0</v>
      </c>
      <c r="P5088" s="18" t="n">
        <v>0</v>
      </c>
    </row>
    <row r="5089" customFormat="false" ht="12.8" hidden="false" customHeight="false" outlineLevel="0" collapsed="false">
      <c r="O5089" s="1" t="n">
        <v>0</v>
      </c>
      <c r="P5089" s="18" t="n">
        <v>0</v>
      </c>
    </row>
    <row r="5090" customFormat="false" ht="12.8" hidden="false" customHeight="false" outlineLevel="0" collapsed="false">
      <c r="O5090" s="1" t="n">
        <v>0</v>
      </c>
      <c r="P5090" s="18" t="n">
        <v>0</v>
      </c>
    </row>
    <row r="5091" customFormat="false" ht="12.8" hidden="false" customHeight="false" outlineLevel="0" collapsed="false">
      <c r="O5091" s="1" t="n">
        <v>0</v>
      </c>
      <c r="P5091" s="18" t="n">
        <v>0</v>
      </c>
    </row>
    <row r="5092" customFormat="false" ht="12.8" hidden="false" customHeight="false" outlineLevel="0" collapsed="false">
      <c r="O5092" s="1" t="n">
        <v>0</v>
      </c>
      <c r="P5092" s="18" t="n">
        <v>0</v>
      </c>
    </row>
    <row r="5093" customFormat="false" ht="12.8" hidden="false" customHeight="false" outlineLevel="0" collapsed="false">
      <c r="O5093" s="1" t="n">
        <v>0</v>
      </c>
      <c r="P5093" s="18" t="n">
        <v>0</v>
      </c>
    </row>
    <row r="5094" customFormat="false" ht="12.8" hidden="false" customHeight="false" outlineLevel="0" collapsed="false">
      <c r="O5094" s="1" t="n">
        <v>0</v>
      </c>
      <c r="P5094" s="18" t="n">
        <v>0</v>
      </c>
    </row>
    <row r="5095" customFormat="false" ht="12.8" hidden="false" customHeight="false" outlineLevel="0" collapsed="false">
      <c r="O5095" s="1" t="n">
        <v>0</v>
      </c>
      <c r="P5095" s="18" t="n">
        <v>0</v>
      </c>
    </row>
    <row r="5096" customFormat="false" ht="12.8" hidden="false" customHeight="false" outlineLevel="0" collapsed="false">
      <c r="O5096" s="1" t="n">
        <v>0</v>
      </c>
      <c r="P5096" s="18" t="n">
        <v>0</v>
      </c>
    </row>
    <row r="5097" customFormat="false" ht="12.8" hidden="false" customHeight="false" outlineLevel="0" collapsed="false">
      <c r="O5097" s="1" t="n">
        <v>0</v>
      </c>
      <c r="P5097" s="18" t="n">
        <v>0</v>
      </c>
    </row>
    <row r="5098" customFormat="false" ht="12.8" hidden="false" customHeight="false" outlineLevel="0" collapsed="false">
      <c r="O5098" s="1" t="n">
        <v>0</v>
      </c>
      <c r="P5098" s="18" t="n">
        <v>0</v>
      </c>
    </row>
    <row r="5099" customFormat="false" ht="12.8" hidden="false" customHeight="false" outlineLevel="0" collapsed="false">
      <c r="O5099" s="1" t="n">
        <v>0</v>
      </c>
      <c r="P5099" s="18" t="n">
        <v>0</v>
      </c>
    </row>
    <row r="5100" customFormat="false" ht="12.8" hidden="false" customHeight="false" outlineLevel="0" collapsed="false">
      <c r="O5100" s="1" t="n">
        <v>0</v>
      </c>
      <c r="P5100" s="18" t="n">
        <v>0</v>
      </c>
    </row>
    <row r="5101" customFormat="false" ht="12.8" hidden="false" customHeight="false" outlineLevel="0" collapsed="false">
      <c r="O5101" s="1" t="n">
        <v>0</v>
      </c>
      <c r="P5101" s="18" t="n">
        <v>0</v>
      </c>
    </row>
    <row r="5102" customFormat="false" ht="12.8" hidden="false" customHeight="false" outlineLevel="0" collapsed="false">
      <c r="O5102" s="1" t="n">
        <v>0</v>
      </c>
      <c r="P5102" s="18" t="n">
        <v>0</v>
      </c>
    </row>
    <row r="5103" customFormat="false" ht="12.8" hidden="false" customHeight="false" outlineLevel="0" collapsed="false">
      <c r="O5103" s="1" t="n">
        <v>0</v>
      </c>
      <c r="P5103" s="18" t="n">
        <v>0</v>
      </c>
    </row>
    <row r="5104" customFormat="false" ht="12.8" hidden="false" customHeight="false" outlineLevel="0" collapsed="false">
      <c r="O5104" s="1" t="n">
        <v>0</v>
      </c>
      <c r="P5104" s="18" t="n">
        <v>0</v>
      </c>
    </row>
    <row r="5105" customFormat="false" ht="12.8" hidden="false" customHeight="false" outlineLevel="0" collapsed="false">
      <c r="O5105" s="1" t="n">
        <v>0</v>
      </c>
      <c r="P5105" s="18" t="n">
        <v>0</v>
      </c>
    </row>
    <row r="5106" customFormat="false" ht="12.8" hidden="false" customHeight="false" outlineLevel="0" collapsed="false">
      <c r="O5106" s="1" t="n">
        <v>0</v>
      </c>
      <c r="P5106" s="18" t="n">
        <v>0</v>
      </c>
    </row>
    <row r="5107" customFormat="false" ht="12.8" hidden="false" customHeight="false" outlineLevel="0" collapsed="false">
      <c r="O5107" s="1" t="n">
        <v>0</v>
      </c>
      <c r="P5107" s="18" t="n">
        <v>0</v>
      </c>
    </row>
    <row r="5108" customFormat="false" ht="12.8" hidden="false" customHeight="false" outlineLevel="0" collapsed="false">
      <c r="O5108" s="1" t="n">
        <v>0</v>
      </c>
      <c r="P5108" s="18" t="n">
        <v>0</v>
      </c>
    </row>
    <row r="5109" customFormat="false" ht="12.8" hidden="false" customHeight="false" outlineLevel="0" collapsed="false">
      <c r="O5109" s="1" t="n">
        <v>0</v>
      </c>
      <c r="P5109" s="18" t="n">
        <v>0</v>
      </c>
    </row>
    <row r="5110" customFormat="false" ht="12.8" hidden="false" customHeight="false" outlineLevel="0" collapsed="false">
      <c r="O5110" s="1" t="n">
        <v>0</v>
      </c>
      <c r="P5110" s="18" t="n">
        <v>0</v>
      </c>
    </row>
    <row r="5111" customFormat="false" ht="12.8" hidden="false" customHeight="false" outlineLevel="0" collapsed="false">
      <c r="O5111" s="1" t="n">
        <v>0</v>
      </c>
      <c r="P5111" s="18" t="n">
        <v>0</v>
      </c>
    </row>
    <row r="5112" customFormat="false" ht="12.8" hidden="false" customHeight="false" outlineLevel="0" collapsed="false">
      <c r="O5112" s="1" t="n">
        <v>0</v>
      </c>
      <c r="P5112" s="18" t="n">
        <v>0</v>
      </c>
    </row>
    <row r="5113" customFormat="false" ht="12.8" hidden="false" customHeight="false" outlineLevel="0" collapsed="false">
      <c r="O5113" s="1" t="n">
        <v>0</v>
      </c>
      <c r="P5113" s="18" t="n">
        <v>0</v>
      </c>
    </row>
    <row r="5114" customFormat="false" ht="12.8" hidden="false" customHeight="false" outlineLevel="0" collapsed="false">
      <c r="O5114" s="1" t="n">
        <v>0</v>
      </c>
      <c r="P5114" s="18" t="n">
        <v>0</v>
      </c>
    </row>
    <row r="5115" customFormat="false" ht="12.8" hidden="false" customHeight="false" outlineLevel="0" collapsed="false">
      <c r="O5115" s="1" t="n">
        <v>0</v>
      </c>
      <c r="P5115" s="18" t="n">
        <v>0</v>
      </c>
    </row>
    <row r="5116" customFormat="false" ht="12.8" hidden="false" customHeight="false" outlineLevel="0" collapsed="false">
      <c r="O5116" s="1" t="n">
        <v>0</v>
      </c>
      <c r="P5116" s="18" t="n">
        <v>0</v>
      </c>
    </row>
    <row r="5117" customFormat="false" ht="12.8" hidden="false" customHeight="false" outlineLevel="0" collapsed="false">
      <c r="O5117" s="1" t="n">
        <v>0</v>
      </c>
      <c r="P5117" s="18" t="n">
        <v>0</v>
      </c>
    </row>
    <row r="5118" customFormat="false" ht="12.8" hidden="false" customHeight="false" outlineLevel="0" collapsed="false">
      <c r="O5118" s="1" t="n">
        <v>0</v>
      </c>
      <c r="P5118" s="18" t="n">
        <v>0</v>
      </c>
    </row>
    <row r="5119" customFormat="false" ht="12.8" hidden="false" customHeight="false" outlineLevel="0" collapsed="false">
      <c r="O5119" s="1" t="n">
        <v>0</v>
      </c>
      <c r="P5119" s="18" t="n">
        <v>0</v>
      </c>
    </row>
    <row r="5120" customFormat="false" ht="12.8" hidden="false" customHeight="false" outlineLevel="0" collapsed="false">
      <c r="O5120" s="1" t="n">
        <v>0</v>
      </c>
      <c r="P5120" s="18" t="n">
        <v>0</v>
      </c>
    </row>
    <row r="5121" customFormat="false" ht="12.8" hidden="false" customHeight="false" outlineLevel="0" collapsed="false">
      <c r="O5121" s="1" t="n">
        <v>0</v>
      </c>
      <c r="P5121" s="18" t="n">
        <v>0</v>
      </c>
    </row>
    <row r="5122" customFormat="false" ht="12.8" hidden="false" customHeight="false" outlineLevel="0" collapsed="false">
      <c r="O5122" s="1" t="n">
        <v>0</v>
      </c>
      <c r="P5122" s="18" t="n">
        <v>0</v>
      </c>
    </row>
    <row r="5123" customFormat="false" ht="12.8" hidden="false" customHeight="false" outlineLevel="0" collapsed="false">
      <c r="O5123" s="1" t="n">
        <v>0</v>
      </c>
      <c r="P5123" s="18" t="n">
        <v>0</v>
      </c>
    </row>
    <row r="5124" customFormat="false" ht="12.8" hidden="false" customHeight="false" outlineLevel="0" collapsed="false">
      <c r="O5124" s="1" t="n">
        <v>0</v>
      </c>
      <c r="P5124" s="18" t="n">
        <v>0</v>
      </c>
    </row>
    <row r="5125" customFormat="false" ht="12.8" hidden="false" customHeight="false" outlineLevel="0" collapsed="false">
      <c r="O5125" s="1" t="n">
        <v>0</v>
      </c>
      <c r="P5125" s="18" t="n">
        <v>0</v>
      </c>
    </row>
    <row r="5126" customFormat="false" ht="12.8" hidden="false" customHeight="false" outlineLevel="0" collapsed="false">
      <c r="O5126" s="1" t="n">
        <v>0</v>
      </c>
      <c r="P5126" s="18" t="n">
        <v>0</v>
      </c>
    </row>
    <row r="5127" customFormat="false" ht="12.8" hidden="false" customHeight="false" outlineLevel="0" collapsed="false">
      <c r="O5127" s="1" t="n">
        <v>0</v>
      </c>
      <c r="P5127" s="18" t="n">
        <v>0</v>
      </c>
    </row>
    <row r="5128" customFormat="false" ht="12.8" hidden="false" customHeight="false" outlineLevel="0" collapsed="false">
      <c r="O5128" s="1" t="n">
        <v>0</v>
      </c>
      <c r="P5128" s="18" t="n">
        <v>0</v>
      </c>
    </row>
    <row r="5129" customFormat="false" ht="12.8" hidden="false" customHeight="false" outlineLevel="0" collapsed="false">
      <c r="O5129" s="1" t="n">
        <v>0</v>
      </c>
      <c r="P5129" s="18" t="n">
        <v>0</v>
      </c>
    </row>
    <row r="5130" customFormat="false" ht="12.8" hidden="false" customHeight="false" outlineLevel="0" collapsed="false">
      <c r="O5130" s="1" t="n">
        <v>0</v>
      </c>
      <c r="P5130" s="18" t="n">
        <v>0</v>
      </c>
    </row>
    <row r="5131" customFormat="false" ht="12.8" hidden="false" customHeight="false" outlineLevel="0" collapsed="false">
      <c r="O5131" s="1" t="n">
        <v>0</v>
      </c>
      <c r="P5131" s="18" t="n">
        <v>0</v>
      </c>
    </row>
    <row r="5132" customFormat="false" ht="12.8" hidden="false" customHeight="false" outlineLevel="0" collapsed="false">
      <c r="O5132" s="1" t="n">
        <v>0</v>
      </c>
      <c r="P5132" s="18" t="n">
        <v>0</v>
      </c>
    </row>
    <row r="5133" customFormat="false" ht="12.8" hidden="false" customHeight="false" outlineLevel="0" collapsed="false">
      <c r="O5133" s="1" t="n">
        <v>0</v>
      </c>
      <c r="P5133" s="18" t="n">
        <v>0</v>
      </c>
    </row>
    <row r="5134" customFormat="false" ht="12.8" hidden="false" customHeight="false" outlineLevel="0" collapsed="false">
      <c r="O5134" s="1" t="n">
        <v>0</v>
      </c>
      <c r="P5134" s="18" t="n">
        <v>0</v>
      </c>
    </row>
    <row r="5135" customFormat="false" ht="12.8" hidden="false" customHeight="false" outlineLevel="0" collapsed="false">
      <c r="O5135" s="1" t="n">
        <v>0</v>
      </c>
      <c r="P5135" s="18" t="n">
        <v>0</v>
      </c>
    </row>
    <row r="5136" customFormat="false" ht="12.8" hidden="false" customHeight="false" outlineLevel="0" collapsed="false">
      <c r="O5136" s="1" t="n">
        <v>0</v>
      </c>
      <c r="P5136" s="18" t="n">
        <v>0</v>
      </c>
    </row>
    <row r="5137" customFormat="false" ht="12.8" hidden="false" customHeight="false" outlineLevel="0" collapsed="false">
      <c r="O5137" s="1" t="n">
        <v>0</v>
      </c>
      <c r="P5137" s="18" t="n">
        <v>0</v>
      </c>
    </row>
    <row r="5138" customFormat="false" ht="12.8" hidden="false" customHeight="false" outlineLevel="0" collapsed="false">
      <c r="O5138" s="1" t="n">
        <v>0</v>
      </c>
      <c r="P5138" s="18" t="n">
        <v>0</v>
      </c>
    </row>
    <row r="5139" customFormat="false" ht="12.8" hidden="false" customHeight="false" outlineLevel="0" collapsed="false">
      <c r="O5139" s="1" t="n">
        <v>0</v>
      </c>
      <c r="P5139" s="18" t="n">
        <v>0</v>
      </c>
    </row>
    <row r="5140" customFormat="false" ht="12.8" hidden="false" customHeight="false" outlineLevel="0" collapsed="false">
      <c r="O5140" s="1" t="n">
        <v>0</v>
      </c>
      <c r="P5140" s="18" t="n">
        <v>0</v>
      </c>
    </row>
    <row r="5141" customFormat="false" ht="12.8" hidden="false" customHeight="false" outlineLevel="0" collapsed="false">
      <c r="O5141" s="1" t="n">
        <v>0</v>
      </c>
      <c r="P5141" s="18" t="n">
        <v>0</v>
      </c>
    </row>
    <row r="5142" customFormat="false" ht="12.8" hidden="false" customHeight="false" outlineLevel="0" collapsed="false">
      <c r="O5142" s="1" t="n">
        <v>0</v>
      </c>
      <c r="P5142" s="18" t="n">
        <v>0</v>
      </c>
    </row>
    <row r="5143" customFormat="false" ht="12.8" hidden="false" customHeight="false" outlineLevel="0" collapsed="false">
      <c r="O5143" s="1" t="n">
        <v>0</v>
      </c>
      <c r="P5143" s="18" t="n">
        <v>0</v>
      </c>
    </row>
    <row r="5144" customFormat="false" ht="12.8" hidden="false" customHeight="false" outlineLevel="0" collapsed="false">
      <c r="O5144" s="1" t="n">
        <v>0</v>
      </c>
      <c r="P5144" s="18" t="n">
        <v>0</v>
      </c>
    </row>
    <row r="5145" customFormat="false" ht="12.8" hidden="false" customHeight="false" outlineLevel="0" collapsed="false">
      <c r="O5145" s="1" t="n">
        <v>0</v>
      </c>
      <c r="P5145" s="18" t="n">
        <v>0</v>
      </c>
    </row>
    <row r="5146" customFormat="false" ht="12.8" hidden="false" customHeight="false" outlineLevel="0" collapsed="false">
      <c r="O5146" s="1" t="n">
        <v>0</v>
      </c>
      <c r="P5146" s="18" t="n">
        <v>0</v>
      </c>
    </row>
    <row r="5147" customFormat="false" ht="12.8" hidden="false" customHeight="false" outlineLevel="0" collapsed="false">
      <c r="O5147" s="1" t="n">
        <v>0</v>
      </c>
      <c r="P5147" s="18" t="n">
        <v>0</v>
      </c>
    </row>
    <row r="5148" customFormat="false" ht="12.8" hidden="false" customHeight="false" outlineLevel="0" collapsed="false">
      <c r="O5148" s="1" t="n">
        <v>0</v>
      </c>
      <c r="P5148" s="18" t="n">
        <v>0</v>
      </c>
    </row>
    <row r="5149" customFormat="false" ht="12.8" hidden="false" customHeight="false" outlineLevel="0" collapsed="false">
      <c r="O5149" s="1" t="n">
        <v>0</v>
      </c>
      <c r="P5149" s="18" t="n">
        <v>0</v>
      </c>
    </row>
    <row r="5150" customFormat="false" ht="12.8" hidden="false" customHeight="false" outlineLevel="0" collapsed="false">
      <c r="O5150" s="1" t="n">
        <v>0</v>
      </c>
      <c r="P5150" s="18" t="n">
        <v>0</v>
      </c>
    </row>
    <row r="5151" customFormat="false" ht="12.8" hidden="false" customHeight="false" outlineLevel="0" collapsed="false">
      <c r="O5151" s="1" t="n">
        <v>0</v>
      </c>
      <c r="P5151" s="18" t="n">
        <v>0</v>
      </c>
    </row>
    <row r="5152" customFormat="false" ht="12.8" hidden="false" customHeight="false" outlineLevel="0" collapsed="false">
      <c r="O5152" s="1" t="n">
        <v>0</v>
      </c>
      <c r="P5152" s="18" t="n">
        <v>0</v>
      </c>
    </row>
    <row r="5153" customFormat="false" ht="12.8" hidden="false" customHeight="false" outlineLevel="0" collapsed="false">
      <c r="O5153" s="1" t="n">
        <v>0</v>
      </c>
      <c r="P5153" s="18" t="n">
        <v>0</v>
      </c>
    </row>
    <row r="5154" customFormat="false" ht="12.8" hidden="false" customHeight="false" outlineLevel="0" collapsed="false">
      <c r="O5154" s="1" t="n">
        <v>0</v>
      </c>
      <c r="P5154" s="18" t="n">
        <v>0</v>
      </c>
    </row>
    <row r="5155" customFormat="false" ht="12.8" hidden="false" customHeight="false" outlineLevel="0" collapsed="false">
      <c r="O5155" s="1" t="n">
        <v>0</v>
      </c>
      <c r="P5155" s="18" t="n">
        <v>0</v>
      </c>
    </row>
    <row r="5156" customFormat="false" ht="12.8" hidden="false" customHeight="false" outlineLevel="0" collapsed="false">
      <c r="O5156" s="1" t="n">
        <v>0</v>
      </c>
      <c r="P5156" s="18" t="n">
        <v>0</v>
      </c>
    </row>
    <row r="5157" customFormat="false" ht="12.8" hidden="false" customHeight="false" outlineLevel="0" collapsed="false">
      <c r="O5157" s="1" t="n">
        <v>0</v>
      </c>
      <c r="P5157" s="18" t="n">
        <v>0</v>
      </c>
    </row>
    <row r="5158" customFormat="false" ht="12.8" hidden="false" customHeight="false" outlineLevel="0" collapsed="false">
      <c r="O5158" s="1" t="n">
        <v>0</v>
      </c>
      <c r="P5158" s="18" t="n">
        <v>0</v>
      </c>
    </row>
    <row r="5159" customFormat="false" ht="12.8" hidden="false" customHeight="false" outlineLevel="0" collapsed="false">
      <c r="O5159" s="1" t="n">
        <v>0</v>
      </c>
      <c r="P5159" s="18" t="n">
        <v>0</v>
      </c>
    </row>
    <row r="5160" customFormat="false" ht="12.8" hidden="false" customHeight="false" outlineLevel="0" collapsed="false">
      <c r="O5160" s="1" t="n">
        <v>0</v>
      </c>
      <c r="P5160" s="18" t="n">
        <v>0</v>
      </c>
    </row>
    <row r="5161" customFormat="false" ht="12.8" hidden="false" customHeight="false" outlineLevel="0" collapsed="false">
      <c r="O5161" s="1" t="n">
        <v>0</v>
      </c>
      <c r="P5161" s="18" t="n">
        <v>0</v>
      </c>
    </row>
    <row r="5162" customFormat="false" ht="12.8" hidden="false" customHeight="false" outlineLevel="0" collapsed="false">
      <c r="O5162" s="1" t="n">
        <v>0</v>
      </c>
      <c r="P5162" s="18" t="n">
        <v>0</v>
      </c>
    </row>
    <row r="5163" customFormat="false" ht="12.8" hidden="false" customHeight="false" outlineLevel="0" collapsed="false">
      <c r="O5163" s="1" t="n">
        <v>0</v>
      </c>
      <c r="P5163" s="18" t="n">
        <v>0</v>
      </c>
    </row>
    <row r="5164" customFormat="false" ht="12.8" hidden="false" customHeight="false" outlineLevel="0" collapsed="false">
      <c r="O5164" s="1" t="n">
        <v>0</v>
      </c>
      <c r="P5164" s="18" t="n">
        <v>0</v>
      </c>
    </row>
    <row r="5165" customFormat="false" ht="12.8" hidden="false" customHeight="false" outlineLevel="0" collapsed="false">
      <c r="O5165" s="1" t="n">
        <v>0</v>
      </c>
      <c r="P5165" s="18" t="n">
        <v>0</v>
      </c>
    </row>
    <row r="5166" customFormat="false" ht="12.8" hidden="false" customHeight="false" outlineLevel="0" collapsed="false">
      <c r="O5166" s="1" t="n">
        <v>0</v>
      </c>
      <c r="P5166" s="18" t="n">
        <v>0</v>
      </c>
    </row>
    <row r="5167" customFormat="false" ht="12.8" hidden="false" customHeight="false" outlineLevel="0" collapsed="false">
      <c r="O5167" s="1" t="n">
        <v>0</v>
      </c>
      <c r="P5167" s="18" t="n">
        <v>0</v>
      </c>
    </row>
    <row r="5168" customFormat="false" ht="12.8" hidden="false" customHeight="false" outlineLevel="0" collapsed="false">
      <c r="O5168" s="1" t="n">
        <v>0</v>
      </c>
      <c r="P5168" s="18" t="n">
        <v>0</v>
      </c>
    </row>
    <row r="5169" customFormat="false" ht="12.8" hidden="false" customHeight="false" outlineLevel="0" collapsed="false">
      <c r="O5169" s="1" t="n">
        <v>0</v>
      </c>
      <c r="P5169" s="18" t="n">
        <v>0</v>
      </c>
    </row>
    <row r="5170" customFormat="false" ht="12.8" hidden="false" customHeight="false" outlineLevel="0" collapsed="false">
      <c r="O5170" s="1" t="n">
        <v>0</v>
      </c>
      <c r="P5170" s="18" t="n">
        <v>0</v>
      </c>
    </row>
    <row r="5171" customFormat="false" ht="12.8" hidden="false" customHeight="false" outlineLevel="0" collapsed="false">
      <c r="O5171" s="1" t="n">
        <v>0</v>
      </c>
      <c r="P5171" s="18" t="n">
        <v>0</v>
      </c>
    </row>
    <row r="5172" customFormat="false" ht="12.8" hidden="false" customHeight="false" outlineLevel="0" collapsed="false">
      <c r="O5172" s="1" t="n">
        <v>0</v>
      </c>
      <c r="P5172" s="18" t="n">
        <v>0</v>
      </c>
    </row>
    <row r="5173" customFormat="false" ht="12.8" hidden="false" customHeight="false" outlineLevel="0" collapsed="false">
      <c r="O5173" s="1" t="n">
        <v>0</v>
      </c>
      <c r="P5173" s="18" t="n">
        <v>0</v>
      </c>
    </row>
    <row r="5174" customFormat="false" ht="12.8" hidden="false" customHeight="false" outlineLevel="0" collapsed="false">
      <c r="O5174" s="1" t="n">
        <v>0</v>
      </c>
      <c r="P5174" s="18" t="n">
        <v>0</v>
      </c>
    </row>
    <row r="5175" customFormat="false" ht="12.8" hidden="false" customHeight="false" outlineLevel="0" collapsed="false">
      <c r="O5175" s="1" t="n">
        <v>0</v>
      </c>
      <c r="P5175" s="18" t="n">
        <v>0</v>
      </c>
    </row>
    <row r="5176" customFormat="false" ht="12.8" hidden="false" customHeight="false" outlineLevel="0" collapsed="false">
      <c r="O5176" s="1" t="n">
        <v>0</v>
      </c>
      <c r="P5176" s="18" t="n">
        <v>0</v>
      </c>
    </row>
    <row r="5177" customFormat="false" ht="12.8" hidden="false" customHeight="false" outlineLevel="0" collapsed="false">
      <c r="O5177" s="1" t="n">
        <v>0</v>
      </c>
      <c r="P5177" s="18" t="n">
        <v>0</v>
      </c>
    </row>
    <row r="5178" customFormat="false" ht="12.8" hidden="false" customHeight="false" outlineLevel="0" collapsed="false">
      <c r="O5178" s="1" t="n">
        <v>0</v>
      </c>
      <c r="P5178" s="18" t="n">
        <v>0</v>
      </c>
    </row>
    <row r="5179" customFormat="false" ht="12.8" hidden="false" customHeight="false" outlineLevel="0" collapsed="false">
      <c r="O5179" s="1" t="n">
        <v>0</v>
      </c>
      <c r="P5179" s="18" t="n">
        <v>0</v>
      </c>
    </row>
    <row r="5180" customFormat="false" ht="12.8" hidden="false" customHeight="false" outlineLevel="0" collapsed="false">
      <c r="O5180" s="1" t="n">
        <v>0</v>
      </c>
      <c r="P5180" s="18" t="n">
        <v>0</v>
      </c>
    </row>
    <row r="5181" customFormat="false" ht="12.8" hidden="false" customHeight="false" outlineLevel="0" collapsed="false">
      <c r="O5181" s="1" t="n">
        <v>0</v>
      </c>
      <c r="P5181" s="18" t="n">
        <v>0</v>
      </c>
    </row>
    <row r="5182" customFormat="false" ht="12.8" hidden="false" customHeight="false" outlineLevel="0" collapsed="false">
      <c r="O5182" s="1" t="n">
        <v>0</v>
      </c>
      <c r="P5182" s="18" t="n">
        <v>0</v>
      </c>
    </row>
    <row r="5183" customFormat="false" ht="12.8" hidden="false" customHeight="false" outlineLevel="0" collapsed="false">
      <c r="O5183" s="1" t="n">
        <v>0</v>
      </c>
      <c r="P5183" s="18" t="n">
        <v>0</v>
      </c>
    </row>
    <row r="5184" customFormat="false" ht="12.8" hidden="false" customHeight="false" outlineLevel="0" collapsed="false">
      <c r="O5184" s="1" t="n">
        <v>0</v>
      </c>
      <c r="P5184" s="18" t="n">
        <v>0</v>
      </c>
    </row>
    <row r="5185" customFormat="false" ht="12.8" hidden="false" customHeight="false" outlineLevel="0" collapsed="false">
      <c r="O5185" s="1" t="n">
        <v>0</v>
      </c>
      <c r="P5185" s="18" t="n">
        <v>0</v>
      </c>
    </row>
    <row r="5186" customFormat="false" ht="12.8" hidden="false" customHeight="false" outlineLevel="0" collapsed="false">
      <c r="O5186" s="1" t="n">
        <v>0</v>
      </c>
      <c r="P5186" s="18" t="n">
        <v>0</v>
      </c>
    </row>
    <row r="5187" customFormat="false" ht="12.8" hidden="false" customHeight="false" outlineLevel="0" collapsed="false">
      <c r="O5187" s="1" t="n">
        <v>0</v>
      </c>
      <c r="P5187" s="18" t="n">
        <v>0</v>
      </c>
    </row>
    <row r="5188" customFormat="false" ht="12.8" hidden="false" customHeight="false" outlineLevel="0" collapsed="false">
      <c r="O5188" s="1" t="n">
        <v>0</v>
      </c>
      <c r="P5188" s="18" t="n">
        <v>0</v>
      </c>
    </row>
    <row r="5189" customFormat="false" ht="12.8" hidden="false" customHeight="false" outlineLevel="0" collapsed="false">
      <c r="O5189" s="1" t="n">
        <v>0</v>
      </c>
      <c r="P5189" s="18" t="n">
        <v>0</v>
      </c>
    </row>
    <row r="5190" customFormat="false" ht="12.8" hidden="false" customHeight="false" outlineLevel="0" collapsed="false">
      <c r="O5190" s="1" t="n">
        <v>0</v>
      </c>
      <c r="P5190" s="18" t="n">
        <v>0</v>
      </c>
    </row>
    <row r="5191" customFormat="false" ht="12.8" hidden="false" customHeight="false" outlineLevel="0" collapsed="false">
      <c r="O5191" s="1" t="n">
        <v>0</v>
      </c>
      <c r="P5191" s="18" t="n">
        <v>0</v>
      </c>
    </row>
    <row r="5192" customFormat="false" ht="12.8" hidden="false" customHeight="false" outlineLevel="0" collapsed="false">
      <c r="O5192" s="1" t="n">
        <v>0</v>
      </c>
      <c r="P5192" s="18" t="n">
        <v>0</v>
      </c>
    </row>
    <row r="5193" customFormat="false" ht="12.8" hidden="false" customHeight="false" outlineLevel="0" collapsed="false">
      <c r="O5193" s="1" t="n">
        <v>0</v>
      </c>
      <c r="P5193" s="18" t="n">
        <v>0</v>
      </c>
    </row>
    <row r="5194" customFormat="false" ht="12.8" hidden="false" customHeight="false" outlineLevel="0" collapsed="false">
      <c r="O5194" s="1" t="n">
        <v>0</v>
      </c>
      <c r="P5194" s="18" t="n">
        <v>0</v>
      </c>
    </row>
    <row r="5195" customFormat="false" ht="12.8" hidden="false" customHeight="false" outlineLevel="0" collapsed="false">
      <c r="O5195" s="1" t="n">
        <v>0</v>
      </c>
      <c r="P5195" s="18" t="n">
        <v>0</v>
      </c>
    </row>
    <row r="5196" customFormat="false" ht="12.8" hidden="false" customHeight="false" outlineLevel="0" collapsed="false">
      <c r="O5196" s="1" t="n">
        <v>0</v>
      </c>
      <c r="P5196" s="18" t="n">
        <v>0</v>
      </c>
    </row>
    <row r="5197" customFormat="false" ht="12.8" hidden="false" customHeight="false" outlineLevel="0" collapsed="false">
      <c r="O5197" s="1" t="n">
        <v>0</v>
      </c>
      <c r="P5197" s="18" t="n">
        <v>0</v>
      </c>
    </row>
    <row r="5198" customFormat="false" ht="12.8" hidden="false" customHeight="false" outlineLevel="0" collapsed="false">
      <c r="O5198" s="1" t="n">
        <v>0</v>
      </c>
      <c r="P5198" s="18" t="n">
        <v>0</v>
      </c>
    </row>
    <row r="5199" customFormat="false" ht="12.8" hidden="false" customHeight="false" outlineLevel="0" collapsed="false">
      <c r="O5199" s="1" t="n">
        <v>0</v>
      </c>
      <c r="P5199" s="18" t="n">
        <v>0</v>
      </c>
    </row>
    <row r="5200" customFormat="false" ht="12.8" hidden="false" customHeight="false" outlineLevel="0" collapsed="false">
      <c r="O5200" s="1" t="n">
        <v>0</v>
      </c>
      <c r="P5200" s="18" t="n">
        <v>0</v>
      </c>
    </row>
    <row r="5201" customFormat="false" ht="12.8" hidden="false" customHeight="false" outlineLevel="0" collapsed="false">
      <c r="O5201" s="1" t="n">
        <v>0</v>
      </c>
      <c r="P5201" s="18" t="n">
        <v>0</v>
      </c>
    </row>
    <row r="5202" customFormat="false" ht="12.8" hidden="false" customHeight="false" outlineLevel="0" collapsed="false">
      <c r="O5202" s="1" t="n">
        <v>0</v>
      </c>
      <c r="P5202" s="18" t="n">
        <v>0</v>
      </c>
    </row>
    <row r="5203" customFormat="false" ht="12.8" hidden="false" customHeight="false" outlineLevel="0" collapsed="false">
      <c r="O5203" s="1" t="n">
        <v>0</v>
      </c>
      <c r="P5203" s="18" t="n">
        <v>0</v>
      </c>
    </row>
    <row r="5204" customFormat="false" ht="12.8" hidden="false" customHeight="false" outlineLevel="0" collapsed="false">
      <c r="O5204" s="1" t="n">
        <v>0</v>
      </c>
      <c r="P5204" s="18" t="n">
        <v>0</v>
      </c>
    </row>
    <row r="5205" customFormat="false" ht="12.8" hidden="false" customHeight="false" outlineLevel="0" collapsed="false">
      <c r="O5205" s="1" t="n">
        <v>0</v>
      </c>
      <c r="P5205" s="18" t="n">
        <v>0</v>
      </c>
    </row>
    <row r="5206" customFormat="false" ht="12.8" hidden="false" customHeight="false" outlineLevel="0" collapsed="false">
      <c r="O5206" s="1" t="n">
        <v>0</v>
      </c>
      <c r="P5206" s="18" t="n">
        <v>0</v>
      </c>
    </row>
    <row r="5207" customFormat="false" ht="12.8" hidden="false" customHeight="false" outlineLevel="0" collapsed="false">
      <c r="O5207" s="1" t="n">
        <v>0</v>
      </c>
      <c r="P5207" s="18" t="n">
        <v>0</v>
      </c>
    </row>
    <row r="5208" customFormat="false" ht="12.8" hidden="false" customHeight="false" outlineLevel="0" collapsed="false">
      <c r="O5208" s="1" t="n">
        <v>0</v>
      </c>
      <c r="P5208" s="18" t="n">
        <v>0</v>
      </c>
    </row>
    <row r="5209" customFormat="false" ht="12.8" hidden="false" customHeight="false" outlineLevel="0" collapsed="false">
      <c r="O5209" s="1" t="n">
        <v>0</v>
      </c>
      <c r="P5209" s="18" t="n">
        <v>0</v>
      </c>
    </row>
    <row r="5210" customFormat="false" ht="12.8" hidden="false" customHeight="false" outlineLevel="0" collapsed="false">
      <c r="O5210" s="1" t="n">
        <v>0</v>
      </c>
      <c r="P5210" s="18" t="n">
        <v>0</v>
      </c>
    </row>
    <row r="5211" customFormat="false" ht="12.8" hidden="false" customHeight="false" outlineLevel="0" collapsed="false">
      <c r="O5211" s="1" t="n">
        <v>0</v>
      </c>
      <c r="P5211" s="18" t="n">
        <v>0</v>
      </c>
    </row>
    <row r="5212" customFormat="false" ht="12.8" hidden="false" customHeight="false" outlineLevel="0" collapsed="false">
      <c r="O5212" s="1" t="n">
        <v>0</v>
      </c>
      <c r="P5212" s="18" t="n">
        <v>0</v>
      </c>
    </row>
    <row r="5213" customFormat="false" ht="12.8" hidden="false" customHeight="false" outlineLevel="0" collapsed="false">
      <c r="O5213" s="1" t="n">
        <v>0</v>
      </c>
      <c r="P5213" s="18" t="n">
        <v>0</v>
      </c>
    </row>
    <row r="5214" customFormat="false" ht="12.8" hidden="false" customHeight="false" outlineLevel="0" collapsed="false">
      <c r="O5214" s="1" t="n">
        <v>0</v>
      </c>
      <c r="P5214" s="18" t="n">
        <v>0</v>
      </c>
    </row>
    <row r="5215" customFormat="false" ht="12.8" hidden="false" customHeight="false" outlineLevel="0" collapsed="false">
      <c r="O5215" s="1" t="n">
        <v>0</v>
      </c>
      <c r="P5215" s="18" t="n">
        <v>0</v>
      </c>
    </row>
    <row r="5216" customFormat="false" ht="12.8" hidden="false" customHeight="false" outlineLevel="0" collapsed="false">
      <c r="O5216" s="1" t="n">
        <v>0</v>
      </c>
      <c r="P5216" s="18" t="n">
        <v>0</v>
      </c>
    </row>
    <row r="5217" customFormat="false" ht="12.8" hidden="false" customHeight="false" outlineLevel="0" collapsed="false">
      <c r="O5217" s="1" t="n">
        <v>0</v>
      </c>
      <c r="P5217" s="18" t="n">
        <v>0</v>
      </c>
    </row>
    <row r="5218" customFormat="false" ht="12.8" hidden="false" customHeight="false" outlineLevel="0" collapsed="false">
      <c r="O5218" s="1" t="n">
        <v>0</v>
      </c>
      <c r="P5218" s="18" t="n">
        <v>0</v>
      </c>
    </row>
    <row r="5219" customFormat="false" ht="12.8" hidden="false" customHeight="false" outlineLevel="0" collapsed="false">
      <c r="O5219" s="1" t="n">
        <v>0</v>
      </c>
      <c r="P5219" s="18" t="n">
        <v>0</v>
      </c>
    </row>
    <row r="5220" customFormat="false" ht="12.8" hidden="false" customHeight="false" outlineLevel="0" collapsed="false">
      <c r="O5220" s="1" t="n">
        <v>0</v>
      </c>
      <c r="P5220" s="18" t="n">
        <v>0</v>
      </c>
    </row>
    <row r="5221" customFormat="false" ht="12.8" hidden="false" customHeight="false" outlineLevel="0" collapsed="false">
      <c r="O5221" s="1" t="n">
        <v>0</v>
      </c>
      <c r="P5221" s="18" t="n">
        <v>0</v>
      </c>
    </row>
    <row r="5222" customFormat="false" ht="12.8" hidden="false" customHeight="false" outlineLevel="0" collapsed="false">
      <c r="O5222" s="1" t="n">
        <v>0</v>
      </c>
      <c r="P5222" s="18" t="n">
        <v>0</v>
      </c>
    </row>
    <row r="5223" customFormat="false" ht="12.8" hidden="false" customHeight="false" outlineLevel="0" collapsed="false">
      <c r="O5223" s="1" t="n">
        <v>0</v>
      </c>
      <c r="P5223" s="18" t="n">
        <v>0</v>
      </c>
    </row>
    <row r="5224" customFormat="false" ht="12.8" hidden="false" customHeight="false" outlineLevel="0" collapsed="false">
      <c r="O5224" s="1" t="n">
        <v>0</v>
      </c>
      <c r="P5224" s="18" t="n">
        <v>0</v>
      </c>
    </row>
    <row r="5225" customFormat="false" ht="12.8" hidden="false" customHeight="false" outlineLevel="0" collapsed="false">
      <c r="O5225" s="1" t="n">
        <v>0</v>
      </c>
      <c r="P5225" s="18" t="n">
        <v>0</v>
      </c>
    </row>
    <row r="5226" customFormat="false" ht="12.8" hidden="false" customHeight="false" outlineLevel="0" collapsed="false">
      <c r="O5226" s="1" t="n">
        <v>0</v>
      </c>
      <c r="P5226" s="18" t="n">
        <v>0</v>
      </c>
    </row>
    <row r="5227" customFormat="false" ht="12.8" hidden="false" customHeight="false" outlineLevel="0" collapsed="false">
      <c r="O5227" s="1" t="n">
        <v>0</v>
      </c>
      <c r="P5227" s="18" t="n">
        <v>0</v>
      </c>
    </row>
    <row r="5228" customFormat="false" ht="12.8" hidden="false" customHeight="false" outlineLevel="0" collapsed="false">
      <c r="O5228" s="1" t="n">
        <v>0</v>
      </c>
      <c r="P5228" s="18" t="n">
        <v>0</v>
      </c>
    </row>
    <row r="5229" customFormat="false" ht="12.8" hidden="false" customHeight="false" outlineLevel="0" collapsed="false">
      <c r="O5229" s="1" t="n">
        <v>0</v>
      </c>
      <c r="P5229" s="18" t="n">
        <v>0</v>
      </c>
    </row>
    <row r="5230" customFormat="false" ht="12.8" hidden="false" customHeight="false" outlineLevel="0" collapsed="false">
      <c r="O5230" s="1" t="n">
        <v>0</v>
      </c>
      <c r="P5230" s="18" t="n">
        <v>0</v>
      </c>
    </row>
    <row r="5231" customFormat="false" ht="12.8" hidden="false" customHeight="false" outlineLevel="0" collapsed="false">
      <c r="O5231" s="1" t="n">
        <v>0</v>
      </c>
      <c r="P5231" s="18" t="n">
        <v>0</v>
      </c>
    </row>
    <row r="5232" customFormat="false" ht="12.8" hidden="false" customHeight="false" outlineLevel="0" collapsed="false">
      <c r="O5232" s="1" t="n">
        <v>0</v>
      </c>
      <c r="P5232" s="18" t="n">
        <v>0</v>
      </c>
    </row>
    <row r="5233" customFormat="false" ht="12.8" hidden="false" customHeight="false" outlineLevel="0" collapsed="false">
      <c r="O5233" s="1" t="n">
        <v>0</v>
      </c>
      <c r="P5233" s="18" t="n">
        <v>0</v>
      </c>
    </row>
    <row r="5234" customFormat="false" ht="12.8" hidden="false" customHeight="false" outlineLevel="0" collapsed="false">
      <c r="O5234" s="1" t="n">
        <v>0</v>
      </c>
      <c r="P5234" s="18" t="n">
        <v>0</v>
      </c>
    </row>
    <row r="5235" customFormat="false" ht="12.8" hidden="false" customHeight="false" outlineLevel="0" collapsed="false">
      <c r="O5235" s="1" t="n">
        <v>0</v>
      </c>
      <c r="P5235" s="18" t="n">
        <v>0</v>
      </c>
    </row>
    <row r="5236" customFormat="false" ht="12.8" hidden="false" customHeight="false" outlineLevel="0" collapsed="false">
      <c r="O5236" s="1" t="n">
        <v>0</v>
      </c>
      <c r="P5236" s="18" t="n">
        <v>0</v>
      </c>
    </row>
    <row r="5237" customFormat="false" ht="12.8" hidden="false" customHeight="false" outlineLevel="0" collapsed="false">
      <c r="O5237" s="1" t="n">
        <v>0</v>
      </c>
      <c r="P5237" s="18" t="n">
        <v>0</v>
      </c>
    </row>
    <row r="5238" customFormat="false" ht="12.8" hidden="false" customHeight="false" outlineLevel="0" collapsed="false">
      <c r="O5238" s="1" t="n">
        <v>0</v>
      </c>
      <c r="P5238" s="18" t="n">
        <v>0</v>
      </c>
    </row>
    <row r="5239" customFormat="false" ht="12.8" hidden="false" customHeight="false" outlineLevel="0" collapsed="false">
      <c r="O5239" s="1" t="n">
        <v>0</v>
      </c>
      <c r="P5239" s="18" t="n">
        <v>0</v>
      </c>
    </row>
    <row r="5240" customFormat="false" ht="12.8" hidden="false" customHeight="false" outlineLevel="0" collapsed="false">
      <c r="O5240" s="1" t="n">
        <v>0</v>
      </c>
      <c r="P5240" s="18" t="n">
        <v>0</v>
      </c>
    </row>
    <row r="5241" customFormat="false" ht="12.8" hidden="false" customHeight="false" outlineLevel="0" collapsed="false">
      <c r="O5241" s="1" t="n">
        <v>0</v>
      </c>
      <c r="P5241" s="18" t="n">
        <v>0</v>
      </c>
    </row>
    <row r="5242" customFormat="false" ht="12.8" hidden="false" customHeight="false" outlineLevel="0" collapsed="false">
      <c r="O5242" s="1" t="n">
        <v>0</v>
      </c>
      <c r="P5242" s="18" t="n">
        <v>0</v>
      </c>
    </row>
    <row r="5243" customFormat="false" ht="12.8" hidden="false" customHeight="false" outlineLevel="0" collapsed="false">
      <c r="O5243" s="1" t="n">
        <v>0</v>
      </c>
      <c r="P5243" s="18" t="n">
        <v>0</v>
      </c>
    </row>
    <row r="5244" customFormat="false" ht="12.8" hidden="false" customHeight="false" outlineLevel="0" collapsed="false">
      <c r="O5244" s="1" t="n">
        <v>0</v>
      </c>
      <c r="P5244" s="18" t="n">
        <v>0</v>
      </c>
    </row>
    <row r="5245" customFormat="false" ht="12.8" hidden="false" customHeight="false" outlineLevel="0" collapsed="false">
      <c r="O5245" s="1" t="n">
        <v>0</v>
      </c>
      <c r="P5245" s="18" t="n">
        <v>0</v>
      </c>
    </row>
    <row r="5246" customFormat="false" ht="12.8" hidden="false" customHeight="false" outlineLevel="0" collapsed="false">
      <c r="O5246" s="1" t="n">
        <v>0</v>
      </c>
      <c r="P5246" s="18" t="n">
        <v>0</v>
      </c>
    </row>
    <row r="5247" customFormat="false" ht="12.8" hidden="false" customHeight="false" outlineLevel="0" collapsed="false">
      <c r="O5247" s="1" t="n">
        <v>0</v>
      </c>
      <c r="P5247" s="18" t="n">
        <v>0</v>
      </c>
    </row>
    <row r="5248" customFormat="false" ht="12.8" hidden="false" customHeight="false" outlineLevel="0" collapsed="false">
      <c r="O5248" s="1" t="n">
        <v>0</v>
      </c>
      <c r="P5248" s="18" t="n">
        <v>0</v>
      </c>
    </row>
    <row r="5249" customFormat="false" ht="12.8" hidden="false" customHeight="false" outlineLevel="0" collapsed="false">
      <c r="O5249" s="1" t="n">
        <v>0</v>
      </c>
      <c r="P5249" s="18" t="n">
        <v>0</v>
      </c>
    </row>
    <row r="5250" customFormat="false" ht="12.8" hidden="false" customHeight="false" outlineLevel="0" collapsed="false">
      <c r="O5250" s="1" t="n">
        <v>0</v>
      </c>
      <c r="P5250" s="18" t="n">
        <v>0</v>
      </c>
    </row>
    <row r="5251" customFormat="false" ht="12.8" hidden="false" customHeight="false" outlineLevel="0" collapsed="false">
      <c r="O5251" s="1" t="n">
        <v>0</v>
      </c>
      <c r="P5251" s="18" t="n">
        <v>0</v>
      </c>
    </row>
    <row r="5252" customFormat="false" ht="12.8" hidden="false" customHeight="false" outlineLevel="0" collapsed="false">
      <c r="O5252" s="1" t="n">
        <v>0</v>
      </c>
      <c r="P5252" s="18" t="n">
        <v>0</v>
      </c>
    </row>
    <row r="5253" customFormat="false" ht="12.8" hidden="false" customHeight="false" outlineLevel="0" collapsed="false">
      <c r="O5253" s="1" t="n">
        <v>0</v>
      </c>
      <c r="P5253" s="18" t="n">
        <v>0</v>
      </c>
    </row>
    <row r="5254" customFormat="false" ht="12.8" hidden="false" customHeight="false" outlineLevel="0" collapsed="false">
      <c r="O5254" s="1" t="n">
        <v>0</v>
      </c>
      <c r="P5254" s="18" t="n">
        <v>0</v>
      </c>
    </row>
    <row r="5255" customFormat="false" ht="12.8" hidden="false" customHeight="false" outlineLevel="0" collapsed="false">
      <c r="O5255" s="1" t="n">
        <v>0</v>
      </c>
      <c r="P5255" s="18" t="n">
        <v>0</v>
      </c>
    </row>
    <row r="5256" customFormat="false" ht="12.8" hidden="false" customHeight="false" outlineLevel="0" collapsed="false">
      <c r="O5256" s="1" t="n">
        <v>0</v>
      </c>
      <c r="P5256" s="18" t="n">
        <v>0</v>
      </c>
    </row>
    <row r="5257" customFormat="false" ht="12.8" hidden="false" customHeight="false" outlineLevel="0" collapsed="false">
      <c r="O5257" s="1" t="n">
        <v>0</v>
      </c>
      <c r="P5257" s="18" t="n">
        <v>0</v>
      </c>
    </row>
    <row r="5258" customFormat="false" ht="12.8" hidden="false" customHeight="false" outlineLevel="0" collapsed="false">
      <c r="O5258" s="1" t="n">
        <v>0</v>
      </c>
      <c r="P5258" s="18" t="n">
        <v>0</v>
      </c>
    </row>
    <row r="5259" customFormat="false" ht="12.8" hidden="false" customHeight="false" outlineLevel="0" collapsed="false">
      <c r="O5259" s="1" t="n">
        <v>0</v>
      </c>
      <c r="P5259" s="18" t="n">
        <v>0</v>
      </c>
    </row>
    <row r="5260" customFormat="false" ht="12.8" hidden="false" customHeight="false" outlineLevel="0" collapsed="false">
      <c r="O5260" s="1" t="n">
        <v>0</v>
      </c>
      <c r="P5260" s="18" t="n">
        <v>0</v>
      </c>
    </row>
    <row r="5261" customFormat="false" ht="12.8" hidden="false" customHeight="false" outlineLevel="0" collapsed="false">
      <c r="O5261" s="1" t="n">
        <v>0</v>
      </c>
      <c r="P5261" s="18" t="n">
        <v>0</v>
      </c>
    </row>
    <row r="5262" customFormat="false" ht="12.8" hidden="false" customHeight="false" outlineLevel="0" collapsed="false">
      <c r="O5262" s="1" t="n">
        <v>0</v>
      </c>
      <c r="P5262" s="18" t="n">
        <v>0</v>
      </c>
    </row>
    <row r="5263" customFormat="false" ht="12.8" hidden="false" customHeight="false" outlineLevel="0" collapsed="false">
      <c r="O5263" s="1" t="n">
        <v>0</v>
      </c>
      <c r="P5263" s="18" t="n">
        <v>0</v>
      </c>
    </row>
    <row r="5264" customFormat="false" ht="12.8" hidden="false" customHeight="false" outlineLevel="0" collapsed="false">
      <c r="O5264" s="1" t="n">
        <v>0</v>
      </c>
      <c r="P5264" s="18" t="n">
        <v>0</v>
      </c>
    </row>
    <row r="5265" customFormat="false" ht="12.8" hidden="false" customHeight="false" outlineLevel="0" collapsed="false">
      <c r="O5265" s="1" t="n">
        <v>0</v>
      </c>
      <c r="P5265" s="18" t="n">
        <v>0</v>
      </c>
    </row>
    <row r="5266" customFormat="false" ht="12.8" hidden="false" customHeight="false" outlineLevel="0" collapsed="false">
      <c r="O5266" s="1" t="n">
        <v>0</v>
      </c>
      <c r="P5266" s="18" t="n">
        <v>0</v>
      </c>
    </row>
    <row r="5267" customFormat="false" ht="12.8" hidden="false" customHeight="false" outlineLevel="0" collapsed="false">
      <c r="O5267" s="1" t="n">
        <v>0</v>
      </c>
      <c r="P5267" s="18" t="n">
        <v>0</v>
      </c>
    </row>
    <row r="5268" customFormat="false" ht="12.8" hidden="false" customHeight="false" outlineLevel="0" collapsed="false">
      <c r="O5268" s="1" t="n">
        <v>0</v>
      </c>
      <c r="P5268" s="18" t="n">
        <v>0</v>
      </c>
    </row>
    <row r="5269" customFormat="false" ht="12.8" hidden="false" customHeight="false" outlineLevel="0" collapsed="false">
      <c r="O5269" s="1" t="n">
        <v>0</v>
      </c>
      <c r="P5269" s="18" t="n">
        <v>0</v>
      </c>
    </row>
    <row r="5270" customFormat="false" ht="12.8" hidden="false" customHeight="false" outlineLevel="0" collapsed="false">
      <c r="O5270" s="1" t="n">
        <v>0</v>
      </c>
      <c r="P5270" s="18" t="n">
        <v>0</v>
      </c>
    </row>
    <row r="5271" customFormat="false" ht="12.8" hidden="false" customHeight="false" outlineLevel="0" collapsed="false">
      <c r="O5271" s="1" t="n">
        <v>0</v>
      </c>
      <c r="P5271" s="18" t="n">
        <v>0</v>
      </c>
    </row>
    <row r="5272" customFormat="false" ht="12.8" hidden="false" customHeight="false" outlineLevel="0" collapsed="false">
      <c r="O5272" s="1" t="n">
        <v>0</v>
      </c>
      <c r="P5272" s="18" t="n">
        <v>0</v>
      </c>
    </row>
    <row r="5273" customFormat="false" ht="12.8" hidden="false" customHeight="false" outlineLevel="0" collapsed="false">
      <c r="O5273" s="1" t="n">
        <v>0</v>
      </c>
      <c r="P5273" s="18" t="n">
        <v>0</v>
      </c>
    </row>
    <row r="5274" customFormat="false" ht="12.8" hidden="false" customHeight="false" outlineLevel="0" collapsed="false">
      <c r="O5274" s="1" t="n">
        <v>0</v>
      </c>
      <c r="P5274" s="18" t="n">
        <v>0</v>
      </c>
    </row>
    <row r="5275" customFormat="false" ht="12.8" hidden="false" customHeight="false" outlineLevel="0" collapsed="false">
      <c r="O5275" s="1" t="n">
        <v>0</v>
      </c>
      <c r="P5275" s="18" t="n">
        <v>0</v>
      </c>
    </row>
    <row r="5276" customFormat="false" ht="12.8" hidden="false" customHeight="false" outlineLevel="0" collapsed="false">
      <c r="O5276" s="1" t="n">
        <v>0</v>
      </c>
      <c r="P5276" s="18" t="n">
        <v>0</v>
      </c>
    </row>
    <row r="5277" customFormat="false" ht="12.8" hidden="false" customHeight="false" outlineLevel="0" collapsed="false">
      <c r="O5277" s="1" t="n">
        <v>0</v>
      </c>
      <c r="P5277" s="18" t="n">
        <v>0</v>
      </c>
    </row>
    <row r="5278" customFormat="false" ht="12.8" hidden="false" customHeight="false" outlineLevel="0" collapsed="false">
      <c r="O5278" s="1" t="n">
        <v>0</v>
      </c>
      <c r="P5278" s="18" t="n">
        <v>0</v>
      </c>
    </row>
    <row r="5279" customFormat="false" ht="12.8" hidden="false" customHeight="false" outlineLevel="0" collapsed="false">
      <c r="O5279" s="1" t="n">
        <v>0</v>
      </c>
      <c r="P5279" s="18" t="n">
        <v>0</v>
      </c>
    </row>
    <row r="5280" customFormat="false" ht="12.8" hidden="false" customHeight="false" outlineLevel="0" collapsed="false">
      <c r="O5280" s="1" t="n">
        <v>0</v>
      </c>
      <c r="P5280" s="18" t="n">
        <v>0</v>
      </c>
    </row>
    <row r="5281" customFormat="false" ht="12.8" hidden="false" customHeight="false" outlineLevel="0" collapsed="false">
      <c r="O5281" s="1" t="n">
        <v>0</v>
      </c>
      <c r="P5281" s="18" t="n">
        <v>0</v>
      </c>
    </row>
    <row r="5282" customFormat="false" ht="12.8" hidden="false" customHeight="false" outlineLevel="0" collapsed="false">
      <c r="O5282" s="1" t="n">
        <v>0</v>
      </c>
      <c r="P5282" s="18" t="n">
        <v>0</v>
      </c>
    </row>
    <row r="5283" customFormat="false" ht="12.8" hidden="false" customHeight="false" outlineLevel="0" collapsed="false">
      <c r="O5283" s="1" t="n">
        <v>0</v>
      </c>
      <c r="P5283" s="18" t="n">
        <v>0</v>
      </c>
    </row>
    <row r="5284" customFormat="false" ht="12.8" hidden="false" customHeight="false" outlineLevel="0" collapsed="false">
      <c r="O5284" s="1" t="n">
        <v>0</v>
      </c>
      <c r="P5284" s="18" t="n">
        <v>0</v>
      </c>
    </row>
    <row r="5285" customFormat="false" ht="12.8" hidden="false" customHeight="false" outlineLevel="0" collapsed="false">
      <c r="O5285" s="1" t="n">
        <v>0</v>
      </c>
      <c r="P5285" s="18" t="n">
        <v>0</v>
      </c>
    </row>
    <row r="5286" customFormat="false" ht="12.8" hidden="false" customHeight="false" outlineLevel="0" collapsed="false">
      <c r="O5286" s="1" t="n">
        <v>0</v>
      </c>
      <c r="P5286" s="18" t="n">
        <v>0</v>
      </c>
    </row>
    <row r="5287" customFormat="false" ht="12.8" hidden="false" customHeight="false" outlineLevel="0" collapsed="false">
      <c r="O5287" s="1" t="n">
        <v>0</v>
      </c>
      <c r="P5287" s="18" t="n">
        <v>0</v>
      </c>
    </row>
    <row r="5288" customFormat="false" ht="12.8" hidden="false" customHeight="false" outlineLevel="0" collapsed="false">
      <c r="O5288" s="1" t="n">
        <v>0</v>
      </c>
      <c r="P5288" s="18" t="n">
        <v>0</v>
      </c>
    </row>
    <row r="5289" customFormat="false" ht="12.8" hidden="false" customHeight="false" outlineLevel="0" collapsed="false">
      <c r="O5289" s="1" t="n">
        <v>0</v>
      </c>
      <c r="P5289" s="18" t="n">
        <v>0</v>
      </c>
    </row>
    <row r="5290" customFormat="false" ht="12.8" hidden="false" customHeight="false" outlineLevel="0" collapsed="false">
      <c r="O5290" s="1" t="n">
        <v>0</v>
      </c>
      <c r="P5290" s="18" t="n">
        <v>0</v>
      </c>
    </row>
    <row r="5291" customFormat="false" ht="12.8" hidden="false" customHeight="false" outlineLevel="0" collapsed="false">
      <c r="O5291" s="1" t="n">
        <v>0</v>
      </c>
      <c r="P5291" s="18" t="n">
        <v>0</v>
      </c>
    </row>
    <row r="5292" customFormat="false" ht="12.8" hidden="false" customHeight="false" outlineLevel="0" collapsed="false">
      <c r="O5292" s="1" t="n">
        <v>0</v>
      </c>
      <c r="P5292" s="18" t="n">
        <v>0</v>
      </c>
    </row>
    <row r="5293" customFormat="false" ht="12.8" hidden="false" customHeight="false" outlineLevel="0" collapsed="false">
      <c r="O5293" s="1" t="n">
        <v>0</v>
      </c>
      <c r="P5293" s="18" t="n">
        <v>0</v>
      </c>
    </row>
    <row r="5294" customFormat="false" ht="12.8" hidden="false" customHeight="false" outlineLevel="0" collapsed="false">
      <c r="O5294" s="1" t="n">
        <v>0</v>
      </c>
      <c r="P5294" s="18" t="n">
        <v>0</v>
      </c>
    </row>
    <row r="5295" customFormat="false" ht="12.8" hidden="false" customHeight="false" outlineLevel="0" collapsed="false">
      <c r="O5295" s="1" t="n">
        <v>0</v>
      </c>
      <c r="P5295" s="18" t="n">
        <v>0</v>
      </c>
    </row>
    <row r="5296" customFormat="false" ht="12.8" hidden="false" customHeight="false" outlineLevel="0" collapsed="false">
      <c r="O5296" s="1" t="n">
        <v>0</v>
      </c>
      <c r="P5296" s="18" t="n">
        <v>0</v>
      </c>
    </row>
    <row r="5297" customFormat="false" ht="12.8" hidden="false" customHeight="false" outlineLevel="0" collapsed="false">
      <c r="O5297" s="1" t="n">
        <v>0</v>
      </c>
      <c r="P5297" s="18" t="n">
        <v>0</v>
      </c>
    </row>
    <row r="5298" customFormat="false" ht="12.8" hidden="false" customHeight="false" outlineLevel="0" collapsed="false">
      <c r="O5298" s="1" t="n">
        <v>0</v>
      </c>
      <c r="P5298" s="18" t="n">
        <v>0</v>
      </c>
    </row>
    <row r="5299" customFormat="false" ht="12.8" hidden="false" customHeight="false" outlineLevel="0" collapsed="false">
      <c r="O5299" s="1" t="n">
        <v>0</v>
      </c>
      <c r="P5299" s="18" t="n">
        <v>0</v>
      </c>
    </row>
    <row r="5300" customFormat="false" ht="12.8" hidden="false" customHeight="false" outlineLevel="0" collapsed="false">
      <c r="O5300" s="1" t="n">
        <v>0</v>
      </c>
      <c r="P5300" s="18" t="n">
        <v>0</v>
      </c>
    </row>
    <row r="5301" customFormat="false" ht="12.8" hidden="false" customHeight="false" outlineLevel="0" collapsed="false">
      <c r="O5301" s="1" t="n">
        <v>0</v>
      </c>
      <c r="P5301" s="18" t="n">
        <v>0</v>
      </c>
    </row>
    <row r="5302" customFormat="false" ht="12.8" hidden="false" customHeight="false" outlineLevel="0" collapsed="false">
      <c r="O5302" s="1" t="n">
        <v>0</v>
      </c>
      <c r="P5302" s="18" t="n">
        <v>0</v>
      </c>
    </row>
    <row r="5303" customFormat="false" ht="12.8" hidden="false" customHeight="false" outlineLevel="0" collapsed="false">
      <c r="O5303" s="1" t="n">
        <v>0</v>
      </c>
      <c r="P5303" s="18" t="n">
        <v>0</v>
      </c>
    </row>
    <row r="5304" customFormat="false" ht="12.8" hidden="false" customHeight="false" outlineLevel="0" collapsed="false">
      <c r="O5304" s="1" t="n">
        <v>0</v>
      </c>
      <c r="P5304" s="18" t="n">
        <v>0</v>
      </c>
    </row>
    <row r="5305" customFormat="false" ht="12.8" hidden="false" customHeight="false" outlineLevel="0" collapsed="false">
      <c r="O5305" s="1" t="n">
        <v>0</v>
      </c>
      <c r="P5305" s="18" t="n">
        <v>0</v>
      </c>
    </row>
    <row r="5306" customFormat="false" ht="12.8" hidden="false" customHeight="false" outlineLevel="0" collapsed="false">
      <c r="O5306" s="1" t="n">
        <v>0</v>
      </c>
      <c r="P5306" s="18" t="n">
        <v>0</v>
      </c>
    </row>
    <row r="5307" customFormat="false" ht="12.8" hidden="false" customHeight="false" outlineLevel="0" collapsed="false">
      <c r="O5307" s="1" t="n">
        <v>0</v>
      </c>
      <c r="P5307" s="18" t="n">
        <v>0</v>
      </c>
    </row>
    <row r="5308" customFormat="false" ht="12.8" hidden="false" customHeight="false" outlineLevel="0" collapsed="false">
      <c r="O5308" s="1" t="n">
        <v>0</v>
      </c>
      <c r="P5308" s="18" t="n">
        <v>0</v>
      </c>
    </row>
    <row r="5309" customFormat="false" ht="12.8" hidden="false" customHeight="false" outlineLevel="0" collapsed="false">
      <c r="O5309" s="1" t="n">
        <v>0</v>
      </c>
      <c r="P5309" s="18" t="n">
        <v>0</v>
      </c>
    </row>
    <row r="5310" customFormat="false" ht="12.8" hidden="false" customHeight="false" outlineLevel="0" collapsed="false">
      <c r="O5310" s="1" t="n">
        <v>0</v>
      </c>
      <c r="P5310" s="18" t="n">
        <v>0</v>
      </c>
    </row>
    <row r="5311" customFormat="false" ht="12.8" hidden="false" customHeight="false" outlineLevel="0" collapsed="false">
      <c r="O5311" s="1" t="n">
        <v>0</v>
      </c>
      <c r="P5311" s="18" t="n">
        <v>0</v>
      </c>
    </row>
    <row r="5312" customFormat="false" ht="12.8" hidden="false" customHeight="false" outlineLevel="0" collapsed="false">
      <c r="O5312" s="1" t="n">
        <v>0</v>
      </c>
      <c r="P5312" s="18" t="n">
        <v>0</v>
      </c>
    </row>
    <row r="5313" customFormat="false" ht="12.8" hidden="false" customHeight="false" outlineLevel="0" collapsed="false">
      <c r="O5313" s="1" t="n">
        <v>0</v>
      </c>
      <c r="P5313" s="18" t="n">
        <v>0</v>
      </c>
    </row>
    <row r="5314" customFormat="false" ht="12.8" hidden="false" customHeight="false" outlineLevel="0" collapsed="false">
      <c r="O5314" s="1" t="n">
        <v>0</v>
      </c>
      <c r="P5314" s="18" t="n">
        <v>0</v>
      </c>
    </row>
    <row r="5315" customFormat="false" ht="12.8" hidden="false" customHeight="false" outlineLevel="0" collapsed="false">
      <c r="O5315" s="1" t="n">
        <v>0</v>
      </c>
      <c r="P5315" s="18" t="n">
        <v>0</v>
      </c>
    </row>
    <row r="5316" customFormat="false" ht="12.8" hidden="false" customHeight="false" outlineLevel="0" collapsed="false">
      <c r="O5316" s="1" t="n">
        <v>0</v>
      </c>
      <c r="P5316" s="18" t="n">
        <v>0</v>
      </c>
    </row>
    <row r="5317" customFormat="false" ht="12.8" hidden="false" customHeight="false" outlineLevel="0" collapsed="false">
      <c r="O5317" s="1" t="n">
        <v>0</v>
      </c>
      <c r="P5317" s="18" t="n">
        <v>0</v>
      </c>
    </row>
    <row r="5318" customFormat="false" ht="12.8" hidden="false" customHeight="false" outlineLevel="0" collapsed="false">
      <c r="O5318" s="1" t="n">
        <v>0</v>
      </c>
      <c r="P5318" s="18" t="n">
        <v>0</v>
      </c>
    </row>
    <row r="5319" customFormat="false" ht="12.8" hidden="false" customHeight="false" outlineLevel="0" collapsed="false">
      <c r="O5319" s="1" t="n">
        <v>0</v>
      </c>
      <c r="P5319" s="18" t="n">
        <v>0</v>
      </c>
    </row>
    <row r="5320" customFormat="false" ht="12.8" hidden="false" customHeight="false" outlineLevel="0" collapsed="false">
      <c r="O5320" s="1" t="n">
        <v>0</v>
      </c>
      <c r="P5320" s="18" t="n">
        <v>0</v>
      </c>
    </row>
    <row r="5321" customFormat="false" ht="12.8" hidden="false" customHeight="false" outlineLevel="0" collapsed="false">
      <c r="O5321" s="1" t="n">
        <v>0</v>
      </c>
      <c r="P5321" s="18" t="n">
        <v>0</v>
      </c>
    </row>
    <row r="5322" customFormat="false" ht="12.8" hidden="false" customHeight="false" outlineLevel="0" collapsed="false">
      <c r="O5322" s="1" t="n">
        <v>0</v>
      </c>
      <c r="P5322" s="18" t="n">
        <v>0</v>
      </c>
    </row>
    <row r="5323" customFormat="false" ht="12.8" hidden="false" customHeight="false" outlineLevel="0" collapsed="false">
      <c r="O5323" s="1" t="n">
        <v>0</v>
      </c>
      <c r="P5323" s="18" t="n">
        <v>0</v>
      </c>
    </row>
    <row r="5324" customFormat="false" ht="12.8" hidden="false" customHeight="false" outlineLevel="0" collapsed="false">
      <c r="O5324" s="1" t="n">
        <v>0</v>
      </c>
      <c r="P5324" s="18" t="n">
        <v>0</v>
      </c>
    </row>
    <row r="5325" customFormat="false" ht="12.8" hidden="false" customHeight="false" outlineLevel="0" collapsed="false">
      <c r="O5325" s="1" t="n">
        <v>0</v>
      </c>
      <c r="P5325" s="18" t="n">
        <v>0</v>
      </c>
    </row>
    <row r="5326" customFormat="false" ht="12.8" hidden="false" customHeight="false" outlineLevel="0" collapsed="false">
      <c r="O5326" s="1" t="n">
        <v>0</v>
      </c>
      <c r="P5326" s="18" t="n">
        <v>0</v>
      </c>
    </row>
    <row r="5327" customFormat="false" ht="12.8" hidden="false" customHeight="false" outlineLevel="0" collapsed="false">
      <c r="O5327" s="1" t="n">
        <v>0</v>
      </c>
      <c r="P5327" s="18" t="n">
        <v>0</v>
      </c>
    </row>
    <row r="5328" customFormat="false" ht="12.8" hidden="false" customHeight="false" outlineLevel="0" collapsed="false">
      <c r="O5328" s="1" t="n">
        <v>0</v>
      </c>
      <c r="P5328" s="18" t="n">
        <v>0</v>
      </c>
    </row>
    <row r="5329" customFormat="false" ht="12.8" hidden="false" customHeight="false" outlineLevel="0" collapsed="false">
      <c r="O5329" s="1" t="n">
        <v>0</v>
      </c>
      <c r="P5329" s="18" t="n">
        <v>0</v>
      </c>
    </row>
    <row r="5330" customFormat="false" ht="12.8" hidden="false" customHeight="false" outlineLevel="0" collapsed="false">
      <c r="O5330" s="1" t="n">
        <v>0</v>
      </c>
      <c r="P5330" s="18" t="n">
        <v>0</v>
      </c>
    </row>
    <row r="5331" customFormat="false" ht="12.8" hidden="false" customHeight="false" outlineLevel="0" collapsed="false">
      <c r="O5331" s="1" t="n">
        <v>0</v>
      </c>
      <c r="P5331" s="18" t="n">
        <v>0</v>
      </c>
    </row>
    <row r="5332" customFormat="false" ht="12.8" hidden="false" customHeight="false" outlineLevel="0" collapsed="false">
      <c r="O5332" s="1" t="n">
        <v>0</v>
      </c>
      <c r="P5332" s="18" t="n">
        <v>0</v>
      </c>
    </row>
    <row r="5333" customFormat="false" ht="12.8" hidden="false" customHeight="false" outlineLevel="0" collapsed="false">
      <c r="O5333" s="1" t="n">
        <v>0</v>
      </c>
      <c r="P5333" s="18" t="n">
        <v>0</v>
      </c>
    </row>
    <row r="5334" customFormat="false" ht="12.8" hidden="false" customHeight="false" outlineLevel="0" collapsed="false">
      <c r="O5334" s="1" t="n">
        <v>0</v>
      </c>
      <c r="P5334" s="18" t="n">
        <v>0</v>
      </c>
    </row>
    <row r="5335" customFormat="false" ht="12.8" hidden="false" customHeight="false" outlineLevel="0" collapsed="false">
      <c r="O5335" s="1" t="n">
        <v>0</v>
      </c>
      <c r="P5335" s="18" t="n">
        <v>0</v>
      </c>
    </row>
    <row r="5336" customFormat="false" ht="12.8" hidden="false" customHeight="false" outlineLevel="0" collapsed="false">
      <c r="O5336" s="1" t="n">
        <v>0</v>
      </c>
      <c r="P5336" s="18" t="n">
        <v>0</v>
      </c>
    </row>
    <row r="5337" customFormat="false" ht="12.8" hidden="false" customHeight="false" outlineLevel="0" collapsed="false">
      <c r="O5337" s="1" t="n">
        <v>0</v>
      </c>
      <c r="P5337" s="18" t="n">
        <v>0</v>
      </c>
    </row>
    <row r="5338" customFormat="false" ht="12.8" hidden="false" customHeight="false" outlineLevel="0" collapsed="false">
      <c r="O5338" s="1" t="n">
        <v>0</v>
      </c>
      <c r="P5338" s="18" t="n">
        <v>0</v>
      </c>
    </row>
    <row r="5339" customFormat="false" ht="12.8" hidden="false" customHeight="false" outlineLevel="0" collapsed="false">
      <c r="O5339" s="1" t="n">
        <v>0</v>
      </c>
      <c r="P5339" s="18" t="n">
        <v>0</v>
      </c>
    </row>
    <row r="5340" customFormat="false" ht="12.8" hidden="false" customHeight="false" outlineLevel="0" collapsed="false">
      <c r="O5340" s="1" t="n">
        <v>0</v>
      </c>
      <c r="P5340" s="18" t="n">
        <v>0</v>
      </c>
    </row>
    <row r="5341" customFormat="false" ht="12.8" hidden="false" customHeight="false" outlineLevel="0" collapsed="false">
      <c r="O5341" s="1" t="n">
        <v>0</v>
      </c>
      <c r="P5341" s="18" t="n">
        <v>0</v>
      </c>
    </row>
    <row r="5342" customFormat="false" ht="12.8" hidden="false" customHeight="false" outlineLevel="0" collapsed="false">
      <c r="O5342" s="1" t="n">
        <v>0</v>
      </c>
      <c r="P5342" s="18" t="n">
        <v>0</v>
      </c>
    </row>
    <row r="5343" customFormat="false" ht="12.8" hidden="false" customHeight="false" outlineLevel="0" collapsed="false">
      <c r="O5343" s="1" t="n">
        <v>0</v>
      </c>
      <c r="P5343" s="18" t="n">
        <v>0</v>
      </c>
    </row>
    <row r="5344" customFormat="false" ht="12.8" hidden="false" customHeight="false" outlineLevel="0" collapsed="false">
      <c r="O5344" s="1" t="n">
        <v>0</v>
      </c>
      <c r="P5344" s="18" t="n">
        <v>0</v>
      </c>
    </row>
    <row r="5345" customFormat="false" ht="12.8" hidden="false" customHeight="false" outlineLevel="0" collapsed="false">
      <c r="O5345" s="1" t="n">
        <v>0</v>
      </c>
      <c r="P5345" s="18" t="n">
        <v>0</v>
      </c>
    </row>
    <row r="5346" customFormat="false" ht="12.8" hidden="false" customHeight="false" outlineLevel="0" collapsed="false">
      <c r="O5346" s="1" t="n">
        <v>0</v>
      </c>
      <c r="P5346" s="18" t="n">
        <v>0</v>
      </c>
    </row>
    <row r="5347" customFormat="false" ht="12.8" hidden="false" customHeight="false" outlineLevel="0" collapsed="false">
      <c r="O5347" s="1" t="n">
        <v>0</v>
      </c>
      <c r="P5347" s="18" t="n">
        <v>0</v>
      </c>
    </row>
    <row r="5348" customFormat="false" ht="12.8" hidden="false" customHeight="false" outlineLevel="0" collapsed="false">
      <c r="O5348" s="1" t="n">
        <v>0</v>
      </c>
      <c r="P5348" s="18" t="n">
        <v>0</v>
      </c>
    </row>
    <row r="5349" customFormat="false" ht="12.8" hidden="false" customHeight="false" outlineLevel="0" collapsed="false">
      <c r="O5349" s="1" t="n">
        <v>0</v>
      </c>
      <c r="P5349" s="18" t="n">
        <v>0</v>
      </c>
    </row>
    <row r="5350" customFormat="false" ht="12.8" hidden="false" customHeight="false" outlineLevel="0" collapsed="false">
      <c r="O5350" s="1" t="n">
        <v>0</v>
      </c>
      <c r="P5350" s="18" t="n">
        <v>0</v>
      </c>
    </row>
    <row r="5351" customFormat="false" ht="12.8" hidden="false" customHeight="false" outlineLevel="0" collapsed="false">
      <c r="O5351" s="1" t="n">
        <v>0</v>
      </c>
      <c r="P5351" s="18" t="n">
        <v>0</v>
      </c>
    </row>
    <row r="5352" customFormat="false" ht="12.8" hidden="false" customHeight="false" outlineLevel="0" collapsed="false">
      <c r="O5352" s="1" t="n">
        <v>0</v>
      </c>
      <c r="P5352" s="18" t="n">
        <v>0</v>
      </c>
    </row>
    <row r="5353" customFormat="false" ht="12.8" hidden="false" customHeight="false" outlineLevel="0" collapsed="false">
      <c r="O5353" s="1" t="n">
        <v>0</v>
      </c>
      <c r="P5353" s="18" t="n">
        <v>0</v>
      </c>
    </row>
    <row r="5354" customFormat="false" ht="12.8" hidden="false" customHeight="false" outlineLevel="0" collapsed="false">
      <c r="O5354" s="1" t="n">
        <v>0</v>
      </c>
      <c r="P5354" s="18" t="n">
        <v>0</v>
      </c>
    </row>
    <row r="5355" customFormat="false" ht="12.8" hidden="false" customHeight="false" outlineLevel="0" collapsed="false">
      <c r="O5355" s="1" t="n">
        <v>0</v>
      </c>
      <c r="P5355" s="18" t="n">
        <v>0</v>
      </c>
    </row>
    <row r="5356" customFormat="false" ht="12.8" hidden="false" customHeight="false" outlineLevel="0" collapsed="false">
      <c r="O5356" s="1" t="n">
        <v>0</v>
      </c>
      <c r="P5356" s="18" t="n">
        <v>0</v>
      </c>
    </row>
    <row r="5357" customFormat="false" ht="12.8" hidden="false" customHeight="false" outlineLevel="0" collapsed="false">
      <c r="O5357" s="1" t="n">
        <v>0</v>
      </c>
      <c r="P5357" s="18" t="n">
        <v>0</v>
      </c>
    </row>
    <row r="5358" customFormat="false" ht="12.8" hidden="false" customHeight="false" outlineLevel="0" collapsed="false">
      <c r="O5358" s="1" t="n">
        <v>0</v>
      </c>
      <c r="P5358" s="18" t="n">
        <v>0</v>
      </c>
    </row>
    <row r="5359" customFormat="false" ht="12.8" hidden="false" customHeight="false" outlineLevel="0" collapsed="false">
      <c r="O5359" s="1" t="n">
        <v>0</v>
      </c>
      <c r="P5359" s="18" t="n">
        <v>0</v>
      </c>
    </row>
    <row r="5360" customFormat="false" ht="12.8" hidden="false" customHeight="false" outlineLevel="0" collapsed="false">
      <c r="O5360" s="1" t="n">
        <v>0</v>
      </c>
      <c r="P5360" s="18" t="n">
        <v>0</v>
      </c>
    </row>
    <row r="5361" customFormat="false" ht="12.8" hidden="false" customHeight="false" outlineLevel="0" collapsed="false">
      <c r="O5361" s="1" t="n">
        <v>0</v>
      </c>
      <c r="P5361" s="18" t="n">
        <v>0</v>
      </c>
    </row>
    <row r="5362" customFormat="false" ht="12.8" hidden="false" customHeight="false" outlineLevel="0" collapsed="false">
      <c r="O5362" s="1" t="n">
        <v>0</v>
      </c>
      <c r="P5362" s="18" t="n">
        <v>0</v>
      </c>
    </row>
    <row r="5363" customFormat="false" ht="12.8" hidden="false" customHeight="false" outlineLevel="0" collapsed="false">
      <c r="O5363" s="1" t="n">
        <v>0</v>
      </c>
      <c r="P5363" s="18" t="n">
        <v>0</v>
      </c>
    </row>
    <row r="5364" customFormat="false" ht="12.8" hidden="false" customHeight="false" outlineLevel="0" collapsed="false">
      <c r="O5364" s="1" t="n">
        <v>0</v>
      </c>
      <c r="P5364" s="18" t="n">
        <v>0</v>
      </c>
    </row>
    <row r="5365" customFormat="false" ht="12.8" hidden="false" customHeight="false" outlineLevel="0" collapsed="false">
      <c r="O5365" s="1" t="n">
        <v>0</v>
      </c>
      <c r="P5365" s="18" t="n">
        <v>0</v>
      </c>
    </row>
    <row r="5366" customFormat="false" ht="12.8" hidden="false" customHeight="false" outlineLevel="0" collapsed="false">
      <c r="O5366" s="1" t="n">
        <v>0</v>
      </c>
      <c r="P5366" s="18" t="n">
        <v>0</v>
      </c>
    </row>
    <row r="5367" customFormat="false" ht="12.8" hidden="false" customHeight="false" outlineLevel="0" collapsed="false">
      <c r="O5367" s="1" t="n">
        <v>0</v>
      </c>
      <c r="P5367" s="18" t="n">
        <v>0</v>
      </c>
    </row>
    <row r="5368" customFormat="false" ht="12.8" hidden="false" customHeight="false" outlineLevel="0" collapsed="false">
      <c r="O5368" s="1" t="n">
        <v>0</v>
      </c>
      <c r="P5368" s="18" t="n">
        <v>0</v>
      </c>
    </row>
    <row r="5369" customFormat="false" ht="12.8" hidden="false" customHeight="false" outlineLevel="0" collapsed="false">
      <c r="O5369" s="1" t="n">
        <v>0</v>
      </c>
      <c r="P5369" s="18" t="n">
        <v>0</v>
      </c>
    </row>
    <row r="5370" customFormat="false" ht="12.8" hidden="false" customHeight="false" outlineLevel="0" collapsed="false">
      <c r="O5370" s="1" t="n">
        <v>0</v>
      </c>
      <c r="P5370" s="18" t="n">
        <v>0</v>
      </c>
    </row>
    <row r="5371" customFormat="false" ht="12.8" hidden="false" customHeight="false" outlineLevel="0" collapsed="false">
      <c r="O5371" s="1" t="n">
        <v>0</v>
      </c>
      <c r="P5371" s="18" t="n">
        <v>0</v>
      </c>
    </row>
    <row r="5372" customFormat="false" ht="12.8" hidden="false" customHeight="false" outlineLevel="0" collapsed="false">
      <c r="O5372" s="1" t="n">
        <v>0</v>
      </c>
      <c r="P5372" s="18" t="n">
        <v>0</v>
      </c>
    </row>
    <row r="5373" customFormat="false" ht="12.8" hidden="false" customHeight="false" outlineLevel="0" collapsed="false">
      <c r="O5373" s="1" t="n">
        <v>0</v>
      </c>
      <c r="P5373" s="18" t="n">
        <v>0</v>
      </c>
    </row>
    <row r="5374" customFormat="false" ht="12.8" hidden="false" customHeight="false" outlineLevel="0" collapsed="false">
      <c r="O5374" s="1" t="n">
        <v>0</v>
      </c>
      <c r="P5374" s="18" t="n">
        <v>0</v>
      </c>
    </row>
    <row r="5375" customFormat="false" ht="12.8" hidden="false" customHeight="false" outlineLevel="0" collapsed="false">
      <c r="O5375" s="1" t="n">
        <v>0</v>
      </c>
      <c r="P5375" s="18" t="n">
        <v>0</v>
      </c>
    </row>
    <row r="5376" customFormat="false" ht="12.8" hidden="false" customHeight="false" outlineLevel="0" collapsed="false">
      <c r="O5376" s="1" t="n">
        <v>0</v>
      </c>
      <c r="P5376" s="18" t="n">
        <v>0</v>
      </c>
    </row>
    <row r="5377" customFormat="false" ht="12.8" hidden="false" customHeight="false" outlineLevel="0" collapsed="false">
      <c r="O5377" s="1" t="n">
        <v>0</v>
      </c>
      <c r="P5377" s="18" t="n">
        <v>0</v>
      </c>
    </row>
    <row r="5378" customFormat="false" ht="12.8" hidden="false" customHeight="false" outlineLevel="0" collapsed="false">
      <c r="O5378" s="1" t="n">
        <v>0</v>
      </c>
      <c r="P5378" s="18" t="n">
        <v>0</v>
      </c>
    </row>
    <row r="5379" customFormat="false" ht="12.8" hidden="false" customHeight="false" outlineLevel="0" collapsed="false">
      <c r="O5379" s="1" t="n">
        <v>0</v>
      </c>
      <c r="P5379" s="18" t="n">
        <v>0</v>
      </c>
    </row>
    <row r="5380" customFormat="false" ht="12.8" hidden="false" customHeight="false" outlineLevel="0" collapsed="false">
      <c r="O5380" s="1" t="n">
        <v>0</v>
      </c>
      <c r="P5380" s="18" t="n">
        <v>0</v>
      </c>
    </row>
    <row r="5381" customFormat="false" ht="12.8" hidden="false" customHeight="false" outlineLevel="0" collapsed="false">
      <c r="O5381" s="1" t="n">
        <v>0</v>
      </c>
      <c r="P5381" s="18" t="n">
        <v>0</v>
      </c>
    </row>
    <row r="5382" customFormat="false" ht="12.8" hidden="false" customHeight="false" outlineLevel="0" collapsed="false">
      <c r="O5382" s="1" t="n">
        <v>0</v>
      </c>
      <c r="P5382" s="18" t="n">
        <v>0</v>
      </c>
    </row>
    <row r="5383" customFormat="false" ht="12.8" hidden="false" customHeight="false" outlineLevel="0" collapsed="false">
      <c r="O5383" s="1" t="n">
        <v>0</v>
      </c>
      <c r="P5383" s="18" t="n">
        <v>0</v>
      </c>
    </row>
    <row r="5384" customFormat="false" ht="12.8" hidden="false" customHeight="false" outlineLevel="0" collapsed="false">
      <c r="O5384" s="1" t="n">
        <v>0</v>
      </c>
      <c r="P5384" s="18" t="n">
        <v>0</v>
      </c>
    </row>
    <row r="5385" customFormat="false" ht="12.8" hidden="false" customHeight="false" outlineLevel="0" collapsed="false">
      <c r="O5385" s="1" t="n">
        <v>0</v>
      </c>
      <c r="P5385" s="18" t="n">
        <v>0</v>
      </c>
    </row>
    <row r="5386" customFormat="false" ht="12.8" hidden="false" customHeight="false" outlineLevel="0" collapsed="false">
      <c r="O5386" s="1" t="n">
        <v>0</v>
      </c>
      <c r="P5386" s="18" t="n">
        <v>0</v>
      </c>
    </row>
    <row r="5387" customFormat="false" ht="12.8" hidden="false" customHeight="false" outlineLevel="0" collapsed="false">
      <c r="O5387" s="1" t="n">
        <v>0</v>
      </c>
      <c r="P5387" s="18" t="n">
        <v>0</v>
      </c>
    </row>
    <row r="5388" customFormat="false" ht="12.8" hidden="false" customHeight="false" outlineLevel="0" collapsed="false">
      <c r="O5388" s="1" t="n">
        <v>0</v>
      </c>
      <c r="P5388" s="18" t="n">
        <v>0</v>
      </c>
    </row>
    <row r="5389" customFormat="false" ht="12.8" hidden="false" customHeight="false" outlineLevel="0" collapsed="false">
      <c r="O5389" s="1" t="n">
        <v>0</v>
      </c>
      <c r="P5389" s="18" t="n">
        <v>0</v>
      </c>
    </row>
    <row r="5390" customFormat="false" ht="12.8" hidden="false" customHeight="false" outlineLevel="0" collapsed="false">
      <c r="O5390" s="1" t="n">
        <v>0</v>
      </c>
      <c r="P5390" s="18" t="n">
        <v>0</v>
      </c>
    </row>
    <row r="5391" customFormat="false" ht="12.8" hidden="false" customHeight="false" outlineLevel="0" collapsed="false">
      <c r="O5391" s="1" t="n">
        <v>0</v>
      </c>
      <c r="P5391" s="18" t="n">
        <v>0</v>
      </c>
    </row>
    <row r="5392" customFormat="false" ht="12.8" hidden="false" customHeight="false" outlineLevel="0" collapsed="false">
      <c r="O5392" s="1" t="n">
        <v>0</v>
      </c>
      <c r="P5392" s="18" t="n">
        <v>0</v>
      </c>
    </row>
    <row r="5393" customFormat="false" ht="12.8" hidden="false" customHeight="false" outlineLevel="0" collapsed="false">
      <c r="O5393" s="1" t="n">
        <v>0</v>
      </c>
      <c r="P5393" s="18" t="n">
        <v>0</v>
      </c>
    </row>
    <row r="5394" customFormat="false" ht="12.8" hidden="false" customHeight="false" outlineLevel="0" collapsed="false">
      <c r="O5394" s="1" t="n">
        <v>0</v>
      </c>
      <c r="P5394" s="18" t="n">
        <v>0</v>
      </c>
    </row>
    <row r="5395" customFormat="false" ht="12.8" hidden="false" customHeight="false" outlineLevel="0" collapsed="false">
      <c r="O5395" s="1" t="n">
        <v>0</v>
      </c>
      <c r="P5395" s="18" t="n">
        <v>0</v>
      </c>
    </row>
    <row r="5396" customFormat="false" ht="12.8" hidden="false" customHeight="false" outlineLevel="0" collapsed="false">
      <c r="O5396" s="1" t="n">
        <v>0</v>
      </c>
      <c r="P5396" s="18" t="n">
        <v>0</v>
      </c>
    </row>
    <row r="5397" customFormat="false" ht="12.8" hidden="false" customHeight="false" outlineLevel="0" collapsed="false">
      <c r="O5397" s="1" t="n">
        <v>0</v>
      </c>
      <c r="P5397" s="18" t="n">
        <v>0</v>
      </c>
    </row>
    <row r="5398" customFormat="false" ht="12.8" hidden="false" customHeight="false" outlineLevel="0" collapsed="false">
      <c r="O5398" s="1" t="n">
        <v>0</v>
      </c>
      <c r="P5398" s="18" t="n">
        <v>0</v>
      </c>
    </row>
    <row r="5399" customFormat="false" ht="12.8" hidden="false" customHeight="false" outlineLevel="0" collapsed="false">
      <c r="O5399" s="1" t="n">
        <v>0</v>
      </c>
      <c r="P5399" s="18" t="n">
        <v>0</v>
      </c>
    </row>
    <row r="5400" customFormat="false" ht="12.8" hidden="false" customHeight="false" outlineLevel="0" collapsed="false">
      <c r="O5400" s="1" t="n">
        <v>0</v>
      </c>
      <c r="P5400" s="18" t="n">
        <v>0</v>
      </c>
    </row>
    <row r="5401" customFormat="false" ht="12.8" hidden="false" customHeight="false" outlineLevel="0" collapsed="false">
      <c r="O5401" s="1" t="n">
        <v>0</v>
      </c>
      <c r="P5401" s="18" t="n">
        <v>0</v>
      </c>
    </row>
    <row r="5402" customFormat="false" ht="12.8" hidden="false" customHeight="false" outlineLevel="0" collapsed="false">
      <c r="O5402" s="1" t="n">
        <v>0</v>
      </c>
      <c r="P5402" s="18" t="n">
        <v>0</v>
      </c>
    </row>
    <row r="5403" customFormat="false" ht="12.8" hidden="false" customHeight="false" outlineLevel="0" collapsed="false">
      <c r="O5403" s="1" t="n">
        <v>0</v>
      </c>
      <c r="P5403" s="18" t="n">
        <v>0</v>
      </c>
    </row>
    <row r="5404" customFormat="false" ht="12.8" hidden="false" customHeight="false" outlineLevel="0" collapsed="false">
      <c r="O5404" s="1" t="n">
        <v>0</v>
      </c>
      <c r="P5404" s="18" t="n">
        <v>0</v>
      </c>
    </row>
    <row r="5405" customFormat="false" ht="12.8" hidden="false" customHeight="false" outlineLevel="0" collapsed="false">
      <c r="O5405" s="1" t="n">
        <v>0</v>
      </c>
      <c r="P5405" s="18" t="n">
        <v>0</v>
      </c>
    </row>
    <row r="5406" customFormat="false" ht="12.8" hidden="false" customHeight="false" outlineLevel="0" collapsed="false">
      <c r="O5406" s="1" t="n">
        <v>0</v>
      </c>
      <c r="P5406" s="18" t="n">
        <v>0</v>
      </c>
    </row>
    <row r="5407" customFormat="false" ht="12.8" hidden="false" customHeight="false" outlineLevel="0" collapsed="false">
      <c r="O5407" s="1" t="n">
        <v>0</v>
      </c>
      <c r="P5407" s="18" t="n">
        <v>0</v>
      </c>
    </row>
    <row r="5408" customFormat="false" ht="12.8" hidden="false" customHeight="false" outlineLevel="0" collapsed="false">
      <c r="O5408" s="1" t="n">
        <v>0</v>
      </c>
      <c r="P5408" s="18" t="n">
        <v>0</v>
      </c>
    </row>
    <row r="5409" customFormat="false" ht="12.8" hidden="false" customHeight="false" outlineLevel="0" collapsed="false">
      <c r="O5409" s="1" t="n">
        <v>0</v>
      </c>
      <c r="P5409" s="18" t="n">
        <v>0</v>
      </c>
    </row>
    <row r="5410" customFormat="false" ht="12.8" hidden="false" customHeight="false" outlineLevel="0" collapsed="false">
      <c r="O5410" s="1" t="n">
        <v>0</v>
      </c>
      <c r="P5410" s="18" t="n">
        <v>0</v>
      </c>
    </row>
    <row r="5411" customFormat="false" ht="12.8" hidden="false" customHeight="false" outlineLevel="0" collapsed="false">
      <c r="O5411" s="1" t="n">
        <v>0</v>
      </c>
      <c r="P5411" s="18" t="n">
        <v>0</v>
      </c>
    </row>
    <row r="5412" customFormat="false" ht="12.8" hidden="false" customHeight="false" outlineLevel="0" collapsed="false">
      <c r="O5412" s="1" t="n">
        <v>0</v>
      </c>
      <c r="P5412" s="18" t="n">
        <v>0</v>
      </c>
    </row>
    <row r="5413" customFormat="false" ht="12.8" hidden="false" customHeight="false" outlineLevel="0" collapsed="false">
      <c r="O5413" s="1" t="n">
        <v>0</v>
      </c>
      <c r="P5413" s="18" t="n">
        <v>0</v>
      </c>
    </row>
    <row r="5414" customFormat="false" ht="12.8" hidden="false" customHeight="false" outlineLevel="0" collapsed="false">
      <c r="O5414" s="1" t="n">
        <v>0</v>
      </c>
      <c r="P5414" s="18" t="n">
        <v>0</v>
      </c>
    </row>
    <row r="5415" customFormat="false" ht="12.8" hidden="false" customHeight="false" outlineLevel="0" collapsed="false">
      <c r="O5415" s="1" t="n">
        <v>0</v>
      </c>
      <c r="P5415" s="18" t="n">
        <v>0</v>
      </c>
    </row>
    <row r="5416" customFormat="false" ht="12.8" hidden="false" customHeight="false" outlineLevel="0" collapsed="false">
      <c r="O5416" s="1" t="n">
        <v>0</v>
      </c>
      <c r="P5416" s="18" t="n">
        <v>0</v>
      </c>
    </row>
    <row r="5417" customFormat="false" ht="12.8" hidden="false" customHeight="false" outlineLevel="0" collapsed="false">
      <c r="O5417" s="1" t="n">
        <v>0</v>
      </c>
      <c r="P5417" s="18" t="n">
        <v>0</v>
      </c>
    </row>
    <row r="5418" customFormat="false" ht="12.8" hidden="false" customHeight="false" outlineLevel="0" collapsed="false">
      <c r="O5418" s="1" t="n">
        <v>0</v>
      </c>
      <c r="P5418" s="18" t="n">
        <v>0</v>
      </c>
    </row>
    <row r="5419" customFormat="false" ht="12.8" hidden="false" customHeight="false" outlineLevel="0" collapsed="false">
      <c r="O5419" s="1" t="n">
        <v>0</v>
      </c>
      <c r="P5419" s="18" t="n">
        <v>0</v>
      </c>
    </row>
    <row r="5420" customFormat="false" ht="12.8" hidden="false" customHeight="false" outlineLevel="0" collapsed="false">
      <c r="O5420" s="1" t="n">
        <v>0</v>
      </c>
      <c r="P5420" s="18" t="n">
        <v>0</v>
      </c>
    </row>
    <row r="5421" customFormat="false" ht="12.8" hidden="false" customHeight="false" outlineLevel="0" collapsed="false">
      <c r="O5421" s="1" t="n">
        <v>0</v>
      </c>
      <c r="P5421" s="18" t="n">
        <v>0</v>
      </c>
    </row>
    <row r="5422" customFormat="false" ht="12.8" hidden="false" customHeight="false" outlineLevel="0" collapsed="false">
      <c r="O5422" s="1" t="n">
        <v>0</v>
      </c>
      <c r="P5422" s="18" t="n">
        <v>0</v>
      </c>
    </row>
    <row r="5423" customFormat="false" ht="12.8" hidden="false" customHeight="false" outlineLevel="0" collapsed="false">
      <c r="O5423" s="1" t="n">
        <v>0</v>
      </c>
      <c r="P5423" s="18" t="n">
        <v>0</v>
      </c>
    </row>
    <row r="5424" customFormat="false" ht="12.8" hidden="false" customHeight="false" outlineLevel="0" collapsed="false">
      <c r="O5424" s="1" t="n">
        <v>0</v>
      </c>
      <c r="P5424" s="18" t="n">
        <v>0</v>
      </c>
    </row>
    <row r="5425" customFormat="false" ht="12.8" hidden="false" customHeight="false" outlineLevel="0" collapsed="false">
      <c r="O5425" s="1" t="n">
        <v>0</v>
      </c>
      <c r="P5425" s="18" t="n">
        <v>0</v>
      </c>
    </row>
    <row r="5426" customFormat="false" ht="12.8" hidden="false" customHeight="false" outlineLevel="0" collapsed="false">
      <c r="O5426" s="1" t="n">
        <v>0</v>
      </c>
      <c r="P5426" s="18" t="n">
        <v>0</v>
      </c>
    </row>
    <row r="5427" customFormat="false" ht="12.8" hidden="false" customHeight="false" outlineLevel="0" collapsed="false">
      <c r="O5427" s="1" t="n">
        <v>0</v>
      </c>
      <c r="P5427" s="18" t="n">
        <v>0</v>
      </c>
    </row>
    <row r="5428" customFormat="false" ht="12.8" hidden="false" customHeight="false" outlineLevel="0" collapsed="false">
      <c r="O5428" s="1" t="n">
        <v>0</v>
      </c>
      <c r="P5428" s="18" t="n">
        <v>0</v>
      </c>
    </row>
    <row r="5429" customFormat="false" ht="12.8" hidden="false" customHeight="false" outlineLevel="0" collapsed="false">
      <c r="O5429" s="1" t="n">
        <v>0</v>
      </c>
      <c r="P5429" s="18" t="n">
        <v>0</v>
      </c>
    </row>
    <row r="5430" customFormat="false" ht="12.8" hidden="false" customHeight="false" outlineLevel="0" collapsed="false">
      <c r="O5430" s="1" t="n">
        <v>0</v>
      </c>
      <c r="P5430" s="18" t="n">
        <v>0</v>
      </c>
    </row>
    <row r="5431" customFormat="false" ht="12.8" hidden="false" customHeight="false" outlineLevel="0" collapsed="false">
      <c r="O5431" s="1" t="n">
        <v>0</v>
      </c>
      <c r="P5431" s="18" t="n">
        <v>0</v>
      </c>
    </row>
    <row r="5432" customFormat="false" ht="12.8" hidden="false" customHeight="false" outlineLevel="0" collapsed="false">
      <c r="O5432" s="1" t="n">
        <v>0</v>
      </c>
      <c r="P5432" s="18" t="n">
        <v>0</v>
      </c>
    </row>
    <row r="5433" customFormat="false" ht="12.8" hidden="false" customHeight="false" outlineLevel="0" collapsed="false">
      <c r="O5433" s="1" t="n">
        <v>0</v>
      </c>
      <c r="P5433" s="18" t="n">
        <v>0</v>
      </c>
    </row>
    <row r="5434" customFormat="false" ht="12.8" hidden="false" customHeight="false" outlineLevel="0" collapsed="false">
      <c r="O5434" s="1" t="n">
        <v>0</v>
      </c>
      <c r="P5434" s="18" t="n">
        <v>0</v>
      </c>
    </row>
    <row r="5435" customFormat="false" ht="12.8" hidden="false" customHeight="false" outlineLevel="0" collapsed="false">
      <c r="O5435" s="1" t="n">
        <v>0</v>
      </c>
      <c r="P5435" s="18" t="n">
        <v>0</v>
      </c>
    </row>
    <row r="5436" customFormat="false" ht="12.8" hidden="false" customHeight="false" outlineLevel="0" collapsed="false">
      <c r="O5436" s="1" t="n">
        <v>0</v>
      </c>
      <c r="P5436" s="18" t="n">
        <v>0</v>
      </c>
    </row>
    <row r="5437" customFormat="false" ht="12.8" hidden="false" customHeight="false" outlineLevel="0" collapsed="false">
      <c r="O5437" s="1" t="n">
        <v>0</v>
      </c>
      <c r="P5437" s="18" t="n">
        <v>0</v>
      </c>
    </row>
    <row r="5438" customFormat="false" ht="12.8" hidden="false" customHeight="false" outlineLevel="0" collapsed="false">
      <c r="O5438" s="1" t="n">
        <v>0</v>
      </c>
      <c r="P5438" s="18" t="n">
        <v>0</v>
      </c>
    </row>
    <row r="5439" customFormat="false" ht="12.8" hidden="false" customHeight="false" outlineLevel="0" collapsed="false">
      <c r="O5439" s="1" t="n">
        <v>0</v>
      </c>
      <c r="P5439" s="18" t="n">
        <v>0</v>
      </c>
    </row>
    <row r="5440" customFormat="false" ht="12.8" hidden="false" customHeight="false" outlineLevel="0" collapsed="false">
      <c r="O5440" s="1" t="n">
        <v>0</v>
      </c>
      <c r="P5440" s="18" t="n">
        <v>0</v>
      </c>
    </row>
    <row r="5441" customFormat="false" ht="12.8" hidden="false" customHeight="false" outlineLevel="0" collapsed="false">
      <c r="O5441" s="1" t="n">
        <v>0</v>
      </c>
      <c r="P5441" s="18" t="n">
        <v>0</v>
      </c>
    </row>
    <row r="5442" customFormat="false" ht="12.8" hidden="false" customHeight="false" outlineLevel="0" collapsed="false">
      <c r="O5442" s="1" t="n">
        <v>0</v>
      </c>
      <c r="P5442" s="18" t="n">
        <v>0</v>
      </c>
    </row>
    <row r="5443" customFormat="false" ht="12.8" hidden="false" customHeight="false" outlineLevel="0" collapsed="false">
      <c r="O5443" s="1" t="n">
        <v>0</v>
      </c>
      <c r="P5443" s="18" t="n">
        <v>0</v>
      </c>
    </row>
    <row r="5444" customFormat="false" ht="12.8" hidden="false" customHeight="false" outlineLevel="0" collapsed="false">
      <c r="O5444" s="1" t="n">
        <v>0</v>
      </c>
      <c r="P5444" s="18" t="n">
        <v>0</v>
      </c>
    </row>
    <row r="5445" customFormat="false" ht="12.8" hidden="false" customHeight="false" outlineLevel="0" collapsed="false">
      <c r="O5445" s="1" t="n">
        <v>0</v>
      </c>
      <c r="P5445" s="18" t="n">
        <v>0</v>
      </c>
    </row>
    <row r="5446" customFormat="false" ht="12.8" hidden="false" customHeight="false" outlineLevel="0" collapsed="false">
      <c r="O5446" s="1" t="n">
        <v>0</v>
      </c>
      <c r="P5446" s="18" t="n">
        <v>0</v>
      </c>
    </row>
    <row r="5447" customFormat="false" ht="12.8" hidden="false" customHeight="false" outlineLevel="0" collapsed="false">
      <c r="O5447" s="1" t="n">
        <v>0</v>
      </c>
      <c r="P5447" s="18" t="n">
        <v>0</v>
      </c>
    </row>
    <row r="5448" customFormat="false" ht="12.8" hidden="false" customHeight="false" outlineLevel="0" collapsed="false">
      <c r="O5448" s="1" t="n">
        <v>0</v>
      </c>
      <c r="P5448" s="18" t="n">
        <v>0</v>
      </c>
    </row>
    <row r="5449" customFormat="false" ht="12.8" hidden="false" customHeight="false" outlineLevel="0" collapsed="false">
      <c r="O5449" s="1" t="n">
        <v>0</v>
      </c>
      <c r="P5449" s="18" t="n">
        <v>0</v>
      </c>
    </row>
    <row r="5450" customFormat="false" ht="12.8" hidden="false" customHeight="false" outlineLevel="0" collapsed="false">
      <c r="O5450" s="1" t="n">
        <v>0</v>
      </c>
      <c r="P5450" s="18" t="n">
        <v>0</v>
      </c>
    </row>
    <row r="5451" customFormat="false" ht="12.8" hidden="false" customHeight="false" outlineLevel="0" collapsed="false">
      <c r="O5451" s="1" t="n">
        <v>0</v>
      </c>
      <c r="P5451" s="18" t="n">
        <v>0</v>
      </c>
    </row>
    <row r="5452" customFormat="false" ht="12.8" hidden="false" customHeight="false" outlineLevel="0" collapsed="false">
      <c r="O5452" s="1" t="n">
        <v>0</v>
      </c>
      <c r="P5452" s="18" t="n">
        <v>0</v>
      </c>
    </row>
    <row r="5453" customFormat="false" ht="12.8" hidden="false" customHeight="false" outlineLevel="0" collapsed="false">
      <c r="O5453" s="1" t="n">
        <v>0</v>
      </c>
      <c r="P5453" s="18" t="n">
        <v>0</v>
      </c>
    </row>
    <row r="5454" customFormat="false" ht="12.8" hidden="false" customHeight="false" outlineLevel="0" collapsed="false">
      <c r="O5454" s="1" t="n">
        <v>0</v>
      </c>
      <c r="P5454" s="18" t="n">
        <v>0</v>
      </c>
    </row>
    <row r="5455" customFormat="false" ht="12.8" hidden="false" customHeight="false" outlineLevel="0" collapsed="false">
      <c r="O5455" s="1" t="n">
        <v>0</v>
      </c>
      <c r="P5455" s="18" t="n">
        <v>0</v>
      </c>
    </row>
    <row r="5456" customFormat="false" ht="12.8" hidden="false" customHeight="false" outlineLevel="0" collapsed="false">
      <c r="O5456" s="1" t="n">
        <v>0</v>
      </c>
      <c r="P5456" s="18" t="n">
        <v>0</v>
      </c>
    </row>
    <row r="5457" customFormat="false" ht="12.8" hidden="false" customHeight="false" outlineLevel="0" collapsed="false">
      <c r="O5457" s="1" t="n">
        <v>0</v>
      </c>
      <c r="P5457" s="18" t="n">
        <v>0</v>
      </c>
    </row>
    <row r="5458" customFormat="false" ht="12.8" hidden="false" customHeight="false" outlineLevel="0" collapsed="false">
      <c r="O5458" s="1" t="n">
        <v>0</v>
      </c>
      <c r="P5458" s="18" t="n">
        <v>0</v>
      </c>
    </row>
    <row r="5459" customFormat="false" ht="12.8" hidden="false" customHeight="false" outlineLevel="0" collapsed="false">
      <c r="O5459" s="1" t="n">
        <v>0</v>
      </c>
      <c r="P5459" s="18" t="n">
        <v>0</v>
      </c>
    </row>
    <row r="5460" customFormat="false" ht="12.8" hidden="false" customHeight="false" outlineLevel="0" collapsed="false">
      <c r="O5460" s="1" t="n">
        <v>0</v>
      </c>
      <c r="P5460" s="18" t="n">
        <v>0</v>
      </c>
    </row>
    <row r="5461" customFormat="false" ht="12.8" hidden="false" customHeight="false" outlineLevel="0" collapsed="false">
      <c r="O5461" s="1" t="n">
        <v>0</v>
      </c>
      <c r="P5461" s="18" t="n">
        <v>0</v>
      </c>
    </row>
    <row r="5462" customFormat="false" ht="12.8" hidden="false" customHeight="false" outlineLevel="0" collapsed="false">
      <c r="O5462" s="1" t="n">
        <v>0</v>
      </c>
      <c r="P5462" s="18" t="n">
        <v>0</v>
      </c>
    </row>
    <row r="5463" customFormat="false" ht="12.8" hidden="false" customHeight="false" outlineLevel="0" collapsed="false">
      <c r="O5463" s="1" t="n">
        <v>0</v>
      </c>
      <c r="P5463" s="18" t="n">
        <v>0</v>
      </c>
    </row>
    <row r="5464" customFormat="false" ht="12.8" hidden="false" customHeight="false" outlineLevel="0" collapsed="false">
      <c r="O5464" s="1" t="n">
        <v>0</v>
      </c>
      <c r="P5464" s="18" t="n">
        <v>0</v>
      </c>
    </row>
    <row r="5465" customFormat="false" ht="12.8" hidden="false" customHeight="false" outlineLevel="0" collapsed="false">
      <c r="O5465" s="1" t="n">
        <v>0</v>
      </c>
      <c r="P5465" s="18" t="n">
        <v>0</v>
      </c>
    </row>
    <row r="5466" customFormat="false" ht="12.8" hidden="false" customHeight="false" outlineLevel="0" collapsed="false">
      <c r="O5466" s="1" t="n">
        <v>0</v>
      </c>
      <c r="P5466" s="18" t="n">
        <v>0</v>
      </c>
    </row>
    <row r="5467" customFormat="false" ht="12.8" hidden="false" customHeight="false" outlineLevel="0" collapsed="false">
      <c r="O5467" s="1" t="n">
        <v>0</v>
      </c>
      <c r="P5467" s="18" t="n">
        <v>0</v>
      </c>
    </row>
    <row r="5468" customFormat="false" ht="12.8" hidden="false" customHeight="false" outlineLevel="0" collapsed="false">
      <c r="O5468" s="1" t="n">
        <v>0</v>
      </c>
      <c r="P5468" s="18" t="n">
        <v>0</v>
      </c>
    </row>
    <row r="5469" customFormat="false" ht="12.8" hidden="false" customHeight="false" outlineLevel="0" collapsed="false">
      <c r="O5469" s="1" t="n">
        <v>0</v>
      </c>
      <c r="P5469" s="18" t="n">
        <v>0</v>
      </c>
    </row>
    <row r="5470" customFormat="false" ht="12.8" hidden="false" customHeight="false" outlineLevel="0" collapsed="false">
      <c r="O5470" s="1" t="n">
        <v>0</v>
      </c>
      <c r="P5470" s="18" t="n">
        <v>0</v>
      </c>
    </row>
    <row r="5471" customFormat="false" ht="12.8" hidden="false" customHeight="false" outlineLevel="0" collapsed="false">
      <c r="O5471" s="1" t="n">
        <v>0</v>
      </c>
      <c r="P5471" s="18" t="n">
        <v>0</v>
      </c>
    </row>
    <row r="5472" customFormat="false" ht="12.8" hidden="false" customHeight="false" outlineLevel="0" collapsed="false">
      <c r="O5472" s="1" t="n">
        <v>0</v>
      </c>
      <c r="P5472" s="18" t="n">
        <v>0</v>
      </c>
    </row>
    <row r="5473" customFormat="false" ht="12.8" hidden="false" customHeight="false" outlineLevel="0" collapsed="false">
      <c r="O5473" s="1" t="n">
        <v>0</v>
      </c>
      <c r="P5473" s="18" t="n">
        <v>0</v>
      </c>
    </row>
    <row r="5474" customFormat="false" ht="12.8" hidden="false" customHeight="false" outlineLevel="0" collapsed="false">
      <c r="O5474" s="1" t="n">
        <v>0</v>
      </c>
      <c r="P5474" s="18" t="n">
        <v>0</v>
      </c>
    </row>
    <row r="5475" customFormat="false" ht="12.8" hidden="false" customHeight="false" outlineLevel="0" collapsed="false">
      <c r="O5475" s="1" t="n">
        <v>0</v>
      </c>
      <c r="P5475" s="18" t="n">
        <v>0</v>
      </c>
    </row>
    <row r="5476" customFormat="false" ht="12.8" hidden="false" customHeight="false" outlineLevel="0" collapsed="false">
      <c r="O5476" s="1" t="n">
        <v>0</v>
      </c>
      <c r="P5476" s="18" t="n">
        <v>0</v>
      </c>
    </row>
    <row r="5477" customFormat="false" ht="12.8" hidden="false" customHeight="false" outlineLevel="0" collapsed="false">
      <c r="O5477" s="1" t="n">
        <v>0</v>
      </c>
      <c r="P5477" s="18" t="n">
        <v>0</v>
      </c>
    </row>
    <row r="5478" customFormat="false" ht="12.8" hidden="false" customHeight="false" outlineLevel="0" collapsed="false">
      <c r="O5478" s="1" t="n">
        <v>0</v>
      </c>
      <c r="P5478" s="18" t="n">
        <v>0</v>
      </c>
    </row>
    <row r="5479" customFormat="false" ht="12.8" hidden="false" customHeight="false" outlineLevel="0" collapsed="false">
      <c r="O5479" s="1" t="n">
        <v>0</v>
      </c>
      <c r="P5479" s="18" t="n">
        <v>0</v>
      </c>
    </row>
    <row r="5480" customFormat="false" ht="12.8" hidden="false" customHeight="false" outlineLevel="0" collapsed="false">
      <c r="O5480" s="1" t="n">
        <v>0</v>
      </c>
      <c r="P5480" s="18" t="n">
        <v>0</v>
      </c>
    </row>
    <row r="5481" customFormat="false" ht="12.8" hidden="false" customHeight="false" outlineLevel="0" collapsed="false">
      <c r="O5481" s="1" t="n">
        <v>0</v>
      </c>
      <c r="P5481" s="18" t="n">
        <v>0</v>
      </c>
    </row>
    <row r="5482" customFormat="false" ht="12.8" hidden="false" customHeight="false" outlineLevel="0" collapsed="false">
      <c r="O5482" s="1" t="n">
        <v>0</v>
      </c>
      <c r="P5482" s="18" t="n">
        <v>0</v>
      </c>
    </row>
    <row r="5483" customFormat="false" ht="12.8" hidden="false" customHeight="false" outlineLevel="0" collapsed="false">
      <c r="O5483" s="1" t="n">
        <v>0</v>
      </c>
      <c r="P5483" s="18" t="n">
        <v>0</v>
      </c>
    </row>
    <row r="5484" customFormat="false" ht="12.8" hidden="false" customHeight="false" outlineLevel="0" collapsed="false">
      <c r="O5484" s="1" t="n">
        <v>0</v>
      </c>
      <c r="P5484" s="18" t="n">
        <v>0</v>
      </c>
    </row>
    <row r="5485" customFormat="false" ht="12.8" hidden="false" customHeight="false" outlineLevel="0" collapsed="false">
      <c r="O5485" s="1" t="n">
        <v>0</v>
      </c>
      <c r="P5485" s="18" t="n">
        <v>0</v>
      </c>
    </row>
    <row r="5486" customFormat="false" ht="12.8" hidden="false" customHeight="false" outlineLevel="0" collapsed="false">
      <c r="O5486" s="1" t="n">
        <v>0</v>
      </c>
      <c r="P5486" s="18" t="n">
        <v>0</v>
      </c>
    </row>
    <row r="5487" customFormat="false" ht="12.8" hidden="false" customHeight="false" outlineLevel="0" collapsed="false">
      <c r="O5487" s="1" t="n">
        <v>0</v>
      </c>
      <c r="P5487" s="18" t="n">
        <v>0</v>
      </c>
    </row>
    <row r="5488" customFormat="false" ht="12.8" hidden="false" customHeight="false" outlineLevel="0" collapsed="false">
      <c r="O5488" s="1" t="n">
        <v>0</v>
      </c>
      <c r="P5488" s="18" t="n">
        <v>0</v>
      </c>
    </row>
    <row r="5489" customFormat="false" ht="12.8" hidden="false" customHeight="false" outlineLevel="0" collapsed="false">
      <c r="O5489" s="1" t="n">
        <v>0</v>
      </c>
      <c r="P5489" s="18" t="n">
        <v>0</v>
      </c>
    </row>
    <row r="5490" customFormat="false" ht="12.8" hidden="false" customHeight="false" outlineLevel="0" collapsed="false">
      <c r="O5490" s="1" t="n">
        <v>0</v>
      </c>
      <c r="P5490" s="18" t="n">
        <v>0</v>
      </c>
    </row>
    <row r="5491" customFormat="false" ht="12.8" hidden="false" customHeight="false" outlineLevel="0" collapsed="false">
      <c r="O5491" s="1" t="n">
        <v>0</v>
      </c>
      <c r="P5491" s="18" t="n">
        <v>0</v>
      </c>
    </row>
    <row r="5492" customFormat="false" ht="12.8" hidden="false" customHeight="false" outlineLevel="0" collapsed="false">
      <c r="O5492" s="1" t="n">
        <v>0</v>
      </c>
      <c r="P5492" s="18" t="n">
        <v>0</v>
      </c>
    </row>
    <row r="5493" customFormat="false" ht="12.8" hidden="false" customHeight="false" outlineLevel="0" collapsed="false">
      <c r="O5493" s="1" t="n">
        <v>0</v>
      </c>
      <c r="P5493" s="18" t="n">
        <v>0</v>
      </c>
    </row>
    <row r="5494" customFormat="false" ht="12.8" hidden="false" customHeight="false" outlineLevel="0" collapsed="false">
      <c r="O5494" s="1" t="n">
        <v>0</v>
      </c>
      <c r="P5494" s="18" t="n">
        <v>0</v>
      </c>
    </row>
    <row r="5495" customFormat="false" ht="12.8" hidden="false" customHeight="false" outlineLevel="0" collapsed="false">
      <c r="O5495" s="1" t="n">
        <v>0</v>
      </c>
      <c r="P5495" s="18" t="n">
        <v>0</v>
      </c>
    </row>
    <row r="5496" customFormat="false" ht="12.8" hidden="false" customHeight="false" outlineLevel="0" collapsed="false">
      <c r="O5496" s="1" t="n">
        <v>0</v>
      </c>
      <c r="P5496" s="18" t="n">
        <v>0</v>
      </c>
    </row>
    <row r="5497" customFormat="false" ht="12.8" hidden="false" customHeight="false" outlineLevel="0" collapsed="false">
      <c r="O5497" s="1" t="n">
        <v>0</v>
      </c>
      <c r="P5497" s="18" t="n">
        <v>0</v>
      </c>
    </row>
    <row r="5498" customFormat="false" ht="12.8" hidden="false" customHeight="false" outlineLevel="0" collapsed="false">
      <c r="O5498" s="1" t="n">
        <v>0</v>
      </c>
      <c r="P5498" s="18" t="n">
        <v>0</v>
      </c>
    </row>
    <row r="5499" customFormat="false" ht="12.8" hidden="false" customHeight="false" outlineLevel="0" collapsed="false">
      <c r="O5499" s="1" t="n">
        <v>0</v>
      </c>
      <c r="P5499" s="18" t="n">
        <v>0</v>
      </c>
    </row>
    <row r="5500" customFormat="false" ht="12.8" hidden="false" customHeight="false" outlineLevel="0" collapsed="false">
      <c r="O5500" s="1" t="n">
        <v>0</v>
      </c>
      <c r="P5500" s="18" t="n">
        <v>0</v>
      </c>
    </row>
    <row r="5501" customFormat="false" ht="12.8" hidden="false" customHeight="false" outlineLevel="0" collapsed="false">
      <c r="O5501" s="1" t="n">
        <v>0</v>
      </c>
      <c r="P5501" s="18" t="n">
        <v>0</v>
      </c>
    </row>
    <row r="5502" customFormat="false" ht="12.8" hidden="false" customHeight="false" outlineLevel="0" collapsed="false">
      <c r="O5502" s="1" t="n">
        <v>0</v>
      </c>
      <c r="P5502" s="18" t="n">
        <v>0</v>
      </c>
    </row>
    <row r="5503" customFormat="false" ht="12.8" hidden="false" customHeight="false" outlineLevel="0" collapsed="false">
      <c r="O5503" s="1" t="n">
        <v>0</v>
      </c>
      <c r="P5503" s="18" t="n">
        <v>0</v>
      </c>
    </row>
    <row r="5504" customFormat="false" ht="12.8" hidden="false" customHeight="false" outlineLevel="0" collapsed="false">
      <c r="O5504" s="1" t="n">
        <v>0</v>
      </c>
      <c r="P5504" s="18" t="n">
        <v>0</v>
      </c>
    </row>
    <row r="5505" customFormat="false" ht="12.8" hidden="false" customHeight="false" outlineLevel="0" collapsed="false">
      <c r="O5505" s="1" t="n">
        <v>0</v>
      </c>
      <c r="P5505" s="18" t="n">
        <v>0</v>
      </c>
    </row>
    <row r="5506" customFormat="false" ht="12.8" hidden="false" customHeight="false" outlineLevel="0" collapsed="false">
      <c r="O5506" s="1" t="n">
        <v>0</v>
      </c>
      <c r="P5506" s="18" t="n">
        <v>0</v>
      </c>
    </row>
    <row r="5507" customFormat="false" ht="12.8" hidden="false" customHeight="false" outlineLevel="0" collapsed="false">
      <c r="O5507" s="1" t="n">
        <v>0</v>
      </c>
      <c r="P5507" s="18" t="n">
        <v>0</v>
      </c>
    </row>
    <row r="5508" customFormat="false" ht="12.8" hidden="false" customHeight="false" outlineLevel="0" collapsed="false">
      <c r="O5508" s="1" t="n">
        <v>0</v>
      </c>
      <c r="P5508" s="18" t="n">
        <v>0</v>
      </c>
    </row>
    <row r="5509" customFormat="false" ht="12.8" hidden="false" customHeight="false" outlineLevel="0" collapsed="false">
      <c r="O5509" s="1" t="n">
        <v>0</v>
      </c>
      <c r="P5509" s="18" t="n">
        <v>0</v>
      </c>
    </row>
    <row r="5510" customFormat="false" ht="12.8" hidden="false" customHeight="false" outlineLevel="0" collapsed="false">
      <c r="O5510" s="1" t="n">
        <v>0</v>
      </c>
      <c r="P5510" s="18" t="n">
        <v>0</v>
      </c>
    </row>
    <row r="5511" customFormat="false" ht="12.8" hidden="false" customHeight="false" outlineLevel="0" collapsed="false">
      <c r="O5511" s="1" t="n">
        <v>0</v>
      </c>
      <c r="P5511" s="18" t="n">
        <v>0</v>
      </c>
    </row>
    <row r="5512" customFormat="false" ht="12.8" hidden="false" customHeight="false" outlineLevel="0" collapsed="false">
      <c r="O5512" s="1" t="n">
        <v>0</v>
      </c>
      <c r="P5512" s="18" t="n">
        <v>0</v>
      </c>
    </row>
    <row r="5513" customFormat="false" ht="12.8" hidden="false" customHeight="false" outlineLevel="0" collapsed="false">
      <c r="O5513" s="1" t="n">
        <v>0</v>
      </c>
      <c r="P5513" s="18" t="n">
        <v>0</v>
      </c>
    </row>
    <row r="5514" customFormat="false" ht="12.8" hidden="false" customHeight="false" outlineLevel="0" collapsed="false">
      <c r="O5514" s="1" t="n">
        <v>0</v>
      </c>
      <c r="P5514" s="18" t="n">
        <v>0</v>
      </c>
    </row>
    <row r="5515" customFormat="false" ht="12.8" hidden="false" customHeight="false" outlineLevel="0" collapsed="false">
      <c r="O5515" s="1" t="n">
        <v>0</v>
      </c>
      <c r="P5515" s="18" t="n">
        <v>0</v>
      </c>
    </row>
    <row r="5516" customFormat="false" ht="12.8" hidden="false" customHeight="false" outlineLevel="0" collapsed="false">
      <c r="O5516" s="1" t="n">
        <v>0</v>
      </c>
      <c r="P5516" s="18" t="n">
        <v>0</v>
      </c>
    </row>
    <row r="5517" customFormat="false" ht="12.8" hidden="false" customHeight="false" outlineLevel="0" collapsed="false">
      <c r="O5517" s="1" t="n">
        <v>0</v>
      </c>
      <c r="P5517" s="18" t="n">
        <v>0</v>
      </c>
    </row>
    <row r="5518" customFormat="false" ht="12.8" hidden="false" customHeight="false" outlineLevel="0" collapsed="false">
      <c r="O5518" s="1" t="n">
        <v>0</v>
      </c>
      <c r="P5518" s="18" t="n">
        <v>0</v>
      </c>
    </row>
    <row r="5519" customFormat="false" ht="12.8" hidden="false" customHeight="false" outlineLevel="0" collapsed="false">
      <c r="O5519" s="1" t="n">
        <v>0</v>
      </c>
      <c r="P5519" s="18" t="n">
        <v>0</v>
      </c>
    </row>
    <row r="5520" customFormat="false" ht="12.8" hidden="false" customHeight="false" outlineLevel="0" collapsed="false">
      <c r="O5520" s="1" t="n">
        <v>0</v>
      </c>
      <c r="P5520" s="18" t="n">
        <v>0</v>
      </c>
    </row>
    <row r="5521" customFormat="false" ht="12.8" hidden="false" customHeight="false" outlineLevel="0" collapsed="false">
      <c r="O5521" s="1" t="n">
        <v>0</v>
      </c>
      <c r="P5521" s="18" t="n">
        <v>0</v>
      </c>
    </row>
    <row r="5522" customFormat="false" ht="12.8" hidden="false" customHeight="false" outlineLevel="0" collapsed="false">
      <c r="O5522" s="1" t="n">
        <v>0</v>
      </c>
      <c r="P5522" s="18" t="n">
        <v>0</v>
      </c>
    </row>
    <row r="5523" customFormat="false" ht="12.8" hidden="false" customHeight="false" outlineLevel="0" collapsed="false">
      <c r="O5523" s="1" t="n">
        <v>0</v>
      </c>
      <c r="P5523" s="18" t="n">
        <v>0</v>
      </c>
    </row>
    <row r="5524" customFormat="false" ht="12.8" hidden="false" customHeight="false" outlineLevel="0" collapsed="false">
      <c r="O5524" s="1" t="n">
        <v>0</v>
      </c>
      <c r="P5524" s="18" t="n">
        <v>0</v>
      </c>
    </row>
    <row r="5525" customFormat="false" ht="12.8" hidden="false" customHeight="false" outlineLevel="0" collapsed="false">
      <c r="O5525" s="1" t="n">
        <v>0</v>
      </c>
      <c r="P5525" s="18" t="n">
        <v>0</v>
      </c>
    </row>
    <row r="5526" customFormat="false" ht="12.8" hidden="false" customHeight="false" outlineLevel="0" collapsed="false">
      <c r="O5526" s="1" t="n">
        <v>0</v>
      </c>
      <c r="P5526" s="18" t="n">
        <v>0</v>
      </c>
    </row>
    <row r="5527" customFormat="false" ht="12.8" hidden="false" customHeight="false" outlineLevel="0" collapsed="false">
      <c r="O5527" s="1" t="n">
        <v>0</v>
      </c>
      <c r="P5527" s="18" t="n">
        <v>0</v>
      </c>
    </row>
    <row r="5528" customFormat="false" ht="12.8" hidden="false" customHeight="false" outlineLevel="0" collapsed="false">
      <c r="O5528" s="1" t="n">
        <v>0</v>
      </c>
      <c r="P5528" s="18" t="n">
        <v>0</v>
      </c>
    </row>
    <row r="5529" customFormat="false" ht="12.8" hidden="false" customHeight="false" outlineLevel="0" collapsed="false">
      <c r="O5529" s="1" t="n">
        <v>0</v>
      </c>
      <c r="P5529" s="18" t="n">
        <v>0</v>
      </c>
    </row>
    <row r="5530" customFormat="false" ht="12.8" hidden="false" customHeight="false" outlineLevel="0" collapsed="false">
      <c r="O5530" s="1" t="n">
        <v>0</v>
      </c>
      <c r="P5530" s="18" t="n">
        <v>0</v>
      </c>
    </row>
    <row r="5531" customFormat="false" ht="12.8" hidden="false" customHeight="false" outlineLevel="0" collapsed="false">
      <c r="O5531" s="1" t="n">
        <v>0</v>
      </c>
      <c r="P5531" s="18" t="n">
        <v>0</v>
      </c>
    </row>
    <row r="5532" customFormat="false" ht="12.8" hidden="false" customHeight="false" outlineLevel="0" collapsed="false">
      <c r="O5532" s="1" t="n">
        <v>0</v>
      </c>
      <c r="P5532" s="18" t="n">
        <v>0</v>
      </c>
    </row>
    <row r="5533" customFormat="false" ht="12.8" hidden="false" customHeight="false" outlineLevel="0" collapsed="false">
      <c r="O5533" s="1" t="n">
        <v>0</v>
      </c>
      <c r="P5533" s="18" t="n">
        <v>0</v>
      </c>
    </row>
    <row r="5534" customFormat="false" ht="12.8" hidden="false" customHeight="false" outlineLevel="0" collapsed="false">
      <c r="O5534" s="1" t="n">
        <v>0</v>
      </c>
      <c r="P5534" s="18" t="n">
        <v>0</v>
      </c>
    </row>
    <row r="5535" customFormat="false" ht="12.8" hidden="false" customHeight="false" outlineLevel="0" collapsed="false">
      <c r="O5535" s="1" t="n">
        <v>0</v>
      </c>
      <c r="P5535" s="18" t="n">
        <v>0</v>
      </c>
    </row>
    <row r="5536" customFormat="false" ht="12.8" hidden="false" customHeight="false" outlineLevel="0" collapsed="false">
      <c r="O5536" s="1" t="n">
        <v>0</v>
      </c>
      <c r="P5536" s="18" t="n">
        <v>0</v>
      </c>
    </row>
    <row r="5537" customFormat="false" ht="12.8" hidden="false" customHeight="false" outlineLevel="0" collapsed="false">
      <c r="O5537" s="1" t="n">
        <v>0</v>
      </c>
      <c r="P5537" s="18" t="n">
        <v>0</v>
      </c>
    </row>
    <row r="5538" customFormat="false" ht="12.8" hidden="false" customHeight="false" outlineLevel="0" collapsed="false">
      <c r="O5538" s="1" t="n">
        <v>0</v>
      </c>
      <c r="P5538" s="18" t="n">
        <v>0</v>
      </c>
    </row>
    <row r="5539" customFormat="false" ht="12.8" hidden="false" customHeight="false" outlineLevel="0" collapsed="false">
      <c r="O5539" s="1" t="n">
        <v>0</v>
      </c>
      <c r="P5539" s="18" t="n">
        <v>0</v>
      </c>
    </row>
    <row r="5540" customFormat="false" ht="12.8" hidden="false" customHeight="false" outlineLevel="0" collapsed="false">
      <c r="O5540" s="1" t="n">
        <v>0</v>
      </c>
      <c r="P5540" s="18" t="n">
        <v>0</v>
      </c>
    </row>
    <row r="5541" customFormat="false" ht="12.8" hidden="false" customHeight="false" outlineLevel="0" collapsed="false">
      <c r="O5541" s="1" t="n">
        <v>0</v>
      </c>
      <c r="P5541" s="18" t="n">
        <v>0</v>
      </c>
    </row>
    <row r="5542" customFormat="false" ht="12.8" hidden="false" customHeight="false" outlineLevel="0" collapsed="false">
      <c r="O5542" s="1" t="n">
        <v>0</v>
      </c>
      <c r="P5542" s="18" t="n">
        <v>0</v>
      </c>
    </row>
    <row r="5543" customFormat="false" ht="12.8" hidden="false" customHeight="false" outlineLevel="0" collapsed="false">
      <c r="O5543" s="1" t="n">
        <v>0</v>
      </c>
      <c r="P5543" s="18" t="n">
        <v>0</v>
      </c>
    </row>
    <row r="5544" customFormat="false" ht="12.8" hidden="false" customHeight="false" outlineLevel="0" collapsed="false">
      <c r="O5544" s="1" t="n">
        <v>0</v>
      </c>
      <c r="P5544" s="18" t="n">
        <v>0</v>
      </c>
    </row>
    <row r="5545" customFormat="false" ht="12.8" hidden="false" customHeight="false" outlineLevel="0" collapsed="false">
      <c r="O5545" s="1" t="n">
        <v>0</v>
      </c>
      <c r="P5545" s="18" t="n">
        <v>0</v>
      </c>
    </row>
    <row r="5546" customFormat="false" ht="12.8" hidden="false" customHeight="false" outlineLevel="0" collapsed="false">
      <c r="O5546" s="1" t="n">
        <v>0</v>
      </c>
      <c r="P5546" s="18" t="n">
        <v>0</v>
      </c>
    </row>
    <row r="5547" customFormat="false" ht="12.8" hidden="false" customHeight="false" outlineLevel="0" collapsed="false">
      <c r="O5547" s="1" t="n">
        <v>0</v>
      </c>
      <c r="P5547" s="18" t="n">
        <v>0</v>
      </c>
    </row>
    <row r="5548" customFormat="false" ht="12.8" hidden="false" customHeight="false" outlineLevel="0" collapsed="false">
      <c r="O5548" s="1" t="n">
        <v>0</v>
      </c>
      <c r="P5548" s="18" t="n">
        <v>0</v>
      </c>
    </row>
    <row r="5549" customFormat="false" ht="12.8" hidden="false" customHeight="false" outlineLevel="0" collapsed="false">
      <c r="O5549" s="1" t="n">
        <v>0</v>
      </c>
      <c r="P5549" s="18" t="n">
        <v>0</v>
      </c>
    </row>
    <row r="5550" customFormat="false" ht="12.8" hidden="false" customHeight="false" outlineLevel="0" collapsed="false">
      <c r="O5550" s="1" t="n">
        <v>0</v>
      </c>
      <c r="P5550" s="18" t="n">
        <v>0</v>
      </c>
    </row>
    <row r="5551" customFormat="false" ht="12.8" hidden="false" customHeight="false" outlineLevel="0" collapsed="false">
      <c r="O5551" s="1" t="n">
        <v>0</v>
      </c>
      <c r="P5551" s="18" t="n">
        <v>0</v>
      </c>
    </row>
    <row r="5552" customFormat="false" ht="12.8" hidden="false" customHeight="false" outlineLevel="0" collapsed="false">
      <c r="O5552" s="1" t="n">
        <v>0</v>
      </c>
      <c r="P5552" s="18" t="n">
        <v>0</v>
      </c>
    </row>
    <row r="5553" customFormat="false" ht="12.8" hidden="false" customHeight="false" outlineLevel="0" collapsed="false">
      <c r="O5553" s="1" t="n">
        <v>0</v>
      </c>
      <c r="P5553" s="18" t="n">
        <v>0</v>
      </c>
    </row>
    <row r="5554" customFormat="false" ht="12.8" hidden="false" customHeight="false" outlineLevel="0" collapsed="false">
      <c r="O5554" s="1" t="n">
        <v>0</v>
      </c>
      <c r="P5554" s="18" t="n">
        <v>0</v>
      </c>
    </row>
    <row r="5555" customFormat="false" ht="12.8" hidden="false" customHeight="false" outlineLevel="0" collapsed="false">
      <c r="O5555" s="1" t="n">
        <v>0</v>
      </c>
      <c r="P5555" s="18" t="n">
        <v>0</v>
      </c>
    </row>
    <row r="5556" customFormat="false" ht="12.8" hidden="false" customHeight="false" outlineLevel="0" collapsed="false">
      <c r="O5556" s="1" t="n">
        <v>0</v>
      </c>
      <c r="P5556" s="18" t="n">
        <v>0</v>
      </c>
    </row>
    <row r="5557" customFormat="false" ht="12.8" hidden="false" customHeight="false" outlineLevel="0" collapsed="false">
      <c r="O5557" s="1" t="n">
        <v>0</v>
      </c>
      <c r="P5557" s="18" t="n">
        <v>0</v>
      </c>
    </row>
    <row r="5558" customFormat="false" ht="12.8" hidden="false" customHeight="false" outlineLevel="0" collapsed="false">
      <c r="O5558" s="1" t="n">
        <v>0</v>
      </c>
      <c r="P5558" s="18" t="n">
        <v>0</v>
      </c>
    </row>
    <row r="5559" customFormat="false" ht="12.8" hidden="false" customHeight="false" outlineLevel="0" collapsed="false">
      <c r="O5559" s="1" t="n">
        <v>0</v>
      </c>
      <c r="P5559" s="18" t="n">
        <v>0</v>
      </c>
    </row>
    <row r="5560" customFormat="false" ht="12.8" hidden="false" customHeight="false" outlineLevel="0" collapsed="false">
      <c r="O5560" s="1" t="n">
        <v>0</v>
      </c>
      <c r="P5560" s="18" t="n">
        <v>0</v>
      </c>
    </row>
    <row r="5561" customFormat="false" ht="12.8" hidden="false" customHeight="false" outlineLevel="0" collapsed="false">
      <c r="O5561" s="1" t="n">
        <v>0</v>
      </c>
      <c r="P5561" s="18" t="n">
        <v>0</v>
      </c>
    </row>
    <row r="5562" customFormat="false" ht="12.8" hidden="false" customHeight="false" outlineLevel="0" collapsed="false">
      <c r="O5562" s="1" t="n">
        <v>0</v>
      </c>
      <c r="P5562" s="18" t="n">
        <v>0</v>
      </c>
    </row>
    <row r="5563" customFormat="false" ht="12.8" hidden="false" customHeight="false" outlineLevel="0" collapsed="false">
      <c r="O5563" s="1" t="n">
        <v>0</v>
      </c>
      <c r="P5563" s="18" t="n">
        <v>0</v>
      </c>
    </row>
    <row r="5564" customFormat="false" ht="12.8" hidden="false" customHeight="false" outlineLevel="0" collapsed="false">
      <c r="O5564" s="1" t="n">
        <v>0</v>
      </c>
      <c r="P5564" s="18" t="n">
        <v>0</v>
      </c>
    </row>
    <row r="5565" customFormat="false" ht="12.8" hidden="false" customHeight="false" outlineLevel="0" collapsed="false">
      <c r="O5565" s="1" t="n">
        <v>0</v>
      </c>
      <c r="P5565" s="18" t="n">
        <v>0</v>
      </c>
    </row>
    <row r="5566" customFormat="false" ht="12.8" hidden="false" customHeight="false" outlineLevel="0" collapsed="false">
      <c r="O5566" s="1" t="n">
        <v>0</v>
      </c>
      <c r="P5566" s="18" t="n">
        <v>0</v>
      </c>
    </row>
    <row r="5567" customFormat="false" ht="12.8" hidden="false" customHeight="false" outlineLevel="0" collapsed="false">
      <c r="O5567" s="1" t="n">
        <v>0</v>
      </c>
      <c r="P5567" s="18" t="n">
        <v>0</v>
      </c>
    </row>
    <row r="5568" customFormat="false" ht="12.8" hidden="false" customHeight="false" outlineLevel="0" collapsed="false">
      <c r="O5568" s="1" t="n">
        <v>0</v>
      </c>
      <c r="P5568" s="18" t="n">
        <v>0</v>
      </c>
    </row>
    <row r="5569" customFormat="false" ht="12.8" hidden="false" customHeight="false" outlineLevel="0" collapsed="false">
      <c r="O5569" s="1" t="n">
        <v>0</v>
      </c>
      <c r="P5569" s="18" t="n">
        <v>0</v>
      </c>
    </row>
    <row r="5570" customFormat="false" ht="12.8" hidden="false" customHeight="false" outlineLevel="0" collapsed="false">
      <c r="O5570" s="1" t="n">
        <v>0</v>
      </c>
      <c r="P5570" s="18" t="n">
        <v>0</v>
      </c>
    </row>
    <row r="5571" customFormat="false" ht="12.8" hidden="false" customHeight="false" outlineLevel="0" collapsed="false">
      <c r="O5571" s="1" t="n">
        <v>0</v>
      </c>
      <c r="P5571" s="18" t="n">
        <v>0</v>
      </c>
    </row>
    <row r="5572" customFormat="false" ht="12.8" hidden="false" customHeight="false" outlineLevel="0" collapsed="false">
      <c r="O5572" s="1" t="n">
        <v>0</v>
      </c>
      <c r="P5572" s="18" t="n">
        <v>0</v>
      </c>
    </row>
    <row r="5573" customFormat="false" ht="12.8" hidden="false" customHeight="false" outlineLevel="0" collapsed="false">
      <c r="O5573" s="1" t="n">
        <v>0</v>
      </c>
      <c r="P5573" s="18" t="n">
        <v>0</v>
      </c>
    </row>
    <row r="5574" customFormat="false" ht="12.8" hidden="false" customHeight="false" outlineLevel="0" collapsed="false">
      <c r="O5574" s="1" t="n">
        <v>0</v>
      </c>
      <c r="P5574" s="18" t="n">
        <v>0</v>
      </c>
    </row>
    <row r="5575" customFormat="false" ht="12.8" hidden="false" customHeight="false" outlineLevel="0" collapsed="false">
      <c r="O5575" s="1" t="n">
        <v>0</v>
      </c>
      <c r="P5575" s="18" t="n">
        <v>0</v>
      </c>
    </row>
    <row r="5576" customFormat="false" ht="12.8" hidden="false" customHeight="false" outlineLevel="0" collapsed="false">
      <c r="O5576" s="1" t="n">
        <v>0</v>
      </c>
      <c r="P5576" s="18" t="n">
        <v>0</v>
      </c>
    </row>
    <row r="5577" customFormat="false" ht="12.8" hidden="false" customHeight="false" outlineLevel="0" collapsed="false">
      <c r="O5577" s="1" t="n">
        <v>0</v>
      </c>
      <c r="P5577" s="18" t="n">
        <v>0</v>
      </c>
    </row>
    <row r="5578" customFormat="false" ht="12.8" hidden="false" customHeight="false" outlineLevel="0" collapsed="false">
      <c r="O5578" s="1" t="n">
        <v>0</v>
      </c>
      <c r="P5578" s="18" t="n">
        <v>0</v>
      </c>
    </row>
    <row r="5579" customFormat="false" ht="12.8" hidden="false" customHeight="false" outlineLevel="0" collapsed="false">
      <c r="O5579" s="1" t="n">
        <v>0</v>
      </c>
      <c r="P5579" s="18" t="n">
        <v>0</v>
      </c>
    </row>
    <row r="5580" customFormat="false" ht="12.8" hidden="false" customHeight="false" outlineLevel="0" collapsed="false">
      <c r="O5580" s="1" t="n">
        <v>0</v>
      </c>
      <c r="P5580" s="18" t="n">
        <v>0</v>
      </c>
    </row>
    <row r="5581" customFormat="false" ht="12.8" hidden="false" customHeight="false" outlineLevel="0" collapsed="false">
      <c r="O5581" s="1" t="n">
        <v>0</v>
      </c>
      <c r="P5581" s="18" t="n">
        <v>0</v>
      </c>
    </row>
    <row r="5582" customFormat="false" ht="12.8" hidden="false" customHeight="false" outlineLevel="0" collapsed="false">
      <c r="O5582" s="1" t="n">
        <v>0</v>
      </c>
      <c r="P5582" s="18" t="n">
        <v>0</v>
      </c>
    </row>
    <row r="5583" customFormat="false" ht="12.8" hidden="false" customHeight="false" outlineLevel="0" collapsed="false">
      <c r="O5583" s="1" t="n">
        <v>0</v>
      </c>
      <c r="P5583" s="18" t="n">
        <v>0</v>
      </c>
    </row>
    <row r="5584" customFormat="false" ht="12.8" hidden="false" customHeight="false" outlineLevel="0" collapsed="false">
      <c r="O5584" s="1" t="n">
        <v>0</v>
      </c>
      <c r="P5584" s="18" t="n">
        <v>0</v>
      </c>
    </row>
    <row r="5585" customFormat="false" ht="12.8" hidden="false" customHeight="false" outlineLevel="0" collapsed="false">
      <c r="O5585" s="1" t="n">
        <v>0</v>
      </c>
      <c r="P5585" s="18" t="n">
        <v>0</v>
      </c>
    </row>
    <row r="5586" customFormat="false" ht="12.8" hidden="false" customHeight="false" outlineLevel="0" collapsed="false">
      <c r="O5586" s="1" t="n">
        <v>0</v>
      </c>
      <c r="P5586" s="18" t="n">
        <v>0</v>
      </c>
    </row>
    <row r="5587" customFormat="false" ht="12.8" hidden="false" customHeight="false" outlineLevel="0" collapsed="false">
      <c r="O5587" s="1" t="n">
        <v>0</v>
      </c>
      <c r="P5587" s="18" t="n">
        <v>0</v>
      </c>
    </row>
    <row r="5588" customFormat="false" ht="12.8" hidden="false" customHeight="false" outlineLevel="0" collapsed="false">
      <c r="O5588" s="1" t="n">
        <v>0</v>
      </c>
      <c r="P5588" s="18" t="n">
        <v>0</v>
      </c>
    </row>
    <row r="5589" customFormat="false" ht="12.8" hidden="false" customHeight="false" outlineLevel="0" collapsed="false">
      <c r="O5589" s="1" t="n">
        <v>0</v>
      </c>
      <c r="P5589" s="18" t="n">
        <v>0</v>
      </c>
    </row>
    <row r="5590" customFormat="false" ht="12.8" hidden="false" customHeight="false" outlineLevel="0" collapsed="false">
      <c r="O5590" s="1" t="n">
        <v>0</v>
      </c>
      <c r="P5590" s="18" t="n">
        <v>0</v>
      </c>
    </row>
    <row r="5591" customFormat="false" ht="12.8" hidden="false" customHeight="false" outlineLevel="0" collapsed="false">
      <c r="O5591" s="1" t="n">
        <v>0</v>
      </c>
      <c r="P5591" s="18" t="n">
        <v>0</v>
      </c>
    </row>
    <row r="5592" customFormat="false" ht="12.8" hidden="false" customHeight="false" outlineLevel="0" collapsed="false">
      <c r="O5592" s="1" t="n">
        <v>0</v>
      </c>
      <c r="P5592" s="18" t="n">
        <v>0</v>
      </c>
    </row>
    <row r="5593" customFormat="false" ht="12.8" hidden="false" customHeight="false" outlineLevel="0" collapsed="false">
      <c r="O5593" s="1" t="n">
        <v>0</v>
      </c>
      <c r="P5593" s="18" t="n">
        <v>0</v>
      </c>
    </row>
    <row r="5594" customFormat="false" ht="12.8" hidden="false" customHeight="false" outlineLevel="0" collapsed="false">
      <c r="O5594" s="1" t="n">
        <v>0</v>
      </c>
      <c r="P5594" s="18" t="n">
        <v>0</v>
      </c>
    </row>
    <row r="5595" customFormat="false" ht="12.8" hidden="false" customHeight="false" outlineLevel="0" collapsed="false">
      <c r="O5595" s="1" t="n">
        <v>0</v>
      </c>
      <c r="P5595" s="18" t="n">
        <v>0</v>
      </c>
    </row>
    <row r="5596" customFormat="false" ht="12.8" hidden="false" customHeight="false" outlineLevel="0" collapsed="false">
      <c r="O5596" s="1" t="n">
        <v>0</v>
      </c>
      <c r="P5596" s="18" t="n">
        <v>0</v>
      </c>
    </row>
    <row r="5597" customFormat="false" ht="12.8" hidden="false" customHeight="false" outlineLevel="0" collapsed="false">
      <c r="O5597" s="1" t="n">
        <v>0</v>
      </c>
      <c r="P5597" s="18" t="n">
        <v>0</v>
      </c>
    </row>
    <row r="5598" customFormat="false" ht="12.8" hidden="false" customHeight="false" outlineLevel="0" collapsed="false">
      <c r="O5598" s="1" t="n">
        <v>0</v>
      </c>
      <c r="P5598" s="18" t="n">
        <v>0</v>
      </c>
    </row>
    <row r="5599" customFormat="false" ht="12.8" hidden="false" customHeight="false" outlineLevel="0" collapsed="false">
      <c r="O5599" s="1" t="n">
        <v>0</v>
      </c>
      <c r="P5599" s="18" t="n">
        <v>0</v>
      </c>
    </row>
    <row r="5600" customFormat="false" ht="12.8" hidden="false" customHeight="false" outlineLevel="0" collapsed="false">
      <c r="O5600" s="1" t="n">
        <v>0</v>
      </c>
      <c r="P5600" s="18" t="n">
        <v>0</v>
      </c>
    </row>
    <row r="5601" customFormat="false" ht="12.8" hidden="false" customHeight="false" outlineLevel="0" collapsed="false">
      <c r="O5601" s="1" t="n">
        <v>0</v>
      </c>
      <c r="P5601" s="18" t="n">
        <v>0</v>
      </c>
    </row>
    <row r="5602" customFormat="false" ht="12.8" hidden="false" customHeight="false" outlineLevel="0" collapsed="false">
      <c r="O5602" s="1" t="n">
        <v>0</v>
      </c>
      <c r="P5602" s="18" t="n">
        <v>0</v>
      </c>
    </row>
    <row r="5603" customFormat="false" ht="12.8" hidden="false" customHeight="false" outlineLevel="0" collapsed="false">
      <c r="O5603" s="1" t="n">
        <v>0</v>
      </c>
      <c r="P5603" s="18" t="n">
        <v>0</v>
      </c>
    </row>
    <row r="5604" customFormat="false" ht="12.8" hidden="false" customHeight="false" outlineLevel="0" collapsed="false">
      <c r="O5604" s="1" t="n">
        <v>0</v>
      </c>
      <c r="P5604" s="18" t="n">
        <v>0</v>
      </c>
    </row>
    <row r="5605" customFormat="false" ht="12.8" hidden="false" customHeight="false" outlineLevel="0" collapsed="false">
      <c r="O5605" s="1" t="n">
        <v>0</v>
      </c>
      <c r="P5605" s="18" t="n">
        <v>0</v>
      </c>
    </row>
    <row r="5606" customFormat="false" ht="12.8" hidden="false" customHeight="false" outlineLevel="0" collapsed="false">
      <c r="O5606" s="1" t="n">
        <v>0</v>
      </c>
      <c r="P5606" s="18" t="n">
        <v>0</v>
      </c>
    </row>
    <row r="5607" customFormat="false" ht="12.8" hidden="false" customHeight="false" outlineLevel="0" collapsed="false">
      <c r="O5607" s="1" t="n">
        <v>0</v>
      </c>
      <c r="P5607" s="18" t="n">
        <v>0</v>
      </c>
    </row>
    <row r="5608" customFormat="false" ht="12.8" hidden="false" customHeight="false" outlineLevel="0" collapsed="false">
      <c r="O5608" s="1" t="n">
        <v>0</v>
      </c>
      <c r="P5608" s="18" t="n">
        <v>0</v>
      </c>
    </row>
    <row r="5609" customFormat="false" ht="12.8" hidden="false" customHeight="false" outlineLevel="0" collapsed="false">
      <c r="O5609" s="1" t="n">
        <v>0</v>
      </c>
      <c r="P5609" s="18" t="n">
        <v>0</v>
      </c>
    </row>
    <row r="5610" customFormat="false" ht="12.8" hidden="false" customHeight="false" outlineLevel="0" collapsed="false">
      <c r="O5610" s="1" t="n">
        <v>0</v>
      </c>
      <c r="P5610" s="18" t="n">
        <v>0</v>
      </c>
    </row>
    <row r="5611" customFormat="false" ht="12.8" hidden="false" customHeight="false" outlineLevel="0" collapsed="false">
      <c r="O5611" s="1" t="n">
        <v>0</v>
      </c>
      <c r="P5611" s="18" t="n">
        <v>0</v>
      </c>
    </row>
    <row r="5612" customFormat="false" ht="12.8" hidden="false" customHeight="false" outlineLevel="0" collapsed="false">
      <c r="O5612" s="1" t="n">
        <v>0</v>
      </c>
      <c r="P5612" s="18" t="n">
        <v>0</v>
      </c>
    </row>
    <row r="5613" customFormat="false" ht="12.8" hidden="false" customHeight="false" outlineLevel="0" collapsed="false">
      <c r="O5613" s="1" t="n">
        <v>0</v>
      </c>
      <c r="P5613" s="18" t="n">
        <v>0</v>
      </c>
    </row>
    <row r="5614" customFormat="false" ht="12.8" hidden="false" customHeight="false" outlineLevel="0" collapsed="false">
      <c r="O5614" s="1" t="n">
        <v>0</v>
      </c>
      <c r="P5614" s="18" t="n">
        <v>0</v>
      </c>
    </row>
    <row r="5615" customFormat="false" ht="12.8" hidden="false" customHeight="false" outlineLevel="0" collapsed="false">
      <c r="O5615" s="1" t="n">
        <v>0</v>
      </c>
      <c r="P5615" s="18" t="n">
        <v>0</v>
      </c>
    </row>
    <row r="5616" customFormat="false" ht="12.8" hidden="false" customHeight="false" outlineLevel="0" collapsed="false">
      <c r="O5616" s="1" t="n">
        <v>0</v>
      </c>
      <c r="P5616" s="18" t="n">
        <v>0</v>
      </c>
    </row>
    <row r="5617" customFormat="false" ht="12.8" hidden="false" customHeight="false" outlineLevel="0" collapsed="false">
      <c r="O5617" s="1" t="n">
        <v>0</v>
      </c>
      <c r="P5617" s="18" t="n">
        <v>0</v>
      </c>
    </row>
    <row r="5618" customFormat="false" ht="12.8" hidden="false" customHeight="false" outlineLevel="0" collapsed="false">
      <c r="O5618" s="1" t="n">
        <v>0</v>
      </c>
      <c r="P5618" s="18" t="n">
        <v>0</v>
      </c>
    </row>
    <row r="5619" customFormat="false" ht="12.8" hidden="false" customHeight="false" outlineLevel="0" collapsed="false">
      <c r="O5619" s="1" t="n">
        <v>0</v>
      </c>
      <c r="P5619" s="18" t="n">
        <v>0</v>
      </c>
    </row>
    <row r="5620" customFormat="false" ht="12.8" hidden="false" customHeight="false" outlineLevel="0" collapsed="false">
      <c r="O5620" s="1" t="n">
        <v>0</v>
      </c>
      <c r="P5620" s="18" t="n">
        <v>0</v>
      </c>
    </row>
    <row r="5621" customFormat="false" ht="12.8" hidden="false" customHeight="false" outlineLevel="0" collapsed="false">
      <c r="O5621" s="1" t="n">
        <v>0</v>
      </c>
      <c r="P5621" s="18" t="n">
        <v>0</v>
      </c>
    </row>
    <row r="5622" customFormat="false" ht="12.8" hidden="false" customHeight="false" outlineLevel="0" collapsed="false">
      <c r="O5622" s="1" t="n">
        <v>0</v>
      </c>
      <c r="P5622" s="18" t="n">
        <v>0</v>
      </c>
    </row>
    <row r="5623" customFormat="false" ht="12.8" hidden="false" customHeight="false" outlineLevel="0" collapsed="false">
      <c r="O5623" s="1" t="n">
        <v>0</v>
      </c>
      <c r="P5623" s="18" t="n">
        <v>0</v>
      </c>
    </row>
    <row r="5624" customFormat="false" ht="12.8" hidden="false" customHeight="false" outlineLevel="0" collapsed="false">
      <c r="O5624" s="1" t="n">
        <v>0</v>
      </c>
      <c r="P5624" s="18" t="n">
        <v>0</v>
      </c>
    </row>
    <row r="5625" customFormat="false" ht="12.8" hidden="false" customHeight="false" outlineLevel="0" collapsed="false">
      <c r="O5625" s="1" t="n">
        <v>0</v>
      </c>
      <c r="P5625" s="18" t="n">
        <v>0</v>
      </c>
    </row>
    <row r="5626" customFormat="false" ht="12.8" hidden="false" customHeight="false" outlineLevel="0" collapsed="false">
      <c r="O5626" s="1" t="n">
        <v>0</v>
      </c>
      <c r="P5626" s="18" t="n">
        <v>0</v>
      </c>
    </row>
    <row r="5627" customFormat="false" ht="12.8" hidden="false" customHeight="false" outlineLevel="0" collapsed="false">
      <c r="O5627" s="1" t="n">
        <v>0</v>
      </c>
      <c r="P5627" s="18" t="n">
        <v>0</v>
      </c>
    </row>
    <row r="5628" customFormat="false" ht="12.8" hidden="false" customHeight="false" outlineLevel="0" collapsed="false">
      <c r="O5628" s="1" t="n">
        <v>0</v>
      </c>
      <c r="P5628" s="18" t="n">
        <v>0</v>
      </c>
    </row>
    <row r="5629" customFormat="false" ht="12.8" hidden="false" customHeight="false" outlineLevel="0" collapsed="false">
      <c r="O5629" s="1" t="n">
        <v>0</v>
      </c>
      <c r="P5629" s="18" t="n">
        <v>0</v>
      </c>
    </row>
    <row r="5630" customFormat="false" ht="12.8" hidden="false" customHeight="false" outlineLevel="0" collapsed="false">
      <c r="O5630" s="1" t="n">
        <v>0</v>
      </c>
      <c r="P5630" s="18" t="n">
        <v>0</v>
      </c>
    </row>
    <row r="5631" customFormat="false" ht="12.8" hidden="false" customHeight="false" outlineLevel="0" collapsed="false">
      <c r="O5631" s="1" t="n">
        <v>0</v>
      </c>
      <c r="P5631" s="18" t="n">
        <v>0</v>
      </c>
    </row>
    <row r="5632" customFormat="false" ht="12.8" hidden="false" customHeight="false" outlineLevel="0" collapsed="false">
      <c r="O5632" s="1" t="n">
        <v>0</v>
      </c>
      <c r="P5632" s="18" t="n">
        <v>0</v>
      </c>
    </row>
    <row r="5633" customFormat="false" ht="12.8" hidden="false" customHeight="false" outlineLevel="0" collapsed="false">
      <c r="O5633" s="1" t="n">
        <v>0</v>
      </c>
      <c r="P5633" s="18" t="n">
        <v>0</v>
      </c>
    </row>
    <row r="5634" customFormat="false" ht="12.8" hidden="false" customHeight="false" outlineLevel="0" collapsed="false">
      <c r="O5634" s="1" t="n">
        <v>0</v>
      </c>
      <c r="P5634" s="18" t="n">
        <v>0</v>
      </c>
    </row>
    <row r="5635" customFormat="false" ht="12.8" hidden="false" customHeight="false" outlineLevel="0" collapsed="false">
      <c r="O5635" s="1" t="n">
        <v>0</v>
      </c>
      <c r="P5635" s="18" t="n">
        <v>0</v>
      </c>
    </row>
    <row r="5636" customFormat="false" ht="12.8" hidden="false" customHeight="false" outlineLevel="0" collapsed="false">
      <c r="O5636" s="1" t="n">
        <v>0</v>
      </c>
      <c r="P5636" s="18" t="n">
        <v>0</v>
      </c>
    </row>
    <row r="5637" customFormat="false" ht="12.8" hidden="false" customHeight="false" outlineLevel="0" collapsed="false">
      <c r="O5637" s="1" t="n">
        <v>0</v>
      </c>
      <c r="P5637" s="18" t="n">
        <v>0</v>
      </c>
    </row>
    <row r="5638" customFormat="false" ht="12.8" hidden="false" customHeight="false" outlineLevel="0" collapsed="false">
      <c r="O5638" s="1" t="n">
        <v>0</v>
      </c>
      <c r="P5638" s="18" t="n">
        <v>0</v>
      </c>
    </row>
    <row r="5639" customFormat="false" ht="12.8" hidden="false" customHeight="false" outlineLevel="0" collapsed="false">
      <c r="O5639" s="1" t="n">
        <v>0</v>
      </c>
      <c r="P5639" s="18" t="n">
        <v>0</v>
      </c>
    </row>
    <row r="5640" customFormat="false" ht="12.8" hidden="false" customHeight="false" outlineLevel="0" collapsed="false">
      <c r="O5640" s="1" t="n">
        <v>0</v>
      </c>
      <c r="P5640" s="18" t="n">
        <v>0</v>
      </c>
    </row>
    <row r="5641" customFormat="false" ht="12.8" hidden="false" customHeight="false" outlineLevel="0" collapsed="false">
      <c r="O5641" s="1" t="n">
        <v>0</v>
      </c>
      <c r="P5641" s="18" t="n">
        <v>0</v>
      </c>
    </row>
    <row r="5642" customFormat="false" ht="12.8" hidden="false" customHeight="false" outlineLevel="0" collapsed="false">
      <c r="O5642" s="1" t="n">
        <v>0</v>
      </c>
      <c r="P5642" s="18" t="n">
        <v>0</v>
      </c>
    </row>
    <row r="5643" customFormat="false" ht="12.8" hidden="false" customHeight="false" outlineLevel="0" collapsed="false">
      <c r="O5643" s="1" t="n">
        <v>0</v>
      </c>
      <c r="P5643" s="18" t="n">
        <v>0</v>
      </c>
    </row>
    <row r="5644" customFormat="false" ht="12.8" hidden="false" customHeight="false" outlineLevel="0" collapsed="false">
      <c r="O5644" s="1" t="n">
        <v>0</v>
      </c>
      <c r="P5644" s="18" t="n">
        <v>0</v>
      </c>
    </row>
    <row r="5645" customFormat="false" ht="12.8" hidden="false" customHeight="false" outlineLevel="0" collapsed="false">
      <c r="O5645" s="1" t="n">
        <v>0</v>
      </c>
      <c r="P5645" s="18" t="n">
        <v>0</v>
      </c>
    </row>
    <row r="5646" customFormat="false" ht="12.8" hidden="false" customHeight="false" outlineLevel="0" collapsed="false">
      <c r="O5646" s="1" t="n">
        <v>0</v>
      </c>
      <c r="P5646" s="18" t="n">
        <v>0</v>
      </c>
    </row>
    <row r="5647" customFormat="false" ht="12.8" hidden="false" customHeight="false" outlineLevel="0" collapsed="false">
      <c r="O5647" s="1" t="n">
        <v>0</v>
      </c>
      <c r="P5647" s="18" t="n">
        <v>0</v>
      </c>
    </row>
    <row r="5648" customFormat="false" ht="12.8" hidden="false" customHeight="false" outlineLevel="0" collapsed="false">
      <c r="O5648" s="1" t="n">
        <v>0</v>
      </c>
      <c r="P5648" s="18" t="n">
        <v>0</v>
      </c>
    </row>
    <row r="5649" customFormat="false" ht="12.8" hidden="false" customHeight="false" outlineLevel="0" collapsed="false">
      <c r="O5649" s="1" t="n">
        <v>0</v>
      </c>
      <c r="P5649" s="18" t="n">
        <v>0</v>
      </c>
    </row>
    <row r="5650" customFormat="false" ht="12.8" hidden="false" customHeight="false" outlineLevel="0" collapsed="false">
      <c r="O5650" s="1" t="n">
        <v>0</v>
      </c>
      <c r="P5650" s="18" t="n">
        <v>0</v>
      </c>
    </row>
    <row r="5651" customFormat="false" ht="12.8" hidden="false" customHeight="false" outlineLevel="0" collapsed="false">
      <c r="O5651" s="1" t="n">
        <v>0</v>
      </c>
      <c r="P5651" s="18" t="n">
        <v>0</v>
      </c>
    </row>
    <row r="5652" customFormat="false" ht="12.8" hidden="false" customHeight="false" outlineLevel="0" collapsed="false">
      <c r="O5652" s="1" t="n">
        <v>0</v>
      </c>
      <c r="P5652" s="18" t="n">
        <v>0</v>
      </c>
    </row>
    <row r="5653" customFormat="false" ht="12.8" hidden="false" customHeight="false" outlineLevel="0" collapsed="false">
      <c r="O5653" s="1" t="n">
        <v>0</v>
      </c>
      <c r="P5653" s="18" t="n">
        <v>0</v>
      </c>
    </row>
    <row r="5654" customFormat="false" ht="12.8" hidden="false" customHeight="false" outlineLevel="0" collapsed="false">
      <c r="O5654" s="1" t="n">
        <v>0</v>
      </c>
      <c r="P5654" s="18" t="n">
        <v>0</v>
      </c>
    </row>
    <row r="5655" customFormat="false" ht="12.8" hidden="false" customHeight="false" outlineLevel="0" collapsed="false">
      <c r="O5655" s="1" t="n">
        <v>0</v>
      </c>
      <c r="P5655" s="18" t="n">
        <v>0</v>
      </c>
    </row>
    <row r="5656" customFormat="false" ht="12.8" hidden="false" customHeight="false" outlineLevel="0" collapsed="false">
      <c r="O5656" s="1" t="n">
        <v>0</v>
      </c>
      <c r="P5656" s="18" t="n">
        <v>0</v>
      </c>
    </row>
    <row r="5657" customFormat="false" ht="12.8" hidden="false" customHeight="false" outlineLevel="0" collapsed="false">
      <c r="O5657" s="1" t="n">
        <v>0</v>
      </c>
      <c r="P5657" s="18" t="n">
        <v>0</v>
      </c>
    </row>
    <row r="5658" customFormat="false" ht="12.8" hidden="false" customHeight="false" outlineLevel="0" collapsed="false">
      <c r="O5658" s="1" t="n">
        <v>0</v>
      </c>
      <c r="P5658" s="18" t="n">
        <v>0</v>
      </c>
    </row>
    <row r="5659" customFormat="false" ht="12.8" hidden="false" customHeight="false" outlineLevel="0" collapsed="false">
      <c r="O5659" s="1" t="n">
        <v>0</v>
      </c>
      <c r="P5659" s="18" t="n">
        <v>0</v>
      </c>
    </row>
    <row r="5660" customFormat="false" ht="12.8" hidden="false" customHeight="false" outlineLevel="0" collapsed="false">
      <c r="O5660" s="1" t="n">
        <v>0</v>
      </c>
      <c r="P5660" s="18" t="n">
        <v>0</v>
      </c>
    </row>
    <row r="5661" customFormat="false" ht="12.8" hidden="false" customHeight="false" outlineLevel="0" collapsed="false">
      <c r="O5661" s="1" t="n">
        <v>0</v>
      </c>
      <c r="P5661" s="18" t="n">
        <v>0</v>
      </c>
    </row>
    <row r="5662" customFormat="false" ht="12.8" hidden="false" customHeight="false" outlineLevel="0" collapsed="false">
      <c r="O5662" s="1" t="n">
        <v>0</v>
      </c>
      <c r="P5662" s="18" t="n">
        <v>0</v>
      </c>
    </row>
    <row r="5663" customFormat="false" ht="12.8" hidden="false" customHeight="false" outlineLevel="0" collapsed="false">
      <c r="O5663" s="1" t="n">
        <v>0</v>
      </c>
      <c r="P5663" s="18" t="n">
        <v>0</v>
      </c>
    </row>
    <row r="5664" customFormat="false" ht="12.8" hidden="false" customHeight="false" outlineLevel="0" collapsed="false">
      <c r="O5664" s="1" t="n">
        <v>0</v>
      </c>
      <c r="P5664" s="18" t="n">
        <v>0</v>
      </c>
    </row>
    <row r="5665" customFormat="false" ht="12.8" hidden="false" customHeight="false" outlineLevel="0" collapsed="false">
      <c r="O5665" s="1" t="n">
        <v>0</v>
      </c>
      <c r="P5665" s="18" t="n">
        <v>0</v>
      </c>
    </row>
    <row r="5666" customFormat="false" ht="12.8" hidden="false" customHeight="false" outlineLevel="0" collapsed="false">
      <c r="O5666" s="1" t="n">
        <v>0</v>
      </c>
      <c r="P5666" s="18" t="n">
        <v>0</v>
      </c>
    </row>
    <row r="5667" customFormat="false" ht="12.8" hidden="false" customHeight="false" outlineLevel="0" collapsed="false">
      <c r="O5667" s="1" t="n">
        <v>0</v>
      </c>
      <c r="P5667" s="18" t="n">
        <v>0</v>
      </c>
    </row>
    <row r="5668" customFormat="false" ht="12.8" hidden="false" customHeight="false" outlineLevel="0" collapsed="false">
      <c r="O5668" s="1" t="n">
        <v>0</v>
      </c>
      <c r="P5668" s="18" t="n">
        <v>0</v>
      </c>
    </row>
    <row r="5669" customFormat="false" ht="12.8" hidden="false" customHeight="false" outlineLevel="0" collapsed="false">
      <c r="O5669" s="1" t="n">
        <v>0</v>
      </c>
      <c r="P5669" s="18" t="n">
        <v>0</v>
      </c>
    </row>
    <row r="5670" customFormat="false" ht="12.8" hidden="false" customHeight="false" outlineLevel="0" collapsed="false">
      <c r="O5670" s="1" t="n">
        <v>0</v>
      </c>
      <c r="P5670" s="18" t="n">
        <v>0</v>
      </c>
    </row>
    <row r="5671" customFormat="false" ht="12.8" hidden="false" customHeight="false" outlineLevel="0" collapsed="false">
      <c r="O5671" s="1" t="n">
        <v>0</v>
      </c>
      <c r="P5671" s="18" t="n">
        <v>0</v>
      </c>
    </row>
    <row r="5672" customFormat="false" ht="12.8" hidden="false" customHeight="false" outlineLevel="0" collapsed="false">
      <c r="O5672" s="1" t="n">
        <v>0</v>
      </c>
      <c r="P5672" s="18" t="n">
        <v>0</v>
      </c>
    </row>
    <row r="5673" customFormat="false" ht="12.8" hidden="false" customHeight="false" outlineLevel="0" collapsed="false">
      <c r="O5673" s="1" t="n">
        <v>0</v>
      </c>
      <c r="P5673" s="18" t="n">
        <v>0</v>
      </c>
    </row>
    <row r="5674" customFormat="false" ht="12.8" hidden="false" customHeight="false" outlineLevel="0" collapsed="false">
      <c r="O5674" s="1" t="n">
        <v>0</v>
      </c>
      <c r="P5674" s="18" t="n">
        <v>0</v>
      </c>
    </row>
    <row r="5675" customFormat="false" ht="12.8" hidden="false" customHeight="false" outlineLevel="0" collapsed="false">
      <c r="O5675" s="1" t="n">
        <v>0</v>
      </c>
      <c r="P5675" s="18" t="n">
        <v>0</v>
      </c>
    </row>
    <row r="5676" customFormat="false" ht="12.8" hidden="false" customHeight="false" outlineLevel="0" collapsed="false">
      <c r="O5676" s="1" t="n">
        <v>0</v>
      </c>
      <c r="P5676" s="18" t="n">
        <v>0</v>
      </c>
    </row>
    <row r="5677" customFormat="false" ht="12.8" hidden="false" customHeight="false" outlineLevel="0" collapsed="false">
      <c r="O5677" s="1" t="n">
        <v>0</v>
      </c>
      <c r="P5677" s="18" t="n">
        <v>0</v>
      </c>
    </row>
    <row r="5678" customFormat="false" ht="12.8" hidden="false" customHeight="false" outlineLevel="0" collapsed="false">
      <c r="O5678" s="1" t="n">
        <v>0</v>
      </c>
      <c r="P5678" s="18" t="n">
        <v>0</v>
      </c>
    </row>
    <row r="5679" customFormat="false" ht="12.8" hidden="false" customHeight="false" outlineLevel="0" collapsed="false">
      <c r="O5679" s="1" t="n">
        <v>0</v>
      </c>
      <c r="P5679" s="18" t="n">
        <v>0</v>
      </c>
    </row>
    <row r="5680" customFormat="false" ht="12.8" hidden="false" customHeight="false" outlineLevel="0" collapsed="false">
      <c r="O5680" s="1" t="n">
        <v>0</v>
      </c>
      <c r="P5680" s="18" t="n">
        <v>0</v>
      </c>
    </row>
    <row r="5681" customFormat="false" ht="12.8" hidden="false" customHeight="false" outlineLevel="0" collapsed="false">
      <c r="O5681" s="1" t="n">
        <v>0</v>
      </c>
      <c r="P5681" s="18" t="n">
        <v>0</v>
      </c>
    </row>
    <row r="5682" customFormat="false" ht="12.8" hidden="false" customHeight="false" outlineLevel="0" collapsed="false">
      <c r="O5682" s="1" t="n">
        <v>0</v>
      </c>
      <c r="P5682" s="18" t="n">
        <v>0</v>
      </c>
    </row>
    <row r="5683" customFormat="false" ht="12.8" hidden="false" customHeight="false" outlineLevel="0" collapsed="false">
      <c r="O5683" s="1" t="n">
        <v>0</v>
      </c>
      <c r="P5683" s="18" t="n">
        <v>0</v>
      </c>
    </row>
    <row r="5684" customFormat="false" ht="12.8" hidden="false" customHeight="false" outlineLevel="0" collapsed="false">
      <c r="O5684" s="1" t="n">
        <v>0</v>
      </c>
      <c r="P5684" s="18" t="n">
        <v>0</v>
      </c>
    </row>
    <row r="5685" customFormat="false" ht="12.8" hidden="false" customHeight="false" outlineLevel="0" collapsed="false">
      <c r="O5685" s="1" t="n">
        <v>0</v>
      </c>
      <c r="P5685" s="18" t="n">
        <v>0</v>
      </c>
    </row>
    <row r="5686" customFormat="false" ht="12.8" hidden="false" customHeight="false" outlineLevel="0" collapsed="false">
      <c r="O5686" s="1" t="n">
        <v>0</v>
      </c>
      <c r="P5686" s="18" t="n">
        <v>0</v>
      </c>
    </row>
    <row r="5687" customFormat="false" ht="12.8" hidden="false" customHeight="false" outlineLevel="0" collapsed="false">
      <c r="O5687" s="1" t="n">
        <v>0</v>
      </c>
      <c r="P5687" s="18" t="n">
        <v>0</v>
      </c>
    </row>
    <row r="5688" customFormat="false" ht="12.8" hidden="false" customHeight="false" outlineLevel="0" collapsed="false">
      <c r="O5688" s="1" t="n">
        <v>0</v>
      </c>
      <c r="P5688" s="18" t="n">
        <v>0</v>
      </c>
    </row>
    <row r="5689" customFormat="false" ht="12.8" hidden="false" customHeight="false" outlineLevel="0" collapsed="false">
      <c r="O5689" s="1" t="n">
        <v>0</v>
      </c>
      <c r="P5689" s="18" t="n">
        <v>0</v>
      </c>
    </row>
    <row r="5690" customFormat="false" ht="12.8" hidden="false" customHeight="false" outlineLevel="0" collapsed="false">
      <c r="O5690" s="1" t="n">
        <v>0</v>
      </c>
      <c r="P5690" s="18" t="n">
        <v>0</v>
      </c>
    </row>
    <row r="5691" customFormat="false" ht="12.8" hidden="false" customHeight="false" outlineLevel="0" collapsed="false">
      <c r="O5691" s="1" t="n">
        <v>0</v>
      </c>
      <c r="P5691" s="18" t="n">
        <v>0</v>
      </c>
    </row>
    <row r="5692" customFormat="false" ht="12.8" hidden="false" customHeight="false" outlineLevel="0" collapsed="false">
      <c r="O5692" s="1" t="n">
        <v>0</v>
      </c>
      <c r="P5692" s="18" t="n">
        <v>0</v>
      </c>
    </row>
    <row r="5693" customFormat="false" ht="12.8" hidden="false" customHeight="false" outlineLevel="0" collapsed="false">
      <c r="O5693" s="1" t="n">
        <v>0</v>
      </c>
      <c r="P5693" s="18" t="n">
        <v>0</v>
      </c>
    </row>
    <row r="5694" customFormat="false" ht="12.8" hidden="false" customHeight="false" outlineLevel="0" collapsed="false">
      <c r="O5694" s="1" t="n">
        <v>0</v>
      </c>
      <c r="P5694" s="18" t="n">
        <v>0</v>
      </c>
    </row>
    <row r="5695" customFormat="false" ht="12.8" hidden="false" customHeight="false" outlineLevel="0" collapsed="false">
      <c r="O5695" s="1" t="n">
        <v>0</v>
      </c>
      <c r="P5695" s="18" t="n">
        <v>0</v>
      </c>
    </row>
    <row r="5696" customFormat="false" ht="12.8" hidden="false" customHeight="false" outlineLevel="0" collapsed="false">
      <c r="O5696" s="1" t="n">
        <v>0</v>
      </c>
      <c r="P5696" s="18" t="n">
        <v>0</v>
      </c>
    </row>
    <row r="5697" customFormat="false" ht="12.8" hidden="false" customHeight="false" outlineLevel="0" collapsed="false">
      <c r="O5697" s="1" t="n">
        <v>0</v>
      </c>
      <c r="P5697" s="18" t="n">
        <v>0</v>
      </c>
    </row>
    <row r="5698" customFormat="false" ht="12.8" hidden="false" customHeight="false" outlineLevel="0" collapsed="false">
      <c r="O5698" s="1" t="n">
        <v>0</v>
      </c>
      <c r="P5698" s="18" t="n">
        <v>0</v>
      </c>
    </row>
    <row r="5699" customFormat="false" ht="12.8" hidden="false" customHeight="false" outlineLevel="0" collapsed="false">
      <c r="O5699" s="1" t="n">
        <v>0</v>
      </c>
      <c r="P5699" s="18" t="n">
        <v>0</v>
      </c>
    </row>
    <row r="5700" customFormat="false" ht="12.8" hidden="false" customHeight="false" outlineLevel="0" collapsed="false">
      <c r="O5700" s="1" t="n">
        <v>0</v>
      </c>
      <c r="P5700" s="18" t="n">
        <v>0</v>
      </c>
    </row>
    <row r="5701" customFormat="false" ht="12.8" hidden="false" customHeight="false" outlineLevel="0" collapsed="false">
      <c r="O5701" s="1" t="n">
        <v>0</v>
      </c>
      <c r="P5701" s="18" t="n">
        <v>0</v>
      </c>
    </row>
    <row r="5702" customFormat="false" ht="12.8" hidden="false" customHeight="false" outlineLevel="0" collapsed="false">
      <c r="O5702" s="1" t="n">
        <v>0</v>
      </c>
      <c r="P5702" s="18" t="n">
        <v>0</v>
      </c>
    </row>
    <row r="5703" customFormat="false" ht="12.8" hidden="false" customHeight="false" outlineLevel="0" collapsed="false">
      <c r="O5703" s="1" t="n">
        <v>0</v>
      </c>
      <c r="P5703" s="18" t="n">
        <v>0</v>
      </c>
    </row>
    <row r="5704" customFormat="false" ht="12.8" hidden="false" customHeight="false" outlineLevel="0" collapsed="false">
      <c r="O5704" s="1" t="n">
        <v>0</v>
      </c>
      <c r="P5704" s="18" t="n">
        <v>0</v>
      </c>
    </row>
    <row r="5705" customFormat="false" ht="12.8" hidden="false" customHeight="false" outlineLevel="0" collapsed="false">
      <c r="O5705" s="1" t="n">
        <v>0</v>
      </c>
      <c r="P5705" s="18" t="n">
        <v>0</v>
      </c>
    </row>
    <row r="5706" customFormat="false" ht="12.8" hidden="false" customHeight="false" outlineLevel="0" collapsed="false">
      <c r="O5706" s="1" t="n">
        <v>0</v>
      </c>
      <c r="P5706" s="18" t="n">
        <v>0</v>
      </c>
    </row>
    <row r="5707" customFormat="false" ht="12.8" hidden="false" customHeight="false" outlineLevel="0" collapsed="false">
      <c r="O5707" s="1" t="n">
        <v>0</v>
      </c>
      <c r="P5707" s="18" t="n">
        <v>0</v>
      </c>
    </row>
    <row r="5708" customFormat="false" ht="12.8" hidden="false" customHeight="false" outlineLevel="0" collapsed="false">
      <c r="O5708" s="1" t="n">
        <v>0</v>
      </c>
      <c r="P5708" s="18" t="n">
        <v>0</v>
      </c>
    </row>
    <row r="5709" customFormat="false" ht="12.8" hidden="false" customHeight="false" outlineLevel="0" collapsed="false">
      <c r="O5709" s="1" t="n">
        <v>0</v>
      </c>
      <c r="P5709" s="18" t="n">
        <v>0</v>
      </c>
    </row>
    <row r="5710" customFormat="false" ht="12.8" hidden="false" customHeight="false" outlineLevel="0" collapsed="false">
      <c r="O5710" s="1" t="n">
        <v>0</v>
      </c>
      <c r="P5710" s="18" t="n">
        <v>0</v>
      </c>
    </row>
    <row r="5711" customFormat="false" ht="12.8" hidden="false" customHeight="false" outlineLevel="0" collapsed="false">
      <c r="O5711" s="1" t="n">
        <v>0</v>
      </c>
      <c r="P5711" s="18" t="n">
        <v>0</v>
      </c>
    </row>
    <row r="5712" customFormat="false" ht="12.8" hidden="false" customHeight="false" outlineLevel="0" collapsed="false">
      <c r="O5712" s="1" t="n">
        <v>0</v>
      </c>
      <c r="P5712" s="18" t="n">
        <v>0</v>
      </c>
    </row>
    <row r="5713" customFormat="false" ht="12.8" hidden="false" customHeight="false" outlineLevel="0" collapsed="false">
      <c r="O5713" s="1" t="n">
        <v>0</v>
      </c>
      <c r="P5713" s="18" t="n">
        <v>0</v>
      </c>
    </row>
    <row r="5714" customFormat="false" ht="12.8" hidden="false" customHeight="false" outlineLevel="0" collapsed="false">
      <c r="O5714" s="1" t="n">
        <v>0</v>
      </c>
      <c r="P5714" s="18" t="n">
        <v>0</v>
      </c>
    </row>
    <row r="5715" customFormat="false" ht="12.8" hidden="false" customHeight="false" outlineLevel="0" collapsed="false">
      <c r="O5715" s="1" t="n">
        <v>0</v>
      </c>
      <c r="P5715" s="18" t="n">
        <v>0</v>
      </c>
    </row>
    <row r="5716" customFormat="false" ht="12.8" hidden="false" customHeight="false" outlineLevel="0" collapsed="false">
      <c r="O5716" s="1" t="n">
        <v>0</v>
      </c>
      <c r="P5716" s="18" t="n">
        <v>0</v>
      </c>
    </row>
    <row r="5717" customFormat="false" ht="12.8" hidden="false" customHeight="false" outlineLevel="0" collapsed="false">
      <c r="O5717" s="1" t="n">
        <v>0</v>
      </c>
      <c r="P5717" s="18" t="n">
        <v>0</v>
      </c>
    </row>
    <row r="5718" customFormat="false" ht="12.8" hidden="false" customHeight="false" outlineLevel="0" collapsed="false">
      <c r="O5718" s="1" t="n">
        <v>0</v>
      </c>
      <c r="P5718" s="18" t="n">
        <v>0</v>
      </c>
    </row>
    <row r="5719" customFormat="false" ht="12.8" hidden="false" customHeight="false" outlineLevel="0" collapsed="false">
      <c r="O5719" s="1" t="n">
        <v>0</v>
      </c>
      <c r="P5719" s="18" t="n">
        <v>0</v>
      </c>
    </row>
    <row r="5720" customFormat="false" ht="12.8" hidden="false" customHeight="false" outlineLevel="0" collapsed="false">
      <c r="O5720" s="1" t="n">
        <v>0</v>
      </c>
      <c r="P5720" s="18" t="n">
        <v>0</v>
      </c>
    </row>
    <row r="5721" customFormat="false" ht="12.8" hidden="false" customHeight="false" outlineLevel="0" collapsed="false">
      <c r="O5721" s="1" t="n">
        <v>0</v>
      </c>
      <c r="P5721" s="18" t="n">
        <v>0</v>
      </c>
    </row>
    <row r="5722" customFormat="false" ht="12.8" hidden="false" customHeight="false" outlineLevel="0" collapsed="false">
      <c r="O5722" s="1" t="n">
        <v>0</v>
      </c>
      <c r="P5722" s="18" t="n">
        <v>0</v>
      </c>
    </row>
    <row r="5723" customFormat="false" ht="12.8" hidden="false" customHeight="false" outlineLevel="0" collapsed="false">
      <c r="O5723" s="1" t="n">
        <v>0</v>
      </c>
      <c r="P5723" s="18" t="n">
        <v>0</v>
      </c>
    </row>
    <row r="5724" customFormat="false" ht="12.8" hidden="false" customHeight="false" outlineLevel="0" collapsed="false">
      <c r="O5724" s="1" t="n">
        <v>0</v>
      </c>
      <c r="P5724" s="18" t="n">
        <v>0</v>
      </c>
    </row>
    <row r="5725" customFormat="false" ht="12.8" hidden="false" customHeight="false" outlineLevel="0" collapsed="false">
      <c r="O5725" s="1" t="n">
        <v>0</v>
      </c>
      <c r="P5725" s="18" t="n">
        <v>0</v>
      </c>
    </row>
    <row r="5726" customFormat="false" ht="12.8" hidden="false" customHeight="false" outlineLevel="0" collapsed="false">
      <c r="O5726" s="1" t="n">
        <v>0</v>
      </c>
      <c r="P5726" s="18" t="n">
        <v>0</v>
      </c>
    </row>
    <row r="5727" customFormat="false" ht="12.8" hidden="false" customHeight="false" outlineLevel="0" collapsed="false">
      <c r="O5727" s="1" t="n">
        <v>0</v>
      </c>
      <c r="P5727" s="18" t="n">
        <v>0</v>
      </c>
    </row>
    <row r="5728" customFormat="false" ht="12.8" hidden="false" customHeight="false" outlineLevel="0" collapsed="false">
      <c r="O5728" s="1" t="n">
        <v>0</v>
      </c>
      <c r="P5728" s="18" t="n">
        <v>0</v>
      </c>
    </row>
    <row r="5729" customFormat="false" ht="12.8" hidden="false" customHeight="false" outlineLevel="0" collapsed="false">
      <c r="O5729" s="1" t="n">
        <v>0</v>
      </c>
      <c r="P5729" s="18" t="n">
        <v>0</v>
      </c>
    </row>
    <row r="5730" customFormat="false" ht="12.8" hidden="false" customHeight="false" outlineLevel="0" collapsed="false">
      <c r="O5730" s="1" t="n">
        <v>0</v>
      </c>
      <c r="P5730" s="18" t="n">
        <v>0</v>
      </c>
    </row>
    <row r="5731" customFormat="false" ht="12.8" hidden="false" customHeight="false" outlineLevel="0" collapsed="false">
      <c r="O5731" s="1" t="n">
        <v>0</v>
      </c>
      <c r="P5731" s="18" t="n">
        <v>0</v>
      </c>
    </row>
    <row r="5732" customFormat="false" ht="12.8" hidden="false" customHeight="false" outlineLevel="0" collapsed="false">
      <c r="O5732" s="1" t="n">
        <v>0</v>
      </c>
      <c r="P5732" s="18" t="n">
        <v>0</v>
      </c>
    </row>
    <row r="5733" customFormat="false" ht="12.8" hidden="false" customHeight="false" outlineLevel="0" collapsed="false">
      <c r="O5733" s="1" t="n">
        <v>0</v>
      </c>
      <c r="P5733" s="18" t="n">
        <v>0</v>
      </c>
    </row>
    <row r="5734" customFormat="false" ht="12.8" hidden="false" customHeight="false" outlineLevel="0" collapsed="false">
      <c r="O5734" s="1" t="n">
        <v>0</v>
      </c>
      <c r="P5734" s="18" t="n">
        <v>0</v>
      </c>
    </row>
    <row r="5735" customFormat="false" ht="12.8" hidden="false" customHeight="false" outlineLevel="0" collapsed="false">
      <c r="O5735" s="1" t="n">
        <v>0</v>
      </c>
      <c r="P5735" s="18" t="n">
        <v>0</v>
      </c>
    </row>
    <row r="5736" customFormat="false" ht="12.8" hidden="false" customHeight="false" outlineLevel="0" collapsed="false">
      <c r="O5736" s="1" t="n">
        <v>0</v>
      </c>
      <c r="P5736" s="18" t="n">
        <v>0</v>
      </c>
    </row>
    <row r="5737" customFormat="false" ht="12.8" hidden="false" customHeight="false" outlineLevel="0" collapsed="false">
      <c r="O5737" s="1" t="n">
        <v>0</v>
      </c>
      <c r="P5737" s="18" t="n">
        <v>0</v>
      </c>
    </row>
    <row r="5738" customFormat="false" ht="12.8" hidden="false" customHeight="false" outlineLevel="0" collapsed="false">
      <c r="O5738" s="1" t="n">
        <v>0</v>
      </c>
      <c r="P5738" s="18" t="n">
        <v>0</v>
      </c>
    </row>
    <row r="5739" customFormat="false" ht="12.8" hidden="false" customHeight="false" outlineLevel="0" collapsed="false">
      <c r="O5739" s="1" t="n">
        <v>0</v>
      </c>
      <c r="P5739" s="18" t="n">
        <v>0</v>
      </c>
    </row>
    <row r="5740" customFormat="false" ht="12.8" hidden="false" customHeight="false" outlineLevel="0" collapsed="false">
      <c r="O5740" s="1" t="n">
        <v>0</v>
      </c>
      <c r="P5740" s="18" t="n">
        <v>0</v>
      </c>
    </row>
    <row r="5741" customFormat="false" ht="12.8" hidden="false" customHeight="false" outlineLevel="0" collapsed="false">
      <c r="O5741" s="1" t="n">
        <v>0</v>
      </c>
      <c r="P5741" s="18" t="n">
        <v>0</v>
      </c>
    </row>
    <row r="5742" customFormat="false" ht="12.8" hidden="false" customHeight="false" outlineLevel="0" collapsed="false">
      <c r="O5742" s="1" t="n">
        <v>0</v>
      </c>
      <c r="P5742" s="18" t="n">
        <v>0</v>
      </c>
    </row>
    <row r="5743" customFormat="false" ht="12.8" hidden="false" customHeight="false" outlineLevel="0" collapsed="false">
      <c r="O5743" s="1" t="n">
        <v>0</v>
      </c>
      <c r="P5743" s="18" t="n">
        <v>0</v>
      </c>
    </row>
    <row r="5744" customFormat="false" ht="12.8" hidden="false" customHeight="false" outlineLevel="0" collapsed="false">
      <c r="O5744" s="1" t="n">
        <v>0</v>
      </c>
      <c r="P5744" s="18" t="n">
        <v>0</v>
      </c>
    </row>
    <row r="5745" customFormat="false" ht="12.8" hidden="false" customHeight="false" outlineLevel="0" collapsed="false">
      <c r="O5745" s="1" t="n">
        <v>0</v>
      </c>
      <c r="P5745" s="18" t="n">
        <v>0</v>
      </c>
    </row>
    <row r="5746" customFormat="false" ht="12.8" hidden="false" customHeight="false" outlineLevel="0" collapsed="false">
      <c r="O5746" s="1" t="n">
        <v>0</v>
      </c>
      <c r="P5746" s="18" t="n">
        <v>0</v>
      </c>
    </row>
    <row r="5747" customFormat="false" ht="12.8" hidden="false" customHeight="false" outlineLevel="0" collapsed="false">
      <c r="O5747" s="1" t="n">
        <v>0</v>
      </c>
      <c r="P5747" s="18" t="n">
        <v>0</v>
      </c>
    </row>
    <row r="5748" customFormat="false" ht="12.8" hidden="false" customHeight="false" outlineLevel="0" collapsed="false">
      <c r="O5748" s="1" t="n">
        <v>0</v>
      </c>
      <c r="P5748" s="18" t="n">
        <v>0</v>
      </c>
    </row>
    <row r="5749" customFormat="false" ht="12.8" hidden="false" customHeight="false" outlineLevel="0" collapsed="false">
      <c r="O5749" s="1" t="n">
        <v>0</v>
      </c>
      <c r="P5749" s="18" t="n">
        <v>0</v>
      </c>
    </row>
    <row r="5750" customFormat="false" ht="12.8" hidden="false" customHeight="false" outlineLevel="0" collapsed="false">
      <c r="O5750" s="1" t="n">
        <v>0</v>
      </c>
      <c r="P5750" s="18" t="n">
        <v>0</v>
      </c>
    </row>
    <row r="5751" customFormat="false" ht="12.8" hidden="false" customHeight="false" outlineLevel="0" collapsed="false">
      <c r="O5751" s="1" t="n">
        <v>0</v>
      </c>
      <c r="P5751" s="18" t="n">
        <v>0</v>
      </c>
    </row>
    <row r="5752" customFormat="false" ht="12.8" hidden="false" customHeight="false" outlineLevel="0" collapsed="false">
      <c r="O5752" s="1" t="n">
        <v>0</v>
      </c>
      <c r="P5752" s="18" t="n">
        <v>0</v>
      </c>
    </row>
    <row r="5753" customFormat="false" ht="12.8" hidden="false" customHeight="false" outlineLevel="0" collapsed="false">
      <c r="O5753" s="1" t="n">
        <v>0</v>
      </c>
      <c r="P5753" s="18" t="n">
        <v>0</v>
      </c>
    </row>
    <row r="5754" customFormat="false" ht="12.8" hidden="false" customHeight="false" outlineLevel="0" collapsed="false">
      <c r="O5754" s="1" t="n">
        <v>0</v>
      </c>
      <c r="P5754" s="18" t="n">
        <v>0</v>
      </c>
    </row>
    <row r="5755" customFormat="false" ht="12.8" hidden="false" customHeight="false" outlineLevel="0" collapsed="false">
      <c r="O5755" s="1" t="n">
        <v>0</v>
      </c>
      <c r="P5755" s="18" t="n">
        <v>0</v>
      </c>
    </row>
    <row r="5756" customFormat="false" ht="12.8" hidden="false" customHeight="false" outlineLevel="0" collapsed="false">
      <c r="O5756" s="1" t="n">
        <v>0</v>
      </c>
      <c r="P5756" s="18" t="n">
        <v>0</v>
      </c>
    </row>
    <row r="5757" customFormat="false" ht="12.8" hidden="false" customHeight="false" outlineLevel="0" collapsed="false">
      <c r="O5757" s="1" t="n">
        <v>0</v>
      </c>
      <c r="P5757" s="18" t="n">
        <v>0</v>
      </c>
    </row>
    <row r="5758" customFormat="false" ht="12.8" hidden="false" customHeight="false" outlineLevel="0" collapsed="false">
      <c r="O5758" s="1" t="n">
        <v>0</v>
      </c>
      <c r="P5758" s="18" t="n">
        <v>0</v>
      </c>
    </row>
    <row r="5759" customFormat="false" ht="12.8" hidden="false" customHeight="false" outlineLevel="0" collapsed="false">
      <c r="O5759" s="1" t="n">
        <v>0</v>
      </c>
      <c r="P5759" s="18" t="n">
        <v>0</v>
      </c>
    </row>
    <row r="5760" customFormat="false" ht="12.8" hidden="false" customHeight="false" outlineLevel="0" collapsed="false">
      <c r="O5760" s="1" t="n">
        <v>0</v>
      </c>
      <c r="P5760" s="18" t="n">
        <v>0</v>
      </c>
    </row>
    <row r="5761" customFormat="false" ht="12.8" hidden="false" customHeight="false" outlineLevel="0" collapsed="false">
      <c r="O5761" s="1" t="n">
        <v>0</v>
      </c>
      <c r="P5761" s="18" t="n">
        <v>0</v>
      </c>
    </row>
    <row r="5762" customFormat="false" ht="12.8" hidden="false" customHeight="false" outlineLevel="0" collapsed="false">
      <c r="O5762" s="1" t="n">
        <v>0</v>
      </c>
      <c r="P5762" s="18" t="n">
        <v>0</v>
      </c>
    </row>
    <row r="5763" customFormat="false" ht="12.8" hidden="false" customHeight="false" outlineLevel="0" collapsed="false">
      <c r="O5763" s="1" t="n">
        <v>0</v>
      </c>
      <c r="P5763" s="18" t="n">
        <v>0</v>
      </c>
    </row>
    <row r="5764" customFormat="false" ht="12.8" hidden="false" customHeight="false" outlineLevel="0" collapsed="false">
      <c r="O5764" s="1" t="n">
        <v>0</v>
      </c>
      <c r="P5764" s="18" t="n">
        <v>0</v>
      </c>
    </row>
    <row r="5765" customFormat="false" ht="12.8" hidden="false" customHeight="false" outlineLevel="0" collapsed="false">
      <c r="O5765" s="1" t="n">
        <v>0</v>
      </c>
      <c r="P5765" s="18" t="n">
        <v>0</v>
      </c>
    </row>
    <row r="5766" customFormat="false" ht="12.8" hidden="false" customHeight="false" outlineLevel="0" collapsed="false">
      <c r="O5766" s="1" t="n">
        <v>0</v>
      </c>
      <c r="P5766" s="18" t="n">
        <v>0</v>
      </c>
    </row>
    <row r="5767" customFormat="false" ht="12.8" hidden="false" customHeight="false" outlineLevel="0" collapsed="false">
      <c r="O5767" s="1" t="n">
        <v>0</v>
      </c>
      <c r="P5767" s="18" t="n">
        <v>0</v>
      </c>
    </row>
    <row r="5768" customFormat="false" ht="12.8" hidden="false" customHeight="false" outlineLevel="0" collapsed="false">
      <c r="O5768" s="1" t="n">
        <v>0</v>
      </c>
      <c r="P5768" s="18" t="n">
        <v>0</v>
      </c>
    </row>
    <row r="5769" customFormat="false" ht="12.8" hidden="false" customHeight="false" outlineLevel="0" collapsed="false">
      <c r="O5769" s="1" t="n">
        <v>0</v>
      </c>
      <c r="P5769" s="18" t="n">
        <v>0</v>
      </c>
    </row>
    <row r="5770" customFormat="false" ht="12.8" hidden="false" customHeight="false" outlineLevel="0" collapsed="false">
      <c r="O5770" s="1" t="n">
        <v>0</v>
      </c>
      <c r="P5770" s="18" t="n">
        <v>0</v>
      </c>
    </row>
    <row r="5771" customFormat="false" ht="12.8" hidden="false" customHeight="false" outlineLevel="0" collapsed="false">
      <c r="O5771" s="1" t="n">
        <v>0</v>
      </c>
      <c r="P5771" s="18" t="n">
        <v>0</v>
      </c>
    </row>
    <row r="5772" customFormat="false" ht="12.8" hidden="false" customHeight="false" outlineLevel="0" collapsed="false">
      <c r="O5772" s="1" t="n">
        <v>0</v>
      </c>
      <c r="P5772" s="18" t="n">
        <v>0</v>
      </c>
    </row>
    <row r="5773" customFormat="false" ht="12.8" hidden="false" customHeight="false" outlineLevel="0" collapsed="false">
      <c r="O5773" s="1" t="n">
        <v>0</v>
      </c>
      <c r="P5773" s="18" t="n">
        <v>0</v>
      </c>
    </row>
    <row r="5774" customFormat="false" ht="12.8" hidden="false" customHeight="false" outlineLevel="0" collapsed="false">
      <c r="O5774" s="1" t="n">
        <v>0</v>
      </c>
      <c r="P5774" s="18" t="n">
        <v>0</v>
      </c>
    </row>
    <row r="5775" customFormat="false" ht="12.8" hidden="false" customHeight="false" outlineLevel="0" collapsed="false">
      <c r="O5775" s="1" t="n">
        <v>0</v>
      </c>
      <c r="P5775" s="18" t="n">
        <v>0</v>
      </c>
    </row>
    <row r="5776" customFormat="false" ht="12.8" hidden="false" customHeight="false" outlineLevel="0" collapsed="false">
      <c r="O5776" s="1" t="n">
        <v>0</v>
      </c>
      <c r="P5776" s="18" t="n">
        <v>0</v>
      </c>
    </row>
    <row r="5777" customFormat="false" ht="12.8" hidden="false" customHeight="false" outlineLevel="0" collapsed="false">
      <c r="O5777" s="1" t="n">
        <v>0</v>
      </c>
      <c r="P5777" s="18" t="n">
        <v>0</v>
      </c>
    </row>
    <row r="5778" customFormat="false" ht="12.8" hidden="false" customHeight="false" outlineLevel="0" collapsed="false">
      <c r="O5778" s="1" t="n">
        <v>0</v>
      </c>
      <c r="P5778" s="18" t="n">
        <v>0</v>
      </c>
    </row>
    <row r="5779" customFormat="false" ht="12.8" hidden="false" customHeight="false" outlineLevel="0" collapsed="false">
      <c r="O5779" s="1" t="n">
        <v>0</v>
      </c>
      <c r="P5779" s="18" t="n">
        <v>0</v>
      </c>
    </row>
    <row r="5780" customFormat="false" ht="12.8" hidden="false" customHeight="false" outlineLevel="0" collapsed="false">
      <c r="O5780" s="1" t="n">
        <v>0</v>
      </c>
      <c r="P5780" s="18" t="n">
        <v>0</v>
      </c>
    </row>
    <row r="5781" customFormat="false" ht="12.8" hidden="false" customHeight="false" outlineLevel="0" collapsed="false">
      <c r="O5781" s="1" t="n">
        <v>0</v>
      </c>
      <c r="P5781" s="18" t="n">
        <v>0</v>
      </c>
    </row>
    <row r="5782" customFormat="false" ht="12.8" hidden="false" customHeight="false" outlineLevel="0" collapsed="false">
      <c r="O5782" s="1" t="n">
        <v>0</v>
      </c>
      <c r="P5782" s="18" t="n">
        <v>0</v>
      </c>
    </row>
    <row r="5783" customFormat="false" ht="12.8" hidden="false" customHeight="false" outlineLevel="0" collapsed="false">
      <c r="O5783" s="1" t="n">
        <v>0</v>
      </c>
      <c r="P5783" s="18" t="n">
        <v>0</v>
      </c>
    </row>
    <row r="5784" customFormat="false" ht="12.8" hidden="false" customHeight="false" outlineLevel="0" collapsed="false">
      <c r="O5784" s="1" t="n">
        <v>0</v>
      </c>
      <c r="P5784" s="18" t="n">
        <v>0</v>
      </c>
    </row>
    <row r="5785" customFormat="false" ht="12.8" hidden="false" customHeight="false" outlineLevel="0" collapsed="false">
      <c r="O5785" s="1" t="n">
        <v>0</v>
      </c>
      <c r="P5785" s="18" t="n">
        <v>0</v>
      </c>
    </row>
    <row r="5786" customFormat="false" ht="12.8" hidden="false" customHeight="false" outlineLevel="0" collapsed="false">
      <c r="O5786" s="1" t="n">
        <v>0</v>
      </c>
      <c r="P5786" s="18" t="n">
        <v>0</v>
      </c>
    </row>
    <row r="5787" customFormat="false" ht="12.8" hidden="false" customHeight="false" outlineLevel="0" collapsed="false">
      <c r="O5787" s="1" t="n">
        <v>0</v>
      </c>
      <c r="P5787" s="18" t="n">
        <v>0</v>
      </c>
    </row>
    <row r="5788" customFormat="false" ht="12.8" hidden="false" customHeight="false" outlineLevel="0" collapsed="false">
      <c r="O5788" s="1" t="n">
        <v>0</v>
      </c>
      <c r="P5788" s="18" t="n">
        <v>0</v>
      </c>
    </row>
    <row r="5789" customFormat="false" ht="12.8" hidden="false" customHeight="false" outlineLevel="0" collapsed="false">
      <c r="O5789" s="1" t="n">
        <v>0</v>
      </c>
      <c r="P5789" s="18" t="n">
        <v>0</v>
      </c>
    </row>
    <row r="5790" customFormat="false" ht="12.8" hidden="false" customHeight="false" outlineLevel="0" collapsed="false">
      <c r="O5790" s="1" t="n">
        <v>0</v>
      </c>
      <c r="P5790" s="18" t="n">
        <v>0</v>
      </c>
    </row>
    <row r="5791" customFormat="false" ht="12.8" hidden="false" customHeight="false" outlineLevel="0" collapsed="false">
      <c r="O5791" s="1" t="n">
        <v>0</v>
      </c>
      <c r="P5791" s="18" t="n">
        <v>0</v>
      </c>
    </row>
    <row r="5792" customFormat="false" ht="12.8" hidden="false" customHeight="false" outlineLevel="0" collapsed="false">
      <c r="O5792" s="1" t="n">
        <v>0</v>
      </c>
      <c r="P5792" s="18" t="n">
        <v>0</v>
      </c>
    </row>
    <row r="5793" customFormat="false" ht="12.8" hidden="false" customHeight="false" outlineLevel="0" collapsed="false">
      <c r="O5793" s="1" t="n">
        <v>0</v>
      </c>
      <c r="P5793" s="18" t="n">
        <v>0</v>
      </c>
    </row>
    <row r="5794" customFormat="false" ht="12.8" hidden="false" customHeight="false" outlineLevel="0" collapsed="false">
      <c r="O5794" s="1" t="n">
        <v>0</v>
      </c>
      <c r="P5794" s="18" t="n">
        <v>0</v>
      </c>
    </row>
    <row r="5795" customFormat="false" ht="12.8" hidden="false" customHeight="false" outlineLevel="0" collapsed="false">
      <c r="O5795" s="1" t="n">
        <v>0</v>
      </c>
      <c r="P5795" s="18" t="n">
        <v>0</v>
      </c>
    </row>
    <row r="5796" customFormat="false" ht="12.8" hidden="false" customHeight="false" outlineLevel="0" collapsed="false">
      <c r="O5796" s="1" t="n">
        <v>0</v>
      </c>
      <c r="P5796" s="18" t="n">
        <v>0</v>
      </c>
    </row>
    <row r="5797" customFormat="false" ht="12.8" hidden="false" customHeight="false" outlineLevel="0" collapsed="false">
      <c r="O5797" s="1" t="n">
        <v>0</v>
      </c>
      <c r="P5797" s="18" t="n">
        <v>0</v>
      </c>
    </row>
    <row r="5798" customFormat="false" ht="12.8" hidden="false" customHeight="false" outlineLevel="0" collapsed="false">
      <c r="O5798" s="1" t="n">
        <v>0</v>
      </c>
      <c r="P5798" s="18" t="n">
        <v>0</v>
      </c>
    </row>
    <row r="5799" customFormat="false" ht="12.8" hidden="false" customHeight="false" outlineLevel="0" collapsed="false">
      <c r="O5799" s="1" t="n">
        <v>0</v>
      </c>
      <c r="P5799" s="18" t="n">
        <v>0</v>
      </c>
    </row>
    <row r="5800" customFormat="false" ht="12.8" hidden="false" customHeight="false" outlineLevel="0" collapsed="false">
      <c r="O5800" s="1" t="n">
        <v>0</v>
      </c>
      <c r="P5800" s="18" t="n">
        <v>0</v>
      </c>
    </row>
    <row r="5801" customFormat="false" ht="12.8" hidden="false" customHeight="false" outlineLevel="0" collapsed="false">
      <c r="O5801" s="1" t="n">
        <v>0</v>
      </c>
      <c r="P5801" s="18" t="n">
        <v>0</v>
      </c>
    </row>
    <row r="5802" customFormat="false" ht="12.8" hidden="false" customHeight="false" outlineLevel="0" collapsed="false">
      <c r="O5802" s="1" t="n">
        <v>0</v>
      </c>
      <c r="P5802" s="18" t="n">
        <v>0</v>
      </c>
    </row>
    <row r="5803" customFormat="false" ht="12.8" hidden="false" customHeight="false" outlineLevel="0" collapsed="false">
      <c r="O5803" s="1" t="n">
        <v>0</v>
      </c>
      <c r="P5803" s="18" t="n">
        <v>0</v>
      </c>
    </row>
    <row r="5804" customFormat="false" ht="12.8" hidden="false" customHeight="false" outlineLevel="0" collapsed="false">
      <c r="O5804" s="1" t="n">
        <v>0</v>
      </c>
      <c r="P5804" s="18" t="n">
        <v>0</v>
      </c>
    </row>
    <row r="5805" customFormat="false" ht="12.8" hidden="false" customHeight="false" outlineLevel="0" collapsed="false">
      <c r="O5805" s="1" t="n">
        <v>0</v>
      </c>
      <c r="P5805" s="18" t="n">
        <v>0</v>
      </c>
    </row>
    <row r="5806" customFormat="false" ht="12.8" hidden="false" customHeight="false" outlineLevel="0" collapsed="false">
      <c r="O5806" s="1" t="n">
        <v>0</v>
      </c>
      <c r="P5806" s="18" t="n">
        <v>0</v>
      </c>
    </row>
    <row r="5807" customFormat="false" ht="12.8" hidden="false" customHeight="false" outlineLevel="0" collapsed="false">
      <c r="O5807" s="1" t="n">
        <v>0</v>
      </c>
      <c r="P5807" s="18" t="n">
        <v>0</v>
      </c>
    </row>
    <row r="5808" customFormat="false" ht="12.8" hidden="false" customHeight="false" outlineLevel="0" collapsed="false">
      <c r="O5808" s="1" t="n">
        <v>0</v>
      </c>
      <c r="P5808" s="18" t="n">
        <v>0</v>
      </c>
    </row>
    <row r="5809" customFormat="false" ht="12.8" hidden="false" customHeight="false" outlineLevel="0" collapsed="false">
      <c r="O5809" s="1" t="n">
        <v>0</v>
      </c>
      <c r="P5809" s="18" t="n">
        <v>0</v>
      </c>
    </row>
    <row r="5810" customFormat="false" ht="12.8" hidden="false" customHeight="false" outlineLevel="0" collapsed="false">
      <c r="O5810" s="1" t="n">
        <v>0</v>
      </c>
      <c r="P5810" s="18" t="n">
        <v>0</v>
      </c>
    </row>
    <row r="5811" customFormat="false" ht="12.8" hidden="false" customHeight="false" outlineLevel="0" collapsed="false">
      <c r="O5811" s="1" t="n">
        <v>0</v>
      </c>
      <c r="P5811" s="18" t="n">
        <v>0</v>
      </c>
    </row>
    <row r="5812" customFormat="false" ht="12.8" hidden="false" customHeight="false" outlineLevel="0" collapsed="false">
      <c r="O5812" s="1" t="n">
        <v>0</v>
      </c>
      <c r="P5812" s="18" t="n">
        <v>0</v>
      </c>
    </row>
    <row r="5813" customFormat="false" ht="12.8" hidden="false" customHeight="false" outlineLevel="0" collapsed="false">
      <c r="O5813" s="1" t="n">
        <v>0</v>
      </c>
      <c r="P5813" s="18" t="n">
        <v>0</v>
      </c>
    </row>
    <row r="5814" customFormat="false" ht="12.8" hidden="false" customHeight="false" outlineLevel="0" collapsed="false">
      <c r="O5814" s="1" t="n">
        <v>0</v>
      </c>
      <c r="P5814" s="18" t="n">
        <v>0</v>
      </c>
    </row>
    <row r="5815" customFormat="false" ht="12.8" hidden="false" customHeight="false" outlineLevel="0" collapsed="false">
      <c r="O5815" s="1" t="n">
        <v>0</v>
      </c>
      <c r="P5815" s="18" t="n">
        <v>0</v>
      </c>
    </row>
    <row r="5816" customFormat="false" ht="12.8" hidden="false" customHeight="false" outlineLevel="0" collapsed="false">
      <c r="O5816" s="1" t="n">
        <v>0</v>
      </c>
      <c r="P5816" s="18" t="n">
        <v>0</v>
      </c>
    </row>
    <row r="5817" customFormat="false" ht="12.8" hidden="false" customHeight="false" outlineLevel="0" collapsed="false">
      <c r="O5817" s="1" t="n">
        <v>0</v>
      </c>
      <c r="P5817" s="18" t="n">
        <v>0</v>
      </c>
    </row>
    <row r="5818" customFormat="false" ht="12.8" hidden="false" customHeight="false" outlineLevel="0" collapsed="false">
      <c r="O5818" s="1" t="n">
        <v>0</v>
      </c>
      <c r="P5818" s="18" t="n">
        <v>0</v>
      </c>
    </row>
    <row r="5819" customFormat="false" ht="12.8" hidden="false" customHeight="false" outlineLevel="0" collapsed="false">
      <c r="O5819" s="1" t="n">
        <v>0</v>
      </c>
      <c r="P5819" s="18" t="n">
        <v>0</v>
      </c>
    </row>
    <row r="5820" customFormat="false" ht="12.8" hidden="false" customHeight="false" outlineLevel="0" collapsed="false">
      <c r="O5820" s="1" t="n">
        <v>0</v>
      </c>
      <c r="P5820" s="18" t="n">
        <v>0</v>
      </c>
    </row>
    <row r="5821" customFormat="false" ht="12.8" hidden="false" customHeight="false" outlineLevel="0" collapsed="false">
      <c r="O5821" s="1" t="n">
        <v>0</v>
      </c>
      <c r="P5821" s="18" t="n">
        <v>0</v>
      </c>
    </row>
    <row r="5822" customFormat="false" ht="12.8" hidden="false" customHeight="false" outlineLevel="0" collapsed="false">
      <c r="O5822" s="1" t="n">
        <v>0</v>
      </c>
      <c r="P5822" s="18" t="n">
        <v>0</v>
      </c>
    </row>
    <row r="5823" customFormat="false" ht="12.8" hidden="false" customHeight="false" outlineLevel="0" collapsed="false">
      <c r="O5823" s="1" t="n">
        <v>0</v>
      </c>
      <c r="P5823" s="18" t="n">
        <v>0</v>
      </c>
    </row>
    <row r="5824" customFormat="false" ht="12.8" hidden="false" customHeight="false" outlineLevel="0" collapsed="false">
      <c r="O5824" s="1" t="n">
        <v>0</v>
      </c>
      <c r="P5824" s="18" t="n">
        <v>0</v>
      </c>
    </row>
    <row r="5825" customFormat="false" ht="12.8" hidden="false" customHeight="false" outlineLevel="0" collapsed="false">
      <c r="O5825" s="1" t="n">
        <v>0</v>
      </c>
      <c r="P5825" s="18" t="n">
        <v>0</v>
      </c>
    </row>
    <row r="5826" customFormat="false" ht="12.8" hidden="false" customHeight="false" outlineLevel="0" collapsed="false">
      <c r="O5826" s="1" t="n">
        <v>0</v>
      </c>
      <c r="P5826" s="18" t="n">
        <v>0</v>
      </c>
    </row>
    <row r="5827" customFormat="false" ht="12.8" hidden="false" customHeight="false" outlineLevel="0" collapsed="false">
      <c r="O5827" s="1" t="n">
        <v>0</v>
      </c>
      <c r="P5827" s="18" t="n">
        <v>0</v>
      </c>
    </row>
    <row r="5828" customFormat="false" ht="12.8" hidden="false" customHeight="false" outlineLevel="0" collapsed="false">
      <c r="O5828" s="1" t="n">
        <v>0</v>
      </c>
      <c r="P5828" s="18" t="n">
        <v>0</v>
      </c>
    </row>
    <row r="5829" customFormat="false" ht="12.8" hidden="false" customHeight="false" outlineLevel="0" collapsed="false">
      <c r="O5829" s="1" t="n">
        <v>0</v>
      </c>
      <c r="P5829" s="18" t="n">
        <v>0</v>
      </c>
    </row>
    <row r="5830" customFormat="false" ht="12.8" hidden="false" customHeight="false" outlineLevel="0" collapsed="false">
      <c r="O5830" s="1" t="n">
        <v>0</v>
      </c>
      <c r="P5830" s="18" t="n">
        <v>0</v>
      </c>
    </row>
    <row r="5831" customFormat="false" ht="12.8" hidden="false" customHeight="false" outlineLevel="0" collapsed="false">
      <c r="O5831" s="1" t="n">
        <v>0</v>
      </c>
      <c r="P5831" s="18" t="n">
        <v>0</v>
      </c>
    </row>
    <row r="5832" customFormat="false" ht="12.8" hidden="false" customHeight="false" outlineLevel="0" collapsed="false">
      <c r="O5832" s="1" t="n">
        <v>0</v>
      </c>
      <c r="P5832" s="18" t="n">
        <v>0</v>
      </c>
    </row>
    <row r="5833" customFormat="false" ht="12.8" hidden="false" customHeight="false" outlineLevel="0" collapsed="false">
      <c r="O5833" s="1" t="n">
        <v>0</v>
      </c>
      <c r="P5833" s="18" t="n">
        <v>0</v>
      </c>
    </row>
    <row r="5834" customFormat="false" ht="12.8" hidden="false" customHeight="false" outlineLevel="0" collapsed="false">
      <c r="O5834" s="1" t="n">
        <v>0</v>
      </c>
      <c r="P5834" s="18" t="n">
        <v>0</v>
      </c>
    </row>
    <row r="5835" customFormat="false" ht="12.8" hidden="false" customHeight="false" outlineLevel="0" collapsed="false">
      <c r="O5835" s="1" t="n">
        <v>0</v>
      </c>
      <c r="P5835" s="18" t="n">
        <v>0</v>
      </c>
    </row>
    <row r="5836" customFormat="false" ht="12.8" hidden="false" customHeight="false" outlineLevel="0" collapsed="false">
      <c r="O5836" s="1" t="n">
        <v>0</v>
      </c>
      <c r="P5836" s="18" t="n">
        <v>0</v>
      </c>
    </row>
    <row r="5837" customFormat="false" ht="12.8" hidden="false" customHeight="false" outlineLevel="0" collapsed="false">
      <c r="O5837" s="1" t="n">
        <v>0</v>
      </c>
      <c r="P5837" s="18" t="n">
        <v>0</v>
      </c>
    </row>
    <row r="5838" customFormat="false" ht="12.8" hidden="false" customHeight="false" outlineLevel="0" collapsed="false">
      <c r="O5838" s="1" t="n">
        <v>0</v>
      </c>
      <c r="P5838" s="18" t="n">
        <v>0</v>
      </c>
    </row>
    <row r="5839" customFormat="false" ht="12.8" hidden="false" customHeight="false" outlineLevel="0" collapsed="false">
      <c r="O5839" s="1" t="n">
        <v>0</v>
      </c>
      <c r="P5839" s="18" t="n">
        <v>0</v>
      </c>
    </row>
    <row r="5840" customFormat="false" ht="12.8" hidden="false" customHeight="false" outlineLevel="0" collapsed="false">
      <c r="O5840" s="1" t="n">
        <v>0</v>
      </c>
      <c r="P5840" s="18" t="n">
        <v>0</v>
      </c>
    </row>
    <row r="5841" customFormat="false" ht="12.8" hidden="false" customHeight="false" outlineLevel="0" collapsed="false">
      <c r="O5841" s="1" t="n">
        <v>0</v>
      </c>
      <c r="P5841" s="18" t="n">
        <v>0</v>
      </c>
    </row>
    <row r="5842" customFormat="false" ht="12.8" hidden="false" customHeight="false" outlineLevel="0" collapsed="false">
      <c r="O5842" s="1" t="n">
        <v>0</v>
      </c>
      <c r="P5842" s="18" t="n">
        <v>0</v>
      </c>
    </row>
    <row r="5843" customFormat="false" ht="12.8" hidden="false" customHeight="false" outlineLevel="0" collapsed="false">
      <c r="O5843" s="1" t="n">
        <v>0</v>
      </c>
      <c r="P5843" s="18" t="n">
        <v>0</v>
      </c>
    </row>
    <row r="5844" customFormat="false" ht="12.8" hidden="false" customHeight="false" outlineLevel="0" collapsed="false">
      <c r="O5844" s="1" t="n">
        <v>0</v>
      </c>
      <c r="P5844" s="18" t="n">
        <v>0</v>
      </c>
    </row>
    <row r="5845" customFormat="false" ht="12.8" hidden="false" customHeight="false" outlineLevel="0" collapsed="false">
      <c r="O5845" s="1" t="n">
        <v>0</v>
      </c>
      <c r="P5845" s="18" t="n">
        <v>0</v>
      </c>
    </row>
    <row r="5846" customFormat="false" ht="12.8" hidden="false" customHeight="false" outlineLevel="0" collapsed="false">
      <c r="O5846" s="1" t="n">
        <v>0</v>
      </c>
      <c r="P5846" s="18" t="n">
        <v>0</v>
      </c>
    </row>
    <row r="5847" customFormat="false" ht="12.8" hidden="false" customHeight="false" outlineLevel="0" collapsed="false">
      <c r="O5847" s="1" t="n">
        <v>0</v>
      </c>
      <c r="P5847" s="18" t="n">
        <v>0</v>
      </c>
    </row>
    <row r="5848" customFormat="false" ht="12.8" hidden="false" customHeight="false" outlineLevel="0" collapsed="false">
      <c r="O5848" s="1" t="n">
        <v>0</v>
      </c>
      <c r="P5848" s="18" t="n">
        <v>0</v>
      </c>
    </row>
    <row r="5849" customFormat="false" ht="12.8" hidden="false" customHeight="false" outlineLevel="0" collapsed="false">
      <c r="O5849" s="1" t="n">
        <v>0</v>
      </c>
      <c r="P5849" s="18" t="n">
        <v>0</v>
      </c>
    </row>
    <row r="5850" customFormat="false" ht="12.8" hidden="false" customHeight="false" outlineLevel="0" collapsed="false">
      <c r="O5850" s="1" t="n">
        <v>0</v>
      </c>
      <c r="P5850" s="18" t="n">
        <v>0</v>
      </c>
    </row>
    <row r="5851" customFormat="false" ht="12.8" hidden="false" customHeight="false" outlineLevel="0" collapsed="false">
      <c r="O5851" s="1" t="n">
        <v>0</v>
      </c>
      <c r="P5851" s="18" t="n">
        <v>0</v>
      </c>
    </row>
    <row r="5852" customFormat="false" ht="12.8" hidden="false" customHeight="false" outlineLevel="0" collapsed="false">
      <c r="O5852" s="1" t="n">
        <v>0</v>
      </c>
      <c r="P5852" s="18" t="n">
        <v>0</v>
      </c>
    </row>
    <row r="5853" customFormat="false" ht="12.8" hidden="false" customHeight="false" outlineLevel="0" collapsed="false">
      <c r="O5853" s="1" t="n">
        <v>0</v>
      </c>
      <c r="P5853" s="18" t="n">
        <v>0</v>
      </c>
    </row>
    <row r="5854" customFormat="false" ht="12.8" hidden="false" customHeight="false" outlineLevel="0" collapsed="false">
      <c r="O5854" s="1" t="n">
        <v>0</v>
      </c>
      <c r="P5854" s="18" t="n">
        <v>0</v>
      </c>
    </row>
    <row r="5855" customFormat="false" ht="12.8" hidden="false" customHeight="false" outlineLevel="0" collapsed="false">
      <c r="O5855" s="1" t="n">
        <v>0</v>
      </c>
      <c r="P5855" s="18" t="n">
        <v>0</v>
      </c>
    </row>
    <row r="5856" customFormat="false" ht="12.8" hidden="false" customHeight="false" outlineLevel="0" collapsed="false">
      <c r="O5856" s="1" t="n">
        <v>0</v>
      </c>
      <c r="P5856" s="18" t="n">
        <v>0</v>
      </c>
    </row>
    <row r="5857" customFormat="false" ht="12.8" hidden="false" customHeight="false" outlineLevel="0" collapsed="false">
      <c r="O5857" s="1" t="n">
        <v>0</v>
      </c>
      <c r="P5857" s="18" t="n">
        <v>0</v>
      </c>
    </row>
    <row r="5858" customFormat="false" ht="12.8" hidden="false" customHeight="false" outlineLevel="0" collapsed="false">
      <c r="O5858" s="1" t="n">
        <v>0</v>
      </c>
      <c r="P5858" s="18" t="n">
        <v>0</v>
      </c>
    </row>
    <row r="5859" customFormat="false" ht="12.8" hidden="false" customHeight="false" outlineLevel="0" collapsed="false">
      <c r="O5859" s="1" t="n">
        <v>0</v>
      </c>
      <c r="P5859" s="18" t="n">
        <v>0</v>
      </c>
    </row>
    <row r="5860" customFormat="false" ht="12.8" hidden="false" customHeight="false" outlineLevel="0" collapsed="false">
      <c r="O5860" s="1" t="n">
        <v>0</v>
      </c>
      <c r="P5860" s="18" t="n">
        <v>0</v>
      </c>
    </row>
    <row r="5861" customFormat="false" ht="12.8" hidden="false" customHeight="false" outlineLevel="0" collapsed="false">
      <c r="O5861" s="1" t="n">
        <v>0</v>
      </c>
      <c r="P5861" s="18" t="n">
        <v>0</v>
      </c>
    </row>
    <row r="5862" customFormat="false" ht="12.8" hidden="false" customHeight="false" outlineLevel="0" collapsed="false">
      <c r="O5862" s="1" t="n">
        <v>0</v>
      </c>
      <c r="P5862" s="18" t="n">
        <v>0</v>
      </c>
    </row>
    <row r="5863" customFormat="false" ht="12.8" hidden="false" customHeight="false" outlineLevel="0" collapsed="false">
      <c r="O5863" s="1" t="n">
        <v>0</v>
      </c>
      <c r="P5863" s="18" t="n">
        <v>0</v>
      </c>
    </row>
    <row r="5864" customFormat="false" ht="12.8" hidden="false" customHeight="false" outlineLevel="0" collapsed="false">
      <c r="O5864" s="1" t="n">
        <v>0</v>
      </c>
      <c r="P5864" s="18" t="n">
        <v>0</v>
      </c>
    </row>
    <row r="5865" customFormat="false" ht="12.8" hidden="false" customHeight="false" outlineLevel="0" collapsed="false">
      <c r="O5865" s="1" t="n">
        <v>0</v>
      </c>
      <c r="P5865" s="18" t="n">
        <v>0</v>
      </c>
    </row>
    <row r="5866" customFormat="false" ht="12.8" hidden="false" customHeight="false" outlineLevel="0" collapsed="false">
      <c r="O5866" s="1" t="n">
        <v>0</v>
      </c>
      <c r="P5866" s="18" t="n">
        <v>0</v>
      </c>
    </row>
    <row r="5867" customFormat="false" ht="12.8" hidden="false" customHeight="false" outlineLevel="0" collapsed="false">
      <c r="O5867" s="1" t="n">
        <v>0</v>
      </c>
      <c r="P5867" s="18" t="n">
        <v>0</v>
      </c>
    </row>
    <row r="5868" customFormat="false" ht="12.8" hidden="false" customHeight="false" outlineLevel="0" collapsed="false">
      <c r="O5868" s="1" t="n">
        <v>0</v>
      </c>
      <c r="P5868" s="18" t="n">
        <v>0</v>
      </c>
    </row>
    <row r="5869" customFormat="false" ht="12.8" hidden="false" customHeight="false" outlineLevel="0" collapsed="false">
      <c r="O5869" s="1" t="n">
        <v>0</v>
      </c>
      <c r="P5869" s="18" t="n">
        <v>0</v>
      </c>
    </row>
    <row r="5870" customFormat="false" ht="12.8" hidden="false" customHeight="false" outlineLevel="0" collapsed="false">
      <c r="O5870" s="1" t="n">
        <v>0</v>
      </c>
      <c r="P5870" s="18" t="n">
        <v>0</v>
      </c>
    </row>
    <row r="5871" customFormat="false" ht="12.8" hidden="false" customHeight="false" outlineLevel="0" collapsed="false">
      <c r="O5871" s="1" t="n">
        <v>0</v>
      </c>
      <c r="P5871" s="18" t="n">
        <v>0</v>
      </c>
    </row>
    <row r="5872" customFormat="false" ht="12.8" hidden="false" customHeight="false" outlineLevel="0" collapsed="false">
      <c r="O5872" s="1" t="n">
        <v>0</v>
      </c>
      <c r="P5872" s="18" t="n">
        <v>0</v>
      </c>
    </row>
    <row r="5873" customFormat="false" ht="12.8" hidden="false" customHeight="false" outlineLevel="0" collapsed="false">
      <c r="O5873" s="1" t="n">
        <v>0</v>
      </c>
      <c r="P5873" s="18" t="n">
        <v>0</v>
      </c>
    </row>
    <row r="5874" customFormat="false" ht="12.8" hidden="false" customHeight="false" outlineLevel="0" collapsed="false">
      <c r="O5874" s="1" t="n">
        <v>0</v>
      </c>
      <c r="P5874" s="18" t="n">
        <v>0</v>
      </c>
    </row>
    <row r="5875" customFormat="false" ht="12.8" hidden="false" customHeight="false" outlineLevel="0" collapsed="false">
      <c r="O5875" s="1" t="n">
        <v>0</v>
      </c>
      <c r="P5875" s="18" t="n">
        <v>0</v>
      </c>
    </row>
    <row r="5876" customFormat="false" ht="12.8" hidden="false" customHeight="false" outlineLevel="0" collapsed="false">
      <c r="O5876" s="1" t="n">
        <v>0</v>
      </c>
      <c r="P5876" s="18" t="n">
        <v>0</v>
      </c>
    </row>
    <row r="5877" customFormat="false" ht="12.8" hidden="false" customHeight="false" outlineLevel="0" collapsed="false">
      <c r="O5877" s="1" t="n">
        <v>0</v>
      </c>
      <c r="P5877" s="18" t="n">
        <v>0</v>
      </c>
    </row>
    <row r="5878" customFormat="false" ht="12.8" hidden="false" customHeight="false" outlineLevel="0" collapsed="false">
      <c r="O5878" s="1" t="n">
        <v>0</v>
      </c>
      <c r="P5878" s="18" t="n">
        <v>0</v>
      </c>
    </row>
    <row r="5879" customFormat="false" ht="12.8" hidden="false" customHeight="false" outlineLevel="0" collapsed="false">
      <c r="O5879" s="1" t="n">
        <v>0</v>
      </c>
      <c r="P5879" s="18" t="n">
        <v>0</v>
      </c>
    </row>
    <row r="5880" customFormat="false" ht="12.8" hidden="false" customHeight="false" outlineLevel="0" collapsed="false">
      <c r="O5880" s="1" t="n">
        <v>0</v>
      </c>
      <c r="P5880" s="18" t="n">
        <v>0</v>
      </c>
    </row>
    <row r="5881" customFormat="false" ht="12.8" hidden="false" customHeight="false" outlineLevel="0" collapsed="false">
      <c r="O5881" s="1" t="n">
        <v>0</v>
      </c>
      <c r="P5881" s="18" t="n">
        <v>0</v>
      </c>
    </row>
    <row r="5882" customFormat="false" ht="12.8" hidden="false" customHeight="false" outlineLevel="0" collapsed="false">
      <c r="O5882" s="1" t="n">
        <v>0</v>
      </c>
      <c r="P5882" s="18" t="n">
        <v>0</v>
      </c>
    </row>
    <row r="5883" customFormat="false" ht="12.8" hidden="false" customHeight="false" outlineLevel="0" collapsed="false">
      <c r="O5883" s="1" t="n">
        <v>0</v>
      </c>
      <c r="P5883" s="18" t="n">
        <v>0</v>
      </c>
    </row>
    <row r="5884" customFormat="false" ht="12.8" hidden="false" customHeight="false" outlineLevel="0" collapsed="false">
      <c r="O5884" s="1" t="n">
        <v>0</v>
      </c>
      <c r="P5884" s="18" t="n">
        <v>0</v>
      </c>
    </row>
    <row r="5885" customFormat="false" ht="12.8" hidden="false" customHeight="false" outlineLevel="0" collapsed="false">
      <c r="O5885" s="1" t="n">
        <v>0</v>
      </c>
      <c r="P5885" s="18" t="n">
        <v>0</v>
      </c>
    </row>
    <row r="5886" customFormat="false" ht="12.8" hidden="false" customHeight="false" outlineLevel="0" collapsed="false">
      <c r="O5886" s="1" t="n">
        <v>0</v>
      </c>
      <c r="P5886" s="18" t="n">
        <v>0</v>
      </c>
    </row>
    <row r="5887" customFormat="false" ht="12.8" hidden="false" customHeight="false" outlineLevel="0" collapsed="false">
      <c r="O5887" s="1" t="n">
        <v>0</v>
      </c>
      <c r="P5887" s="18" t="n">
        <v>0</v>
      </c>
    </row>
    <row r="5888" customFormat="false" ht="12.8" hidden="false" customHeight="false" outlineLevel="0" collapsed="false">
      <c r="O5888" s="1" t="n">
        <v>0</v>
      </c>
      <c r="P5888" s="18" t="n">
        <v>0</v>
      </c>
    </row>
    <row r="5889" customFormat="false" ht="12.8" hidden="false" customHeight="false" outlineLevel="0" collapsed="false">
      <c r="O5889" s="1" t="n">
        <v>0</v>
      </c>
      <c r="P5889" s="18" t="n">
        <v>0</v>
      </c>
    </row>
    <row r="5890" customFormat="false" ht="12.8" hidden="false" customHeight="false" outlineLevel="0" collapsed="false">
      <c r="O5890" s="1" t="n">
        <v>0</v>
      </c>
      <c r="P5890" s="18" t="n">
        <v>0</v>
      </c>
    </row>
    <row r="5891" customFormat="false" ht="12.8" hidden="false" customHeight="false" outlineLevel="0" collapsed="false">
      <c r="O5891" s="1" t="n">
        <v>0</v>
      </c>
      <c r="P5891" s="18" t="n">
        <v>0</v>
      </c>
    </row>
    <row r="5892" customFormat="false" ht="12.8" hidden="false" customHeight="false" outlineLevel="0" collapsed="false">
      <c r="O5892" s="1" t="n">
        <v>0</v>
      </c>
      <c r="P5892" s="18" t="n">
        <v>0</v>
      </c>
    </row>
    <row r="5893" customFormat="false" ht="12.8" hidden="false" customHeight="false" outlineLevel="0" collapsed="false">
      <c r="O5893" s="1" t="n">
        <v>0</v>
      </c>
      <c r="P5893" s="18" t="n">
        <v>0</v>
      </c>
    </row>
    <row r="5894" customFormat="false" ht="12.8" hidden="false" customHeight="false" outlineLevel="0" collapsed="false">
      <c r="O5894" s="1" t="n">
        <v>0</v>
      </c>
      <c r="P5894" s="18" t="n">
        <v>0</v>
      </c>
    </row>
    <row r="5895" customFormat="false" ht="12.8" hidden="false" customHeight="false" outlineLevel="0" collapsed="false">
      <c r="O5895" s="1" t="n">
        <v>0</v>
      </c>
      <c r="P5895" s="18" t="n">
        <v>0</v>
      </c>
    </row>
    <row r="5896" customFormat="false" ht="12.8" hidden="false" customHeight="false" outlineLevel="0" collapsed="false">
      <c r="O5896" s="1" t="n">
        <v>0</v>
      </c>
      <c r="P5896" s="18" t="n">
        <v>0</v>
      </c>
    </row>
    <row r="5897" customFormat="false" ht="12.8" hidden="false" customHeight="false" outlineLevel="0" collapsed="false">
      <c r="O5897" s="1" t="n">
        <v>0</v>
      </c>
      <c r="P5897" s="18" t="n">
        <v>0</v>
      </c>
    </row>
    <row r="5898" customFormat="false" ht="12.8" hidden="false" customHeight="false" outlineLevel="0" collapsed="false">
      <c r="O5898" s="1" t="n">
        <v>0</v>
      </c>
      <c r="P5898" s="18" t="n">
        <v>0</v>
      </c>
    </row>
    <row r="5899" customFormat="false" ht="12.8" hidden="false" customHeight="false" outlineLevel="0" collapsed="false">
      <c r="O5899" s="1" t="n">
        <v>0</v>
      </c>
      <c r="P5899" s="18" t="n">
        <v>0</v>
      </c>
    </row>
    <row r="5900" customFormat="false" ht="12.8" hidden="false" customHeight="false" outlineLevel="0" collapsed="false">
      <c r="O5900" s="1" t="n">
        <v>0</v>
      </c>
      <c r="P5900" s="18" t="n">
        <v>0</v>
      </c>
    </row>
    <row r="5901" customFormat="false" ht="12.8" hidden="false" customHeight="false" outlineLevel="0" collapsed="false">
      <c r="O5901" s="1" t="n">
        <v>0</v>
      </c>
      <c r="P5901" s="18" t="n">
        <v>0</v>
      </c>
    </row>
    <row r="5902" customFormat="false" ht="12.8" hidden="false" customHeight="false" outlineLevel="0" collapsed="false">
      <c r="O5902" s="1" t="n">
        <v>0</v>
      </c>
      <c r="P5902" s="18" t="n">
        <v>0</v>
      </c>
    </row>
    <row r="5903" customFormat="false" ht="12.8" hidden="false" customHeight="false" outlineLevel="0" collapsed="false">
      <c r="O5903" s="1" t="n">
        <v>0</v>
      </c>
      <c r="P5903" s="18" t="n">
        <v>0</v>
      </c>
    </row>
    <row r="5904" customFormat="false" ht="12.8" hidden="false" customHeight="false" outlineLevel="0" collapsed="false">
      <c r="O5904" s="1" t="n">
        <v>0</v>
      </c>
      <c r="P5904" s="18" t="n">
        <v>0</v>
      </c>
    </row>
    <row r="5905" customFormat="false" ht="12.8" hidden="false" customHeight="false" outlineLevel="0" collapsed="false">
      <c r="O5905" s="1" t="n">
        <v>0</v>
      </c>
      <c r="P5905" s="18" t="n">
        <v>0</v>
      </c>
    </row>
    <row r="5906" customFormat="false" ht="12.8" hidden="false" customHeight="false" outlineLevel="0" collapsed="false">
      <c r="O5906" s="1" t="n">
        <v>0</v>
      </c>
      <c r="P5906" s="18" t="n">
        <v>0</v>
      </c>
    </row>
    <row r="5907" customFormat="false" ht="12.8" hidden="false" customHeight="false" outlineLevel="0" collapsed="false">
      <c r="O5907" s="1" t="n">
        <v>0</v>
      </c>
      <c r="P5907" s="18" t="n">
        <v>0</v>
      </c>
    </row>
    <row r="5908" customFormat="false" ht="12.8" hidden="false" customHeight="false" outlineLevel="0" collapsed="false">
      <c r="O5908" s="1" t="n">
        <v>0</v>
      </c>
      <c r="P5908" s="18" t="n">
        <v>0</v>
      </c>
    </row>
    <row r="5909" customFormat="false" ht="12.8" hidden="false" customHeight="false" outlineLevel="0" collapsed="false">
      <c r="O5909" s="1" t="n">
        <v>0</v>
      </c>
      <c r="P5909" s="18" t="n">
        <v>0</v>
      </c>
    </row>
    <row r="5910" customFormat="false" ht="12.8" hidden="false" customHeight="false" outlineLevel="0" collapsed="false">
      <c r="O5910" s="1" t="n">
        <v>0</v>
      </c>
      <c r="P5910" s="18" t="n">
        <v>0</v>
      </c>
    </row>
    <row r="5911" customFormat="false" ht="12.8" hidden="false" customHeight="false" outlineLevel="0" collapsed="false">
      <c r="O5911" s="1" t="n">
        <v>0</v>
      </c>
      <c r="P5911" s="18" t="n">
        <v>0</v>
      </c>
    </row>
    <row r="5912" customFormat="false" ht="12.8" hidden="false" customHeight="false" outlineLevel="0" collapsed="false">
      <c r="O5912" s="1" t="n">
        <v>0</v>
      </c>
      <c r="P5912" s="18" t="n">
        <v>0</v>
      </c>
    </row>
    <row r="5913" customFormat="false" ht="12.8" hidden="false" customHeight="false" outlineLevel="0" collapsed="false">
      <c r="O5913" s="1" t="n">
        <v>0</v>
      </c>
      <c r="P5913" s="18" t="n">
        <v>0</v>
      </c>
    </row>
    <row r="5914" customFormat="false" ht="12.8" hidden="false" customHeight="false" outlineLevel="0" collapsed="false">
      <c r="O5914" s="1" t="n">
        <v>0</v>
      </c>
      <c r="P5914" s="18" t="n">
        <v>0</v>
      </c>
    </row>
    <row r="5915" customFormat="false" ht="12.8" hidden="false" customHeight="false" outlineLevel="0" collapsed="false">
      <c r="O5915" s="1" t="n">
        <v>0</v>
      </c>
      <c r="P5915" s="18" t="n">
        <v>0</v>
      </c>
    </row>
    <row r="5916" customFormat="false" ht="12.8" hidden="false" customHeight="false" outlineLevel="0" collapsed="false">
      <c r="O5916" s="1" t="n">
        <v>0</v>
      </c>
      <c r="P5916" s="18" t="n">
        <v>0</v>
      </c>
    </row>
    <row r="5917" customFormat="false" ht="12.8" hidden="false" customHeight="false" outlineLevel="0" collapsed="false">
      <c r="O5917" s="1" t="n">
        <v>0</v>
      </c>
      <c r="P5917" s="18" t="n">
        <v>0</v>
      </c>
    </row>
    <row r="5918" customFormat="false" ht="12.8" hidden="false" customHeight="false" outlineLevel="0" collapsed="false">
      <c r="O5918" s="1" t="n">
        <v>0</v>
      </c>
      <c r="P5918" s="18" t="n">
        <v>0</v>
      </c>
    </row>
    <row r="5919" customFormat="false" ht="12.8" hidden="false" customHeight="false" outlineLevel="0" collapsed="false">
      <c r="O5919" s="1" t="n">
        <v>0</v>
      </c>
      <c r="P5919" s="18" t="n">
        <v>0</v>
      </c>
    </row>
    <row r="5920" customFormat="false" ht="12.8" hidden="false" customHeight="false" outlineLevel="0" collapsed="false">
      <c r="O5920" s="1" t="n">
        <v>0</v>
      </c>
      <c r="P5920" s="18" t="n">
        <v>0</v>
      </c>
    </row>
    <row r="5921" customFormat="false" ht="12.8" hidden="false" customHeight="false" outlineLevel="0" collapsed="false">
      <c r="O5921" s="1" t="n">
        <v>0</v>
      </c>
      <c r="P5921" s="18" t="n">
        <v>0</v>
      </c>
    </row>
    <row r="5922" customFormat="false" ht="12.8" hidden="false" customHeight="false" outlineLevel="0" collapsed="false">
      <c r="O5922" s="1" t="n">
        <v>0</v>
      </c>
      <c r="P5922" s="18" t="n">
        <v>0</v>
      </c>
    </row>
    <row r="5923" customFormat="false" ht="12.8" hidden="false" customHeight="false" outlineLevel="0" collapsed="false">
      <c r="O5923" s="1" t="n">
        <v>0</v>
      </c>
      <c r="P5923" s="18" t="n">
        <v>0</v>
      </c>
    </row>
    <row r="5924" customFormat="false" ht="12.8" hidden="false" customHeight="false" outlineLevel="0" collapsed="false">
      <c r="O5924" s="1" t="n">
        <v>0</v>
      </c>
      <c r="P5924" s="18" t="n">
        <v>0</v>
      </c>
    </row>
    <row r="5925" customFormat="false" ht="12.8" hidden="false" customHeight="false" outlineLevel="0" collapsed="false">
      <c r="O5925" s="1" t="n">
        <v>0</v>
      </c>
      <c r="P5925" s="18" t="n">
        <v>0</v>
      </c>
    </row>
    <row r="5926" customFormat="false" ht="12.8" hidden="false" customHeight="false" outlineLevel="0" collapsed="false">
      <c r="O5926" s="1" t="n">
        <v>0</v>
      </c>
      <c r="P5926" s="18" t="n">
        <v>0</v>
      </c>
    </row>
    <row r="5927" customFormat="false" ht="12.8" hidden="false" customHeight="false" outlineLevel="0" collapsed="false">
      <c r="O5927" s="1" t="n">
        <v>0</v>
      </c>
      <c r="P5927" s="18" t="n">
        <v>0</v>
      </c>
    </row>
    <row r="5928" customFormat="false" ht="12.8" hidden="false" customHeight="false" outlineLevel="0" collapsed="false">
      <c r="O5928" s="1" t="n">
        <v>0</v>
      </c>
      <c r="P5928" s="18" t="n">
        <v>0</v>
      </c>
    </row>
    <row r="5929" customFormat="false" ht="12.8" hidden="false" customHeight="false" outlineLevel="0" collapsed="false">
      <c r="O5929" s="1" t="n">
        <v>0</v>
      </c>
      <c r="P5929" s="18" t="n">
        <v>0</v>
      </c>
    </row>
    <row r="5930" customFormat="false" ht="12.8" hidden="false" customHeight="false" outlineLevel="0" collapsed="false">
      <c r="O5930" s="1" t="n">
        <v>0</v>
      </c>
      <c r="P5930" s="18" t="n">
        <v>0</v>
      </c>
    </row>
    <row r="5931" customFormat="false" ht="12.8" hidden="false" customHeight="false" outlineLevel="0" collapsed="false">
      <c r="O5931" s="1" t="n">
        <v>0</v>
      </c>
      <c r="P5931" s="18" t="n">
        <v>0</v>
      </c>
    </row>
    <row r="5932" customFormat="false" ht="12.8" hidden="false" customHeight="false" outlineLevel="0" collapsed="false">
      <c r="O5932" s="1" t="n">
        <v>0</v>
      </c>
      <c r="P5932" s="18" t="n">
        <v>0</v>
      </c>
    </row>
    <row r="5933" customFormat="false" ht="12.8" hidden="false" customHeight="false" outlineLevel="0" collapsed="false">
      <c r="O5933" s="1" t="n">
        <v>0</v>
      </c>
      <c r="P5933" s="18" t="n">
        <v>0</v>
      </c>
    </row>
    <row r="5934" customFormat="false" ht="12.8" hidden="false" customHeight="false" outlineLevel="0" collapsed="false">
      <c r="O5934" s="1" t="n">
        <v>0</v>
      </c>
      <c r="P5934" s="18" t="n">
        <v>0</v>
      </c>
    </row>
    <row r="5935" customFormat="false" ht="12.8" hidden="false" customHeight="false" outlineLevel="0" collapsed="false">
      <c r="O5935" s="1" t="n">
        <v>0</v>
      </c>
      <c r="P5935" s="18" t="n">
        <v>0</v>
      </c>
    </row>
    <row r="5936" customFormat="false" ht="12.8" hidden="false" customHeight="false" outlineLevel="0" collapsed="false">
      <c r="O5936" s="1" t="n">
        <v>0</v>
      </c>
      <c r="P5936" s="18" t="n">
        <v>0</v>
      </c>
    </row>
    <row r="5937" customFormat="false" ht="12.8" hidden="false" customHeight="false" outlineLevel="0" collapsed="false">
      <c r="O5937" s="1" t="n">
        <v>0</v>
      </c>
      <c r="P5937" s="18" t="n">
        <v>0</v>
      </c>
    </row>
    <row r="5938" customFormat="false" ht="12.8" hidden="false" customHeight="false" outlineLevel="0" collapsed="false">
      <c r="O5938" s="1" t="n">
        <v>0</v>
      </c>
      <c r="P5938" s="18" t="n">
        <v>0</v>
      </c>
    </row>
    <row r="5939" customFormat="false" ht="12.8" hidden="false" customHeight="false" outlineLevel="0" collapsed="false">
      <c r="O5939" s="1" t="n">
        <v>0</v>
      </c>
      <c r="P5939" s="18" t="n">
        <v>0</v>
      </c>
    </row>
    <row r="5940" customFormat="false" ht="12.8" hidden="false" customHeight="false" outlineLevel="0" collapsed="false">
      <c r="O5940" s="1" t="n">
        <v>0</v>
      </c>
      <c r="P5940" s="18" t="n">
        <v>0</v>
      </c>
    </row>
    <row r="5941" customFormat="false" ht="12.8" hidden="false" customHeight="false" outlineLevel="0" collapsed="false">
      <c r="O5941" s="1" t="n">
        <v>0</v>
      </c>
      <c r="P5941" s="18" t="n">
        <v>0</v>
      </c>
    </row>
    <row r="5942" customFormat="false" ht="12.8" hidden="false" customHeight="false" outlineLevel="0" collapsed="false">
      <c r="O5942" s="1" t="n">
        <v>0</v>
      </c>
      <c r="P5942" s="18" t="n">
        <v>0</v>
      </c>
    </row>
    <row r="5943" customFormat="false" ht="12.8" hidden="false" customHeight="false" outlineLevel="0" collapsed="false">
      <c r="O5943" s="1" t="n">
        <v>0</v>
      </c>
      <c r="P5943" s="18" t="n">
        <v>0</v>
      </c>
    </row>
    <row r="5944" customFormat="false" ht="12.8" hidden="false" customHeight="false" outlineLevel="0" collapsed="false">
      <c r="O5944" s="1" t="n">
        <v>0</v>
      </c>
      <c r="P5944" s="18" t="n">
        <v>0</v>
      </c>
    </row>
    <row r="5945" customFormat="false" ht="12.8" hidden="false" customHeight="false" outlineLevel="0" collapsed="false">
      <c r="O5945" s="1" t="n">
        <v>0</v>
      </c>
      <c r="P5945" s="18" t="n">
        <v>0</v>
      </c>
    </row>
    <row r="5946" customFormat="false" ht="12.8" hidden="false" customHeight="false" outlineLevel="0" collapsed="false">
      <c r="O5946" s="1" t="n">
        <v>0</v>
      </c>
      <c r="P5946" s="18" t="n">
        <v>0</v>
      </c>
    </row>
    <row r="5947" customFormat="false" ht="12.8" hidden="false" customHeight="false" outlineLevel="0" collapsed="false">
      <c r="O5947" s="1" t="n">
        <v>0</v>
      </c>
      <c r="P5947" s="18" t="n">
        <v>0</v>
      </c>
    </row>
    <row r="5948" customFormat="false" ht="12.8" hidden="false" customHeight="false" outlineLevel="0" collapsed="false">
      <c r="O5948" s="1" t="n">
        <v>0</v>
      </c>
      <c r="P5948" s="18" t="n">
        <v>0</v>
      </c>
    </row>
    <row r="5949" customFormat="false" ht="12.8" hidden="false" customHeight="false" outlineLevel="0" collapsed="false">
      <c r="O5949" s="1" t="n">
        <v>0</v>
      </c>
      <c r="P5949" s="18" t="n">
        <v>0</v>
      </c>
    </row>
    <row r="5950" customFormat="false" ht="12.8" hidden="false" customHeight="false" outlineLevel="0" collapsed="false">
      <c r="O5950" s="1" t="n">
        <v>0</v>
      </c>
      <c r="P5950" s="18" t="n">
        <v>0</v>
      </c>
    </row>
    <row r="5951" customFormat="false" ht="12.8" hidden="false" customHeight="false" outlineLevel="0" collapsed="false">
      <c r="O5951" s="1" t="n">
        <v>0</v>
      </c>
      <c r="P5951" s="18" t="n">
        <v>0</v>
      </c>
    </row>
    <row r="5952" customFormat="false" ht="12.8" hidden="false" customHeight="false" outlineLevel="0" collapsed="false">
      <c r="O5952" s="1" t="n">
        <v>0</v>
      </c>
      <c r="P5952" s="18" t="n">
        <v>0</v>
      </c>
    </row>
    <row r="5953" customFormat="false" ht="12.8" hidden="false" customHeight="false" outlineLevel="0" collapsed="false">
      <c r="O5953" s="1" t="n">
        <v>0</v>
      </c>
      <c r="P5953" s="18" t="n">
        <v>0</v>
      </c>
    </row>
    <row r="5954" customFormat="false" ht="12.8" hidden="false" customHeight="false" outlineLevel="0" collapsed="false">
      <c r="O5954" s="1" t="n">
        <v>0</v>
      </c>
      <c r="P5954" s="18" t="n">
        <v>0</v>
      </c>
    </row>
    <row r="5955" customFormat="false" ht="12.8" hidden="false" customHeight="false" outlineLevel="0" collapsed="false">
      <c r="O5955" s="1" t="n">
        <v>0</v>
      </c>
      <c r="P5955" s="18" t="n">
        <v>0</v>
      </c>
    </row>
    <row r="5956" customFormat="false" ht="12.8" hidden="false" customHeight="false" outlineLevel="0" collapsed="false">
      <c r="O5956" s="1" t="n">
        <v>0</v>
      </c>
      <c r="P5956" s="18" t="n">
        <v>0</v>
      </c>
    </row>
    <row r="5957" customFormat="false" ht="12.8" hidden="false" customHeight="false" outlineLevel="0" collapsed="false">
      <c r="O5957" s="1" t="n">
        <v>0</v>
      </c>
      <c r="P5957" s="18" t="n">
        <v>0</v>
      </c>
    </row>
    <row r="5958" customFormat="false" ht="12.8" hidden="false" customHeight="false" outlineLevel="0" collapsed="false">
      <c r="O5958" s="1" t="n">
        <v>0</v>
      </c>
      <c r="P5958" s="18" t="n">
        <v>0</v>
      </c>
    </row>
    <row r="5959" customFormat="false" ht="12.8" hidden="false" customHeight="false" outlineLevel="0" collapsed="false">
      <c r="O5959" s="1" t="n">
        <v>0</v>
      </c>
      <c r="P5959" s="18" t="n">
        <v>0</v>
      </c>
    </row>
    <row r="5960" customFormat="false" ht="12.8" hidden="false" customHeight="false" outlineLevel="0" collapsed="false">
      <c r="O5960" s="1" t="n">
        <v>0</v>
      </c>
      <c r="P5960" s="18" t="n">
        <v>0</v>
      </c>
    </row>
    <row r="5961" customFormat="false" ht="12.8" hidden="false" customHeight="false" outlineLevel="0" collapsed="false">
      <c r="O5961" s="1" t="n">
        <v>0</v>
      </c>
      <c r="P5961" s="18" t="n">
        <v>0</v>
      </c>
    </row>
    <row r="5962" customFormat="false" ht="12.8" hidden="false" customHeight="false" outlineLevel="0" collapsed="false">
      <c r="O5962" s="1" t="n">
        <v>0</v>
      </c>
      <c r="P5962" s="18" t="n">
        <v>0</v>
      </c>
    </row>
    <row r="5963" customFormat="false" ht="12.8" hidden="false" customHeight="false" outlineLevel="0" collapsed="false">
      <c r="O5963" s="1" t="n">
        <v>0</v>
      </c>
      <c r="P5963" s="18" t="n">
        <v>0</v>
      </c>
    </row>
    <row r="5964" customFormat="false" ht="12.8" hidden="false" customHeight="false" outlineLevel="0" collapsed="false">
      <c r="O5964" s="1" t="n">
        <v>0</v>
      </c>
      <c r="P5964" s="18" t="n">
        <v>0</v>
      </c>
    </row>
    <row r="5965" customFormat="false" ht="12.8" hidden="false" customHeight="false" outlineLevel="0" collapsed="false">
      <c r="O5965" s="1" t="n">
        <v>0</v>
      </c>
      <c r="P5965" s="18" t="n">
        <v>0</v>
      </c>
    </row>
    <row r="5966" customFormat="false" ht="12.8" hidden="false" customHeight="false" outlineLevel="0" collapsed="false">
      <c r="O5966" s="1" t="n">
        <v>0</v>
      </c>
      <c r="P5966" s="18" t="n">
        <v>0</v>
      </c>
    </row>
    <row r="5967" customFormat="false" ht="12.8" hidden="false" customHeight="false" outlineLevel="0" collapsed="false">
      <c r="O5967" s="1" t="n">
        <v>0</v>
      </c>
      <c r="P5967" s="18" t="n">
        <v>0</v>
      </c>
    </row>
    <row r="5968" customFormat="false" ht="12.8" hidden="false" customHeight="false" outlineLevel="0" collapsed="false">
      <c r="O5968" s="1" t="n">
        <v>0</v>
      </c>
      <c r="P5968" s="18" t="n">
        <v>0</v>
      </c>
    </row>
    <row r="5969" customFormat="false" ht="12.8" hidden="false" customHeight="false" outlineLevel="0" collapsed="false">
      <c r="O5969" s="1" t="n">
        <v>0</v>
      </c>
      <c r="P5969" s="18" t="n">
        <v>0</v>
      </c>
    </row>
    <row r="5970" customFormat="false" ht="12.8" hidden="false" customHeight="false" outlineLevel="0" collapsed="false">
      <c r="O5970" s="1" t="n">
        <v>0</v>
      </c>
      <c r="P5970" s="18" t="n">
        <v>0</v>
      </c>
    </row>
    <row r="5971" customFormat="false" ht="12.8" hidden="false" customHeight="false" outlineLevel="0" collapsed="false">
      <c r="O5971" s="1" t="n">
        <v>0</v>
      </c>
      <c r="P5971" s="18" t="n">
        <v>0</v>
      </c>
    </row>
    <row r="5972" customFormat="false" ht="12.8" hidden="false" customHeight="false" outlineLevel="0" collapsed="false">
      <c r="O5972" s="1" t="n">
        <v>0</v>
      </c>
      <c r="P5972" s="18" t="n">
        <v>0</v>
      </c>
    </row>
    <row r="5973" customFormat="false" ht="12.8" hidden="false" customHeight="false" outlineLevel="0" collapsed="false">
      <c r="O5973" s="1" t="n">
        <v>0</v>
      </c>
      <c r="P5973" s="18" t="n">
        <v>0</v>
      </c>
    </row>
    <row r="5974" customFormat="false" ht="12.8" hidden="false" customHeight="false" outlineLevel="0" collapsed="false">
      <c r="O5974" s="1" t="n">
        <v>0</v>
      </c>
      <c r="P5974" s="18" t="n">
        <v>0</v>
      </c>
    </row>
    <row r="5975" customFormat="false" ht="12.8" hidden="false" customHeight="false" outlineLevel="0" collapsed="false">
      <c r="O5975" s="1" t="n">
        <v>0</v>
      </c>
      <c r="P5975" s="18" t="n">
        <v>0</v>
      </c>
    </row>
    <row r="5976" customFormat="false" ht="12.8" hidden="false" customHeight="false" outlineLevel="0" collapsed="false">
      <c r="O5976" s="1" t="n">
        <v>0</v>
      </c>
      <c r="P5976" s="18" t="n">
        <v>0</v>
      </c>
    </row>
    <row r="5977" customFormat="false" ht="12.8" hidden="false" customHeight="false" outlineLevel="0" collapsed="false">
      <c r="O5977" s="1" t="n">
        <v>0</v>
      </c>
      <c r="P5977" s="18" t="n">
        <v>0</v>
      </c>
    </row>
    <row r="5978" customFormat="false" ht="12.8" hidden="false" customHeight="false" outlineLevel="0" collapsed="false">
      <c r="O5978" s="1" t="n">
        <v>0</v>
      </c>
      <c r="P5978" s="18" t="n">
        <v>0</v>
      </c>
    </row>
    <row r="5979" customFormat="false" ht="12.8" hidden="false" customHeight="false" outlineLevel="0" collapsed="false">
      <c r="O5979" s="1" t="n">
        <v>0</v>
      </c>
      <c r="P5979" s="18" t="n">
        <v>0</v>
      </c>
    </row>
    <row r="5980" customFormat="false" ht="12.8" hidden="false" customHeight="false" outlineLevel="0" collapsed="false">
      <c r="O5980" s="1" t="n">
        <v>0</v>
      </c>
      <c r="P5980" s="18" t="n">
        <v>0</v>
      </c>
    </row>
    <row r="5981" customFormat="false" ht="12.8" hidden="false" customHeight="false" outlineLevel="0" collapsed="false">
      <c r="O5981" s="1" t="n">
        <v>0</v>
      </c>
      <c r="P5981" s="18" t="n">
        <v>0</v>
      </c>
    </row>
    <row r="5982" customFormat="false" ht="12.8" hidden="false" customHeight="false" outlineLevel="0" collapsed="false">
      <c r="O5982" s="1" t="n">
        <v>0</v>
      </c>
      <c r="P5982" s="18" t="n">
        <v>0</v>
      </c>
    </row>
    <row r="5983" customFormat="false" ht="12.8" hidden="false" customHeight="false" outlineLevel="0" collapsed="false">
      <c r="O5983" s="1" t="n">
        <v>0</v>
      </c>
      <c r="P5983" s="18" t="n">
        <v>0</v>
      </c>
    </row>
    <row r="5984" customFormat="false" ht="12.8" hidden="false" customHeight="false" outlineLevel="0" collapsed="false">
      <c r="O5984" s="1" t="n">
        <v>0</v>
      </c>
      <c r="P5984" s="18" t="n">
        <v>0</v>
      </c>
    </row>
    <row r="5985" customFormat="false" ht="12.8" hidden="false" customHeight="false" outlineLevel="0" collapsed="false">
      <c r="O5985" s="1" t="n">
        <v>0</v>
      </c>
      <c r="P5985" s="18" t="n">
        <v>0</v>
      </c>
    </row>
    <row r="5986" customFormat="false" ht="12.8" hidden="false" customHeight="false" outlineLevel="0" collapsed="false">
      <c r="O5986" s="1" t="n">
        <v>0</v>
      </c>
      <c r="P5986" s="18" t="n">
        <v>0</v>
      </c>
    </row>
    <row r="5987" customFormat="false" ht="12.8" hidden="false" customHeight="false" outlineLevel="0" collapsed="false">
      <c r="O5987" s="1" t="n">
        <v>0</v>
      </c>
      <c r="P5987" s="18" t="n">
        <v>0</v>
      </c>
    </row>
    <row r="5988" customFormat="false" ht="12.8" hidden="false" customHeight="false" outlineLevel="0" collapsed="false">
      <c r="O5988" s="1" t="n">
        <v>0</v>
      </c>
      <c r="P5988" s="18" t="n">
        <v>0</v>
      </c>
    </row>
    <row r="5989" customFormat="false" ht="12.8" hidden="false" customHeight="false" outlineLevel="0" collapsed="false">
      <c r="O5989" s="1" t="n">
        <v>0</v>
      </c>
      <c r="P5989" s="18" t="n">
        <v>0</v>
      </c>
    </row>
    <row r="5990" customFormat="false" ht="12.8" hidden="false" customHeight="false" outlineLevel="0" collapsed="false">
      <c r="O5990" s="1" t="n">
        <v>0</v>
      </c>
      <c r="P5990" s="18" t="n">
        <v>0</v>
      </c>
    </row>
    <row r="5991" customFormat="false" ht="12.8" hidden="false" customHeight="false" outlineLevel="0" collapsed="false">
      <c r="O5991" s="1" t="n">
        <v>0</v>
      </c>
      <c r="P5991" s="18" t="n">
        <v>0</v>
      </c>
    </row>
    <row r="5992" customFormat="false" ht="12.8" hidden="false" customHeight="false" outlineLevel="0" collapsed="false">
      <c r="O5992" s="1" t="n">
        <v>0</v>
      </c>
      <c r="P5992" s="18" t="n">
        <v>0</v>
      </c>
    </row>
    <row r="5993" customFormat="false" ht="12.8" hidden="false" customHeight="false" outlineLevel="0" collapsed="false">
      <c r="O5993" s="1" t="n">
        <v>0</v>
      </c>
      <c r="P5993" s="18" t="n">
        <v>0</v>
      </c>
    </row>
    <row r="5994" customFormat="false" ht="12.8" hidden="false" customHeight="false" outlineLevel="0" collapsed="false">
      <c r="O5994" s="1" t="n">
        <v>0</v>
      </c>
      <c r="P5994" s="18" t="n">
        <v>0</v>
      </c>
    </row>
    <row r="5995" customFormat="false" ht="12.8" hidden="false" customHeight="false" outlineLevel="0" collapsed="false">
      <c r="O5995" s="1" t="n">
        <v>0</v>
      </c>
      <c r="P5995" s="18" t="n">
        <v>0</v>
      </c>
    </row>
    <row r="5996" customFormat="false" ht="12.8" hidden="false" customHeight="false" outlineLevel="0" collapsed="false">
      <c r="O5996" s="1" t="n">
        <v>0</v>
      </c>
      <c r="P5996" s="18" t="n">
        <v>0</v>
      </c>
    </row>
    <row r="5997" customFormat="false" ht="12.8" hidden="false" customHeight="false" outlineLevel="0" collapsed="false">
      <c r="O5997" s="1" t="n">
        <v>0</v>
      </c>
      <c r="P5997" s="18" t="n">
        <v>0</v>
      </c>
    </row>
    <row r="5998" customFormat="false" ht="12.8" hidden="false" customHeight="false" outlineLevel="0" collapsed="false">
      <c r="O5998" s="1" t="n">
        <v>0</v>
      </c>
      <c r="P5998" s="18" t="n">
        <v>0</v>
      </c>
    </row>
    <row r="5999" customFormat="false" ht="12.8" hidden="false" customHeight="false" outlineLevel="0" collapsed="false">
      <c r="O5999" s="1" t="n">
        <v>0</v>
      </c>
      <c r="P5999" s="18" t="n">
        <v>0</v>
      </c>
    </row>
    <row r="6000" customFormat="false" ht="12.8" hidden="false" customHeight="false" outlineLevel="0" collapsed="false">
      <c r="O6000" s="1" t="n">
        <v>0</v>
      </c>
      <c r="P6000" s="18" t="n">
        <v>0</v>
      </c>
    </row>
    <row r="6001" customFormat="false" ht="12.8" hidden="false" customHeight="false" outlineLevel="0" collapsed="false">
      <c r="O6001" s="1" t="n">
        <v>0</v>
      </c>
      <c r="P6001" s="18" t="n">
        <v>0</v>
      </c>
    </row>
    <row r="6002" customFormat="false" ht="12.8" hidden="false" customHeight="false" outlineLevel="0" collapsed="false">
      <c r="O6002" s="1" t="n">
        <v>0</v>
      </c>
      <c r="P6002" s="18" t="n">
        <v>0</v>
      </c>
    </row>
    <row r="6003" customFormat="false" ht="12.8" hidden="false" customHeight="false" outlineLevel="0" collapsed="false">
      <c r="O6003" s="1" t="n">
        <v>0</v>
      </c>
      <c r="P6003" s="18" t="n">
        <v>0</v>
      </c>
    </row>
    <row r="6004" customFormat="false" ht="12.8" hidden="false" customHeight="false" outlineLevel="0" collapsed="false">
      <c r="O6004" s="1" t="n">
        <v>0</v>
      </c>
      <c r="P6004" s="18" t="n">
        <v>0</v>
      </c>
    </row>
    <row r="6005" customFormat="false" ht="12.8" hidden="false" customHeight="false" outlineLevel="0" collapsed="false">
      <c r="O6005" s="1" t="n">
        <v>0</v>
      </c>
      <c r="P6005" s="18" t="n">
        <v>0</v>
      </c>
    </row>
    <row r="6006" customFormat="false" ht="12.8" hidden="false" customHeight="false" outlineLevel="0" collapsed="false">
      <c r="O6006" s="1" t="n">
        <v>0</v>
      </c>
      <c r="P6006" s="18" t="n">
        <v>0</v>
      </c>
    </row>
    <row r="6007" customFormat="false" ht="12.8" hidden="false" customHeight="false" outlineLevel="0" collapsed="false">
      <c r="O6007" s="1" t="n">
        <v>0</v>
      </c>
      <c r="P6007" s="18" t="n">
        <v>0</v>
      </c>
    </row>
    <row r="6008" customFormat="false" ht="12.8" hidden="false" customHeight="false" outlineLevel="0" collapsed="false">
      <c r="O6008" s="1" t="n">
        <v>0</v>
      </c>
      <c r="P6008" s="18" t="n">
        <v>0</v>
      </c>
    </row>
    <row r="6009" customFormat="false" ht="12.8" hidden="false" customHeight="false" outlineLevel="0" collapsed="false">
      <c r="O6009" s="1" t="n">
        <v>0</v>
      </c>
      <c r="P6009" s="18" t="n">
        <v>0</v>
      </c>
    </row>
    <row r="6010" customFormat="false" ht="12.8" hidden="false" customHeight="false" outlineLevel="0" collapsed="false">
      <c r="O6010" s="1" t="n">
        <v>0</v>
      </c>
      <c r="P6010" s="18" t="n">
        <v>0</v>
      </c>
    </row>
    <row r="6011" customFormat="false" ht="12.8" hidden="false" customHeight="false" outlineLevel="0" collapsed="false">
      <c r="O6011" s="1" t="n">
        <v>0</v>
      </c>
      <c r="P6011" s="18" t="n">
        <v>0</v>
      </c>
    </row>
    <row r="6012" customFormat="false" ht="12.8" hidden="false" customHeight="false" outlineLevel="0" collapsed="false">
      <c r="O6012" s="1" t="n">
        <v>0</v>
      </c>
      <c r="P6012" s="18" t="n">
        <v>0</v>
      </c>
    </row>
    <row r="6013" customFormat="false" ht="12.8" hidden="false" customHeight="false" outlineLevel="0" collapsed="false">
      <c r="O6013" s="1" t="n">
        <v>0</v>
      </c>
      <c r="P6013" s="18" t="n">
        <v>0</v>
      </c>
    </row>
    <row r="6014" customFormat="false" ht="12.8" hidden="false" customHeight="false" outlineLevel="0" collapsed="false">
      <c r="O6014" s="1" t="n">
        <v>0</v>
      </c>
      <c r="P6014" s="18" t="n">
        <v>0</v>
      </c>
    </row>
    <row r="6015" customFormat="false" ht="12.8" hidden="false" customHeight="false" outlineLevel="0" collapsed="false">
      <c r="O6015" s="1" t="n">
        <v>0</v>
      </c>
      <c r="P6015" s="18" t="n">
        <v>0</v>
      </c>
    </row>
    <row r="6016" customFormat="false" ht="12.8" hidden="false" customHeight="false" outlineLevel="0" collapsed="false">
      <c r="O6016" s="1" t="n">
        <v>0</v>
      </c>
      <c r="P6016" s="18" t="n">
        <v>0</v>
      </c>
    </row>
    <row r="6017" customFormat="false" ht="12.8" hidden="false" customHeight="false" outlineLevel="0" collapsed="false">
      <c r="O6017" s="1" t="n">
        <v>0</v>
      </c>
      <c r="P6017" s="18" t="n">
        <v>0</v>
      </c>
    </row>
    <row r="6018" customFormat="false" ht="12.8" hidden="false" customHeight="false" outlineLevel="0" collapsed="false">
      <c r="O6018" s="1" t="n">
        <v>0</v>
      </c>
      <c r="P6018" s="18" t="n">
        <v>0</v>
      </c>
    </row>
    <row r="6019" customFormat="false" ht="12.8" hidden="false" customHeight="false" outlineLevel="0" collapsed="false">
      <c r="O6019" s="1" t="n">
        <v>0</v>
      </c>
      <c r="P6019" s="18" t="n">
        <v>0</v>
      </c>
    </row>
    <row r="6020" customFormat="false" ht="12.8" hidden="false" customHeight="false" outlineLevel="0" collapsed="false">
      <c r="O6020" s="1" t="n">
        <v>0</v>
      </c>
      <c r="P6020" s="18" t="n">
        <v>0</v>
      </c>
    </row>
    <row r="6021" customFormat="false" ht="12.8" hidden="false" customHeight="false" outlineLevel="0" collapsed="false">
      <c r="O6021" s="1" t="n">
        <v>0</v>
      </c>
      <c r="P6021" s="18" t="n">
        <v>0</v>
      </c>
    </row>
    <row r="6022" customFormat="false" ht="12.8" hidden="false" customHeight="false" outlineLevel="0" collapsed="false">
      <c r="O6022" s="1" t="n">
        <v>0</v>
      </c>
      <c r="P6022" s="18" t="n">
        <v>0</v>
      </c>
    </row>
    <row r="6023" customFormat="false" ht="12.8" hidden="false" customHeight="false" outlineLevel="0" collapsed="false">
      <c r="O6023" s="1" t="n">
        <v>0</v>
      </c>
      <c r="P6023" s="18" t="n">
        <v>0</v>
      </c>
    </row>
    <row r="6024" customFormat="false" ht="12.8" hidden="false" customHeight="false" outlineLevel="0" collapsed="false">
      <c r="O6024" s="1" t="n">
        <v>0</v>
      </c>
      <c r="P6024" s="18" t="n">
        <v>0</v>
      </c>
    </row>
    <row r="6025" customFormat="false" ht="12.8" hidden="false" customHeight="false" outlineLevel="0" collapsed="false">
      <c r="O6025" s="1" t="n">
        <v>0</v>
      </c>
      <c r="P6025" s="18" t="n">
        <v>0</v>
      </c>
    </row>
    <row r="6026" customFormat="false" ht="12.8" hidden="false" customHeight="false" outlineLevel="0" collapsed="false">
      <c r="O6026" s="1" t="n">
        <v>0</v>
      </c>
      <c r="P6026" s="18" t="n">
        <v>0</v>
      </c>
    </row>
    <row r="6027" customFormat="false" ht="12.8" hidden="false" customHeight="false" outlineLevel="0" collapsed="false">
      <c r="O6027" s="1" t="n">
        <v>0</v>
      </c>
      <c r="P6027" s="18" t="n">
        <v>0</v>
      </c>
    </row>
    <row r="6028" customFormat="false" ht="12.8" hidden="false" customHeight="false" outlineLevel="0" collapsed="false">
      <c r="O6028" s="1" t="n">
        <v>0</v>
      </c>
      <c r="P6028" s="18" t="n">
        <v>0</v>
      </c>
    </row>
    <row r="6029" customFormat="false" ht="12.8" hidden="false" customHeight="false" outlineLevel="0" collapsed="false">
      <c r="O6029" s="1" t="n">
        <v>0</v>
      </c>
      <c r="P6029" s="18" t="n">
        <v>0</v>
      </c>
    </row>
    <row r="6030" customFormat="false" ht="12.8" hidden="false" customHeight="false" outlineLevel="0" collapsed="false">
      <c r="O6030" s="1" t="n">
        <v>0</v>
      </c>
      <c r="P6030" s="18" t="n">
        <v>0</v>
      </c>
    </row>
    <row r="6031" customFormat="false" ht="12.8" hidden="false" customHeight="false" outlineLevel="0" collapsed="false">
      <c r="O6031" s="1" t="n">
        <v>0</v>
      </c>
      <c r="P6031" s="18" t="n">
        <v>0</v>
      </c>
    </row>
    <row r="6032" customFormat="false" ht="12.8" hidden="false" customHeight="false" outlineLevel="0" collapsed="false">
      <c r="O6032" s="1" t="n">
        <v>0</v>
      </c>
      <c r="P6032" s="18" t="n">
        <v>0</v>
      </c>
    </row>
    <row r="6033" customFormat="false" ht="12.8" hidden="false" customHeight="false" outlineLevel="0" collapsed="false">
      <c r="O6033" s="1" t="n">
        <v>0</v>
      </c>
      <c r="P6033" s="18" t="n">
        <v>0</v>
      </c>
    </row>
    <row r="6034" customFormat="false" ht="12.8" hidden="false" customHeight="false" outlineLevel="0" collapsed="false">
      <c r="O6034" s="1" t="n">
        <v>0</v>
      </c>
      <c r="P6034" s="18" t="n">
        <v>0</v>
      </c>
    </row>
    <row r="6035" customFormat="false" ht="12.8" hidden="false" customHeight="false" outlineLevel="0" collapsed="false">
      <c r="O6035" s="1" t="n">
        <v>0</v>
      </c>
      <c r="P6035" s="18" t="n">
        <v>0</v>
      </c>
    </row>
    <row r="6036" customFormat="false" ht="12.8" hidden="false" customHeight="false" outlineLevel="0" collapsed="false">
      <c r="O6036" s="1" t="n">
        <v>0</v>
      </c>
      <c r="P6036" s="18" t="n">
        <v>0</v>
      </c>
    </row>
    <row r="6037" customFormat="false" ht="12.8" hidden="false" customHeight="false" outlineLevel="0" collapsed="false">
      <c r="O6037" s="1" t="n">
        <v>0</v>
      </c>
      <c r="P6037" s="18" t="n">
        <v>0</v>
      </c>
    </row>
    <row r="6038" customFormat="false" ht="12.8" hidden="false" customHeight="false" outlineLevel="0" collapsed="false">
      <c r="O6038" s="1" t="n">
        <v>0</v>
      </c>
      <c r="P6038" s="18" t="n">
        <v>0</v>
      </c>
    </row>
    <row r="6039" customFormat="false" ht="12.8" hidden="false" customHeight="false" outlineLevel="0" collapsed="false">
      <c r="O6039" s="1" t="n">
        <v>0</v>
      </c>
      <c r="P6039" s="18" t="n">
        <v>0</v>
      </c>
    </row>
    <row r="6040" customFormat="false" ht="12.8" hidden="false" customHeight="false" outlineLevel="0" collapsed="false">
      <c r="O6040" s="1" t="n">
        <v>0</v>
      </c>
      <c r="P6040" s="18" t="n">
        <v>0</v>
      </c>
    </row>
    <row r="6041" customFormat="false" ht="12.8" hidden="false" customHeight="false" outlineLevel="0" collapsed="false">
      <c r="O6041" s="1" t="n">
        <v>0</v>
      </c>
      <c r="P6041" s="18" t="n">
        <v>0</v>
      </c>
    </row>
    <row r="6042" customFormat="false" ht="12.8" hidden="false" customHeight="false" outlineLevel="0" collapsed="false">
      <c r="O6042" s="1" t="n">
        <v>0</v>
      </c>
      <c r="P6042" s="18" t="n">
        <v>0</v>
      </c>
    </row>
    <row r="6043" customFormat="false" ht="12.8" hidden="false" customHeight="false" outlineLevel="0" collapsed="false">
      <c r="O6043" s="1" t="n">
        <v>0</v>
      </c>
      <c r="P6043" s="18" t="n">
        <v>0</v>
      </c>
    </row>
    <row r="6044" customFormat="false" ht="12.8" hidden="false" customHeight="false" outlineLevel="0" collapsed="false">
      <c r="O6044" s="1" t="n">
        <v>0</v>
      </c>
      <c r="P6044" s="18" t="n">
        <v>0</v>
      </c>
    </row>
    <row r="6045" customFormat="false" ht="12.8" hidden="false" customHeight="false" outlineLevel="0" collapsed="false">
      <c r="O6045" s="1" t="n">
        <v>0</v>
      </c>
      <c r="P6045" s="18" t="n">
        <v>0</v>
      </c>
    </row>
    <row r="6046" customFormat="false" ht="12.8" hidden="false" customHeight="false" outlineLevel="0" collapsed="false">
      <c r="O6046" s="1" t="n">
        <v>0</v>
      </c>
      <c r="P6046" s="18" t="n">
        <v>0</v>
      </c>
    </row>
    <row r="6047" customFormat="false" ht="12.8" hidden="false" customHeight="false" outlineLevel="0" collapsed="false">
      <c r="O6047" s="1" t="n">
        <v>0</v>
      </c>
      <c r="P6047" s="18" t="n">
        <v>0</v>
      </c>
    </row>
    <row r="6048" customFormat="false" ht="12.8" hidden="false" customHeight="false" outlineLevel="0" collapsed="false">
      <c r="O6048" s="1" t="n">
        <v>0</v>
      </c>
      <c r="P6048" s="18" t="n">
        <v>0</v>
      </c>
    </row>
    <row r="6049" customFormat="false" ht="12.8" hidden="false" customHeight="false" outlineLevel="0" collapsed="false">
      <c r="O6049" s="1" t="n">
        <v>0</v>
      </c>
      <c r="P6049" s="18" t="n">
        <v>0</v>
      </c>
    </row>
    <row r="6050" customFormat="false" ht="12.8" hidden="false" customHeight="false" outlineLevel="0" collapsed="false">
      <c r="O6050" s="1" t="n">
        <v>0</v>
      </c>
      <c r="P6050" s="18" t="n">
        <v>0</v>
      </c>
    </row>
    <row r="6051" customFormat="false" ht="12.8" hidden="false" customHeight="false" outlineLevel="0" collapsed="false">
      <c r="O6051" s="1" t="n">
        <v>0</v>
      </c>
      <c r="P6051" s="18" t="n">
        <v>0</v>
      </c>
    </row>
    <row r="6052" customFormat="false" ht="12.8" hidden="false" customHeight="false" outlineLevel="0" collapsed="false">
      <c r="O6052" s="1" t="n">
        <v>0</v>
      </c>
      <c r="P6052" s="18" t="n">
        <v>0</v>
      </c>
    </row>
    <row r="6053" customFormat="false" ht="12.8" hidden="false" customHeight="false" outlineLevel="0" collapsed="false">
      <c r="O6053" s="1" t="n">
        <v>0</v>
      </c>
      <c r="P6053" s="18" t="n">
        <v>0</v>
      </c>
    </row>
    <row r="6054" customFormat="false" ht="12.8" hidden="false" customHeight="false" outlineLevel="0" collapsed="false">
      <c r="O6054" s="1" t="n">
        <v>0</v>
      </c>
      <c r="P6054" s="18" t="n">
        <v>0</v>
      </c>
    </row>
    <row r="6055" customFormat="false" ht="12.8" hidden="false" customHeight="false" outlineLevel="0" collapsed="false">
      <c r="O6055" s="1" t="n">
        <v>0</v>
      </c>
      <c r="P6055" s="18" t="n">
        <v>0</v>
      </c>
    </row>
    <row r="6056" customFormat="false" ht="12.8" hidden="false" customHeight="false" outlineLevel="0" collapsed="false">
      <c r="O6056" s="1" t="n">
        <v>0</v>
      </c>
      <c r="P6056" s="18" t="n">
        <v>0</v>
      </c>
    </row>
    <row r="6057" customFormat="false" ht="12.8" hidden="false" customHeight="false" outlineLevel="0" collapsed="false">
      <c r="O6057" s="1" t="n">
        <v>0</v>
      </c>
      <c r="P6057" s="18" t="n">
        <v>0</v>
      </c>
    </row>
    <row r="6058" customFormat="false" ht="12.8" hidden="false" customHeight="false" outlineLevel="0" collapsed="false">
      <c r="O6058" s="1" t="n">
        <v>0</v>
      </c>
      <c r="P6058" s="18" t="n">
        <v>0</v>
      </c>
    </row>
    <row r="6059" customFormat="false" ht="12.8" hidden="false" customHeight="false" outlineLevel="0" collapsed="false">
      <c r="O6059" s="1" t="n">
        <v>0</v>
      </c>
      <c r="P6059" s="18" t="n">
        <v>0</v>
      </c>
    </row>
    <row r="6060" customFormat="false" ht="12.8" hidden="false" customHeight="false" outlineLevel="0" collapsed="false">
      <c r="O6060" s="1" t="n">
        <v>0</v>
      </c>
      <c r="P6060" s="18" t="n">
        <v>0</v>
      </c>
    </row>
    <row r="6061" customFormat="false" ht="12.8" hidden="false" customHeight="false" outlineLevel="0" collapsed="false">
      <c r="O6061" s="1" t="n">
        <v>0</v>
      </c>
      <c r="P6061" s="18" t="n">
        <v>0</v>
      </c>
    </row>
    <row r="6062" customFormat="false" ht="12.8" hidden="false" customHeight="false" outlineLevel="0" collapsed="false">
      <c r="O6062" s="1" t="n">
        <v>0</v>
      </c>
      <c r="P6062" s="18" t="n">
        <v>0</v>
      </c>
    </row>
    <row r="6063" customFormat="false" ht="12.8" hidden="false" customHeight="false" outlineLevel="0" collapsed="false">
      <c r="O6063" s="1" t="n">
        <v>0</v>
      </c>
      <c r="P6063" s="18" t="n">
        <v>0</v>
      </c>
    </row>
    <row r="6064" customFormat="false" ht="12.8" hidden="false" customHeight="false" outlineLevel="0" collapsed="false">
      <c r="O6064" s="1" t="n">
        <v>0</v>
      </c>
      <c r="P6064" s="18" t="n">
        <v>0</v>
      </c>
    </row>
    <row r="6065" customFormat="false" ht="12.8" hidden="false" customHeight="false" outlineLevel="0" collapsed="false">
      <c r="O6065" s="1" t="n">
        <v>0</v>
      </c>
      <c r="P6065" s="18" t="n">
        <v>0</v>
      </c>
    </row>
    <row r="6066" customFormat="false" ht="12.8" hidden="false" customHeight="false" outlineLevel="0" collapsed="false">
      <c r="O6066" s="1" t="n">
        <v>0</v>
      </c>
      <c r="P6066" s="18" t="n">
        <v>0</v>
      </c>
    </row>
    <row r="6067" customFormat="false" ht="12.8" hidden="false" customHeight="false" outlineLevel="0" collapsed="false">
      <c r="O6067" s="1" t="n">
        <v>0</v>
      </c>
      <c r="P6067" s="18" t="n">
        <v>0</v>
      </c>
    </row>
    <row r="6068" customFormat="false" ht="12.8" hidden="false" customHeight="false" outlineLevel="0" collapsed="false">
      <c r="O6068" s="1" t="n">
        <v>0</v>
      </c>
      <c r="P6068" s="18" t="n">
        <v>0</v>
      </c>
    </row>
    <row r="6069" customFormat="false" ht="12.8" hidden="false" customHeight="false" outlineLevel="0" collapsed="false">
      <c r="O6069" s="1" t="n">
        <v>0</v>
      </c>
      <c r="P6069" s="18" t="n">
        <v>0</v>
      </c>
    </row>
    <row r="6070" customFormat="false" ht="12.8" hidden="false" customHeight="false" outlineLevel="0" collapsed="false">
      <c r="O6070" s="1" t="n">
        <v>0</v>
      </c>
      <c r="P6070" s="18" t="n">
        <v>0</v>
      </c>
    </row>
    <row r="6071" customFormat="false" ht="12.8" hidden="false" customHeight="false" outlineLevel="0" collapsed="false">
      <c r="O6071" s="1" t="n">
        <v>0</v>
      </c>
      <c r="P6071" s="18" t="n">
        <v>0</v>
      </c>
    </row>
    <row r="6072" customFormat="false" ht="12.8" hidden="false" customHeight="false" outlineLevel="0" collapsed="false">
      <c r="O6072" s="1" t="n">
        <v>0</v>
      </c>
      <c r="P6072" s="18" t="n">
        <v>0</v>
      </c>
    </row>
    <row r="6073" customFormat="false" ht="12.8" hidden="false" customHeight="false" outlineLevel="0" collapsed="false">
      <c r="O6073" s="1" t="n">
        <v>0</v>
      </c>
      <c r="P6073" s="18" t="n">
        <v>0</v>
      </c>
    </row>
    <row r="6074" customFormat="false" ht="12.8" hidden="false" customHeight="false" outlineLevel="0" collapsed="false">
      <c r="O6074" s="1" t="n">
        <v>0</v>
      </c>
      <c r="P6074" s="18" t="n">
        <v>0</v>
      </c>
    </row>
    <row r="6075" customFormat="false" ht="12.8" hidden="false" customHeight="false" outlineLevel="0" collapsed="false">
      <c r="O6075" s="1" t="n">
        <v>0</v>
      </c>
      <c r="P6075" s="18" t="n">
        <v>0</v>
      </c>
    </row>
    <row r="6076" customFormat="false" ht="12.8" hidden="false" customHeight="false" outlineLevel="0" collapsed="false">
      <c r="O6076" s="1" t="n">
        <v>0</v>
      </c>
      <c r="P6076" s="18" t="n">
        <v>0</v>
      </c>
    </row>
    <row r="6077" customFormat="false" ht="12.8" hidden="false" customHeight="false" outlineLevel="0" collapsed="false">
      <c r="O6077" s="1" t="n">
        <v>0</v>
      </c>
      <c r="P6077" s="18" t="n">
        <v>0</v>
      </c>
    </row>
    <row r="6078" customFormat="false" ht="12.8" hidden="false" customHeight="false" outlineLevel="0" collapsed="false">
      <c r="O6078" s="1" t="n">
        <v>0</v>
      </c>
      <c r="P6078" s="18" t="n">
        <v>0</v>
      </c>
    </row>
    <row r="6079" customFormat="false" ht="12.8" hidden="false" customHeight="false" outlineLevel="0" collapsed="false">
      <c r="O6079" s="1" t="n">
        <v>0</v>
      </c>
      <c r="P6079" s="18" t="n">
        <v>0</v>
      </c>
    </row>
    <row r="6080" customFormat="false" ht="12.8" hidden="false" customHeight="false" outlineLevel="0" collapsed="false">
      <c r="O6080" s="1" t="n">
        <v>0</v>
      </c>
      <c r="P6080" s="18" t="n">
        <v>0</v>
      </c>
    </row>
    <row r="6081" customFormat="false" ht="12.8" hidden="false" customHeight="false" outlineLevel="0" collapsed="false">
      <c r="O6081" s="1" t="n">
        <v>0</v>
      </c>
      <c r="P6081" s="18" t="n">
        <v>0</v>
      </c>
    </row>
    <row r="6082" customFormat="false" ht="12.8" hidden="false" customHeight="false" outlineLevel="0" collapsed="false">
      <c r="O6082" s="1" t="n">
        <v>0</v>
      </c>
      <c r="P6082" s="18" t="n">
        <v>0</v>
      </c>
    </row>
    <row r="6083" customFormat="false" ht="12.8" hidden="false" customHeight="false" outlineLevel="0" collapsed="false">
      <c r="O6083" s="1" t="n">
        <v>0</v>
      </c>
      <c r="P6083" s="18" t="n">
        <v>0</v>
      </c>
    </row>
    <row r="6084" customFormat="false" ht="12.8" hidden="false" customHeight="false" outlineLevel="0" collapsed="false">
      <c r="O6084" s="1" t="n">
        <v>0</v>
      </c>
      <c r="P6084" s="18" t="n">
        <v>0</v>
      </c>
    </row>
    <row r="6085" customFormat="false" ht="12.8" hidden="false" customHeight="false" outlineLevel="0" collapsed="false">
      <c r="O6085" s="1" t="n">
        <v>0</v>
      </c>
      <c r="P6085" s="18" t="n">
        <v>0</v>
      </c>
    </row>
    <row r="6086" customFormat="false" ht="12.8" hidden="false" customHeight="false" outlineLevel="0" collapsed="false">
      <c r="O6086" s="1" t="n">
        <v>0</v>
      </c>
      <c r="P6086" s="18" t="n">
        <v>0</v>
      </c>
    </row>
    <row r="6087" customFormat="false" ht="12.8" hidden="false" customHeight="false" outlineLevel="0" collapsed="false">
      <c r="O6087" s="1" t="n">
        <v>0</v>
      </c>
      <c r="P6087" s="18" t="n">
        <v>0</v>
      </c>
    </row>
    <row r="6088" customFormat="false" ht="12.8" hidden="false" customHeight="false" outlineLevel="0" collapsed="false">
      <c r="O6088" s="1" t="n">
        <v>0</v>
      </c>
      <c r="P6088" s="18" t="n">
        <v>0</v>
      </c>
    </row>
    <row r="6089" customFormat="false" ht="12.8" hidden="false" customHeight="false" outlineLevel="0" collapsed="false">
      <c r="O6089" s="1" t="n">
        <v>0</v>
      </c>
      <c r="P6089" s="18" t="n">
        <v>0</v>
      </c>
    </row>
    <row r="6090" customFormat="false" ht="12.8" hidden="false" customHeight="false" outlineLevel="0" collapsed="false">
      <c r="O6090" s="1" t="n">
        <v>0</v>
      </c>
      <c r="P6090" s="18" t="n">
        <v>0</v>
      </c>
    </row>
    <row r="6091" customFormat="false" ht="12.8" hidden="false" customHeight="false" outlineLevel="0" collapsed="false">
      <c r="O6091" s="1" t="n">
        <v>0</v>
      </c>
      <c r="P6091" s="18" t="n">
        <v>0</v>
      </c>
    </row>
    <row r="6092" customFormat="false" ht="12.8" hidden="false" customHeight="false" outlineLevel="0" collapsed="false">
      <c r="O6092" s="1" t="n">
        <v>0</v>
      </c>
      <c r="P6092" s="18" t="n">
        <v>0</v>
      </c>
    </row>
    <row r="6093" customFormat="false" ht="12.8" hidden="false" customHeight="false" outlineLevel="0" collapsed="false">
      <c r="O6093" s="1" t="n">
        <v>0</v>
      </c>
      <c r="P6093" s="18" t="n">
        <v>0</v>
      </c>
    </row>
    <row r="6094" customFormat="false" ht="12.8" hidden="false" customHeight="false" outlineLevel="0" collapsed="false">
      <c r="O6094" s="1" t="n">
        <v>0</v>
      </c>
      <c r="P6094" s="18" t="n">
        <v>0</v>
      </c>
    </row>
    <row r="6095" customFormat="false" ht="12.8" hidden="false" customHeight="false" outlineLevel="0" collapsed="false">
      <c r="O6095" s="1" t="n">
        <v>0</v>
      </c>
      <c r="P6095" s="18" t="n">
        <v>0</v>
      </c>
    </row>
    <row r="6096" customFormat="false" ht="12.8" hidden="false" customHeight="false" outlineLevel="0" collapsed="false">
      <c r="O6096" s="1" t="n">
        <v>0</v>
      </c>
      <c r="P6096" s="18" t="n">
        <v>0</v>
      </c>
    </row>
    <row r="6097" customFormat="false" ht="12.8" hidden="false" customHeight="false" outlineLevel="0" collapsed="false">
      <c r="O6097" s="1" t="n">
        <v>0</v>
      </c>
      <c r="P6097" s="18" t="n">
        <v>0</v>
      </c>
    </row>
    <row r="6098" customFormat="false" ht="12.8" hidden="false" customHeight="false" outlineLevel="0" collapsed="false">
      <c r="O6098" s="1" t="n">
        <v>0</v>
      </c>
      <c r="P6098" s="18" t="n">
        <v>0</v>
      </c>
    </row>
    <row r="6099" customFormat="false" ht="12.8" hidden="false" customHeight="false" outlineLevel="0" collapsed="false">
      <c r="O6099" s="1" t="n">
        <v>0</v>
      </c>
      <c r="P6099" s="18" t="n">
        <v>0</v>
      </c>
    </row>
    <row r="6100" customFormat="false" ht="12.8" hidden="false" customHeight="false" outlineLevel="0" collapsed="false">
      <c r="O6100" s="1" t="n">
        <v>0</v>
      </c>
      <c r="P6100" s="18" t="n">
        <v>0</v>
      </c>
    </row>
    <row r="6101" customFormat="false" ht="12.8" hidden="false" customHeight="false" outlineLevel="0" collapsed="false">
      <c r="O6101" s="1" t="n">
        <v>0</v>
      </c>
      <c r="P6101" s="18" t="n">
        <v>0</v>
      </c>
    </row>
    <row r="6102" customFormat="false" ht="12.8" hidden="false" customHeight="false" outlineLevel="0" collapsed="false">
      <c r="O6102" s="1" t="n">
        <v>0</v>
      </c>
      <c r="P6102" s="18" t="n">
        <v>0</v>
      </c>
    </row>
    <row r="6103" customFormat="false" ht="12.8" hidden="false" customHeight="false" outlineLevel="0" collapsed="false">
      <c r="O6103" s="1" t="n">
        <v>0</v>
      </c>
      <c r="P6103" s="18" t="n">
        <v>0</v>
      </c>
    </row>
    <row r="6104" customFormat="false" ht="12.8" hidden="false" customHeight="false" outlineLevel="0" collapsed="false">
      <c r="O6104" s="1" t="n">
        <v>0</v>
      </c>
      <c r="P6104" s="18" t="n">
        <v>0</v>
      </c>
    </row>
    <row r="6105" customFormat="false" ht="12.8" hidden="false" customHeight="false" outlineLevel="0" collapsed="false">
      <c r="O6105" s="1" t="n">
        <v>0</v>
      </c>
      <c r="P6105" s="18" t="n">
        <v>0</v>
      </c>
    </row>
    <row r="6106" customFormat="false" ht="12.8" hidden="false" customHeight="false" outlineLevel="0" collapsed="false">
      <c r="O6106" s="1" t="n">
        <v>0</v>
      </c>
      <c r="P6106" s="18" t="n">
        <v>0</v>
      </c>
    </row>
    <row r="6107" customFormat="false" ht="12.8" hidden="false" customHeight="false" outlineLevel="0" collapsed="false">
      <c r="O6107" s="1" t="n">
        <v>0</v>
      </c>
      <c r="P6107" s="18" t="n">
        <v>0</v>
      </c>
    </row>
    <row r="6108" customFormat="false" ht="12.8" hidden="false" customHeight="false" outlineLevel="0" collapsed="false">
      <c r="O6108" s="1" t="n">
        <v>0</v>
      </c>
      <c r="P6108" s="18" t="n">
        <v>0</v>
      </c>
    </row>
    <row r="6109" customFormat="false" ht="12.8" hidden="false" customHeight="false" outlineLevel="0" collapsed="false">
      <c r="O6109" s="1" t="n">
        <v>0</v>
      </c>
      <c r="P6109" s="18" t="n">
        <v>0</v>
      </c>
    </row>
    <row r="6110" customFormat="false" ht="12.8" hidden="false" customHeight="false" outlineLevel="0" collapsed="false">
      <c r="O6110" s="1" t="n">
        <v>0</v>
      </c>
      <c r="P6110" s="18" t="n">
        <v>0</v>
      </c>
    </row>
    <row r="6111" customFormat="false" ht="12.8" hidden="false" customHeight="false" outlineLevel="0" collapsed="false">
      <c r="O6111" s="1" t="n">
        <v>0</v>
      </c>
      <c r="P6111" s="18" t="n">
        <v>0</v>
      </c>
    </row>
    <row r="6112" customFormat="false" ht="12.8" hidden="false" customHeight="false" outlineLevel="0" collapsed="false">
      <c r="O6112" s="1" t="n">
        <v>0</v>
      </c>
      <c r="P6112" s="18" t="n">
        <v>0</v>
      </c>
    </row>
    <row r="6113" customFormat="false" ht="12.8" hidden="false" customHeight="false" outlineLevel="0" collapsed="false">
      <c r="O6113" s="1" t="n">
        <v>0</v>
      </c>
      <c r="P6113" s="18" t="n">
        <v>0</v>
      </c>
    </row>
    <row r="6114" customFormat="false" ht="12.8" hidden="false" customHeight="false" outlineLevel="0" collapsed="false">
      <c r="O6114" s="1" t="n">
        <v>0</v>
      </c>
      <c r="P6114" s="18" t="n">
        <v>0</v>
      </c>
    </row>
    <row r="6115" customFormat="false" ht="12.8" hidden="false" customHeight="false" outlineLevel="0" collapsed="false">
      <c r="O6115" s="1" t="n">
        <v>0</v>
      </c>
      <c r="P6115" s="18" t="n">
        <v>0</v>
      </c>
    </row>
    <row r="6116" customFormat="false" ht="12.8" hidden="false" customHeight="false" outlineLevel="0" collapsed="false">
      <c r="O6116" s="1" t="n">
        <v>0</v>
      </c>
      <c r="P6116" s="18" t="n">
        <v>0</v>
      </c>
    </row>
    <row r="6117" customFormat="false" ht="12.8" hidden="false" customHeight="false" outlineLevel="0" collapsed="false">
      <c r="O6117" s="1" t="n">
        <v>0</v>
      </c>
      <c r="P6117" s="18" t="n">
        <v>0</v>
      </c>
    </row>
    <row r="6118" customFormat="false" ht="12.8" hidden="false" customHeight="false" outlineLevel="0" collapsed="false">
      <c r="O6118" s="1" t="n">
        <v>0</v>
      </c>
      <c r="P6118" s="18" t="n">
        <v>0</v>
      </c>
    </row>
    <row r="6119" customFormat="false" ht="12.8" hidden="false" customHeight="false" outlineLevel="0" collapsed="false">
      <c r="O6119" s="1" t="n">
        <v>0</v>
      </c>
      <c r="P6119" s="18" t="n">
        <v>0</v>
      </c>
    </row>
    <row r="6120" customFormat="false" ht="12.8" hidden="false" customHeight="false" outlineLevel="0" collapsed="false">
      <c r="O6120" s="1" t="n">
        <v>0</v>
      </c>
      <c r="P6120" s="18" t="n">
        <v>0</v>
      </c>
    </row>
    <row r="6121" customFormat="false" ht="12.8" hidden="false" customHeight="false" outlineLevel="0" collapsed="false">
      <c r="O6121" s="1" t="n">
        <v>0</v>
      </c>
      <c r="P6121" s="18" t="n">
        <v>0</v>
      </c>
    </row>
    <row r="6122" customFormat="false" ht="12.8" hidden="false" customHeight="false" outlineLevel="0" collapsed="false">
      <c r="O6122" s="1" t="n">
        <v>0</v>
      </c>
      <c r="P6122" s="18" t="n">
        <v>0</v>
      </c>
    </row>
    <row r="6123" customFormat="false" ht="12.8" hidden="false" customHeight="false" outlineLevel="0" collapsed="false">
      <c r="O6123" s="1" t="n">
        <v>0</v>
      </c>
      <c r="P6123" s="18" t="n">
        <v>0</v>
      </c>
    </row>
    <row r="6124" customFormat="false" ht="12.8" hidden="false" customHeight="false" outlineLevel="0" collapsed="false">
      <c r="O6124" s="1" t="n">
        <v>0</v>
      </c>
      <c r="P6124" s="18" t="n">
        <v>0</v>
      </c>
    </row>
    <row r="6125" customFormat="false" ht="12.8" hidden="false" customHeight="false" outlineLevel="0" collapsed="false">
      <c r="O6125" s="1" t="n">
        <v>0</v>
      </c>
      <c r="P6125" s="18" t="n">
        <v>0</v>
      </c>
    </row>
    <row r="6126" customFormat="false" ht="12.8" hidden="false" customHeight="false" outlineLevel="0" collapsed="false">
      <c r="O6126" s="1" t="n">
        <v>0</v>
      </c>
      <c r="P6126" s="18" t="n">
        <v>0</v>
      </c>
    </row>
    <row r="6127" customFormat="false" ht="12.8" hidden="false" customHeight="false" outlineLevel="0" collapsed="false">
      <c r="O6127" s="1" t="n">
        <v>0</v>
      </c>
      <c r="P6127" s="18" t="n">
        <v>0</v>
      </c>
    </row>
    <row r="6128" customFormat="false" ht="12.8" hidden="false" customHeight="false" outlineLevel="0" collapsed="false">
      <c r="O6128" s="1" t="n">
        <v>0</v>
      </c>
      <c r="P6128" s="18" t="n">
        <v>0</v>
      </c>
    </row>
    <row r="6129" customFormat="false" ht="12.8" hidden="false" customHeight="false" outlineLevel="0" collapsed="false">
      <c r="O6129" s="1" t="n">
        <v>0</v>
      </c>
      <c r="P6129" s="18" t="n">
        <v>0</v>
      </c>
    </row>
    <row r="6130" customFormat="false" ht="12.8" hidden="false" customHeight="false" outlineLevel="0" collapsed="false">
      <c r="O6130" s="1" t="n">
        <v>0</v>
      </c>
      <c r="P6130" s="18" t="n">
        <v>0</v>
      </c>
    </row>
    <row r="6131" customFormat="false" ht="12.8" hidden="false" customHeight="false" outlineLevel="0" collapsed="false">
      <c r="O6131" s="1" t="n">
        <v>0</v>
      </c>
      <c r="P6131" s="18" t="n">
        <v>0</v>
      </c>
    </row>
    <row r="6132" customFormat="false" ht="12.8" hidden="false" customHeight="false" outlineLevel="0" collapsed="false">
      <c r="O6132" s="1" t="n">
        <v>0</v>
      </c>
      <c r="P6132" s="18" t="n">
        <v>0</v>
      </c>
    </row>
    <row r="6133" customFormat="false" ht="12.8" hidden="false" customHeight="false" outlineLevel="0" collapsed="false">
      <c r="O6133" s="1" t="n">
        <v>0</v>
      </c>
      <c r="P6133" s="18" t="n">
        <v>0</v>
      </c>
    </row>
    <row r="6134" customFormat="false" ht="12.8" hidden="false" customHeight="false" outlineLevel="0" collapsed="false">
      <c r="O6134" s="1" t="n">
        <v>0</v>
      </c>
      <c r="P6134" s="18" t="n">
        <v>0</v>
      </c>
    </row>
    <row r="6135" customFormat="false" ht="12.8" hidden="false" customHeight="false" outlineLevel="0" collapsed="false">
      <c r="O6135" s="1" t="n">
        <v>0</v>
      </c>
      <c r="P6135" s="18" t="n">
        <v>0</v>
      </c>
    </row>
    <row r="6136" customFormat="false" ht="12.8" hidden="false" customHeight="false" outlineLevel="0" collapsed="false">
      <c r="O6136" s="1" t="n">
        <v>0</v>
      </c>
      <c r="P6136" s="18" t="n">
        <v>0</v>
      </c>
    </row>
    <row r="6137" customFormat="false" ht="12.8" hidden="false" customHeight="false" outlineLevel="0" collapsed="false">
      <c r="O6137" s="1" t="n">
        <v>0</v>
      </c>
      <c r="P6137" s="18" t="n">
        <v>0</v>
      </c>
    </row>
    <row r="6138" customFormat="false" ht="12.8" hidden="false" customHeight="false" outlineLevel="0" collapsed="false">
      <c r="O6138" s="1" t="n">
        <v>0</v>
      </c>
      <c r="P6138" s="18" t="n">
        <v>0</v>
      </c>
    </row>
    <row r="6139" customFormat="false" ht="12.8" hidden="false" customHeight="false" outlineLevel="0" collapsed="false">
      <c r="O6139" s="1" t="n">
        <v>0</v>
      </c>
      <c r="P6139" s="18" t="n">
        <v>0</v>
      </c>
    </row>
    <row r="6140" customFormat="false" ht="12.8" hidden="false" customHeight="false" outlineLevel="0" collapsed="false">
      <c r="O6140" s="1" t="n">
        <v>0</v>
      </c>
      <c r="P6140" s="18" t="n">
        <v>0</v>
      </c>
    </row>
    <row r="6141" customFormat="false" ht="12.8" hidden="false" customHeight="false" outlineLevel="0" collapsed="false">
      <c r="O6141" s="1" t="n">
        <v>0</v>
      </c>
      <c r="P6141" s="18" t="n">
        <v>0</v>
      </c>
    </row>
    <row r="6142" customFormat="false" ht="12.8" hidden="false" customHeight="false" outlineLevel="0" collapsed="false">
      <c r="O6142" s="1" t="n">
        <v>0</v>
      </c>
      <c r="P6142" s="18" t="n">
        <v>0</v>
      </c>
    </row>
    <row r="6143" customFormat="false" ht="12.8" hidden="false" customHeight="false" outlineLevel="0" collapsed="false">
      <c r="O6143" s="1" t="n">
        <v>0</v>
      </c>
      <c r="P6143" s="18" t="n">
        <v>0</v>
      </c>
    </row>
    <row r="6144" customFormat="false" ht="12.8" hidden="false" customHeight="false" outlineLevel="0" collapsed="false">
      <c r="O6144" s="1" t="n">
        <v>0</v>
      </c>
      <c r="P6144" s="18" t="n">
        <v>0</v>
      </c>
    </row>
    <row r="6145" customFormat="false" ht="12.8" hidden="false" customHeight="false" outlineLevel="0" collapsed="false">
      <c r="O6145" s="1" t="n">
        <v>0</v>
      </c>
      <c r="P6145" s="18" t="n">
        <v>0</v>
      </c>
    </row>
    <row r="6146" customFormat="false" ht="12.8" hidden="false" customHeight="false" outlineLevel="0" collapsed="false">
      <c r="O6146" s="1" t="n">
        <v>0</v>
      </c>
      <c r="P6146" s="18" t="n">
        <v>0</v>
      </c>
    </row>
    <row r="6147" customFormat="false" ht="12.8" hidden="false" customHeight="false" outlineLevel="0" collapsed="false">
      <c r="O6147" s="1" t="n">
        <v>0</v>
      </c>
      <c r="P6147" s="18" t="n">
        <v>0</v>
      </c>
    </row>
    <row r="6148" customFormat="false" ht="12.8" hidden="false" customHeight="false" outlineLevel="0" collapsed="false">
      <c r="O6148" s="1" t="n">
        <v>0</v>
      </c>
      <c r="P6148" s="18" t="n">
        <v>0</v>
      </c>
    </row>
    <row r="6149" customFormat="false" ht="12.8" hidden="false" customHeight="false" outlineLevel="0" collapsed="false">
      <c r="O6149" s="1" t="n">
        <v>0</v>
      </c>
      <c r="P6149" s="18" t="n">
        <v>0</v>
      </c>
    </row>
    <row r="6150" customFormat="false" ht="12.8" hidden="false" customHeight="false" outlineLevel="0" collapsed="false">
      <c r="O6150" s="1" t="n">
        <v>0</v>
      </c>
      <c r="P6150" s="18" t="n">
        <v>0</v>
      </c>
    </row>
    <row r="6151" customFormat="false" ht="12.8" hidden="false" customHeight="false" outlineLevel="0" collapsed="false">
      <c r="O6151" s="1" t="n">
        <v>0</v>
      </c>
      <c r="P6151" s="18" t="n">
        <v>0</v>
      </c>
    </row>
    <row r="6152" customFormat="false" ht="12.8" hidden="false" customHeight="false" outlineLevel="0" collapsed="false">
      <c r="O6152" s="1" t="n">
        <v>0</v>
      </c>
      <c r="P6152" s="18" t="n">
        <v>0</v>
      </c>
    </row>
    <row r="6153" customFormat="false" ht="12.8" hidden="false" customHeight="false" outlineLevel="0" collapsed="false">
      <c r="O6153" s="1" t="n">
        <v>0</v>
      </c>
      <c r="P6153" s="18" t="n">
        <v>0</v>
      </c>
    </row>
    <row r="6154" customFormat="false" ht="12.8" hidden="false" customHeight="false" outlineLevel="0" collapsed="false">
      <c r="O6154" s="1" t="n">
        <v>0</v>
      </c>
      <c r="P6154" s="18" t="n">
        <v>0</v>
      </c>
    </row>
    <row r="6155" customFormat="false" ht="12.8" hidden="false" customHeight="false" outlineLevel="0" collapsed="false">
      <c r="O6155" s="1" t="n">
        <v>0</v>
      </c>
      <c r="P6155" s="18" t="n">
        <v>0</v>
      </c>
    </row>
    <row r="6156" customFormat="false" ht="12.8" hidden="false" customHeight="false" outlineLevel="0" collapsed="false">
      <c r="O6156" s="1" t="n">
        <v>0</v>
      </c>
      <c r="P6156" s="18" t="n">
        <v>0</v>
      </c>
    </row>
    <row r="6157" customFormat="false" ht="12.8" hidden="false" customHeight="false" outlineLevel="0" collapsed="false">
      <c r="O6157" s="1" t="n">
        <v>0</v>
      </c>
      <c r="P6157" s="18" t="n">
        <v>0</v>
      </c>
    </row>
    <row r="6158" customFormat="false" ht="12.8" hidden="false" customHeight="false" outlineLevel="0" collapsed="false">
      <c r="O6158" s="1" t="n">
        <v>0</v>
      </c>
      <c r="P6158" s="18" t="n">
        <v>0</v>
      </c>
    </row>
    <row r="6159" customFormat="false" ht="12.8" hidden="false" customHeight="false" outlineLevel="0" collapsed="false">
      <c r="O6159" s="1" t="n">
        <v>0</v>
      </c>
      <c r="P6159" s="18" t="n">
        <v>0</v>
      </c>
    </row>
    <row r="6160" customFormat="false" ht="12.8" hidden="false" customHeight="false" outlineLevel="0" collapsed="false">
      <c r="O6160" s="1" t="n">
        <v>0</v>
      </c>
      <c r="P6160" s="18" t="n">
        <v>0</v>
      </c>
    </row>
    <row r="6161" customFormat="false" ht="12.8" hidden="false" customHeight="false" outlineLevel="0" collapsed="false">
      <c r="O6161" s="1" t="n">
        <v>0</v>
      </c>
      <c r="P6161" s="18" t="n">
        <v>0</v>
      </c>
    </row>
    <row r="6162" customFormat="false" ht="12.8" hidden="false" customHeight="false" outlineLevel="0" collapsed="false">
      <c r="O6162" s="1" t="n">
        <v>0</v>
      </c>
      <c r="P6162" s="18" t="n">
        <v>0</v>
      </c>
    </row>
    <row r="6163" customFormat="false" ht="12.8" hidden="false" customHeight="false" outlineLevel="0" collapsed="false">
      <c r="O6163" s="1" t="n">
        <v>0</v>
      </c>
      <c r="P6163" s="18" t="n">
        <v>0</v>
      </c>
    </row>
    <row r="6164" customFormat="false" ht="12.8" hidden="false" customHeight="false" outlineLevel="0" collapsed="false">
      <c r="O6164" s="1" t="n">
        <v>0</v>
      </c>
      <c r="P6164" s="18" t="n">
        <v>0</v>
      </c>
    </row>
    <row r="6165" customFormat="false" ht="12.8" hidden="false" customHeight="false" outlineLevel="0" collapsed="false">
      <c r="O6165" s="1" t="n">
        <v>0</v>
      </c>
      <c r="P6165" s="18" t="n">
        <v>0</v>
      </c>
    </row>
    <row r="6166" customFormat="false" ht="12.8" hidden="false" customHeight="false" outlineLevel="0" collapsed="false">
      <c r="O6166" s="1" t="n">
        <v>0</v>
      </c>
      <c r="P6166" s="18" t="n">
        <v>0</v>
      </c>
    </row>
    <row r="6167" customFormat="false" ht="12.8" hidden="false" customHeight="false" outlineLevel="0" collapsed="false">
      <c r="O6167" s="1" t="n">
        <v>0</v>
      </c>
      <c r="P6167" s="18" t="n">
        <v>0</v>
      </c>
    </row>
    <row r="6168" customFormat="false" ht="12.8" hidden="false" customHeight="false" outlineLevel="0" collapsed="false">
      <c r="O6168" s="1" t="n">
        <v>0</v>
      </c>
      <c r="P6168" s="18" t="n">
        <v>0</v>
      </c>
    </row>
    <row r="6169" customFormat="false" ht="12.8" hidden="false" customHeight="false" outlineLevel="0" collapsed="false">
      <c r="O6169" s="1" t="n">
        <v>0</v>
      </c>
      <c r="P6169" s="18" t="n">
        <v>0</v>
      </c>
    </row>
    <row r="6170" customFormat="false" ht="12.8" hidden="false" customHeight="false" outlineLevel="0" collapsed="false">
      <c r="O6170" s="1" t="n">
        <v>0</v>
      </c>
      <c r="P6170" s="18" t="n">
        <v>0</v>
      </c>
    </row>
    <row r="6171" customFormat="false" ht="12.8" hidden="false" customHeight="false" outlineLevel="0" collapsed="false">
      <c r="O6171" s="1" t="n">
        <v>0</v>
      </c>
      <c r="P6171" s="18" t="n">
        <v>0</v>
      </c>
    </row>
    <row r="6172" customFormat="false" ht="12.8" hidden="false" customHeight="false" outlineLevel="0" collapsed="false">
      <c r="O6172" s="1" t="n">
        <v>0</v>
      </c>
      <c r="P6172" s="18" t="n">
        <v>0</v>
      </c>
    </row>
    <row r="6173" customFormat="false" ht="12.8" hidden="false" customHeight="false" outlineLevel="0" collapsed="false">
      <c r="O6173" s="1" t="n">
        <v>0</v>
      </c>
      <c r="P6173" s="18" t="n">
        <v>0</v>
      </c>
    </row>
    <row r="6174" customFormat="false" ht="12.8" hidden="false" customHeight="false" outlineLevel="0" collapsed="false">
      <c r="O6174" s="1" t="n">
        <v>0</v>
      </c>
      <c r="P6174" s="18" t="n">
        <v>0</v>
      </c>
    </row>
    <row r="6175" customFormat="false" ht="12.8" hidden="false" customHeight="false" outlineLevel="0" collapsed="false">
      <c r="O6175" s="1" t="n">
        <v>0</v>
      </c>
      <c r="P6175" s="18" t="n">
        <v>0</v>
      </c>
    </row>
    <row r="6176" customFormat="false" ht="12.8" hidden="false" customHeight="false" outlineLevel="0" collapsed="false">
      <c r="O6176" s="1" t="n">
        <v>0</v>
      </c>
      <c r="P6176" s="18" t="n">
        <v>0</v>
      </c>
    </row>
    <row r="6177" customFormat="false" ht="12.8" hidden="false" customHeight="false" outlineLevel="0" collapsed="false">
      <c r="O6177" s="1" t="n">
        <v>0</v>
      </c>
      <c r="P6177" s="18" t="n">
        <v>0</v>
      </c>
    </row>
    <row r="6178" customFormat="false" ht="12.8" hidden="false" customHeight="false" outlineLevel="0" collapsed="false">
      <c r="O6178" s="1" t="n">
        <v>0</v>
      </c>
      <c r="P6178" s="18" t="n">
        <v>0</v>
      </c>
    </row>
    <row r="6179" customFormat="false" ht="12.8" hidden="false" customHeight="false" outlineLevel="0" collapsed="false">
      <c r="O6179" s="1" t="n">
        <v>0</v>
      </c>
      <c r="P6179" s="18" t="n">
        <v>0</v>
      </c>
    </row>
    <row r="6180" customFormat="false" ht="12.8" hidden="false" customHeight="false" outlineLevel="0" collapsed="false">
      <c r="O6180" s="1" t="n">
        <v>0</v>
      </c>
      <c r="P6180" s="18" t="n">
        <v>0</v>
      </c>
    </row>
    <row r="6181" customFormat="false" ht="12.8" hidden="false" customHeight="false" outlineLevel="0" collapsed="false">
      <c r="O6181" s="1" t="n">
        <v>0</v>
      </c>
      <c r="P6181" s="18" t="n">
        <v>0</v>
      </c>
    </row>
    <row r="6182" customFormat="false" ht="12.8" hidden="false" customHeight="false" outlineLevel="0" collapsed="false">
      <c r="O6182" s="1" t="n">
        <v>0</v>
      </c>
      <c r="P6182" s="18" t="n">
        <v>0</v>
      </c>
    </row>
    <row r="6183" customFormat="false" ht="12.8" hidden="false" customHeight="false" outlineLevel="0" collapsed="false">
      <c r="O6183" s="1" t="n">
        <v>0</v>
      </c>
      <c r="P6183" s="18" t="n">
        <v>0</v>
      </c>
    </row>
    <row r="6184" customFormat="false" ht="12.8" hidden="false" customHeight="false" outlineLevel="0" collapsed="false">
      <c r="O6184" s="1" t="n">
        <v>0</v>
      </c>
      <c r="P6184" s="18" t="n">
        <v>0</v>
      </c>
    </row>
    <row r="6185" customFormat="false" ht="12.8" hidden="false" customHeight="false" outlineLevel="0" collapsed="false">
      <c r="O6185" s="1" t="n">
        <v>0</v>
      </c>
      <c r="P6185" s="18" t="n">
        <v>0</v>
      </c>
    </row>
    <row r="6186" customFormat="false" ht="12.8" hidden="false" customHeight="false" outlineLevel="0" collapsed="false">
      <c r="O6186" s="1" t="n">
        <v>0</v>
      </c>
      <c r="P6186" s="18" t="n">
        <v>0</v>
      </c>
    </row>
    <row r="6187" customFormat="false" ht="12.8" hidden="false" customHeight="false" outlineLevel="0" collapsed="false">
      <c r="O6187" s="1" t="n">
        <v>0</v>
      </c>
      <c r="P6187" s="18" t="n">
        <v>0</v>
      </c>
    </row>
    <row r="6188" customFormat="false" ht="12.8" hidden="false" customHeight="false" outlineLevel="0" collapsed="false">
      <c r="O6188" s="1" t="n">
        <v>0</v>
      </c>
      <c r="P6188" s="18" t="n">
        <v>0</v>
      </c>
    </row>
    <row r="6189" customFormat="false" ht="12.8" hidden="false" customHeight="false" outlineLevel="0" collapsed="false">
      <c r="O6189" s="1" t="n">
        <v>0</v>
      </c>
      <c r="P6189" s="18" t="n">
        <v>0</v>
      </c>
    </row>
    <row r="6190" customFormat="false" ht="12.8" hidden="false" customHeight="false" outlineLevel="0" collapsed="false">
      <c r="O6190" s="1" t="n">
        <v>0</v>
      </c>
      <c r="P6190" s="18" t="n">
        <v>0</v>
      </c>
    </row>
    <row r="6191" customFormat="false" ht="12.8" hidden="false" customHeight="false" outlineLevel="0" collapsed="false">
      <c r="O6191" s="1" t="n">
        <v>0</v>
      </c>
      <c r="P6191" s="18" t="n">
        <v>0</v>
      </c>
    </row>
    <row r="6192" customFormat="false" ht="12.8" hidden="false" customHeight="false" outlineLevel="0" collapsed="false">
      <c r="O6192" s="1" t="n">
        <v>0</v>
      </c>
      <c r="P6192" s="18" t="n">
        <v>0</v>
      </c>
    </row>
    <row r="6193" customFormat="false" ht="12.8" hidden="false" customHeight="false" outlineLevel="0" collapsed="false">
      <c r="O6193" s="1" t="n">
        <v>0</v>
      </c>
      <c r="P6193" s="18" t="n">
        <v>0</v>
      </c>
    </row>
    <row r="6194" customFormat="false" ht="12.8" hidden="false" customHeight="false" outlineLevel="0" collapsed="false">
      <c r="O6194" s="1" t="n">
        <v>0</v>
      </c>
      <c r="P6194" s="18" t="n">
        <v>0</v>
      </c>
    </row>
    <row r="6195" customFormat="false" ht="12.8" hidden="false" customHeight="false" outlineLevel="0" collapsed="false">
      <c r="O6195" s="1" t="n">
        <v>0</v>
      </c>
      <c r="P6195" s="18" t="n">
        <v>0</v>
      </c>
    </row>
    <row r="6196" customFormat="false" ht="12.8" hidden="false" customHeight="false" outlineLevel="0" collapsed="false">
      <c r="O6196" s="1" t="n">
        <v>0</v>
      </c>
      <c r="P6196" s="18" t="n">
        <v>0</v>
      </c>
    </row>
    <row r="6197" customFormat="false" ht="12.8" hidden="false" customHeight="false" outlineLevel="0" collapsed="false">
      <c r="O6197" s="1" t="n">
        <v>0</v>
      </c>
      <c r="P6197" s="18" t="n">
        <v>0</v>
      </c>
    </row>
    <row r="6198" customFormat="false" ht="12.8" hidden="false" customHeight="false" outlineLevel="0" collapsed="false">
      <c r="O6198" s="1" t="n">
        <v>0</v>
      </c>
      <c r="P6198" s="18" t="n">
        <v>0</v>
      </c>
    </row>
    <row r="6199" customFormat="false" ht="12.8" hidden="false" customHeight="false" outlineLevel="0" collapsed="false">
      <c r="O6199" s="1" t="n">
        <v>0</v>
      </c>
      <c r="P6199" s="18" t="n">
        <v>0</v>
      </c>
    </row>
    <row r="6200" customFormat="false" ht="12.8" hidden="false" customHeight="false" outlineLevel="0" collapsed="false">
      <c r="O6200" s="1" t="n">
        <v>0</v>
      </c>
      <c r="P6200" s="18" t="n">
        <v>0</v>
      </c>
    </row>
    <row r="6201" customFormat="false" ht="12.8" hidden="false" customHeight="false" outlineLevel="0" collapsed="false">
      <c r="O6201" s="1" t="n">
        <v>0</v>
      </c>
      <c r="P6201" s="18" t="n">
        <v>0</v>
      </c>
    </row>
    <row r="6202" customFormat="false" ht="12.8" hidden="false" customHeight="false" outlineLevel="0" collapsed="false">
      <c r="O6202" s="1" t="n">
        <v>0</v>
      </c>
      <c r="P6202" s="18" t="n">
        <v>0</v>
      </c>
    </row>
    <row r="6203" customFormat="false" ht="12.8" hidden="false" customHeight="false" outlineLevel="0" collapsed="false">
      <c r="O6203" s="1" t="n">
        <v>0</v>
      </c>
      <c r="P6203" s="18" t="n">
        <v>0</v>
      </c>
    </row>
    <row r="6204" customFormat="false" ht="12.8" hidden="false" customHeight="false" outlineLevel="0" collapsed="false">
      <c r="O6204" s="1" t="n">
        <v>0</v>
      </c>
      <c r="P6204" s="18" t="n">
        <v>0</v>
      </c>
    </row>
    <row r="6205" customFormat="false" ht="12.8" hidden="false" customHeight="false" outlineLevel="0" collapsed="false">
      <c r="O6205" s="1" t="n">
        <v>0</v>
      </c>
      <c r="P6205" s="18" t="n">
        <v>0</v>
      </c>
    </row>
    <row r="6206" customFormat="false" ht="12.8" hidden="false" customHeight="false" outlineLevel="0" collapsed="false">
      <c r="O6206" s="1" t="n">
        <v>0</v>
      </c>
      <c r="P6206" s="18" t="n">
        <v>0</v>
      </c>
    </row>
    <row r="6207" customFormat="false" ht="12.8" hidden="false" customHeight="false" outlineLevel="0" collapsed="false">
      <c r="O6207" s="1" t="n">
        <v>0</v>
      </c>
      <c r="P6207" s="18" t="n">
        <v>0</v>
      </c>
    </row>
    <row r="6208" customFormat="false" ht="12.8" hidden="false" customHeight="false" outlineLevel="0" collapsed="false">
      <c r="O6208" s="1" t="n">
        <v>0</v>
      </c>
      <c r="P6208" s="18" t="n">
        <v>0</v>
      </c>
    </row>
    <row r="6209" customFormat="false" ht="12.8" hidden="false" customHeight="false" outlineLevel="0" collapsed="false">
      <c r="O6209" s="1" t="n">
        <v>0</v>
      </c>
      <c r="P6209" s="18" t="n">
        <v>0</v>
      </c>
    </row>
    <row r="6210" customFormat="false" ht="12.8" hidden="false" customHeight="false" outlineLevel="0" collapsed="false">
      <c r="O6210" s="1" t="n">
        <v>0</v>
      </c>
      <c r="P6210" s="18" t="n">
        <v>0</v>
      </c>
    </row>
    <row r="6211" customFormat="false" ht="12.8" hidden="false" customHeight="false" outlineLevel="0" collapsed="false">
      <c r="O6211" s="1" t="n">
        <v>0</v>
      </c>
      <c r="P6211" s="18" t="n">
        <v>0</v>
      </c>
    </row>
    <row r="6212" customFormat="false" ht="12.8" hidden="false" customHeight="false" outlineLevel="0" collapsed="false">
      <c r="O6212" s="1" t="n">
        <v>0</v>
      </c>
      <c r="P6212" s="18" t="n">
        <v>0</v>
      </c>
    </row>
    <row r="6213" customFormat="false" ht="12.8" hidden="false" customHeight="false" outlineLevel="0" collapsed="false">
      <c r="O6213" s="1" t="n">
        <v>0</v>
      </c>
      <c r="P6213" s="18" t="n">
        <v>0</v>
      </c>
    </row>
    <row r="6214" customFormat="false" ht="12.8" hidden="false" customHeight="false" outlineLevel="0" collapsed="false">
      <c r="O6214" s="1" t="n">
        <v>0</v>
      </c>
      <c r="P6214" s="18" t="n">
        <v>0</v>
      </c>
    </row>
    <row r="6215" customFormat="false" ht="12.8" hidden="false" customHeight="false" outlineLevel="0" collapsed="false">
      <c r="O6215" s="1" t="n">
        <v>0</v>
      </c>
      <c r="P6215" s="18" t="n">
        <v>0</v>
      </c>
    </row>
    <row r="6216" customFormat="false" ht="12.8" hidden="false" customHeight="false" outlineLevel="0" collapsed="false">
      <c r="O6216" s="1" t="n">
        <v>0</v>
      </c>
      <c r="P6216" s="18" t="n">
        <v>0</v>
      </c>
    </row>
    <row r="6217" customFormat="false" ht="12.8" hidden="false" customHeight="false" outlineLevel="0" collapsed="false">
      <c r="O6217" s="1" t="n">
        <v>0</v>
      </c>
      <c r="P6217" s="18" t="n">
        <v>0</v>
      </c>
    </row>
    <row r="6218" customFormat="false" ht="12.8" hidden="false" customHeight="false" outlineLevel="0" collapsed="false">
      <c r="O6218" s="1" t="n">
        <v>0</v>
      </c>
      <c r="P6218" s="18" t="n">
        <v>0</v>
      </c>
    </row>
    <row r="6219" customFormat="false" ht="12.8" hidden="false" customHeight="false" outlineLevel="0" collapsed="false">
      <c r="O6219" s="1" t="n">
        <v>0</v>
      </c>
      <c r="P6219" s="18" t="n">
        <v>0</v>
      </c>
    </row>
    <row r="6220" customFormat="false" ht="12.8" hidden="false" customHeight="false" outlineLevel="0" collapsed="false">
      <c r="O6220" s="1" t="n">
        <v>0</v>
      </c>
      <c r="P6220" s="18" t="n">
        <v>0</v>
      </c>
    </row>
    <row r="6221" customFormat="false" ht="12.8" hidden="false" customHeight="false" outlineLevel="0" collapsed="false">
      <c r="O6221" s="1" t="n">
        <v>0</v>
      </c>
      <c r="P6221" s="18" t="n">
        <v>0</v>
      </c>
    </row>
    <row r="6222" customFormat="false" ht="12.8" hidden="false" customHeight="false" outlineLevel="0" collapsed="false">
      <c r="O6222" s="1" t="n">
        <v>0</v>
      </c>
      <c r="P6222" s="18" t="n">
        <v>0</v>
      </c>
    </row>
    <row r="6223" customFormat="false" ht="12.8" hidden="false" customHeight="false" outlineLevel="0" collapsed="false">
      <c r="O6223" s="1" t="n">
        <v>0</v>
      </c>
      <c r="P6223" s="18" t="n">
        <v>0</v>
      </c>
    </row>
    <row r="6224" customFormat="false" ht="12.8" hidden="false" customHeight="false" outlineLevel="0" collapsed="false">
      <c r="O6224" s="1" t="n">
        <v>0</v>
      </c>
      <c r="P6224" s="18" t="n">
        <v>0</v>
      </c>
    </row>
    <row r="6225" customFormat="false" ht="12.8" hidden="false" customHeight="false" outlineLevel="0" collapsed="false">
      <c r="O6225" s="1" t="n">
        <v>0</v>
      </c>
      <c r="P6225" s="18" t="n">
        <v>0</v>
      </c>
    </row>
    <row r="6226" customFormat="false" ht="12.8" hidden="false" customHeight="false" outlineLevel="0" collapsed="false">
      <c r="O6226" s="1" t="n">
        <v>0</v>
      </c>
      <c r="P6226" s="18" t="n">
        <v>0</v>
      </c>
    </row>
    <row r="6227" customFormat="false" ht="12.8" hidden="false" customHeight="false" outlineLevel="0" collapsed="false">
      <c r="O6227" s="1" t="n">
        <v>0</v>
      </c>
      <c r="P6227" s="18" t="n">
        <v>0</v>
      </c>
    </row>
    <row r="6228" customFormat="false" ht="12.8" hidden="false" customHeight="false" outlineLevel="0" collapsed="false">
      <c r="O6228" s="1" t="n">
        <v>0</v>
      </c>
      <c r="P6228" s="18" t="n">
        <v>0</v>
      </c>
    </row>
    <row r="6229" customFormat="false" ht="12.8" hidden="false" customHeight="false" outlineLevel="0" collapsed="false">
      <c r="O6229" s="1" t="n">
        <v>0</v>
      </c>
      <c r="P6229" s="18" t="n">
        <v>0</v>
      </c>
    </row>
    <row r="6230" customFormat="false" ht="12.8" hidden="false" customHeight="false" outlineLevel="0" collapsed="false">
      <c r="O6230" s="1" t="n">
        <v>0</v>
      </c>
      <c r="P6230" s="18" t="n">
        <v>0</v>
      </c>
    </row>
    <row r="6231" customFormat="false" ht="12.8" hidden="false" customHeight="false" outlineLevel="0" collapsed="false">
      <c r="O6231" s="1" t="n">
        <v>0</v>
      </c>
      <c r="P6231" s="18" t="n">
        <v>0</v>
      </c>
    </row>
    <row r="6232" customFormat="false" ht="12.8" hidden="false" customHeight="false" outlineLevel="0" collapsed="false">
      <c r="O6232" s="1" t="n">
        <v>0</v>
      </c>
      <c r="P6232" s="18" t="n">
        <v>0</v>
      </c>
    </row>
    <row r="6233" customFormat="false" ht="12.8" hidden="false" customHeight="false" outlineLevel="0" collapsed="false">
      <c r="O6233" s="1" t="n">
        <v>0</v>
      </c>
      <c r="P6233" s="18" t="n">
        <v>0</v>
      </c>
    </row>
    <row r="6234" customFormat="false" ht="12.8" hidden="false" customHeight="false" outlineLevel="0" collapsed="false">
      <c r="O6234" s="1" t="n">
        <v>0</v>
      </c>
      <c r="P6234" s="18" t="n">
        <v>0</v>
      </c>
    </row>
    <row r="6235" customFormat="false" ht="12.8" hidden="false" customHeight="false" outlineLevel="0" collapsed="false">
      <c r="O6235" s="1" t="n">
        <v>0</v>
      </c>
      <c r="P6235" s="18" t="n">
        <v>0</v>
      </c>
    </row>
    <row r="6236" customFormat="false" ht="12.8" hidden="false" customHeight="false" outlineLevel="0" collapsed="false">
      <c r="O6236" s="1" t="n">
        <v>0</v>
      </c>
      <c r="P6236" s="18" t="n">
        <v>0</v>
      </c>
    </row>
    <row r="6237" customFormat="false" ht="12.8" hidden="false" customHeight="false" outlineLevel="0" collapsed="false">
      <c r="O6237" s="1" t="n">
        <v>0</v>
      </c>
      <c r="P6237" s="18" t="n">
        <v>0</v>
      </c>
    </row>
    <row r="6238" customFormat="false" ht="12.8" hidden="false" customHeight="false" outlineLevel="0" collapsed="false">
      <c r="O6238" s="1" t="n">
        <v>0</v>
      </c>
      <c r="P6238" s="18" t="n">
        <v>0</v>
      </c>
    </row>
    <row r="6239" customFormat="false" ht="12.8" hidden="false" customHeight="false" outlineLevel="0" collapsed="false">
      <c r="O6239" s="1" t="n">
        <v>0</v>
      </c>
      <c r="P6239" s="18" t="n">
        <v>0</v>
      </c>
    </row>
    <row r="6240" customFormat="false" ht="12.8" hidden="false" customHeight="false" outlineLevel="0" collapsed="false">
      <c r="O6240" s="1" t="n">
        <v>0</v>
      </c>
      <c r="P6240" s="18" t="n">
        <v>0</v>
      </c>
    </row>
    <row r="6241" customFormat="false" ht="12.8" hidden="false" customHeight="false" outlineLevel="0" collapsed="false">
      <c r="O6241" s="1" t="n">
        <v>0</v>
      </c>
      <c r="P6241" s="18" t="n">
        <v>0</v>
      </c>
    </row>
    <row r="6242" customFormat="false" ht="12.8" hidden="false" customHeight="false" outlineLevel="0" collapsed="false">
      <c r="O6242" s="1" t="n">
        <v>0</v>
      </c>
      <c r="P6242" s="18" t="n">
        <v>0</v>
      </c>
    </row>
    <row r="6243" customFormat="false" ht="12.8" hidden="false" customHeight="false" outlineLevel="0" collapsed="false">
      <c r="O6243" s="1" t="n">
        <v>0</v>
      </c>
      <c r="P6243" s="18" t="n">
        <v>0</v>
      </c>
    </row>
    <row r="6244" customFormat="false" ht="12.8" hidden="false" customHeight="false" outlineLevel="0" collapsed="false">
      <c r="O6244" s="1" t="n">
        <v>0</v>
      </c>
      <c r="P6244" s="18" t="n">
        <v>0</v>
      </c>
    </row>
    <row r="6245" customFormat="false" ht="12.8" hidden="false" customHeight="false" outlineLevel="0" collapsed="false">
      <c r="O6245" s="1" t="n">
        <v>0</v>
      </c>
      <c r="P6245" s="18" t="n">
        <v>0</v>
      </c>
    </row>
    <row r="6246" customFormat="false" ht="12.8" hidden="false" customHeight="false" outlineLevel="0" collapsed="false">
      <c r="O6246" s="1" t="n">
        <v>0</v>
      </c>
      <c r="P6246" s="18" t="n">
        <v>0</v>
      </c>
    </row>
    <row r="6247" customFormat="false" ht="12.8" hidden="false" customHeight="false" outlineLevel="0" collapsed="false">
      <c r="O6247" s="1" t="n">
        <v>0</v>
      </c>
      <c r="P6247" s="18" t="n">
        <v>0</v>
      </c>
    </row>
    <row r="6248" customFormat="false" ht="12.8" hidden="false" customHeight="false" outlineLevel="0" collapsed="false">
      <c r="O6248" s="1" t="n">
        <v>0</v>
      </c>
      <c r="P6248" s="18" t="n">
        <v>0</v>
      </c>
    </row>
    <row r="6249" customFormat="false" ht="12.8" hidden="false" customHeight="false" outlineLevel="0" collapsed="false">
      <c r="O6249" s="1" t="n">
        <v>0</v>
      </c>
      <c r="P6249" s="18" t="n">
        <v>0</v>
      </c>
    </row>
    <row r="6250" customFormat="false" ht="12.8" hidden="false" customHeight="false" outlineLevel="0" collapsed="false">
      <c r="O6250" s="1" t="n">
        <v>0</v>
      </c>
      <c r="P6250" s="18" t="n">
        <v>0</v>
      </c>
    </row>
    <row r="6251" customFormat="false" ht="12.8" hidden="false" customHeight="false" outlineLevel="0" collapsed="false">
      <c r="O6251" s="1" t="n">
        <v>0</v>
      </c>
      <c r="P6251" s="18" t="n">
        <v>0</v>
      </c>
    </row>
    <row r="6252" customFormat="false" ht="12.8" hidden="false" customHeight="false" outlineLevel="0" collapsed="false">
      <c r="O6252" s="1" t="n">
        <v>0</v>
      </c>
      <c r="P6252" s="18" t="n">
        <v>0</v>
      </c>
    </row>
    <row r="6253" customFormat="false" ht="12.8" hidden="false" customHeight="false" outlineLevel="0" collapsed="false">
      <c r="O6253" s="1" t="n">
        <v>0</v>
      </c>
      <c r="P6253" s="18" t="n">
        <v>0</v>
      </c>
    </row>
    <row r="6254" customFormat="false" ht="12.8" hidden="false" customHeight="false" outlineLevel="0" collapsed="false">
      <c r="O6254" s="1" t="n">
        <v>0</v>
      </c>
      <c r="P6254" s="18" t="n">
        <v>0</v>
      </c>
    </row>
    <row r="6255" customFormat="false" ht="12.8" hidden="false" customHeight="false" outlineLevel="0" collapsed="false">
      <c r="O6255" s="1" t="n">
        <v>0</v>
      </c>
      <c r="P6255" s="18" t="n">
        <v>0</v>
      </c>
    </row>
    <row r="6256" customFormat="false" ht="12.8" hidden="false" customHeight="false" outlineLevel="0" collapsed="false">
      <c r="O6256" s="1" t="n">
        <v>0</v>
      </c>
      <c r="P6256" s="18" t="n">
        <v>0</v>
      </c>
    </row>
    <row r="6257" customFormat="false" ht="12.8" hidden="false" customHeight="false" outlineLevel="0" collapsed="false">
      <c r="O6257" s="1" t="n">
        <v>0</v>
      </c>
      <c r="P6257" s="18" t="n">
        <v>0</v>
      </c>
    </row>
    <row r="6258" customFormat="false" ht="12.8" hidden="false" customHeight="false" outlineLevel="0" collapsed="false">
      <c r="O6258" s="1" t="n">
        <v>0</v>
      </c>
      <c r="P6258" s="18" t="n">
        <v>0</v>
      </c>
    </row>
    <row r="6259" customFormat="false" ht="12.8" hidden="false" customHeight="false" outlineLevel="0" collapsed="false">
      <c r="O6259" s="1" t="n">
        <v>0</v>
      </c>
      <c r="P6259" s="18" t="n">
        <v>0</v>
      </c>
    </row>
    <row r="6260" customFormat="false" ht="12.8" hidden="false" customHeight="false" outlineLevel="0" collapsed="false">
      <c r="O6260" s="1" t="n">
        <v>0</v>
      </c>
      <c r="P6260" s="18" t="n">
        <v>0</v>
      </c>
    </row>
    <row r="6261" customFormat="false" ht="12.8" hidden="false" customHeight="false" outlineLevel="0" collapsed="false">
      <c r="O6261" s="1" t="n">
        <v>0</v>
      </c>
      <c r="P6261" s="18" t="n">
        <v>0</v>
      </c>
    </row>
    <row r="6262" customFormat="false" ht="12.8" hidden="false" customHeight="false" outlineLevel="0" collapsed="false">
      <c r="O6262" s="1" t="n">
        <v>0</v>
      </c>
      <c r="P6262" s="18" t="n">
        <v>0</v>
      </c>
    </row>
    <row r="6263" customFormat="false" ht="12.8" hidden="false" customHeight="false" outlineLevel="0" collapsed="false">
      <c r="O6263" s="1" t="n">
        <v>0</v>
      </c>
      <c r="P6263" s="18" t="n">
        <v>0</v>
      </c>
    </row>
    <row r="6264" customFormat="false" ht="12.8" hidden="false" customHeight="false" outlineLevel="0" collapsed="false">
      <c r="O6264" s="1" t="n">
        <v>0</v>
      </c>
      <c r="P6264" s="18" t="n">
        <v>0</v>
      </c>
    </row>
    <row r="6265" customFormat="false" ht="12.8" hidden="false" customHeight="false" outlineLevel="0" collapsed="false">
      <c r="O6265" s="1" t="n">
        <v>0</v>
      </c>
      <c r="P6265" s="18" t="n">
        <v>0</v>
      </c>
    </row>
    <row r="6266" customFormat="false" ht="12.8" hidden="false" customHeight="false" outlineLevel="0" collapsed="false">
      <c r="O6266" s="1" t="n">
        <v>0</v>
      </c>
      <c r="P6266" s="18" t="n">
        <v>0</v>
      </c>
    </row>
    <row r="6267" customFormat="false" ht="12.8" hidden="false" customHeight="false" outlineLevel="0" collapsed="false">
      <c r="O6267" s="1" t="n">
        <v>0</v>
      </c>
      <c r="P6267" s="18" t="n">
        <v>0</v>
      </c>
    </row>
    <row r="6268" customFormat="false" ht="12.8" hidden="false" customHeight="false" outlineLevel="0" collapsed="false">
      <c r="O6268" s="1" t="n">
        <v>0</v>
      </c>
      <c r="P6268" s="18" t="n">
        <v>0</v>
      </c>
    </row>
    <row r="6269" customFormat="false" ht="12.8" hidden="false" customHeight="false" outlineLevel="0" collapsed="false">
      <c r="O6269" s="1" t="n">
        <v>0</v>
      </c>
      <c r="P6269" s="18" t="n">
        <v>0</v>
      </c>
    </row>
    <row r="6270" customFormat="false" ht="12.8" hidden="false" customHeight="false" outlineLevel="0" collapsed="false">
      <c r="O6270" s="1" t="n">
        <v>0</v>
      </c>
      <c r="P6270" s="18" t="n">
        <v>0</v>
      </c>
    </row>
    <row r="6271" customFormat="false" ht="12.8" hidden="false" customHeight="false" outlineLevel="0" collapsed="false">
      <c r="O6271" s="1" t="n">
        <v>0</v>
      </c>
      <c r="P6271" s="18" t="n">
        <v>0</v>
      </c>
    </row>
    <row r="6272" customFormat="false" ht="12.8" hidden="false" customHeight="false" outlineLevel="0" collapsed="false">
      <c r="O6272" s="1" t="n">
        <v>0</v>
      </c>
      <c r="P6272" s="18" t="n">
        <v>0</v>
      </c>
    </row>
    <row r="6273" customFormat="false" ht="12.8" hidden="false" customHeight="false" outlineLevel="0" collapsed="false">
      <c r="O6273" s="1" t="n">
        <v>0</v>
      </c>
      <c r="P6273" s="18" t="n">
        <v>0</v>
      </c>
    </row>
    <row r="6274" customFormat="false" ht="12.8" hidden="false" customHeight="false" outlineLevel="0" collapsed="false">
      <c r="O6274" s="1" t="n">
        <v>0</v>
      </c>
      <c r="P6274" s="18" t="n">
        <v>0</v>
      </c>
    </row>
    <row r="6275" customFormat="false" ht="12.8" hidden="false" customHeight="false" outlineLevel="0" collapsed="false">
      <c r="O6275" s="1" t="n">
        <v>0</v>
      </c>
      <c r="P6275" s="18" t="n">
        <v>0</v>
      </c>
    </row>
    <row r="6276" customFormat="false" ht="12.8" hidden="false" customHeight="false" outlineLevel="0" collapsed="false">
      <c r="O6276" s="1" t="n">
        <v>0</v>
      </c>
      <c r="P6276" s="18" t="n">
        <v>0</v>
      </c>
    </row>
    <row r="6277" customFormat="false" ht="12.8" hidden="false" customHeight="false" outlineLevel="0" collapsed="false">
      <c r="O6277" s="1" t="n">
        <v>0</v>
      </c>
      <c r="P6277" s="18" t="n">
        <v>0</v>
      </c>
    </row>
    <row r="6278" customFormat="false" ht="12.8" hidden="false" customHeight="false" outlineLevel="0" collapsed="false">
      <c r="O6278" s="1" t="n">
        <v>0</v>
      </c>
      <c r="P6278" s="18" t="n">
        <v>0</v>
      </c>
    </row>
    <row r="6279" customFormat="false" ht="12.8" hidden="false" customHeight="false" outlineLevel="0" collapsed="false">
      <c r="O6279" s="1" t="n">
        <v>0</v>
      </c>
      <c r="P6279" s="18" t="n">
        <v>0</v>
      </c>
    </row>
    <row r="6280" customFormat="false" ht="12.8" hidden="false" customHeight="false" outlineLevel="0" collapsed="false">
      <c r="O6280" s="1" t="n">
        <v>0</v>
      </c>
      <c r="P6280" s="18" t="n">
        <v>0</v>
      </c>
    </row>
    <row r="6281" customFormat="false" ht="12.8" hidden="false" customHeight="false" outlineLevel="0" collapsed="false">
      <c r="O6281" s="1" t="n">
        <v>0</v>
      </c>
      <c r="P6281" s="18" t="n">
        <v>0</v>
      </c>
    </row>
    <row r="6282" customFormat="false" ht="12.8" hidden="false" customHeight="false" outlineLevel="0" collapsed="false">
      <c r="O6282" s="1" t="n">
        <v>0</v>
      </c>
      <c r="P6282" s="18" t="n">
        <v>0</v>
      </c>
    </row>
    <row r="6283" customFormat="false" ht="12.8" hidden="false" customHeight="false" outlineLevel="0" collapsed="false">
      <c r="O6283" s="1" t="n">
        <v>0</v>
      </c>
      <c r="P6283" s="18" t="n">
        <v>0</v>
      </c>
    </row>
    <row r="6284" customFormat="false" ht="12.8" hidden="false" customHeight="false" outlineLevel="0" collapsed="false">
      <c r="O6284" s="1" t="n">
        <v>0</v>
      </c>
      <c r="P6284" s="18" t="n">
        <v>0</v>
      </c>
    </row>
    <row r="6285" customFormat="false" ht="12.8" hidden="false" customHeight="false" outlineLevel="0" collapsed="false">
      <c r="O6285" s="1" t="n">
        <v>0</v>
      </c>
      <c r="P6285" s="18" t="n">
        <v>0</v>
      </c>
    </row>
    <row r="6286" customFormat="false" ht="12.8" hidden="false" customHeight="false" outlineLevel="0" collapsed="false">
      <c r="O6286" s="1" t="n">
        <v>0</v>
      </c>
      <c r="P6286" s="18" t="n">
        <v>0</v>
      </c>
    </row>
    <row r="6287" customFormat="false" ht="12.8" hidden="false" customHeight="false" outlineLevel="0" collapsed="false">
      <c r="O6287" s="1" t="n">
        <v>0</v>
      </c>
      <c r="P6287" s="18" t="n">
        <v>0</v>
      </c>
    </row>
    <row r="6288" customFormat="false" ht="12.8" hidden="false" customHeight="false" outlineLevel="0" collapsed="false">
      <c r="O6288" s="1" t="n">
        <v>0</v>
      </c>
      <c r="P6288" s="18" t="n">
        <v>0</v>
      </c>
    </row>
    <row r="6289" customFormat="false" ht="12.8" hidden="false" customHeight="false" outlineLevel="0" collapsed="false">
      <c r="O6289" s="1" t="n">
        <v>0</v>
      </c>
      <c r="P6289" s="18" t="n">
        <v>0</v>
      </c>
    </row>
    <row r="6290" customFormat="false" ht="12.8" hidden="false" customHeight="false" outlineLevel="0" collapsed="false">
      <c r="O6290" s="1" t="n">
        <v>0</v>
      </c>
      <c r="P6290" s="18" t="n">
        <v>0</v>
      </c>
    </row>
    <row r="6291" customFormat="false" ht="12.8" hidden="false" customHeight="false" outlineLevel="0" collapsed="false">
      <c r="O6291" s="1" t="n">
        <v>0</v>
      </c>
      <c r="P6291" s="18" t="n">
        <v>0</v>
      </c>
    </row>
    <row r="6292" customFormat="false" ht="12.8" hidden="false" customHeight="false" outlineLevel="0" collapsed="false">
      <c r="O6292" s="1" t="n">
        <v>0</v>
      </c>
      <c r="P6292" s="18" t="n">
        <v>0</v>
      </c>
    </row>
    <row r="6293" customFormat="false" ht="12.8" hidden="false" customHeight="false" outlineLevel="0" collapsed="false">
      <c r="O6293" s="1" t="n">
        <v>0</v>
      </c>
      <c r="P6293" s="18" t="n">
        <v>0</v>
      </c>
    </row>
    <row r="6294" customFormat="false" ht="12.8" hidden="false" customHeight="false" outlineLevel="0" collapsed="false">
      <c r="O6294" s="1" t="n">
        <v>0</v>
      </c>
      <c r="P6294" s="18" t="n">
        <v>0</v>
      </c>
    </row>
    <row r="6295" customFormat="false" ht="12.8" hidden="false" customHeight="false" outlineLevel="0" collapsed="false">
      <c r="O6295" s="1" t="n">
        <v>0</v>
      </c>
      <c r="P6295" s="18" t="n">
        <v>0</v>
      </c>
    </row>
    <row r="6296" customFormat="false" ht="12.8" hidden="false" customHeight="false" outlineLevel="0" collapsed="false">
      <c r="O6296" s="1" t="n">
        <v>0</v>
      </c>
      <c r="P6296" s="18" t="n">
        <v>0</v>
      </c>
    </row>
    <row r="6297" customFormat="false" ht="12.8" hidden="false" customHeight="false" outlineLevel="0" collapsed="false">
      <c r="O6297" s="1" t="n">
        <v>0</v>
      </c>
      <c r="P6297" s="18" t="n">
        <v>0</v>
      </c>
    </row>
    <row r="6298" customFormat="false" ht="12.8" hidden="false" customHeight="false" outlineLevel="0" collapsed="false">
      <c r="O6298" s="1" t="n">
        <v>0</v>
      </c>
      <c r="P6298" s="18" t="n">
        <v>0</v>
      </c>
    </row>
    <row r="6299" customFormat="false" ht="12.8" hidden="false" customHeight="false" outlineLevel="0" collapsed="false">
      <c r="O6299" s="1" t="n">
        <v>0</v>
      </c>
      <c r="P6299" s="18" t="n">
        <v>0</v>
      </c>
    </row>
    <row r="6300" customFormat="false" ht="12.8" hidden="false" customHeight="false" outlineLevel="0" collapsed="false">
      <c r="O6300" s="1" t="n">
        <v>0</v>
      </c>
      <c r="P6300" s="18" t="n">
        <v>0</v>
      </c>
    </row>
    <row r="6301" customFormat="false" ht="12.8" hidden="false" customHeight="false" outlineLevel="0" collapsed="false">
      <c r="O6301" s="1" t="n">
        <v>0</v>
      </c>
      <c r="P6301" s="18" t="n">
        <v>0</v>
      </c>
    </row>
    <row r="6302" customFormat="false" ht="12.8" hidden="false" customHeight="false" outlineLevel="0" collapsed="false">
      <c r="O6302" s="1" t="n">
        <v>0</v>
      </c>
      <c r="P6302" s="18" t="n">
        <v>0</v>
      </c>
    </row>
    <row r="6303" customFormat="false" ht="12.8" hidden="false" customHeight="false" outlineLevel="0" collapsed="false">
      <c r="O6303" s="1" t="n">
        <v>0</v>
      </c>
      <c r="P6303" s="18" t="n">
        <v>0</v>
      </c>
    </row>
    <row r="6304" customFormat="false" ht="12.8" hidden="false" customHeight="false" outlineLevel="0" collapsed="false">
      <c r="O6304" s="1" t="n">
        <v>0</v>
      </c>
      <c r="P6304" s="18" t="n">
        <v>0</v>
      </c>
    </row>
    <row r="6305" customFormat="false" ht="12.8" hidden="false" customHeight="false" outlineLevel="0" collapsed="false">
      <c r="O6305" s="1" t="n">
        <v>0</v>
      </c>
      <c r="P6305" s="18" t="n">
        <v>0</v>
      </c>
    </row>
    <row r="6306" customFormat="false" ht="12.8" hidden="false" customHeight="false" outlineLevel="0" collapsed="false">
      <c r="O6306" s="1" t="n">
        <v>0</v>
      </c>
      <c r="P6306" s="18" t="n">
        <v>0</v>
      </c>
    </row>
    <row r="6307" customFormat="false" ht="12.8" hidden="false" customHeight="false" outlineLevel="0" collapsed="false">
      <c r="O6307" s="1" t="n">
        <v>0</v>
      </c>
      <c r="P6307" s="18" t="n">
        <v>0</v>
      </c>
    </row>
    <row r="6308" customFormat="false" ht="12.8" hidden="false" customHeight="false" outlineLevel="0" collapsed="false">
      <c r="O6308" s="1" t="n">
        <v>0</v>
      </c>
      <c r="P6308" s="18" t="n">
        <v>0</v>
      </c>
    </row>
    <row r="6309" customFormat="false" ht="12.8" hidden="false" customHeight="false" outlineLevel="0" collapsed="false">
      <c r="O6309" s="1" t="n">
        <v>0</v>
      </c>
      <c r="P6309" s="18" t="n">
        <v>0</v>
      </c>
    </row>
    <row r="6310" customFormat="false" ht="12.8" hidden="false" customHeight="false" outlineLevel="0" collapsed="false">
      <c r="O6310" s="1" t="n">
        <v>0</v>
      </c>
      <c r="P6310" s="18" t="n">
        <v>0</v>
      </c>
    </row>
    <row r="6311" customFormat="false" ht="12.8" hidden="false" customHeight="false" outlineLevel="0" collapsed="false">
      <c r="O6311" s="1" t="n">
        <v>0</v>
      </c>
      <c r="P6311" s="18" t="n">
        <v>0</v>
      </c>
    </row>
    <row r="6312" customFormat="false" ht="12.8" hidden="false" customHeight="false" outlineLevel="0" collapsed="false">
      <c r="O6312" s="1" t="n">
        <v>0</v>
      </c>
      <c r="P6312" s="18" t="n">
        <v>0</v>
      </c>
    </row>
    <row r="6313" customFormat="false" ht="12.8" hidden="false" customHeight="false" outlineLevel="0" collapsed="false">
      <c r="O6313" s="1" t="n">
        <v>0</v>
      </c>
      <c r="P6313" s="18" t="n">
        <v>0</v>
      </c>
    </row>
    <row r="6314" customFormat="false" ht="12.8" hidden="false" customHeight="false" outlineLevel="0" collapsed="false">
      <c r="O6314" s="1" t="n">
        <v>0</v>
      </c>
      <c r="P6314" s="18" t="n">
        <v>0</v>
      </c>
    </row>
    <row r="6315" customFormat="false" ht="12.8" hidden="false" customHeight="false" outlineLevel="0" collapsed="false">
      <c r="O6315" s="1" t="n">
        <v>0</v>
      </c>
      <c r="P6315" s="18" t="n">
        <v>0</v>
      </c>
    </row>
    <row r="6316" customFormat="false" ht="12.8" hidden="false" customHeight="false" outlineLevel="0" collapsed="false">
      <c r="O6316" s="1" t="n">
        <v>0</v>
      </c>
      <c r="P6316" s="18" t="n">
        <v>0</v>
      </c>
    </row>
    <row r="6317" customFormat="false" ht="12.8" hidden="false" customHeight="false" outlineLevel="0" collapsed="false">
      <c r="O6317" s="1" t="n">
        <v>0</v>
      </c>
      <c r="P6317" s="18" t="n">
        <v>0</v>
      </c>
    </row>
    <row r="6318" customFormat="false" ht="12.8" hidden="false" customHeight="false" outlineLevel="0" collapsed="false">
      <c r="O6318" s="1" t="n">
        <v>0</v>
      </c>
      <c r="P6318" s="18" t="n">
        <v>0</v>
      </c>
    </row>
    <row r="6319" customFormat="false" ht="12.8" hidden="false" customHeight="false" outlineLevel="0" collapsed="false">
      <c r="O6319" s="1" t="n">
        <v>0</v>
      </c>
      <c r="P6319" s="18" t="n">
        <v>0</v>
      </c>
    </row>
    <row r="6320" customFormat="false" ht="12.8" hidden="false" customHeight="false" outlineLevel="0" collapsed="false">
      <c r="O6320" s="1" t="n">
        <v>0</v>
      </c>
      <c r="P6320" s="18" t="n">
        <v>0</v>
      </c>
    </row>
    <row r="6321" customFormat="false" ht="12.8" hidden="false" customHeight="false" outlineLevel="0" collapsed="false">
      <c r="O6321" s="1" t="n">
        <v>0</v>
      </c>
      <c r="P6321" s="18" t="n">
        <v>0</v>
      </c>
    </row>
    <row r="6322" customFormat="false" ht="12.8" hidden="false" customHeight="false" outlineLevel="0" collapsed="false">
      <c r="O6322" s="1" t="n">
        <v>0</v>
      </c>
      <c r="P6322" s="18" t="n">
        <v>0</v>
      </c>
    </row>
    <row r="6323" customFormat="false" ht="12.8" hidden="false" customHeight="false" outlineLevel="0" collapsed="false">
      <c r="O6323" s="1" t="n">
        <v>0</v>
      </c>
      <c r="P6323" s="18" t="n">
        <v>0</v>
      </c>
    </row>
    <row r="6324" customFormat="false" ht="12.8" hidden="false" customHeight="false" outlineLevel="0" collapsed="false">
      <c r="O6324" s="1" t="n">
        <v>0</v>
      </c>
      <c r="P6324" s="18" t="n">
        <v>0</v>
      </c>
    </row>
    <row r="6325" customFormat="false" ht="12.8" hidden="false" customHeight="false" outlineLevel="0" collapsed="false">
      <c r="O6325" s="1" t="n">
        <v>0</v>
      </c>
      <c r="P6325" s="18" t="n">
        <v>0</v>
      </c>
    </row>
    <row r="6326" customFormat="false" ht="12.8" hidden="false" customHeight="false" outlineLevel="0" collapsed="false">
      <c r="O6326" s="1" t="n">
        <v>0</v>
      </c>
      <c r="P6326" s="18" t="n">
        <v>0</v>
      </c>
    </row>
    <row r="6327" customFormat="false" ht="12.8" hidden="false" customHeight="false" outlineLevel="0" collapsed="false">
      <c r="O6327" s="1" t="n">
        <v>0</v>
      </c>
      <c r="P6327" s="18" t="n">
        <v>0</v>
      </c>
    </row>
    <row r="6328" customFormat="false" ht="12.8" hidden="false" customHeight="false" outlineLevel="0" collapsed="false">
      <c r="O6328" s="1" t="n">
        <v>0</v>
      </c>
      <c r="P6328" s="18" t="n">
        <v>0</v>
      </c>
    </row>
    <row r="6329" customFormat="false" ht="12.8" hidden="false" customHeight="false" outlineLevel="0" collapsed="false">
      <c r="O6329" s="1" t="n">
        <v>0</v>
      </c>
      <c r="P6329" s="18" t="n">
        <v>0</v>
      </c>
    </row>
    <row r="6330" customFormat="false" ht="12.8" hidden="false" customHeight="false" outlineLevel="0" collapsed="false">
      <c r="O6330" s="1" t="n">
        <v>0</v>
      </c>
      <c r="P6330" s="18" t="n">
        <v>0</v>
      </c>
    </row>
    <row r="6331" customFormat="false" ht="12.8" hidden="false" customHeight="false" outlineLevel="0" collapsed="false">
      <c r="O6331" s="1" t="n">
        <v>0</v>
      </c>
      <c r="P6331" s="18" t="n">
        <v>0</v>
      </c>
    </row>
    <row r="6332" customFormat="false" ht="12.8" hidden="false" customHeight="false" outlineLevel="0" collapsed="false">
      <c r="O6332" s="1" t="n">
        <v>0</v>
      </c>
      <c r="P6332" s="18" t="n">
        <v>0</v>
      </c>
    </row>
    <row r="6333" customFormat="false" ht="12.8" hidden="false" customHeight="false" outlineLevel="0" collapsed="false">
      <c r="O6333" s="1" t="n">
        <v>0</v>
      </c>
      <c r="P6333" s="18" t="n">
        <v>0</v>
      </c>
    </row>
    <row r="6334" customFormat="false" ht="12.8" hidden="false" customHeight="false" outlineLevel="0" collapsed="false">
      <c r="O6334" s="1" t="n">
        <v>0</v>
      </c>
      <c r="P6334" s="18" t="n">
        <v>0</v>
      </c>
    </row>
    <row r="6335" customFormat="false" ht="12.8" hidden="false" customHeight="false" outlineLevel="0" collapsed="false">
      <c r="O6335" s="1" t="n">
        <v>0</v>
      </c>
      <c r="P6335" s="18" t="n">
        <v>0</v>
      </c>
    </row>
    <row r="6336" customFormat="false" ht="12.8" hidden="false" customHeight="false" outlineLevel="0" collapsed="false">
      <c r="O6336" s="1" t="n">
        <v>0</v>
      </c>
      <c r="P6336" s="18" t="n">
        <v>0</v>
      </c>
    </row>
    <row r="6337" customFormat="false" ht="12.8" hidden="false" customHeight="false" outlineLevel="0" collapsed="false">
      <c r="O6337" s="1" t="n">
        <v>0</v>
      </c>
      <c r="P6337" s="18" t="n">
        <v>0</v>
      </c>
    </row>
    <row r="6338" customFormat="false" ht="12.8" hidden="false" customHeight="false" outlineLevel="0" collapsed="false">
      <c r="O6338" s="1" t="n">
        <v>0</v>
      </c>
      <c r="P6338" s="18" t="n">
        <v>0</v>
      </c>
    </row>
    <row r="6339" customFormat="false" ht="12.8" hidden="false" customHeight="false" outlineLevel="0" collapsed="false">
      <c r="O6339" s="1" t="n">
        <v>0</v>
      </c>
      <c r="P6339" s="18" t="n">
        <v>0</v>
      </c>
    </row>
    <row r="6340" customFormat="false" ht="12.8" hidden="false" customHeight="false" outlineLevel="0" collapsed="false">
      <c r="O6340" s="1" t="n">
        <v>0</v>
      </c>
      <c r="P6340" s="18" t="n">
        <v>0</v>
      </c>
    </row>
    <row r="6341" customFormat="false" ht="12.8" hidden="false" customHeight="false" outlineLevel="0" collapsed="false">
      <c r="O6341" s="1" t="n">
        <v>0</v>
      </c>
      <c r="P6341" s="18" t="n">
        <v>0</v>
      </c>
    </row>
    <row r="6342" customFormat="false" ht="12.8" hidden="false" customHeight="false" outlineLevel="0" collapsed="false">
      <c r="O6342" s="1" t="n">
        <v>0</v>
      </c>
      <c r="P6342" s="18" t="n">
        <v>0</v>
      </c>
    </row>
    <row r="6343" customFormat="false" ht="12.8" hidden="false" customHeight="false" outlineLevel="0" collapsed="false">
      <c r="O6343" s="1" t="n">
        <v>0</v>
      </c>
      <c r="P6343" s="18" t="n">
        <v>0</v>
      </c>
    </row>
    <row r="6344" customFormat="false" ht="12.8" hidden="false" customHeight="false" outlineLevel="0" collapsed="false">
      <c r="O6344" s="1" t="n">
        <v>0</v>
      </c>
      <c r="P6344" s="18" t="n">
        <v>0</v>
      </c>
    </row>
    <row r="6345" customFormat="false" ht="12.8" hidden="false" customHeight="false" outlineLevel="0" collapsed="false">
      <c r="O6345" s="1" t="n">
        <v>0</v>
      </c>
      <c r="P6345" s="18" t="n">
        <v>0</v>
      </c>
    </row>
    <row r="6346" customFormat="false" ht="12.8" hidden="false" customHeight="false" outlineLevel="0" collapsed="false">
      <c r="O6346" s="1" t="n">
        <v>0</v>
      </c>
      <c r="P6346" s="18" t="n">
        <v>0</v>
      </c>
    </row>
    <row r="6347" customFormat="false" ht="12.8" hidden="false" customHeight="false" outlineLevel="0" collapsed="false">
      <c r="O6347" s="1" t="n">
        <v>0</v>
      </c>
      <c r="P6347" s="18" t="n">
        <v>0</v>
      </c>
    </row>
    <row r="6348" customFormat="false" ht="12.8" hidden="false" customHeight="false" outlineLevel="0" collapsed="false">
      <c r="O6348" s="1" t="n">
        <v>0</v>
      </c>
      <c r="P6348" s="18" t="n">
        <v>0</v>
      </c>
    </row>
    <row r="6349" customFormat="false" ht="12.8" hidden="false" customHeight="false" outlineLevel="0" collapsed="false">
      <c r="O6349" s="1" t="n">
        <v>0</v>
      </c>
      <c r="P6349" s="18" t="n">
        <v>0</v>
      </c>
    </row>
    <row r="6350" customFormat="false" ht="12.8" hidden="false" customHeight="false" outlineLevel="0" collapsed="false">
      <c r="O6350" s="1" t="n">
        <v>0</v>
      </c>
      <c r="P6350" s="18" t="n">
        <v>0</v>
      </c>
    </row>
    <row r="6351" customFormat="false" ht="12.8" hidden="false" customHeight="false" outlineLevel="0" collapsed="false">
      <c r="O6351" s="1" t="n">
        <v>0</v>
      </c>
      <c r="P6351" s="18" t="n">
        <v>0</v>
      </c>
    </row>
    <row r="6352" customFormat="false" ht="12.8" hidden="false" customHeight="false" outlineLevel="0" collapsed="false">
      <c r="O6352" s="1" t="n">
        <v>0</v>
      </c>
      <c r="P6352" s="18" t="n">
        <v>0</v>
      </c>
    </row>
    <row r="6353" customFormat="false" ht="12.8" hidden="false" customHeight="false" outlineLevel="0" collapsed="false">
      <c r="O6353" s="1" t="n">
        <v>0</v>
      </c>
      <c r="P6353" s="18" t="n">
        <v>0</v>
      </c>
    </row>
    <row r="6354" customFormat="false" ht="12.8" hidden="false" customHeight="false" outlineLevel="0" collapsed="false">
      <c r="O6354" s="1" t="n">
        <v>0</v>
      </c>
      <c r="P6354" s="18" t="n">
        <v>0</v>
      </c>
    </row>
    <row r="6355" customFormat="false" ht="12.8" hidden="false" customHeight="false" outlineLevel="0" collapsed="false">
      <c r="O6355" s="1" t="n">
        <v>0</v>
      </c>
      <c r="P6355" s="18" t="n">
        <v>0</v>
      </c>
    </row>
    <row r="6356" customFormat="false" ht="12.8" hidden="false" customHeight="false" outlineLevel="0" collapsed="false">
      <c r="O6356" s="1" t="n">
        <v>0</v>
      </c>
      <c r="P6356" s="18" t="n">
        <v>0</v>
      </c>
    </row>
    <row r="6357" customFormat="false" ht="12.8" hidden="false" customHeight="false" outlineLevel="0" collapsed="false">
      <c r="O6357" s="1" t="n">
        <v>0</v>
      </c>
      <c r="P6357" s="18" t="n">
        <v>0</v>
      </c>
    </row>
    <row r="6358" customFormat="false" ht="12.8" hidden="false" customHeight="false" outlineLevel="0" collapsed="false">
      <c r="O6358" s="1" t="n">
        <v>0</v>
      </c>
      <c r="P6358" s="18" t="n">
        <v>0</v>
      </c>
    </row>
    <row r="6359" customFormat="false" ht="12.8" hidden="false" customHeight="false" outlineLevel="0" collapsed="false">
      <c r="O6359" s="1" t="n">
        <v>0</v>
      </c>
      <c r="P6359" s="18" t="n">
        <v>0</v>
      </c>
    </row>
    <row r="6360" customFormat="false" ht="12.8" hidden="false" customHeight="false" outlineLevel="0" collapsed="false">
      <c r="O6360" s="1" t="n">
        <v>0</v>
      </c>
      <c r="P6360" s="18" t="n">
        <v>0</v>
      </c>
    </row>
    <row r="6361" customFormat="false" ht="12.8" hidden="false" customHeight="false" outlineLevel="0" collapsed="false">
      <c r="O6361" s="1" t="n">
        <v>0</v>
      </c>
      <c r="P6361" s="18" t="n">
        <v>0</v>
      </c>
    </row>
    <row r="6362" customFormat="false" ht="12.8" hidden="false" customHeight="false" outlineLevel="0" collapsed="false">
      <c r="O6362" s="1" t="n">
        <v>0</v>
      </c>
      <c r="P6362" s="18" t="n">
        <v>0</v>
      </c>
    </row>
    <row r="6363" customFormat="false" ht="12.8" hidden="false" customHeight="false" outlineLevel="0" collapsed="false">
      <c r="O6363" s="1" t="n">
        <v>0</v>
      </c>
      <c r="P6363" s="18" t="n">
        <v>0</v>
      </c>
    </row>
    <row r="6364" customFormat="false" ht="12.8" hidden="false" customHeight="false" outlineLevel="0" collapsed="false">
      <c r="O6364" s="1" t="n">
        <v>0</v>
      </c>
      <c r="P6364" s="18" t="n">
        <v>0</v>
      </c>
    </row>
    <row r="6365" customFormat="false" ht="12.8" hidden="false" customHeight="false" outlineLevel="0" collapsed="false">
      <c r="O6365" s="1" t="n">
        <v>0</v>
      </c>
      <c r="P6365" s="18" t="n">
        <v>0</v>
      </c>
    </row>
    <row r="6366" customFormat="false" ht="12.8" hidden="false" customHeight="false" outlineLevel="0" collapsed="false">
      <c r="O6366" s="1" t="n">
        <v>0</v>
      </c>
      <c r="P6366" s="18" t="n">
        <v>0</v>
      </c>
    </row>
    <row r="6367" customFormat="false" ht="12.8" hidden="false" customHeight="false" outlineLevel="0" collapsed="false">
      <c r="O6367" s="1" t="n">
        <v>0</v>
      </c>
      <c r="P6367" s="18" t="n">
        <v>0</v>
      </c>
    </row>
    <row r="6368" customFormat="false" ht="12.8" hidden="false" customHeight="false" outlineLevel="0" collapsed="false">
      <c r="O6368" s="1" t="n">
        <v>0</v>
      </c>
      <c r="P6368" s="18" t="n">
        <v>0</v>
      </c>
    </row>
    <row r="6369" customFormat="false" ht="12.8" hidden="false" customHeight="false" outlineLevel="0" collapsed="false">
      <c r="O6369" s="1" t="n">
        <v>0</v>
      </c>
      <c r="P6369" s="18" t="n">
        <v>0</v>
      </c>
    </row>
    <row r="6370" customFormat="false" ht="12.8" hidden="false" customHeight="false" outlineLevel="0" collapsed="false">
      <c r="O6370" s="1" t="n">
        <v>0</v>
      </c>
      <c r="P6370" s="18" t="n">
        <v>0</v>
      </c>
    </row>
    <row r="6371" customFormat="false" ht="12.8" hidden="false" customHeight="false" outlineLevel="0" collapsed="false">
      <c r="O6371" s="1" t="n">
        <v>0</v>
      </c>
      <c r="P6371" s="18" t="n">
        <v>0</v>
      </c>
    </row>
    <row r="6372" customFormat="false" ht="12.8" hidden="false" customHeight="false" outlineLevel="0" collapsed="false">
      <c r="O6372" s="1" t="n">
        <v>0</v>
      </c>
      <c r="P6372" s="18" t="n">
        <v>0</v>
      </c>
    </row>
    <row r="6373" customFormat="false" ht="12.8" hidden="false" customHeight="false" outlineLevel="0" collapsed="false">
      <c r="O6373" s="1" t="n">
        <v>0</v>
      </c>
      <c r="P6373" s="18" t="n">
        <v>0</v>
      </c>
    </row>
    <row r="6374" customFormat="false" ht="12.8" hidden="false" customHeight="false" outlineLevel="0" collapsed="false">
      <c r="O6374" s="1" t="n">
        <v>0</v>
      </c>
      <c r="P6374" s="18" t="n">
        <v>0</v>
      </c>
    </row>
    <row r="6375" customFormat="false" ht="12.8" hidden="false" customHeight="false" outlineLevel="0" collapsed="false">
      <c r="O6375" s="1" t="n">
        <v>0</v>
      </c>
      <c r="P6375" s="18" t="n">
        <v>0</v>
      </c>
    </row>
    <row r="6376" customFormat="false" ht="12.8" hidden="false" customHeight="false" outlineLevel="0" collapsed="false">
      <c r="O6376" s="1" t="n">
        <v>0</v>
      </c>
      <c r="P6376" s="18" t="n">
        <v>0</v>
      </c>
    </row>
    <row r="6377" customFormat="false" ht="12.8" hidden="false" customHeight="false" outlineLevel="0" collapsed="false">
      <c r="O6377" s="1" t="n">
        <v>0</v>
      </c>
      <c r="P6377" s="18" t="n">
        <v>0</v>
      </c>
    </row>
    <row r="6378" customFormat="false" ht="12.8" hidden="false" customHeight="false" outlineLevel="0" collapsed="false">
      <c r="O6378" s="1" t="n">
        <v>0</v>
      </c>
      <c r="P6378" s="18" t="n">
        <v>0</v>
      </c>
    </row>
    <row r="6379" customFormat="false" ht="12.8" hidden="false" customHeight="false" outlineLevel="0" collapsed="false">
      <c r="O6379" s="1" t="n">
        <v>0</v>
      </c>
      <c r="P6379" s="18" t="n">
        <v>0</v>
      </c>
    </row>
    <row r="6380" customFormat="false" ht="12.8" hidden="false" customHeight="false" outlineLevel="0" collapsed="false">
      <c r="O6380" s="1" t="n">
        <v>0</v>
      </c>
      <c r="P6380" s="18" t="n">
        <v>0</v>
      </c>
    </row>
    <row r="6381" customFormat="false" ht="12.8" hidden="false" customHeight="false" outlineLevel="0" collapsed="false">
      <c r="O6381" s="1" t="n">
        <v>0</v>
      </c>
      <c r="P6381" s="18" t="n">
        <v>0</v>
      </c>
    </row>
    <row r="6382" customFormat="false" ht="12.8" hidden="false" customHeight="false" outlineLevel="0" collapsed="false">
      <c r="O6382" s="1" t="n">
        <v>0</v>
      </c>
      <c r="P6382" s="18" t="n">
        <v>0</v>
      </c>
    </row>
    <row r="6383" customFormat="false" ht="12.8" hidden="false" customHeight="false" outlineLevel="0" collapsed="false">
      <c r="O6383" s="1" t="n">
        <v>0</v>
      </c>
      <c r="P6383" s="18" t="n">
        <v>0</v>
      </c>
    </row>
    <row r="6384" customFormat="false" ht="12.8" hidden="false" customHeight="false" outlineLevel="0" collapsed="false">
      <c r="O6384" s="1" t="n">
        <v>0</v>
      </c>
      <c r="P6384" s="18" t="n">
        <v>0</v>
      </c>
    </row>
    <row r="6385" customFormat="false" ht="12.8" hidden="false" customHeight="false" outlineLevel="0" collapsed="false">
      <c r="O6385" s="1" t="n">
        <v>0</v>
      </c>
      <c r="P6385" s="18" t="n">
        <v>0</v>
      </c>
    </row>
    <row r="6386" customFormat="false" ht="12.8" hidden="false" customHeight="false" outlineLevel="0" collapsed="false">
      <c r="O6386" s="1" t="n">
        <v>0</v>
      </c>
      <c r="P6386" s="18" t="n">
        <v>0</v>
      </c>
    </row>
    <row r="6387" customFormat="false" ht="12.8" hidden="false" customHeight="false" outlineLevel="0" collapsed="false">
      <c r="O6387" s="1" t="n">
        <v>0</v>
      </c>
      <c r="P6387" s="18" t="n">
        <v>0</v>
      </c>
    </row>
    <row r="6388" customFormat="false" ht="12.8" hidden="false" customHeight="false" outlineLevel="0" collapsed="false">
      <c r="O6388" s="1" t="n">
        <v>0</v>
      </c>
      <c r="P6388" s="18" t="n">
        <v>0</v>
      </c>
    </row>
    <row r="6389" customFormat="false" ht="12.8" hidden="false" customHeight="false" outlineLevel="0" collapsed="false">
      <c r="O6389" s="1" t="n">
        <v>0</v>
      </c>
      <c r="P6389" s="18" t="n">
        <v>0</v>
      </c>
    </row>
    <row r="6390" customFormat="false" ht="12.8" hidden="false" customHeight="false" outlineLevel="0" collapsed="false">
      <c r="O6390" s="1" t="n">
        <v>0</v>
      </c>
      <c r="P6390" s="18" t="n">
        <v>0</v>
      </c>
    </row>
    <row r="6391" customFormat="false" ht="12.8" hidden="false" customHeight="false" outlineLevel="0" collapsed="false">
      <c r="O6391" s="1" t="n">
        <v>0</v>
      </c>
      <c r="P6391" s="18" t="n">
        <v>0</v>
      </c>
    </row>
    <row r="6392" customFormat="false" ht="12.8" hidden="false" customHeight="false" outlineLevel="0" collapsed="false">
      <c r="O6392" s="1" t="n">
        <v>0</v>
      </c>
      <c r="P6392" s="18" t="n">
        <v>0</v>
      </c>
    </row>
    <row r="6393" customFormat="false" ht="12.8" hidden="false" customHeight="false" outlineLevel="0" collapsed="false">
      <c r="O6393" s="1" t="n">
        <v>0</v>
      </c>
      <c r="P6393" s="18" t="n">
        <v>0</v>
      </c>
    </row>
    <row r="6394" customFormat="false" ht="12.8" hidden="false" customHeight="false" outlineLevel="0" collapsed="false">
      <c r="O6394" s="1" t="n">
        <v>0</v>
      </c>
      <c r="P6394" s="18" t="n">
        <v>0</v>
      </c>
    </row>
    <row r="6395" customFormat="false" ht="12.8" hidden="false" customHeight="false" outlineLevel="0" collapsed="false">
      <c r="O6395" s="1" t="n">
        <v>0</v>
      </c>
      <c r="P6395" s="18" t="n">
        <v>0</v>
      </c>
    </row>
    <row r="6396" customFormat="false" ht="12.8" hidden="false" customHeight="false" outlineLevel="0" collapsed="false">
      <c r="O6396" s="1" t="n">
        <v>0</v>
      </c>
      <c r="P6396" s="18" t="n">
        <v>0</v>
      </c>
    </row>
    <row r="6397" customFormat="false" ht="12.8" hidden="false" customHeight="false" outlineLevel="0" collapsed="false">
      <c r="O6397" s="1" t="n">
        <v>0</v>
      </c>
      <c r="P6397" s="18" t="n">
        <v>0</v>
      </c>
    </row>
    <row r="6398" customFormat="false" ht="12.8" hidden="false" customHeight="false" outlineLevel="0" collapsed="false">
      <c r="O6398" s="1" t="n">
        <v>0</v>
      </c>
      <c r="P6398" s="18" t="n">
        <v>0</v>
      </c>
    </row>
    <row r="6399" customFormat="false" ht="12.8" hidden="false" customHeight="false" outlineLevel="0" collapsed="false">
      <c r="O6399" s="1" t="n">
        <v>0</v>
      </c>
      <c r="P6399" s="18" t="n">
        <v>0</v>
      </c>
    </row>
    <row r="6400" customFormat="false" ht="12.8" hidden="false" customHeight="false" outlineLevel="0" collapsed="false">
      <c r="O6400" s="1" t="n">
        <v>0</v>
      </c>
      <c r="P6400" s="18" t="n">
        <v>0</v>
      </c>
    </row>
    <row r="6401" customFormat="false" ht="12.8" hidden="false" customHeight="false" outlineLevel="0" collapsed="false">
      <c r="O6401" s="1" t="n">
        <v>0</v>
      </c>
      <c r="P6401" s="18" t="n">
        <v>0</v>
      </c>
    </row>
    <row r="6402" customFormat="false" ht="12.8" hidden="false" customHeight="false" outlineLevel="0" collapsed="false">
      <c r="O6402" s="1" t="n">
        <v>0</v>
      </c>
      <c r="P6402" s="18" t="n">
        <v>0</v>
      </c>
    </row>
    <row r="6403" customFormat="false" ht="12.8" hidden="false" customHeight="false" outlineLevel="0" collapsed="false">
      <c r="O6403" s="1" t="n">
        <v>0</v>
      </c>
      <c r="P6403" s="18" t="n">
        <v>0</v>
      </c>
    </row>
    <row r="6404" customFormat="false" ht="12.8" hidden="false" customHeight="false" outlineLevel="0" collapsed="false">
      <c r="O6404" s="1" t="n">
        <v>0</v>
      </c>
      <c r="P6404" s="18" t="n">
        <v>0</v>
      </c>
    </row>
    <row r="6405" customFormat="false" ht="12.8" hidden="false" customHeight="false" outlineLevel="0" collapsed="false">
      <c r="O6405" s="1" t="n">
        <v>0</v>
      </c>
      <c r="P6405" s="18" t="n">
        <v>0</v>
      </c>
    </row>
    <row r="6406" customFormat="false" ht="12.8" hidden="false" customHeight="false" outlineLevel="0" collapsed="false">
      <c r="O6406" s="1" t="n">
        <v>0</v>
      </c>
      <c r="P6406" s="18" t="n">
        <v>0</v>
      </c>
    </row>
    <row r="6407" customFormat="false" ht="12.8" hidden="false" customHeight="false" outlineLevel="0" collapsed="false">
      <c r="O6407" s="1" t="n">
        <v>0</v>
      </c>
      <c r="P6407" s="18" t="n">
        <v>0</v>
      </c>
    </row>
    <row r="6408" customFormat="false" ht="12.8" hidden="false" customHeight="false" outlineLevel="0" collapsed="false">
      <c r="O6408" s="1" t="n">
        <v>0</v>
      </c>
      <c r="P6408" s="18" t="n">
        <v>0</v>
      </c>
    </row>
    <row r="6409" customFormat="false" ht="12.8" hidden="false" customHeight="false" outlineLevel="0" collapsed="false">
      <c r="O6409" s="1" t="n">
        <v>0</v>
      </c>
      <c r="P6409" s="18" t="n">
        <v>0</v>
      </c>
    </row>
    <row r="6410" customFormat="false" ht="12.8" hidden="false" customHeight="false" outlineLevel="0" collapsed="false">
      <c r="O6410" s="1" t="n">
        <v>0</v>
      </c>
      <c r="P6410" s="18" t="n">
        <v>0</v>
      </c>
    </row>
    <row r="6411" customFormat="false" ht="12.8" hidden="false" customHeight="false" outlineLevel="0" collapsed="false">
      <c r="O6411" s="1" t="n">
        <v>0</v>
      </c>
      <c r="P6411" s="18" t="n">
        <v>0</v>
      </c>
    </row>
    <row r="6412" customFormat="false" ht="12.8" hidden="false" customHeight="false" outlineLevel="0" collapsed="false">
      <c r="O6412" s="1" t="n">
        <v>0</v>
      </c>
      <c r="P6412" s="18" t="n">
        <v>0</v>
      </c>
    </row>
    <row r="6413" customFormat="false" ht="12.8" hidden="false" customHeight="false" outlineLevel="0" collapsed="false">
      <c r="O6413" s="1" t="n">
        <v>0</v>
      </c>
      <c r="P6413" s="18" t="n">
        <v>0</v>
      </c>
    </row>
    <row r="6414" customFormat="false" ht="12.8" hidden="false" customHeight="false" outlineLevel="0" collapsed="false">
      <c r="O6414" s="1" t="n">
        <v>0</v>
      </c>
      <c r="P6414" s="18" t="n">
        <v>0</v>
      </c>
    </row>
    <row r="6415" customFormat="false" ht="12.8" hidden="false" customHeight="false" outlineLevel="0" collapsed="false">
      <c r="O6415" s="1" t="n">
        <v>0</v>
      </c>
      <c r="P6415" s="18" t="n">
        <v>0</v>
      </c>
    </row>
    <row r="6416" customFormat="false" ht="12.8" hidden="false" customHeight="false" outlineLevel="0" collapsed="false">
      <c r="O6416" s="1" t="n">
        <v>0</v>
      </c>
      <c r="P6416" s="18" t="n">
        <v>0</v>
      </c>
    </row>
    <row r="6417" customFormat="false" ht="12.8" hidden="false" customHeight="false" outlineLevel="0" collapsed="false">
      <c r="O6417" s="1" t="n">
        <v>0</v>
      </c>
      <c r="P6417" s="18" t="n">
        <v>0</v>
      </c>
    </row>
    <row r="6418" customFormat="false" ht="12.8" hidden="false" customHeight="false" outlineLevel="0" collapsed="false">
      <c r="O6418" s="1" t="n">
        <v>0</v>
      </c>
      <c r="P6418" s="18" t="n">
        <v>0</v>
      </c>
    </row>
    <row r="6419" customFormat="false" ht="12.8" hidden="false" customHeight="false" outlineLevel="0" collapsed="false">
      <c r="O6419" s="1" t="n">
        <v>0</v>
      </c>
      <c r="P6419" s="18" t="n">
        <v>0</v>
      </c>
    </row>
    <row r="6420" customFormat="false" ht="12.8" hidden="false" customHeight="false" outlineLevel="0" collapsed="false">
      <c r="O6420" s="1" t="n">
        <v>0</v>
      </c>
      <c r="P6420" s="18" t="n">
        <v>0</v>
      </c>
    </row>
    <row r="6421" customFormat="false" ht="12.8" hidden="false" customHeight="false" outlineLevel="0" collapsed="false">
      <c r="O6421" s="1" t="n">
        <v>0</v>
      </c>
      <c r="P6421" s="18" t="n">
        <v>0</v>
      </c>
    </row>
    <row r="6422" customFormat="false" ht="12.8" hidden="false" customHeight="false" outlineLevel="0" collapsed="false">
      <c r="O6422" s="1" t="n">
        <v>0</v>
      </c>
      <c r="P6422" s="18" t="n">
        <v>0</v>
      </c>
    </row>
    <row r="6423" customFormat="false" ht="12.8" hidden="false" customHeight="false" outlineLevel="0" collapsed="false">
      <c r="O6423" s="1" t="n">
        <v>0</v>
      </c>
      <c r="P6423" s="18" t="n">
        <v>0</v>
      </c>
    </row>
    <row r="6424" customFormat="false" ht="12.8" hidden="false" customHeight="false" outlineLevel="0" collapsed="false">
      <c r="O6424" s="1" t="n">
        <v>0</v>
      </c>
      <c r="P6424" s="18" t="n">
        <v>0</v>
      </c>
    </row>
    <row r="6425" customFormat="false" ht="12.8" hidden="false" customHeight="false" outlineLevel="0" collapsed="false">
      <c r="O6425" s="1" t="n">
        <v>0</v>
      </c>
      <c r="P6425" s="18" t="n">
        <v>0</v>
      </c>
    </row>
    <row r="6426" customFormat="false" ht="12.8" hidden="false" customHeight="false" outlineLevel="0" collapsed="false">
      <c r="O6426" s="1" t="n">
        <v>0</v>
      </c>
      <c r="P6426" s="18" t="n">
        <v>0</v>
      </c>
    </row>
    <row r="6427" customFormat="false" ht="12.8" hidden="false" customHeight="false" outlineLevel="0" collapsed="false">
      <c r="O6427" s="1" t="n">
        <v>0</v>
      </c>
      <c r="P6427" s="18" t="n">
        <v>0</v>
      </c>
    </row>
    <row r="6428" customFormat="false" ht="12.8" hidden="false" customHeight="false" outlineLevel="0" collapsed="false">
      <c r="O6428" s="1" t="n">
        <v>0</v>
      </c>
      <c r="P6428" s="18" t="n">
        <v>0</v>
      </c>
    </row>
    <row r="6429" customFormat="false" ht="12.8" hidden="false" customHeight="false" outlineLevel="0" collapsed="false">
      <c r="O6429" s="1" t="n">
        <v>0</v>
      </c>
      <c r="P6429" s="18" t="n">
        <v>0</v>
      </c>
    </row>
    <row r="6430" customFormat="false" ht="12.8" hidden="false" customHeight="false" outlineLevel="0" collapsed="false">
      <c r="O6430" s="1" t="n">
        <v>0</v>
      </c>
      <c r="P6430" s="18" t="n">
        <v>0</v>
      </c>
    </row>
    <row r="6431" customFormat="false" ht="12.8" hidden="false" customHeight="false" outlineLevel="0" collapsed="false">
      <c r="O6431" s="1" t="n">
        <v>0</v>
      </c>
      <c r="P6431" s="18" t="n">
        <v>0</v>
      </c>
    </row>
    <row r="6432" customFormat="false" ht="12.8" hidden="false" customHeight="false" outlineLevel="0" collapsed="false">
      <c r="O6432" s="1" t="n">
        <v>0</v>
      </c>
      <c r="P6432" s="18" t="n">
        <v>0</v>
      </c>
    </row>
    <row r="6433" customFormat="false" ht="12.8" hidden="false" customHeight="false" outlineLevel="0" collapsed="false">
      <c r="O6433" s="1" t="n">
        <v>0</v>
      </c>
      <c r="P6433" s="18" t="n">
        <v>0</v>
      </c>
    </row>
    <row r="6434" customFormat="false" ht="12.8" hidden="false" customHeight="false" outlineLevel="0" collapsed="false">
      <c r="O6434" s="1" t="n">
        <v>0</v>
      </c>
      <c r="P6434" s="18" t="n">
        <v>0</v>
      </c>
    </row>
    <row r="6435" customFormat="false" ht="12.8" hidden="false" customHeight="false" outlineLevel="0" collapsed="false">
      <c r="O6435" s="1" t="n">
        <v>0</v>
      </c>
      <c r="P6435" s="18" t="n">
        <v>0</v>
      </c>
    </row>
    <row r="6436" customFormat="false" ht="12.8" hidden="false" customHeight="false" outlineLevel="0" collapsed="false">
      <c r="O6436" s="1" t="n">
        <v>0</v>
      </c>
      <c r="P6436" s="18" t="n">
        <v>0</v>
      </c>
    </row>
    <row r="6437" customFormat="false" ht="12.8" hidden="false" customHeight="false" outlineLevel="0" collapsed="false">
      <c r="O6437" s="1" t="n">
        <v>0</v>
      </c>
      <c r="P6437" s="18" t="n">
        <v>0</v>
      </c>
    </row>
    <row r="6438" customFormat="false" ht="12.8" hidden="false" customHeight="false" outlineLevel="0" collapsed="false">
      <c r="O6438" s="1" t="n">
        <v>0</v>
      </c>
      <c r="P6438" s="18" t="n">
        <v>0</v>
      </c>
    </row>
    <row r="6439" customFormat="false" ht="12.8" hidden="false" customHeight="false" outlineLevel="0" collapsed="false">
      <c r="O6439" s="1" t="n">
        <v>0</v>
      </c>
      <c r="P6439" s="18" t="n">
        <v>0</v>
      </c>
    </row>
    <row r="6440" customFormat="false" ht="12.8" hidden="false" customHeight="false" outlineLevel="0" collapsed="false">
      <c r="O6440" s="1" t="n">
        <v>0</v>
      </c>
      <c r="P6440" s="18" t="n">
        <v>0</v>
      </c>
    </row>
    <row r="6441" customFormat="false" ht="12.8" hidden="false" customHeight="false" outlineLevel="0" collapsed="false">
      <c r="O6441" s="1" t="n">
        <v>0</v>
      </c>
      <c r="P6441" s="18" t="n">
        <v>0</v>
      </c>
    </row>
    <row r="6442" customFormat="false" ht="12.8" hidden="false" customHeight="false" outlineLevel="0" collapsed="false">
      <c r="O6442" s="1" t="n">
        <v>0</v>
      </c>
      <c r="P6442" s="18" t="n">
        <v>0</v>
      </c>
    </row>
    <row r="6443" customFormat="false" ht="12.8" hidden="false" customHeight="false" outlineLevel="0" collapsed="false">
      <c r="O6443" s="1" t="n">
        <v>0</v>
      </c>
      <c r="P6443" s="18" t="n">
        <v>0</v>
      </c>
    </row>
    <row r="6444" customFormat="false" ht="12.8" hidden="false" customHeight="false" outlineLevel="0" collapsed="false">
      <c r="O6444" s="1" t="n">
        <v>0</v>
      </c>
      <c r="P6444" s="18" t="n">
        <v>0</v>
      </c>
    </row>
    <row r="6445" customFormat="false" ht="12.8" hidden="false" customHeight="false" outlineLevel="0" collapsed="false">
      <c r="O6445" s="1" t="n">
        <v>0</v>
      </c>
      <c r="P6445" s="18" t="n">
        <v>0</v>
      </c>
    </row>
    <row r="6446" customFormat="false" ht="12.8" hidden="false" customHeight="false" outlineLevel="0" collapsed="false">
      <c r="O6446" s="1" t="n">
        <v>0</v>
      </c>
      <c r="P6446" s="18" t="n">
        <v>0</v>
      </c>
    </row>
    <row r="6447" customFormat="false" ht="12.8" hidden="false" customHeight="false" outlineLevel="0" collapsed="false">
      <c r="O6447" s="1" t="n">
        <v>0</v>
      </c>
      <c r="P6447" s="18" t="n">
        <v>0</v>
      </c>
    </row>
    <row r="6448" customFormat="false" ht="12.8" hidden="false" customHeight="false" outlineLevel="0" collapsed="false">
      <c r="O6448" s="1" t="n">
        <v>0</v>
      </c>
      <c r="P6448" s="18" t="n">
        <v>0</v>
      </c>
    </row>
    <row r="6449" customFormat="false" ht="12.8" hidden="false" customHeight="false" outlineLevel="0" collapsed="false">
      <c r="O6449" s="1" t="n">
        <v>0</v>
      </c>
      <c r="P6449" s="18" t="n">
        <v>0</v>
      </c>
    </row>
    <row r="6450" customFormat="false" ht="12.8" hidden="false" customHeight="false" outlineLevel="0" collapsed="false">
      <c r="O6450" s="1" t="n">
        <v>0</v>
      </c>
      <c r="P6450" s="18" t="n">
        <v>0</v>
      </c>
    </row>
    <row r="6451" customFormat="false" ht="12.8" hidden="false" customHeight="false" outlineLevel="0" collapsed="false">
      <c r="O6451" s="1" t="n">
        <v>0</v>
      </c>
      <c r="P6451" s="18" t="n">
        <v>0</v>
      </c>
    </row>
    <row r="6452" customFormat="false" ht="12.8" hidden="false" customHeight="false" outlineLevel="0" collapsed="false">
      <c r="O6452" s="1" t="n">
        <v>0</v>
      </c>
      <c r="P6452" s="18" t="n">
        <v>0</v>
      </c>
    </row>
    <row r="6453" customFormat="false" ht="12.8" hidden="false" customHeight="false" outlineLevel="0" collapsed="false">
      <c r="O6453" s="1" t="n">
        <v>0</v>
      </c>
      <c r="P6453" s="18" t="n">
        <v>0</v>
      </c>
    </row>
    <row r="6454" customFormat="false" ht="12.8" hidden="false" customHeight="false" outlineLevel="0" collapsed="false">
      <c r="O6454" s="1" t="n">
        <v>0</v>
      </c>
      <c r="P6454" s="18" t="n">
        <v>0</v>
      </c>
    </row>
    <row r="6455" customFormat="false" ht="12.8" hidden="false" customHeight="false" outlineLevel="0" collapsed="false">
      <c r="O6455" s="1" t="n">
        <v>0</v>
      </c>
      <c r="P6455" s="18" t="n">
        <v>0</v>
      </c>
    </row>
    <row r="6456" customFormat="false" ht="12.8" hidden="false" customHeight="false" outlineLevel="0" collapsed="false">
      <c r="O6456" s="1" t="n">
        <v>0</v>
      </c>
      <c r="P6456" s="18" t="n">
        <v>0</v>
      </c>
    </row>
    <row r="6457" customFormat="false" ht="12.8" hidden="false" customHeight="false" outlineLevel="0" collapsed="false">
      <c r="O6457" s="1" t="n">
        <v>0</v>
      </c>
      <c r="P6457" s="18" t="n">
        <v>0</v>
      </c>
    </row>
    <row r="6458" customFormat="false" ht="12.8" hidden="false" customHeight="false" outlineLevel="0" collapsed="false">
      <c r="O6458" s="1" t="n">
        <v>0</v>
      </c>
      <c r="P6458" s="18" t="n">
        <v>0</v>
      </c>
    </row>
    <row r="6459" customFormat="false" ht="12.8" hidden="false" customHeight="false" outlineLevel="0" collapsed="false">
      <c r="O6459" s="1" t="n">
        <v>0</v>
      </c>
      <c r="P6459" s="18" t="n">
        <v>0</v>
      </c>
    </row>
    <row r="6460" customFormat="false" ht="12.8" hidden="false" customHeight="false" outlineLevel="0" collapsed="false">
      <c r="O6460" s="1" t="n">
        <v>0</v>
      </c>
      <c r="P6460" s="18" t="n">
        <v>0</v>
      </c>
    </row>
    <row r="6461" customFormat="false" ht="12.8" hidden="false" customHeight="false" outlineLevel="0" collapsed="false">
      <c r="O6461" s="1" t="n">
        <v>0</v>
      </c>
      <c r="P6461" s="18" t="n">
        <v>0</v>
      </c>
    </row>
    <row r="6462" customFormat="false" ht="12.8" hidden="false" customHeight="false" outlineLevel="0" collapsed="false">
      <c r="O6462" s="1" t="n">
        <v>0</v>
      </c>
      <c r="P6462" s="18" t="n">
        <v>0</v>
      </c>
    </row>
    <row r="6463" customFormat="false" ht="12.8" hidden="false" customHeight="false" outlineLevel="0" collapsed="false">
      <c r="O6463" s="1" t="n">
        <v>0</v>
      </c>
      <c r="P6463" s="18" t="n">
        <v>0</v>
      </c>
    </row>
    <row r="6464" customFormat="false" ht="12.8" hidden="false" customHeight="false" outlineLevel="0" collapsed="false">
      <c r="O6464" s="1" t="n">
        <v>0</v>
      </c>
      <c r="P6464" s="18" t="n">
        <v>0</v>
      </c>
    </row>
    <row r="6465" customFormat="false" ht="12.8" hidden="false" customHeight="false" outlineLevel="0" collapsed="false">
      <c r="O6465" s="1" t="n">
        <v>0</v>
      </c>
      <c r="P6465" s="18" t="n">
        <v>0</v>
      </c>
    </row>
    <row r="6466" customFormat="false" ht="12.8" hidden="false" customHeight="false" outlineLevel="0" collapsed="false">
      <c r="O6466" s="1" t="n">
        <v>0</v>
      </c>
      <c r="P6466" s="18" t="n">
        <v>0</v>
      </c>
    </row>
    <row r="6467" customFormat="false" ht="12.8" hidden="false" customHeight="false" outlineLevel="0" collapsed="false">
      <c r="O6467" s="1" t="n">
        <v>0</v>
      </c>
      <c r="P6467" s="18" t="n">
        <v>0</v>
      </c>
    </row>
    <row r="6468" customFormat="false" ht="12.8" hidden="false" customHeight="false" outlineLevel="0" collapsed="false">
      <c r="O6468" s="1" t="n">
        <v>0</v>
      </c>
      <c r="P6468" s="18" t="n">
        <v>0</v>
      </c>
    </row>
    <row r="6469" customFormat="false" ht="12.8" hidden="false" customHeight="false" outlineLevel="0" collapsed="false">
      <c r="O6469" s="1" t="n">
        <v>0</v>
      </c>
      <c r="P6469" s="18" t="n">
        <v>0</v>
      </c>
    </row>
    <row r="6470" customFormat="false" ht="12.8" hidden="false" customHeight="false" outlineLevel="0" collapsed="false">
      <c r="O6470" s="1" t="n">
        <v>0</v>
      </c>
      <c r="P6470" s="18" t="n">
        <v>0</v>
      </c>
    </row>
    <row r="6471" customFormat="false" ht="12.8" hidden="false" customHeight="false" outlineLevel="0" collapsed="false">
      <c r="O6471" s="1" t="n">
        <v>0</v>
      </c>
      <c r="P6471" s="18" t="n">
        <v>0</v>
      </c>
    </row>
    <row r="6472" customFormat="false" ht="12.8" hidden="false" customHeight="false" outlineLevel="0" collapsed="false">
      <c r="O6472" s="1" t="n">
        <v>0</v>
      </c>
      <c r="P6472" s="18" t="n">
        <v>0</v>
      </c>
    </row>
    <row r="6473" customFormat="false" ht="12.8" hidden="false" customHeight="false" outlineLevel="0" collapsed="false">
      <c r="O6473" s="1" t="n">
        <v>0</v>
      </c>
      <c r="P6473" s="18" t="n">
        <v>0</v>
      </c>
    </row>
    <row r="6474" customFormat="false" ht="12.8" hidden="false" customHeight="false" outlineLevel="0" collapsed="false">
      <c r="O6474" s="1" t="n">
        <v>0</v>
      </c>
      <c r="P6474" s="18" t="n">
        <v>0</v>
      </c>
    </row>
    <row r="6475" customFormat="false" ht="12.8" hidden="false" customHeight="false" outlineLevel="0" collapsed="false">
      <c r="O6475" s="1" t="n">
        <v>0</v>
      </c>
      <c r="P6475" s="18" t="n">
        <v>0</v>
      </c>
    </row>
    <row r="6476" customFormat="false" ht="12.8" hidden="false" customHeight="false" outlineLevel="0" collapsed="false">
      <c r="O6476" s="1" t="n">
        <v>0</v>
      </c>
      <c r="P6476" s="18" t="n">
        <v>0</v>
      </c>
    </row>
    <row r="6477" customFormat="false" ht="12.8" hidden="false" customHeight="false" outlineLevel="0" collapsed="false">
      <c r="O6477" s="1" t="n">
        <v>0</v>
      </c>
      <c r="P6477" s="18" t="n">
        <v>0</v>
      </c>
    </row>
    <row r="6478" customFormat="false" ht="12.8" hidden="false" customHeight="false" outlineLevel="0" collapsed="false">
      <c r="O6478" s="1" t="n">
        <v>0</v>
      </c>
      <c r="P6478" s="18" t="n">
        <v>0</v>
      </c>
    </row>
    <row r="6479" customFormat="false" ht="12.8" hidden="false" customHeight="false" outlineLevel="0" collapsed="false">
      <c r="O6479" s="1" t="n">
        <v>0</v>
      </c>
      <c r="P6479" s="18" t="n">
        <v>0</v>
      </c>
    </row>
    <row r="6480" customFormat="false" ht="12.8" hidden="false" customHeight="false" outlineLevel="0" collapsed="false">
      <c r="O6480" s="1" t="n">
        <v>0</v>
      </c>
      <c r="P6480" s="18" t="n">
        <v>0</v>
      </c>
    </row>
    <row r="6481" customFormat="false" ht="12.8" hidden="false" customHeight="false" outlineLevel="0" collapsed="false">
      <c r="O6481" s="1" t="n">
        <v>0</v>
      </c>
      <c r="P6481" s="18" t="n">
        <v>0</v>
      </c>
    </row>
    <row r="6482" customFormat="false" ht="12.8" hidden="false" customHeight="false" outlineLevel="0" collapsed="false">
      <c r="O6482" s="1" t="n">
        <v>0</v>
      </c>
      <c r="P6482" s="18" t="n">
        <v>0</v>
      </c>
    </row>
    <row r="6483" customFormat="false" ht="12.8" hidden="false" customHeight="false" outlineLevel="0" collapsed="false">
      <c r="O6483" s="1" t="n">
        <v>0</v>
      </c>
      <c r="P6483" s="18" t="n">
        <v>0</v>
      </c>
    </row>
    <row r="6484" customFormat="false" ht="12.8" hidden="false" customHeight="false" outlineLevel="0" collapsed="false">
      <c r="O6484" s="1" t="n">
        <v>0</v>
      </c>
      <c r="P6484" s="18" t="n">
        <v>0</v>
      </c>
    </row>
    <row r="6485" customFormat="false" ht="12.8" hidden="false" customHeight="false" outlineLevel="0" collapsed="false">
      <c r="O6485" s="1" t="n">
        <v>0</v>
      </c>
      <c r="P6485" s="18" t="n">
        <v>0</v>
      </c>
    </row>
    <row r="6486" customFormat="false" ht="12.8" hidden="false" customHeight="false" outlineLevel="0" collapsed="false">
      <c r="O6486" s="1" t="n">
        <v>0</v>
      </c>
      <c r="P6486" s="18" t="n">
        <v>0</v>
      </c>
    </row>
    <row r="6487" customFormat="false" ht="12.8" hidden="false" customHeight="false" outlineLevel="0" collapsed="false">
      <c r="O6487" s="1" t="n">
        <v>0</v>
      </c>
      <c r="P6487" s="18" t="n">
        <v>0</v>
      </c>
    </row>
    <row r="6488" customFormat="false" ht="12.8" hidden="false" customHeight="false" outlineLevel="0" collapsed="false">
      <c r="O6488" s="1" t="n">
        <v>0</v>
      </c>
      <c r="P6488" s="18" t="n">
        <v>0</v>
      </c>
    </row>
    <row r="6489" customFormat="false" ht="12.8" hidden="false" customHeight="false" outlineLevel="0" collapsed="false">
      <c r="O6489" s="1" t="n">
        <v>0</v>
      </c>
      <c r="P6489" s="18" t="n">
        <v>0</v>
      </c>
    </row>
    <row r="6490" customFormat="false" ht="12.8" hidden="false" customHeight="false" outlineLevel="0" collapsed="false">
      <c r="O6490" s="1" t="n">
        <v>0</v>
      </c>
      <c r="P6490" s="18" t="n">
        <v>0</v>
      </c>
    </row>
    <row r="6491" customFormat="false" ht="12.8" hidden="false" customHeight="false" outlineLevel="0" collapsed="false">
      <c r="O6491" s="1" t="n">
        <v>0</v>
      </c>
      <c r="P6491" s="18" t="n">
        <v>0</v>
      </c>
    </row>
    <row r="6492" customFormat="false" ht="12.8" hidden="false" customHeight="false" outlineLevel="0" collapsed="false">
      <c r="O6492" s="1" t="n">
        <v>0</v>
      </c>
      <c r="P6492" s="18" t="n">
        <v>0</v>
      </c>
    </row>
    <row r="6493" customFormat="false" ht="12.8" hidden="false" customHeight="false" outlineLevel="0" collapsed="false">
      <c r="O6493" s="1" t="n">
        <v>0</v>
      </c>
      <c r="P6493" s="18" t="n">
        <v>0</v>
      </c>
    </row>
    <row r="6494" customFormat="false" ht="12.8" hidden="false" customHeight="false" outlineLevel="0" collapsed="false">
      <c r="O6494" s="1" t="n">
        <v>0</v>
      </c>
      <c r="P6494" s="18" t="n">
        <v>0</v>
      </c>
    </row>
    <row r="6495" customFormat="false" ht="12.8" hidden="false" customHeight="false" outlineLevel="0" collapsed="false">
      <c r="O6495" s="1" t="n">
        <v>0</v>
      </c>
      <c r="P6495" s="18" t="n">
        <v>0</v>
      </c>
    </row>
    <row r="6496" customFormat="false" ht="12.8" hidden="false" customHeight="false" outlineLevel="0" collapsed="false">
      <c r="O6496" s="1" t="n">
        <v>0</v>
      </c>
      <c r="P6496" s="18" t="n">
        <v>0</v>
      </c>
    </row>
    <row r="6497" customFormat="false" ht="12.8" hidden="false" customHeight="false" outlineLevel="0" collapsed="false">
      <c r="O6497" s="1" t="n">
        <v>0</v>
      </c>
      <c r="P6497" s="18" t="n">
        <v>0</v>
      </c>
    </row>
    <row r="6498" customFormat="false" ht="12.8" hidden="false" customHeight="false" outlineLevel="0" collapsed="false">
      <c r="O6498" s="1" t="n">
        <v>0</v>
      </c>
      <c r="P6498" s="18" t="n">
        <v>0</v>
      </c>
    </row>
    <row r="6499" customFormat="false" ht="12.8" hidden="false" customHeight="false" outlineLevel="0" collapsed="false">
      <c r="O6499" s="1" t="n">
        <v>0</v>
      </c>
      <c r="P6499" s="18" t="n">
        <v>0</v>
      </c>
    </row>
    <row r="6500" customFormat="false" ht="12.8" hidden="false" customHeight="false" outlineLevel="0" collapsed="false">
      <c r="O6500" s="1" t="n">
        <v>0</v>
      </c>
      <c r="P6500" s="18" t="n">
        <v>0</v>
      </c>
    </row>
    <row r="6501" customFormat="false" ht="12.8" hidden="false" customHeight="false" outlineLevel="0" collapsed="false">
      <c r="O6501" s="1" t="n">
        <v>0</v>
      </c>
      <c r="P6501" s="18" t="n">
        <v>0</v>
      </c>
    </row>
    <row r="6502" customFormat="false" ht="12.8" hidden="false" customHeight="false" outlineLevel="0" collapsed="false">
      <c r="O6502" s="1" t="n">
        <v>0</v>
      </c>
      <c r="P6502" s="18" t="n">
        <v>0</v>
      </c>
    </row>
    <row r="6503" customFormat="false" ht="12.8" hidden="false" customHeight="false" outlineLevel="0" collapsed="false">
      <c r="O6503" s="1" t="n">
        <v>0</v>
      </c>
      <c r="P6503" s="18" t="n">
        <v>0</v>
      </c>
    </row>
    <row r="6504" customFormat="false" ht="12.8" hidden="false" customHeight="false" outlineLevel="0" collapsed="false">
      <c r="O6504" s="1" t="n">
        <v>0</v>
      </c>
      <c r="P6504" s="18" t="n">
        <v>0</v>
      </c>
    </row>
    <row r="6505" customFormat="false" ht="12.8" hidden="false" customHeight="false" outlineLevel="0" collapsed="false">
      <c r="O6505" s="1" t="n">
        <v>0</v>
      </c>
      <c r="P6505" s="18" t="n">
        <v>0</v>
      </c>
    </row>
    <row r="6506" customFormat="false" ht="12.8" hidden="false" customHeight="false" outlineLevel="0" collapsed="false">
      <c r="O6506" s="1" t="n">
        <v>0</v>
      </c>
      <c r="P6506" s="18" t="n">
        <v>0</v>
      </c>
    </row>
    <row r="6507" customFormat="false" ht="12.8" hidden="false" customHeight="false" outlineLevel="0" collapsed="false">
      <c r="O6507" s="1" t="n">
        <v>0</v>
      </c>
      <c r="P6507" s="18" t="n">
        <v>0</v>
      </c>
    </row>
    <row r="6508" customFormat="false" ht="12.8" hidden="false" customHeight="false" outlineLevel="0" collapsed="false">
      <c r="O6508" s="1" t="n">
        <v>0</v>
      </c>
      <c r="P6508" s="18" t="n">
        <v>0</v>
      </c>
    </row>
    <row r="6509" customFormat="false" ht="12.8" hidden="false" customHeight="false" outlineLevel="0" collapsed="false">
      <c r="O6509" s="1" t="n">
        <v>0</v>
      </c>
      <c r="P6509" s="18" t="n">
        <v>0</v>
      </c>
    </row>
    <row r="6510" customFormat="false" ht="12.8" hidden="false" customHeight="false" outlineLevel="0" collapsed="false">
      <c r="O6510" s="1" t="n">
        <v>0</v>
      </c>
      <c r="P6510" s="18" t="n">
        <v>0</v>
      </c>
    </row>
    <row r="6511" customFormat="false" ht="12.8" hidden="false" customHeight="false" outlineLevel="0" collapsed="false">
      <c r="O6511" s="1" t="n">
        <v>0</v>
      </c>
      <c r="P6511" s="18" t="n">
        <v>0</v>
      </c>
    </row>
    <row r="6512" customFormat="false" ht="12.8" hidden="false" customHeight="false" outlineLevel="0" collapsed="false">
      <c r="O6512" s="1" t="n">
        <v>0</v>
      </c>
      <c r="P6512" s="18" t="n">
        <v>0</v>
      </c>
    </row>
    <row r="6513" customFormat="false" ht="12.8" hidden="false" customHeight="false" outlineLevel="0" collapsed="false">
      <c r="O6513" s="1" t="n">
        <v>0</v>
      </c>
      <c r="P6513" s="18" t="n">
        <v>0</v>
      </c>
    </row>
    <row r="6514" customFormat="false" ht="12.8" hidden="false" customHeight="false" outlineLevel="0" collapsed="false">
      <c r="O6514" s="1" t="n">
        <v>0</v>
      </c>
      <c r="P6514" s="18" t="n">
        <v>0</v>
      </c>
    </row>
    <row r="6515" customFormat="false" ht="12.8" hidden="false" customHeight="false" outlineLevel="0" collapsed="false">
      <c r="O6515" s="1" t="n">
        <v>0</v>
      </c>
      <c r="P6515" s="18" t="n">
        <v>0</v>
      </c>
    </row>
    <row r="6516" customFormat="false" ht="12.8" hidden="false" customHeight="false" outlineLevel="0" collapsed="false">
      <c r="O6516" s="1" t="n">
        <v>0</v>
      </c>
      <c r="P6516" s="18" t="n">
        <v>0</v>
      </c>
    </row>
    <row r="6517" customFormat="false" ht="12.8" hidden="false" customHeight="false" outlineLevel="0" collapsed="false">
      <c r="O6517" s="1" t="n">
        <v>0</v>
      </c>
      <c r="P6517" s="18" t="n">
        <v>0</v>
      </c>
    </row>
    <row r="6518" customFormat="false" ht="12.8" hidden="false" customHeight="false" outlineLevel="0" collapsed="false">
      <c r="O6518" s="1" t="n">
        <v>0</v>
      </c>
      <c r="P6518" s="18" t="n">
        <v>0</v>
      </c>
    </row>
    <row r="6519" customFormat="false" ht="12.8" hidden="false" customHeight="false" outlineLevel="0" collapsed="false">
      <c r="O6519" s="1" t="n">
        <v>0</v>
      </c>
      <c r="P6519" s="18" t="n">
        <v>0</v>
      </c>
    </row>
    <row r="6520" customFormat="false" ht="12.8" hidden="false" customHeight="false" outlineLevel="0" collapsed="false">
      <c r="O6520" s="1" t="n">
        <v>0</v>
      </c>
      <c r="P6520" s="18" t="n">
        <v>0</v>
      </c>
    </row>
    <row r="6521" customFormat="false" ht="12.8" hidden="false" customHeight="false" outlineLevel="0" collapsed="false">
      <c r="O6521" s="1" t="n">
        <v>0</v>
      </c>
      <c r="P6521" s="18" t="n">
        <v>0</v>
      </c>
    </row>
    <row r="6522" customFormat="false" ht="12.8" hidden="false" customHeight="false" outlineLevel="0" collapsed="false">
      <c r="O6522" s="1" t="n">
        <v>0</v>
      </c>
      <c r="P6522" s="18" t="n">
        <v>0</v>
      </c>
    </row>
    <row r="6523" customFormat="false" ht="12.8" hidden="false" customHeight="false" outlineLevel="0" collapsed="false">
      <c r="O6523" s="1" t="n">
        <v>0</v>
      </c>
      <c r="P6523" s="18" t="n">
        <v>0</v>
      </c>
    </row>
    <row r="6524" customFormat="false" ht="12.8" hidden="false" customHeight="false" outlineLevel="0" collapsed="false">
      <c r="O6524" s="1" t="n">
        <v>0</v>
      </c>
      <c r="P6524" s="18" t="n">
        <v>0</v>
      </c>
    </row>
    <row r="6525" customFormat="false" ht="12.8" hidden="false" customHeight="false" outlineLevel="0" collapsed="false">
      <c r="O6525" s="1" t="n">
        <v>0</v>
      </c>
      <c r="P6525" s="18" t="n">
        <v>0</v>
      </c>
    </row>
    <row r="6526" customFormat="false" ht="12.8" hidden="false" customHeight="false" outlineLevel="0" collapsed="false">
      <c r="O6526" s="1" t="n">
        <v>0</v>
      </c>
      <c r="P6526" s="18" t="n">
        <v>0</v>
      </c>
    </row>
    <row r="6527" customFormat="false" ht="12.8" hidden="false" customHeight="false" outlineLevel="0" collapsed="false">
      <c r="O6527" s="1" t="n">
        <v>0</v>
      </c>
      <c r="P6527" s="18" t="n">
        <v>0</v>
      </c>
    </row>
    <row r="6528" customFormat="false" ht="12.8" hidden="false" customHeight="false" outlineLevel="0" collapsed="false">
      <c r="O6528" s="1" t="n">
        <v>0</v>
      </c>
      <c r="P6528" s="18" t="n">
        <v>0</v>
      </c>
    </row>
    <row r="6529" customFormat="false" ht="12.8" hidden="false" customHeight="false" outlineLevel="0" collapsed="false">
      <c r="O6529" s="1" t="n">
        <v>0</v>
      </c>
      <c r="P6529" s="18" t="n">
        <v>0</v>
      </c>
    </row>
    <row r="6530" customFormat="false" ht="12.8" hidden="false" customHeight="false" outlineLevel="0" collapsed="false">
      <c r="O6530" s="1" t="n">
        <v>0</v>
      </c>
      <c r="P6530" s="18" t="n">
        <v>0</v>
      </c>
    </row>
    <row r="6531" customFormat="false" ht="12.8" hidden="false" customHeight="false" outlineLevel="0" collapsed="false">
      <c r="O6531" s="1" t="n">
        <v>0</v>
      </c>
      <c r="P6531" s="18" t="n">
        <v>0</v>
      </c>
    </row>
    <row r="6532" customFormat="false" ht="12.8" hidden="false" customHeight="false" outlineLevel="0" collapsed="false">
      <c r="O6532" s="1" t="n">
        <v>0</v>
      </c>
      <c r="P6532" s="18" t="n">
        <v>0</v>
      </c>
    </row>
    <row r="6533" customFormat="false" ht="12.8" hidden="false" customHeight="false" outlineLevel="0" collapsed="false">
      <c r="O6533" s="1" t="n">
        <v>0</v>
      </c>
      <c r="P6533" s="18" t="n">
        <v>0</v>
      </c>
    </row>
    <row r="6534" customFormat="false" ht="12.8" hidden="false" customHeight="false" outlineLevel="0" collapsed="false">
      <c r="O6534" s="1" t="n">
        <v>0</v>
      </c>
      <c r="P6534" s="18" t="n">
        <v>0</v>
      </c>
    </row>
    <row r="6535" customFormat="false" ht="12.8" hidden="false" customHeight="false" outlineLevel="0" collapsed="false">
      <c r="O6535" s="1" t="n">
        <v>0</v>
      </c>
      <c r="P6535" s="18" t="n">
        <v>0</v>
      </c>
    </row>
    <row r="6536" customFormat="false" ht="12.8" hidden="false" customHeight="false" outlineLevel="0" collapsed="false">
      <c r="O6536" s="1" t="n">
        <v>0</v>
      </c>
      <c r="P6536" s="18" t="n">
        <v>0</v>
      </c>
    </row>
    <row r="6537" customFormat="false" ht="12.8" hidden="false" customHeight="false" outlineLevel="0" collapsed="false">
      <c r="O6537" s="1" t="n">
        <v>0</v>
      </c>
      <c r="P6537" s="18" t="n">
        <v>0</v>
      </c>
    </row>
    <row r="6538" customFormat="false" ht="12.8" hidden="false" customHeight="false" outlineLevel="0" collapsed="false">
      <c r="O6538" s="1" t="n">
        <v>0</v>
      </c>
      <c r="P6538" s="18" t="n">
        <v>0</v>
      </c>
    </row>
    <row r="6539" customFormat="false" ht="12.8" hidden="false" customHeight="false" outlineLevel="0" collapsed="false">
      <c r="O6539" s="1" t="n">
        <v>0</v>
      </c>
      <c r="P6539" s="18" t="n">
        <v>0</v>
      </c>
    </row>
    <row r="6540" customFormat="false" ht="12.8" hidden="false" customHeight="false" outlineLevel="0" collapsed="false">
      <c r="O6540" s="1" t="n">
        <v>0</v>
      </c>
      <c r="P6540" s="18" t="n">
        <v>0</v>
      </c>
    </row>
    <row r="6541" customFormat="false" ht="12.8" hidden="false" customHeight="false" outlineLevel="0" collapsed="false">
      <c r="O6541" s="1" t="n">
        <v>0</v>
      </c>
      <c r="P6541" s="18" t="n">
        <v>0</v>
      </c>
    </row>
    <row r="6542" customFormat="false" ht="12.8" hidden="false" customHeight="false" outlineLevel="0" collapsed="false">
      <c r="O6542" s="1" t="n">
        <v>0</v>
      </c>
      <c r="P6542" s="18" t="n">
        <v>0</v>
      </c>
    </row>
    <row r="6543" customFormat="false" ht="12.8" hidden="false" customHeight="false" outlineLevel="0" collapsed="false">
      <c r="O6543" s="1" t="n">
        <v>0</v>
      </c>
      <c r="P6543" s="18" t="n">
        <v>0</v>
      </c>
    </row>
    <row r="6544" customFormat="false" ht="12.8" hidden="false" customHeight="false" outlineLevel="0" collapsed="false">
      <c r="O6544" s="1" t="n">
        <v>0</v>
      </c>
      <c r="P6544" s="18" t="n">
        <v>0</v>
      </c>
    </row>
    <row r="6545" customFormat="false" ht="12.8" hidden="false" customHeight="false" outlineLevel="0" collapsed="false">
      <c r="O6545" s="1" t="n">
        <v>0</v>
      </c>
      <c r="P6545" s="18" t="n">
        <v>0</v>
      </c>
    </row>
    <row r="6546" customFormat="false" ht="12.8" hidden="false" customHeight="false" outlineLevel="0" collapsed="false">
      <c r="O6546" s="1" t="n">
        <v>0</v>
      </c>
      <c r="P6546" s="18" t="n">
        <v>0</v>
      </c>
    </row>
    <row r="6547" customFormat="false" ht="12.8" hidden="false" customHeight="false" outlineLevel="0" collapsed="false">
      <c r="O6547" s="1" t="n">
        <v>0</v>
      </c>
      <c r="P6547" s="18" t="n">
        <v>0</v>
      </c>
    </row>
    <row r="6548" customFormat="false" ht="12.8" hidden="false" customHeight="false" outlineLevel="0" collapsed="false">
      <c r="O6548" s="1" t="n">
        <v>0</v>
      </c>
      <c r="P6548" s="18" t="n">
        <v>0</v>
      </c>
    </row>
    <row r="6549" customFormat="false" ht="12.8" hidden="false" customHeight="false" outlineLevel="0" collapsed="false">
      <c r="O6549" s="1" t="n">
        <v>0</v>
      </c>
      <c r="P6549" s="18" t="n">
        <v>0</v>
      </c>
    </row>
    <row r="6550" customFormat="false" ht="12.8" hidden="false" customHeight="false" outlineLevel="0" collapsed="false">
      <c r="O6550" s="1" t="n">
        <v>0</v>
      </c>
      <c r="P6550" s="18" t="n">
        <v>0</v>
      </c>
    </row>
    <row r="6551" customFormat="false" ht="12.8" hidden="false" customHeight="false" outlineLevel="0" collapsed="false">
      <c r="O6551" s="1" t="n">
        <v>0</v>
      </c>
      <c r="P6551" s="18" t="n">
        <v>0</v>
      </c>
    </row>
    <row r="6552" customFormat="false" ht="12.8" hidden="false" customHeight="false" outlineLevel="0" collapsed="false">
      <c r="O6552" s="1" t="n">
        <v>0</v>
      </c>
      <c r="P6552" s="18" t="n">
        <v>0</v>
      </c>
    </row>
    <row r="6553" customFormat="false" ht="12.8" hidden="false" customHeight="false" outlineLevel="0" collapsed="false">
      <c r="O6553" s="1" t="n">
        <v>0</v>
      </c>
      <c r="P6553" s="18" t="n">
        <v>0</v>
      </c>
    </row>
    <row r="6554" customFormat="false" ht="12.8" hidden="false" customHeight="false" outlineLevel="0" collapsed="false">
      <c r="O6554" s="1" t="n">
        <v>0</v>
      </c>
      <c r="P6554" s="18" t="n">
        <v>0</v>
      </c>
    </row>
    <row r="6555" customFormat="false" ht="12.8" hidden="false" customHeight="false" outlineLevel="0" collapsed="false">
      <c r="O6555" s="1" t="n">
        <v>0</v>
      </c>
      <c r="P6555" s="18" t="n">
        <v>0</v>
      </c>
    </row>
    <row r="6556" customFormat="false" ht="12.8" hidden="false" customHeight="false" outlineLevel="0" collapsed="false">
      <c r="O6556" s="1" t="n">
        <v>0</v>
      </c>
      <c r="P6556" s="18" t="n">
        <v>0</v>
      </c>
    </row>
    <row r="6557" customFormat="false" ht="12.8" hidden="false" customHeight="false" outlineLevel="0" collapsed="false">
      <c r="O6557" s="1" t="n">
        <v>0</v>
      </c>
      <c r="P6557" s="18" t="n">
        <v>0</v>
      </c>
    </row>
    <row r="6558" customFormat="false" ht="12.8" hidden="false" customHeight="false" outlineLevel="0" collapsed="false">
      <c r="O6558" s="1" t="n">
        <v>0</v>
      </c>
      <c r="P6558" s="18" t="n">
        <v>0</v>
      </c>
    </row>
    <row r="6559" customFormat="false" ht="12.8" hidden="false" customHeight="false" outlineLevel="0" collapsed="false">
      <c r="O6559" s="1" t="n">
        <v>0</v>
      </c>
      <c r="P6559" s="18" t="n">
        <v>0</v>
      </c>
    </row>
    <row r="6560" customFormat="false" ht="12.8" hidden="false" customHeight="false" outlineLevel="0" collapsed="false">
      <c r="O6560" s="1" t="n">
        <v>0</v>
      </c>
      <c r="P6560" s="18" t="n">
        <v>0</v>
      </c>
    </row>
    <row r="6561" customFormat="false" ht="12.8" hidden="false" customHeight="false" outlineLevel="0" collapsed="false">
      <c r="O6561" s="1" t="n">
        <v>0</v>
      </c>
      <c r="P6561" s="18" t="n">
        <v>0</v>
      </c>
    </row>
    <row r="6562" customFormat="false" ht="12.8" hidden="false" customHeight="false" outlineLevel="0" collapsed="false">
      <c r="O6562" s="1" t="n">
        <v>0</v>
      </c>
      <c r="P6562" s="18" t="n">
        <v>0</v>
      </c>
    </row>
    <row r="6563" customFormat="false" ht="12.8" hidden="false" customHeight="false" outlineLevel="0" collapsed="false">
      <c r="O6563" s="1" t="n">
        <v>0</v>
      </c>
      <c r="P6563" s="18" t="n">
        <v>0</v>
      </c>
    </row>
    <row r="6564" customFormat="false" ht="12.8" hidden="false" customHeight="false" outlineLevel="0" collapsed="false">
      <c r="O6564" s="1" t="n">
        <v>0</v>
      </c>
      <c r="P6564" s="18" t="n">
        <v>0</v>
      </c>
    </row>
    <row r="6565" customFormat="false" ht="12.8" hidden="false" customHeight="false" outlineLevel="0" collapsed="false">
      <c r="O6565" s="1" t="n">
        <v>0</v>
      </c>
      <c r="P6565" s="18" t="n">
        <v>0</v>
      </c>
    </row>
    <row r="6566" customFormat="false" ht="12.8" hidden="false" customHeight="false" outlineLevel="0" collapsed="false">
      <c r="O6566" s="1" t="n">
        <v>0</v>
      </c>
      <c r="P6566" s="18" t="n">
        <v>0</v>
      </c>
    </row>
    <row r="6567" customFormat="false" ht="12.8" hidden="false" customHeight="false" outlineLevel="0" collapsed="false">
      <c r="O6567" s="1" t="n">
        <v>0</v>
      </c>
      <c r="P6567" s="18" t="n">
        <v>0</v>
      </c>
    </row>
    <row r="6568" customFormat="false" ht="12.8" hidden="false" customHeight="false" outlineLevel="0" collapsed="false">
      <c r="O6568" s="1" t="n">
        <v>0</v>
      </c>
      <c r="P6568" s="18" t="n">
        <v>0</v>
      </c>
    </row>
    <row r="6569" customFormat="false" ht="12.8" hidden="false" customHeight="false" outlineLevel="0" collapsed="false">
      <c r="O6569" s="1" t="n">
        <v>0</v>
      </c>
      <c r="P6569" s="18" t="n">
        <v>0</v>
      </c>
    </row>
    <row r="6570" customFormat="false" ht="12.8" hidden="false" customHeight="false" outlineLevel="0" collapsed="false">
      <c r="O6570" s="1" t="n">
        <v>0</v>
      </c>
      <c r="P6570" s="18" t="n">
        <v>0</v>
      </c>
    </row>
    <row r="6571" customFormat="false" ht="12.8" hidden="false" customHeight="false" outlineLevel="0" collapsed="false">
      <c r="O6571" s="1" t="n">
        <v>0</v>
      </c>
      <c r="P6571" s="18" t="n">
        <v>0</v>
      </c>
    </row>
    <row r="6572" customFormat="false" ht="12.8" hidden="false" customHeight="false" outlineLevel="0" collapsed="false">
      <c r="O6572" s="1" t="n">
        <v>0</v>
      </c>
      <c r="P6572" s="18" t="n">
        <v>0</v>
      </c>
    </row>
    <row r="6573" customFormat="false" ht="12.8" hidden="false" customHeight="false" outlineLevel="0" collapsed="false">
      <c r="O6573" s="1" t="n">
        <v>0</v>
      </c>
      <c r="P6573" s="18" t="n">
        <v>0</v>
      </c>
    </row>
    <row r="6574" customFormat="false" ht="12.8" hidden="false" customHeight="false" outlineLevel="0" collapsed="false">
      <c r="O6574" s="1" t="n">
        <v>0</v>
      </c>
      <c r="P6574" s="18" t="n">
        <v>0</v>
      </c>
    </row>
    <row r="6575" customFormat="false" ht="12.8" hidden="false" customHeight="false" outlineLevel="0" collapsed="false">
      <c r="O6575" s="1" t="n">
        <v>0</v>
      </c>
      <c r="P6575" s="18" t="n">
        <v>0</v>
      </c>
    </row>
    <row r="6576" customFormat="false" ht="12.8" hidden="false" customHeight="false" outlineLevel="0" collapsed="false">
      <c r="O6576" s="1" t="n">
        <v>0</v>
      </c>
      <c r="P6576" s="18" t="n">
        <v>0</v>
      </c>
    </row>
    <row r="6577" customFormat="false" ht="12.8" hidden="false" customHeight="false" outlineLevel="0" collapsed="false">
      <c r="O6577" s="1" t="n">
        <v>0</v>
      </c>
      <c r="P6577" s="18" t="n">
        <v>0</v>
      </c>
    </row>
    <row r="6578" customFormat="false" ht="12.8" hidden="false" customHeight="false" outlineLevel="0" collapsed="false">
      <c r="O6578" s="1" t="n">
        <v>0</v>
      </c>
      <c r="P6578" s="18" t="n">
        <v>0</v>
      </c>
    </row>
    <row r="6579" customFormat="false" ht="12.8" hidden="false" customHeight="false" outlineLevel="0" collapsed="false">
      <c r="O6579" s="1" t="n">
        <v>0</v>
      </c>
      <c r="P6579" s="18" t="n">
        <v>0</v>
      </c>
    </row>
    <row r="6580" customFormat="false" ht="12.8" hidden="false" customHeight="false" outlineLevel="0" collapsed="false">
      <c r="O6580" s="1" t="n">
        <v>0</v>
      </c>
      <c r="P6580" s="18" t="n">
        <v>0</v>
      </c>
    </row>
    <row r="6581" customFormat="false" ht="12.8" hidden="false" customHeight="false" outlineLevel="0" collapsed="false">
      <c r="O6581" s="1" t="n">
        <v>0</v>
      </c>
      <c r="P6581" s="18" t="n">
        <v>0</v>
      </c>
    </row>
    <row r="6582" customFormat="false" ht="12.8" hidden="false" customHeight="false" outlineLevel="0" collapsed="false">
      <c r="O6582" s="1" t="n">
        <v>0</v>
      </c>
      <c r="P6582" s="18" t="n">
        <v>0</v>
      </c>
    </row>
    <row r="6583" customFormat="false" ht="12.8" hidden="false" customHeight="false" outlineLevel="0" collapsed="false">
      <c r="O6583" s="1" t="n">
        <v>0</v>
      </c>
      <c r="P6583" s="18" t="n">
        <v>0</v>
      </c>
    </row>
    <row r="6584" customFormat="false" ht="12.8" hidden="false" customHeight="false" outlineLevel="0" collapsed="false">
      <c r="O6584" s="1" t="n">
        <v>0</v>
      </c>
      <c r="P6584" s="18" t="n">
        <v>0</v>
      </c>
    </row>
    <row r="6585" customFormat="false" ht="12.8" hidden="false" customHeight="false" outlineLevel="0" collapsed="false">
      <c r="O6585" s="1" t="n">
        <v>0</v>
      </c>
      <c r="P6585" s="18" t="n">
        <v>0</v>
      </c>
    </row>
    <row r="6586" customFormat="false" ht="12.8" hidden="false" customHeight="false" outlineLevel="0" collapsed="false">
      <c r="O6586" s="1" t="n">
        <v>0</v>
      </c>
      <c r="P6586" s="18" t="n">
        <v>0</v>
      </c>
    </row>
    <row r="6587" customFormat="false" ht="12.8" hidden="false" customHeight="false" outlineLevel="0" collapsed="false">
      <c r="O6587" s="1" t="n">
        <v>0</v>
      </c>
      <c r="P6587" s="18" t="n">
        <v>0</v>
      </c>
    </row>
    <row r="6588" customFormat="false" ht="12.8" hidden="false" customHeight="false" outlineLevel="0" collapsed="false">
      <c r="O6588" s="1" t="n">
        <v>0</v>
      </c>
      <c r="P6588" s="18" t="n">
        <v>0</v>
      </c>
    </row>
    <row r="6589" customFormat="false" ht="12.8" hidden="false" customHeight="false" outlineLevel="0" collapsed="false">
      <c r="O6589" s="1" t="n">
        <v>0</v>
      </c>
      <c r="P6589" s="18" t="n">
        <v>0</v>
      </c>
    </row>
    <row r="6590" customFormat="false" ht="12.8" hidden="false" customHeight="false" outlineLevel="0" collapsed="false">
      <c r="O6590" s="1" t="n">
        <v>0</v>
      </c>
      <c r="P6590" s="18" t="n">
        <v>0</v>
      </c>
    </row>
    <row r="6591" customFormat="false" ht="12.8" hidden="false" customHeight="false" outlineLevel="0" collapsed="false">
      <c r="O6591" s="1" t="n">
        <v>0</v>
      </c>
      <c r="P6591" s="18" t="n">
        <v>0</v>
      </c>
    </row>
    <row r="6592" customFormat="false" ht="12.8" hidden="false" customHeight="false" outlineLevel="0" collapsed="false">
      <c r="O6592" s="1" t="n">
        <v>0</v>
      </c>
      <c r="P6592" s="18" t="n">
        <v>0</v>
      </c>
    </row>
    <row r="6593" customFormat="false" ht="12.8" hidden="false" customHeight="false" outlineLevel="0" collapsed="false">
      <c r="O6593" s="1" t="n">
        <v>0</v>
      </c>
      <c r="P6593" s="18" t="n">
        <v>0</v>
      </c>
    </row>
    <row r="6594" customFormat="false" ht="12.8" hidden="false" customHeight="false" outlineLevel="0" collapsed="false">
      <c r="O6594" s="1" t="n">
        <v>0</v>
      </c>
      <c r="P6594" s="18" t="n">
        <v>0</v>
      </c>
    </row>
    <row r="6595" customFormat="false" ht="12.8" hidden="false" customHeight="false" outlineLevel="0" collapsed="false">
      <c r="O6595" s="1" t="n">
        <v>0</v>
      </c>
      <c r="P6595" s="18" t="n">
        <v>0</v>
      </c>
    </row>
    <row r="6596" customFormat="false" ht="12.8" hidden="false" customHeight="false" outlineLevel="0" collapsed="false">
      <c r="O6596" s="1" t="n">
        <v>0</v>
      </c>
      <c r="P6596" s="18" t="n">
        <v>0</v>
      </c>
    </row>
    <row r="6597" customFormat="false" ht="12.8" hidden="false" customHeight="false" outlineLevel="0" collapsed="false">
      <c r="O6597" s="1" t="n">
        <v>0</v>
      </c>
      <c r="P6597" s="18" t="n">
        <v>0</v>
      </c>
    </row>
    <row r="6598" customFormat="false" ht="12.8" hidden="false" customHeight="false" outlineLevel="0" collapsed="false">
      <c r="O6598" s="1" t="n">
        <v>0</v>
      </c>
      <c r="P6598" s="18" t="n">
        <v>0</v>
      </c>
    </row>
    <row r="6599" customFormat="false" ht="12.8" hidden="false" customHeight="false" outlineLevel="0" collapsed="false">
      <c r="O6599" s="1" t="n">
        <v>0</v>
      </c>
      <c r="P6599" s="18" t="n">
        <v>0</v>
      </c>
    </row>
    <row r="6600" customFormat="false" ht="12.8" hidden="false" customHeight="false" outlineLevel="0" collapsed="false">
      <c r="O6600" s="1" t="n">
        <v>0</v>
      </c>
      <c r="P6600" s="18" t="n">
        <v>0</v>
      </c>
    </row>
    <row r="6601" customFormat="false" ht="12.8" hidden="false" customHeight="false" outlineLevel="0" collapsed="false">
      <c r="O6601" s="1" t="n">
        <v>0</v>
      </c>
      <c r="P6601" s="18" t="n">
        <v>0</v>
      </c>
    </row>
    <row r="6602" customFormat="false" ht="12.8" hidden="false" customHeight="false" outlineLevel="0" collapsed="false">
      <c r="O6602" s="1" t="n">
        <v>0</v>
      </c>
      <c r="P6602" s="18" t="n">
        <v>0</v>
      </c>
    </row>
    <row r="6603" customFormat="false" ht="12.8" hidden="false" customHeight="false" outlineLevel="0" collapsed="false">
      <c r="O6603" s="1" t="n">
        <v>0</v>
      </c>
      <c r="P6603" s="18" t="n">
        <v>0</v>
      </c>
    </row>
    <row r="6604" customFormat="false" ht="12.8" hidden="false" customHeight="false" outlineLevel="0" collapsed="false">
      <c r="O6604" s="1" t="n">
        <v>0</v>
      </c>
      <c r="P6604" s="18" t="n">
        <v>0</v>
      </c>
    </row>
    <row r="6605" customFormat="false" ht="12.8" hidden="false" customHeight="false" outlineLevel="0" collapsed="false">
      <c r="O6605" s="1" t="n">
        <v>0</v>
      </c>
      <c r="P6605" s="18" t="n">
        <v>0</v>
      </c>
    </row>
    <row r="6606" customFormat="false" ht="12.8" hidden="false" customHeight="false" outlineLevel="0" collapsed="false">
      <c r="O6606" s="1" t="n">
        <v>0</v>
      </c>
      <c r="P6606" s="18" t="n">
        <v>0</v>
      </c>
    </row>
    <row r="6607" customFormat="false" ht="12.8" hidden="false" customHeight="false" outlineLevel="0" collapsed="false">
      <c r="O6607" s="1" t="n">
        <v>0</v>
      </c>
      <c r="P6607" s="18" t="n">
        <v>0</v>
      </c>
    </row>
    <row r="6608" customFormat="false" ht="12.8" hidden="false" customHeight="false" outlineLevel="0" collapsed="false">
      <c r="O6608" s="1" t="n">
        <v>0</v>
      </c>
      <c r="P6608" s="18" t="n">
        <v>0</v>
      </c>
    </row>
    <row r="6609" customFormat="false" ht="12.8" hidden="false" customHeight="false" outlineLevel="0" collapsed="false">
      <c r="O6609" s="1" t="n">
        <v>0</v>
      </c>
      <c r="P6609" s="18" t="n">
        <v>0</v>
      </c>
    </row>
    <row r="6610" customFormat="false" ht="12.8" hidden="false" customHeight="false" outlineLevel="0" collapsed="false">
      <c r="O6610" s="1" t="n">
        <v>0</v>
      </c>
      <c r="P6610" s="18" t="n">
        <v>0</v>
      </c>
    </row>
    <row r="6611" customFormat="false" ht="12.8" hidden="false" customHeight="false" outlineLevel="0" collapsed="false">
      <c r="O6611" s="1" t="n">
        <v>0</v>
      </c>
      <c r="P6611" s="18" t="n">
        <v>0</v>
      </c>
    </row>
    <row r="6612" customFormat="false" ht="12.8" hidden="false" customHeight="false" outlineLevel="0" collapsed="false">
      <c r="O6612" s="1" t="n">
        <v>0</v>
      </c>
      <c r="P6612" s="18" t="n">
        <v>0</v>
      </c>
    </row>
    <row r="6613" customFormat="false" ht="12.8" hidden="false" customHeight="false" outlineLevel="0" collapsed="false">
      <c r="O6613" s="1" t="n">
        <v>0</v>
      </c>
      <c r="P6613" s="18" t="n">
        <v>0</v>
      </c>
    </row>
    <row r="6614" customFormat="false" ht="12.8" hidden="false" customHeight="false" outlineLevel="0" collapsed="false">
      <c r="O6614" s="1" t="n">
        <v>0</v>
      </c>
      <c r="P6614" s="18" t="n">
        <v>0</v>
      </c>
    </row>
    <row r="6615" customFormat="false" ht="12.8" hidden="false" customHeight="false" outlineLevel="0" collapsed="false">
      <c r="O6615" s="1" t="n">
        <v>0</v>
      </c>
      <c r="P6615" s="18" t="n">
        <v>0</v>
      </c>
    </row>
    <row r="6616" customFormat="false" ht="12.8" hidden="false" customHeight="false" outlineLevel="0" collapsed="false">
      <c r="O6616" s="1" t="n">
        <v>0</v>
      </c>
      <c r="P6616" s="18" t="n">
        <v>0</v>
      </c>
    </row>
    <row r="6617" customFormat="false" ht="12.8" hidden="false" customHeight="false" outlineLevel="0" collapsed="false">
      <c r="O6617" s="1" t="n">
        <v>0</v>
      </c>
      <c r="P6617" s="18" t="n">
        <v>0</v>
      </c>
    </row>
    <row r="6618" customFormat="false" ht="12.8" hidden="false" customHeight="false" outlineLevel="0" collapsed="false">
      <c r="O6618" s="1" t="n">
        <v>0</v>
      </c>
      <c r="P6618" s="18" t="n">
        <v>0</v>
      </c>
    </row>
    <row r="6619" customFormat="false" ht="12.8" hidden="false" customHeight="false" outlineLevel="0" collapsed="false">
      <c r="O6619" s="1" t="n">
        <v>0</v>
      </c>
      <c r="P6619" s="18" t="n">
        <v>0</v>
      </c>
    </row>
    <row r="6620" customFormat="false" ht="12.8" hidden="false" customHeight="false" outlineLevel="0" collapsed="false">
      <c r="O6620" s="1" t="n">
        <v>0</v>
      </c>
      <c r="P6620" s="18" t="n">
        <v>0</v>
      </c>
    </row>
    <row r="6621" customFormat="false" ht="12.8" hidden="false" customHeight="false" outlineLevel="0" collapsed="false">
      <c r="O6621" s="1" t="n">
        <v>0</v>
      </c>
      <c r="P6621" s="18" t="n">
        <v>0</v>
      </c>
    </row>
    <row r="6622" customFormat="false" ht="12.8" hidden="false" customHeight="false" outlineLevel="0" collapsed="false">
      <c r="O6622" s="1" t="n">
        <v>0</v>
      </c>
      <c r="P6622" s="18" t="n">
        <v>0</v>
      </c>
    </row>
    <row r="6623" customFormat="false" ht="12.8" hidden="false" customHeight="false" outlineLevel="0" collapsed="false">
      <c r="O6623" s="1" t="n">
        <v>0</v>
      </c>
      <c r="P6623" s="18" t="n">
        <v>0</v>
      </c>
    </row>
    <row r="6624" customFormat="false" ht="12.8" hidden="false" customHeight="false" outlineLevel="0" collapsed="false">
      <c r="O6624" s="1" t="n">
        <v>0</v>
      </c>
      <c r="P6624" s="18" t="n">
        <v>0</v>
      </c>
    </row>
    <row r="6625" customFormat="false" ht="12.8" hidden="false" customHeight="false" outlineLevel="0" collapsed="false">
      <c r="O6625" s="1" t="n">
        <v>0</v>
      </c>
      <c r="P6625" s="18" t="n">
        <v>0</v>
      </c>
    </row>
    <row r="6626" customFormat="false" ht="12.8" hidden="false" customHeight="false" outlineLevel="0" collapsed="false">
      <c r="O6626" s="1" t="n">
        <v>0</v>
      </c>
      <c r="P6626" s="18" t="n">
        <v>0</v>
      </c>
    </row>
    <row r="6627" customFormat="false" ht="12.8" hidden="false" customHeight="false" outlineLevel="0" collapsed="false">
      <c r="O6627" s="1" t="n">
        <v>0</v>
      </c>
      <c r="P6627" s="18" t="n">
        <v>0</v>
      </c>
    </row>
    <row r="6628" customFormat="false" ht="12.8" hidden="false" customHeight="false" outlineLevel="0" collapsed="false">
      <c r="O6628" s="1" t="n">
        <v>0</v>
      </c>
      <c r="P6628" s="18" t="n">
        <v>0</v>
      </c>
    </row>
    <row r="6629" customFormat="false" ht="12.8" hidden="false" customHeight="false" outlineLevel="0" collapsed="false">
      <c r="O6629" s="1" t="n">
        <v>0</v>
      </c>
      <c r="P6629" s="18" t="n">
        <v>0</v>
      </c>
    </row>
    <row r="6630" customFormat="false" ht="12.8" hidden="false" customHeight="false" outlineLevel="0" collapsed="false">
      <c r="O6630" s="1" t="n">
        <v>0</v>
      </c>
      <c r="P6630" s="18" t="n">
        <v>0</v>
      </c>
    </row>
    <row r="6631" customFormat="false" ht="12.8" hidden="false" customHeight="false" outlineLevel="0" collapsed="false">
      <c r="O6631" s="1" t="n">
        <v>0</v>
      </c>
      <c r="P6631" s="18" t="n">
        <v>0</v>
      </c>
    </row>
    <row r="6632" customFormat="false" ht="12.8" hidden="false" customHeight="false" outlineLevel="0" collapsed="false">
      <c r="O6632" s="1" t="n">
        <v>0</v>
      </c>
      <c r="P6632" s="18" t="n">
        <v>0</v>
      </c>
    </row>
    <row r="6633" customFormat="false" ht="12.8" hidden="false" customHeight="false" outlineLevel="0" collapsed="false">
      <c r="O6633" s="1" t="n">
        <v>0</v>
      </c>
      <c r="P6633" s="18" t="n">
        <v>0</v>
      </c>
    </row>
    <row r="6634" customFormat="false" ht="12.8" hidden="false" customHeight="false" outlineLevel="0" collapsed="false">
      <c r="O6634" s="1" t="n">
        <v>0</v>
      </c>
      <c r="P6634" s="18" t="n">
        <v>0</v>
      </c>
    </row>
    <row r="6635" customFormat="false" ht="12.8" hidden="false" customHeight="false" outlineLevel="0" collapsed="false">
      <c r="O6635" s="1" t="n">
        <v>0</v>
      </c>
      <c r="P6635" s="18" t="n">
        <v>0</v>
      </c>
    </row>
    <row r="6636" customFormat="false" ht="12.8" hidden="false" customHeight="false" outlineLevel="0" collapsed="false">
      <c r="O6636" s="1" t="n">
        <v>0</v>
      </c>
      <c r="P6636" s="18" t="n">
        <v>0</v>
      </c>
    </row>
    <row r="6637" customFormat="false" ht="12.8" hidden="false" customHeight="false" outlineLevel="0" collapsed="false">
      <c r="O6637" s="1" t="n">
        <v>0</v>
      </c>
      <c r="P6637" s="18" t="n">
        <v>0</v>
      </c>
    </row>
    <row r="6638" customFormat="false" ht="12.8" hidden="false" customHeight="false" outlineLevel="0" collapsed="false">
      <c r="O6638" s="1" t="n">
        <v>0</v>
      </c>
      <c r="P6638" s="18" t="n">
        <v>0</v>
      </c>
    </row>
    <row r="6639" customFormat="false" ht="12.8" hidden="false" customHeight="false" outlineLevel="0" collapsed="false">
      <c r="O6639" s="1" t="n">
        <v>0</v>
      </c>
      <c r="P6639" s="18" t="n">
        <v>0</v>
      </c>
    </row>
    <row r="6640" customFormat="false" ht="12.8" hidden="false" customHeight="false" outlineLevel="0" collapsed="false">
      <c r="O6640" s="1" t="n">
        <v>0</v>
      </c>
      <c r="P6640" s="18" t="n">
        <v>0</v>
      </c>
    </row>
    <row r="6641" customFormat="false" ht="12.8" hidden="false" customHeight="false" outlineLevel="0" collapsed="false">
      <c r="O6641" s="1" t="n">
        <v>0</v>
      </c>
      <c r="P6641" s="18" t="n">
        <v>0</v>
      </c>
    </row>
    <row r="6642" customFormat="false" ht="12.8" hidden="false" customHeight="false" outlineLevel="0" collapsed="false">
      <c r="O6642" s="1" t="n">
        <v>0</v>
      </c>
      <c r="P6642" s="18" t="n">
        <v>0</v>
      </c>
    </row>
    <row r="6643" customFormat="false" ht="12.8" hidden="false" customHeight="false" outlineLevel="0" collapsed="false">
      <c r="O6643" s="1" t="n">
        <v>0</v>
      </c>
      <c r="P6643" s="18" t="n">
        <v>0</v>
      </c>
    </row>
    <row r="6644" customFormat="false" ht="12.8" hidden="false" customHeight="false" outlineLevel="0" collapsed="false">
      <c r="O6644" s="1" t="n">
        <v>0</v>
      </c>
      <c r="P6644" s="18" t="n">
        <v>0</v>
      </c>
    </row>
    <row r="6645" customFormat="false" ht="12.8" hidden="false" customHeight="false" outlineLevel="0" collapsed="false">
      <c r="O6645" s="1" t="n">
        <v>0</v>
      </c>
      <c r="P6645" s="18" t="n">
        <v>0</v>
      </c>
    </row>
    <row r="6646" customFormat="false" ht="12.8" hidden="false" customHeight="false" outlineLevel="0" collapsed="false">
      <c r="O6646" s="1" t="n">
        <v>0</v>
      </c>
      <c r="P6646" s="18" t="n">
        <v>0</v>
      </c>
    </row>
    <row r="6647" customFormat="false" ht="12.8" hidden="false" customHeight="false" outlineLevel="0" collapsed="false">
      <c r="O6647" s="1" t="n">
        <v>0</v>
      </c>
      <c r="P6647" s="18" t="n">
        <v>0</v>
      </c>
    </row>
    <row r="6648" customFormat="false" ht="12.8" hidden="false" customHeight="false" outlineLevel="0" collapsed="false">
      <c r="O6648" s="1" t="n">
        <v>0</v>
      </c>
      <c r="P6648" s="18" t="n">
        <v>0</v>
      </c>
    </row>
    <row r="6649" customFormat="false" ht="12.8" hidden="false" customHeight="false" outlineLevel="0" collapsed="false">
      <c r="O6649" s="1" t="n">
        <v>0</v>
      </c>
      <c r="P6649" s="18" t="n">
        <v>0</v>
      </c>
    </row>
    <row r="6650" customFormat="false" ht="12.8" hidden="false" customHeight="false" outlineLevel="0" collapsed="false">
      <c r="O6650" s="1" t="n">
        <v>0</v>
      </c>
      <c r="P6650" s="18" t="n">
        <v>0</v>
      </c>
    </row>
    <row r="6651" customFormat="false" ht="12.8" hidden="false" customHeight="false" outlineLevel="0" collapsed="false">
      <c r="O6651" s="1" t="n">
        <v>0</v>
      </c>
      <c r="P6651" s="18" t="n">
        <v>0</v>
      </c>
    </row>
    <row r="6652" customFormat="false" ht="12.8" hidden="false" customHeight="false" outlineLevel="0" collapsed="false">
      <c r="O6652" s="1" t="n">
        <v>0</v>
      </c>
      <c r="P6652" s="18" t="n">
        <v>0</v>
      </c>
    </row>
    <row r="6653" customFormat="false" ht="12.8" hidden="false" customHeight="false" outlineLevel="0" collapsed="false">
      <c r="O6653" s="1" t="n">
        <v>0</v>
      </c>
      <c r="P6653" s="18" t="n">
        <v>0</v>
      </c>
    </row>
    <row r="6654" customFormat="false" ht="12.8" hidden="false" customHeight="false" outlineLevel="0" collapsed="false">
      <c r="O6654" s="1" t="n">
        <v>0</v>
      </c>
      <c r="P6654" s="18" t="n">
        <v>0</v>
      </c>
    </row>
    <row r="6655" customFormat="false" ht="12.8" hidden="false" customHeight="false" outlineLevel="0" collapsed="false">
      <c r="O6655" s="1" t="n">
        <v>0</v>
      </c>
      <c r="P6655" s="18" t="n">
        <v>0</v>
      </c>
    </row>
    <row r="6656" customFormat="false" ht="12.8" hidden="false" customHeight="false" outlineLevel="0" collapsed="false">
      <c r="O6656" s="1" t="n">
        <v>0</v>
      </c>
      <c r="P6656" s="18" t="n">
        <v>0</v>
      </c>
    </row>
    <row r="6657" customFormat="false" ht="12.8" hidden="false" customHeight="false" outlineLevel="0" collapsed="false">
      <c r="O6657" s="1" t="n">
        <v>0</v>
      </c>
      <c r="P6657" s="18" t="n">
        <v>0</v>
      </c>
    </row>
    <row r="6658" customFormat="false" ht="12.8" hidden="false" customHeight="false" outlineLevel="0" collapsed="false">
      <c r="O6658" s="1" t="n">
        <v>0</v>
      </c>
      <c r="P6658" s="18" t="n">
        <v>0</v>
      </c>
    </row>
    <row r="6659" customFormat="false" ht="12.8" hidden="false" customHeight="false" outlineLevel="0" collapsed="false">
      <c r="O6659" s="1" t="n">
        <v>0</v>
      </c>
      <c r="P6659" s="18" t="n">
        <v>0</v>
      </c>
    </row>
    <row r="6660" customFormat="false" ht="12.8" hidden="false" customHeight="false" outlineLevel="0" collapsed="false">
      <c r="O6660" s="1" t="n">
        <v>0</v>
      </c>
      <c r="P6660" s="18" t="n">
        <v>0</v>
      </c>
    </row>
    <row r="6661" customFormat="false" ht="12.8" hidden="false" customHeight="false" outlineLevel="0" collapsed="false">
      <c r="O6661" s="1" t="n">
        <v>0</v>
      </c>
      <c r="P6661" s="18" t="n">
        <v>0</v>
      </c>
    </row>
    <row r="6662" customFormat="false" ht="12.8" hidden="false" customHeight="false" outlineLevel="0" collapsed="false">
      <c r="O6662" s="1" t="n">
        <v>0</v>
      </c>
      <c r="P6662" s="18" t="n">
        <v>0</v>
      </c>
    </row>
    <row r="6663" customFormat="false" ht="12.8" hidden="false" customHeight="false" outlineLevel="0" collapsed="false">
      <c r="O6663" s="1" t="n">
        <v>0</v>
      </c>
      <c r="P6663" s="18" t="n">
        <v>0</v>
      </c>
    </row>
    <row r="6664" customFormat="false" ht="12.8" hidden="false" customHeight="false" outlineLevel="0" collapsed="false">
      <c r="O6664" s="1" t="n">
        <v>0</v>
      </c>
      <c r="P6664" s="18" t="n">
        <v>0</v>
      </c>
    </row>
    <row r="6665" customFormat="false" ht="12.8" hidden="false" customHeight="false" outlineLevel="0" collapsed="false">
      <c r="O6665" s="1" t="n">
        <v>0</v>
      </c>
      <c r="P6665" s="18" t="n">
        <v>0</v>
      </c>
    </row>
    <row r="6666" customFormat="false" ht="12.8" hidden="false" customHeight="false" outlineLevel="0" collapsed="false">
      <c r="O6666" s="1" t="n">
        <v>0</v>
      </c>
      <c r="P6666" s="18" t="n">
        <v>0</v>
      </c>
    </row>
    <row r="6667" customFormat="false" ht="12.8" hidden="false" customHeight="false" outlineLevel="0" collapsed="false">
      <c r="O6667" s="1" t="n">
        <v>0</v>
      </c>
      <c r="P6667" s="18" t="n">
        <v>0</v>
      </c>
    </row>
    <row r="6668" customFormat="false" ht="12.8" hidden="false" customHeight="false" outlineLevel="0" collapsed="false">
      <c r="O6668" s="1" t="n">
        <v>0</v>
      </c>
      <c r="P6668" s="18" t="n">
        <v>0</v>
      </c>
    </row>
    <row r="6669" customFormat="false" ht="12.8" hidden="false" customHeight="false" outlineLevel="0" collapsed="false">
      <c r="O6669" s="1" t="n">
        <v>0</v>
      </c>
      <c r="P6669" s="18" t="n">
        <v>0</v>
      </c>
    </row>
    <row r="6670" customFormat="false" ht="12.8" hidden="false" customHeight="false" outlineLevel="0" collapsed="false">
      <c r="O6670" s="1" t="n">
        <v>0</v>
      </c>
      <c r="P6670" s="18" t="n">
        <v>0</v>
      </c>
    </row>
    <row r="6671" customFormat="false" ht="12.8" hidden="false" customHeight="false" outlineLevel="0" collapsed="false">
      <c r="O6671" s="1" t="n">
        <v>0</v>
      </c>
      <c r="P6671" s="18" t="n">
        <v>0</v>
      </c>
    </row>
    <row r="6672" customFormat="false" ht="12.8" hidden="false" customHeight="false" outlineLevel="0" collapsed="false">
      <c r="O6672" s="1" t="n">
        <v>0</v>
      </c>
      <c r="P6672" s="18" t="n">
        <v>0</v>
      </c>
    </row>
    <row r="6673" customFormat="false" ht="12.8" hidden="false" customHeight="false" outlineLevel="0" collapsed="false">
      <c r="O6673" s="1" t="n">
        <v>0</v>
      </c>
      <c r="P6673" s="18" t="n">
        <v>0</v>
      </c>
    </row>
    <row r="6674" customFormat="false" ht="12.8" hidden="false" customHeight="false" outlineLevel="0" collapsed="false">
      <c r="O6674" s="1" t="n">
        <v>0</v>
      </c>
      <c r="P6674" s="18" t="n">
        <v>0</v>
      </c>
    </row>
    <row r="6675" customFormat="false" ht="12.8" hidden="false" customHeight="false" outlineLevel="0" collapsed="false">
      <c r="O6675" s="1" t="n">
        <v>0</v>
      </c>
      <c r="P6675" s="18" t="n">
        <v>0</v>
      </c>
    </row>
    <row r="6676" customFormat="false" ht="12.8" hidden="false" customHeight="false" outlineLevel="0" collapsed="false">
      <c r="O6676" s="1" t="n">
        <v>0</v>
      </c>
      <c r="P6676" s="18" t="n">
        <v>0</v>
      </c>
    </row>
    <row r="6677" customFormat="false" ht="12.8" hidden="false" customHeight="false" outlineLevel="0" collapsed="false">
      <c r="O6677" s="1" t="n">
        <v>0</v>
      </c>
      <c r="P6677" s="18" t="n">
        <v>0</v>
      </c>
    </row>
    <row r="6678" customFormat="false" ht="12.8" hidden="false" customHeight="false" outlineLevel="0" collapsed="false">
      <c r="O6678" s="1" t="n">
        <v>0</v>
      </c>
      <c r="P6678" s="18" t="n">
        <v>0</v>
      </c>
    </row>
    <row r="6679" customFormat="false" ht="12.8" hidden="false" customHeight="false" outlineLevel="0" collapsed="false">
      <c r="O6679" s="1" t="n">
        <v>0</v>
      </c>
      <c r="P6679" s="18" t="n">
        <v>0</v>
      </c>
    </row>
    <row r="6680" customFormat="false" ht="12.8" hidden="false" customHeight="false" outlineLevel="0" collapsed="false">
      <c r="O6680" s="1" t="n">
        <v>0</v>
      </c>
      <c r="P6680" s="18" t="n">
        <v>0</v>
      </c>
    </row>
    <row r="6681" customFormat="false" ht="12.8" hidden="false" customHeight="false" outlineLevel="0" collapsed="false">
      <c r="O6681" s="1" t="n">
        <v>0</v>
      </c>
      <c r="P6681" s="18" t="n">
        <v>0</v>
      </c>
    </row>
    <row r="6682" customFormat="false" ht="12.8" hidden="false" customHeight="false" outlineLevel="0" collapsed="false">
      <c r="O6682" s="1" t="n">
        <v>0</v>
      </c>
      <c r="P6682" s="18" t="n">
        <v>0</v>
      </c>
    </row>
    <row r="6683" customFormat="false" ht="12.8" hidden="false" customHeight="false" outlineLevel="0" collapsed="false">
      <c r="O6683" s="1" t="n">
        <v>0</v>
      </c>
      <c r="P6683" s="18" t="n">
        <v>0</v>
      </c>
    </row>
    <row r="6684" customFormat="false" ht="12.8" hidden="false" customHeight="false" outlineLevel="0" collapsed="false">
      <c r="O6684" s="1" t="n">
        <v>0</v>
      </c>
      <c r="P6684" s="18" t="n">
        <v>0</v>
      </c>
    </row>
    <row r="6685" customFormat="false" ht="12.8" hidden="false" customHeight="false" outlineLevel="0" collapsed="false">
      <c r="O6685" s="1" t="n">
        <v>0</v>
      </c>
      <c r="P6685" s="18" t="n">
        <v>0</v>
      </c>
    </row>
    <row r="6686" customFormat="false" ht="12.8" hidden="false" customHeight="false" outlineLevel="0" collapsed="false">
      <c r="O6686" s="1" t="n">
        <v>0</v>
      </c>
      <c r="P6686" s="18" t="n">
        <v>0</v>
      </c>
    </row>
    <row r="6687" customFormat="false" ht="12.8" hidden="false" customHeight="false" outlineLevel="0" collapsed="false">
      <c r="O6687" s="1" t="n">
        <v>0</v>
      </c>
      <c r="P6687" s="18" t="n">
        <v>0</v>
      </c>
    </row>
    <row r="6688" customFormat="false" ht="12.8" hidden="false" customHeight="false" outlineLevel="0" collapsed="false">
      <c r="O6688" s="1" t="n">
        <v>0</v>
      </c>
      <c r="P6688" s="18" t="n">
        <v>0</v>
      </c>
    </row>
    <row r="6689" customFormat="false" ht="12.8" hidden="false" customHeight="false" outlineLevel="0" collapsed="false">
      <c r="O6689" s="1" t="n">
        <v>0</v>
      </c>
      <c r="P6689" s="18" t="n">
        <v>0</v>
      </c>
    </row>
    <row r="6690" customFormat="false" ht="12.8" hidden="false" customHeight="false" outlineLevel="0" collapsed="false">
      <c r="O6690" s="1" t="n">
        <v>0</v>
      </c>
      <c r="P6690" s="18" t="n">
        <v>0</v>
      </c>
    </row>
    <row r="6691" customFormat="false" ht="12.8" hidden="false" customHeight="false" outlineLevel="0" collapsed="false">
      <c r="O6691" s="1" t="n">
        <v>0</v>
      </c>
      <c r="P6691" s="18" t="n">
        <v>0</v>
      </c>
    </row>
    <row r="6692" customFormat="false" ht="12.8" hidden="false" customHeight="false" outlineLevel="0" collapsed="false">
      <c r="O6692" s="1" t="n">
        <v>0</v>
      </c>
      <c r="P6692" s="18" t="n">
        <v>0</v>
      </c>
    </row>
    <row r="6693" customFormat="false" ht="12.8" hidden="false" customHeight="false" outlineLevel="0" collapsed="false">
      <c r="O6693" s="1" t="n">
        <v>0</v>
      </c>
      <c r="P6693" s="18" t="n">
        <v>0</v>
      </c>
    </row>
    <row r="6694" customFormat="false" ht="12.8" hidden="false" customHeight="false" outlineLevel="0" collapsed="false">
      <c r="O6694" s="1" t="n">
        <v>0</v>
      </c>
      <c r="P6694" s="18" t="n">
        <v>0</v>
      </c>
    </row>
    <row r="6695" customFormat="false" ht="12.8" hidden="false" customHeight="false" outlineLevel="0" collapsed="false">
      <c r="O6695" s="1" t="n">
        <v>0</v>
      </c>
      <c r="P6695" s="18" t="n">
        <v>0</v>
      </c>
    </row>
    <row r="6696" customFormat="false" ht="12.8" hidden="false" customHeight="false" outlineLevel="0" collapsed="false">
      <c r="O6696" s="1" t="n">
        <v>0</v>
      </c>
      <c r="P6696" s="18" t="n">
        <v>0</v>
      </c>
    </row>
    <row r="6697" customFormat="false" ht="12.8" hidden="false" customHeight="false" outlineLevel="0" collapsed="false">
      <c r="O6697" s="1" t="n">
        <v>0</v>
      </c>
      <c r="P6697" s="18" t="n">
        <v>0</v>
      </c>
    </row>
    <row r="6698" customFormat="false" ht="12.8" hidden="false" customHeight="false" outlineLevel="0" collapsed="false">
      <c r="O6698" s="1" t="n">
        <v>0</v>
      </c>
      <c r="P6698" s="18" t="n">
        <v>0</v>
      </c>
    </row>
    <row r="6699" customFormat="false" ht="12.8" hidden="false" customHeight="false" outlineLevel="0" collapsed="false">
      <c r="O6699" s="1" t="n">
        <v>0</v>
      </c>
      <c r="P6699" s="18" t="n">
        <v>0</v>
      </c>
    </row>
    <row r="6700" customFormat="false" ht="12.8" hidden="false" customHeight="false" outlineLevel="0" collapsed="false">
      <c r="O6700" s="1" t="n">
        <v>0</v>
      </c>
      <c r="P6700" s="18" t="n">
        <v>0</v>
      </c>
    </row>
    <row r="6701" customFormat="false" ht="12.8" hidden="false" customHeight="false" outlineLevel="0" collapsed="false">
      <c r="O6701" s="1" t="n">
        <v>0</v>
      </c>
      <c r="P6701" s="18" t="n">
        <v>0</v>
      </c>
    </row>
    <row r="6702" customFormat="false" ht="12.8" hidden="false" customHeight="false" outlineLevel="0" collapsed="false">
      <c r="O6702" s="1" t="n">
        <v>0</v>
      </c>
      <c r="P6702" s="18" t="n">
        <v>0</v>
      </c>
    </row>
    <row r="6703" customFormat="false" ht="12.8" hidden="false" customHeight="false" outlineLevel="0" collapsed="false">
      <c r="O6703" s="1" t="n">
        <v>0</v>
      </c>
      <c r="P6703" s="18" t="n">
        <v>0</v>
      </c>
    </row>
    <row r="6704" customFormat="false" ht="12.8" hidden="false" customHeight="false" outlineLevel="0" collapsed="false">
      <c r="O6704" s="1" t="n">
        <v>0</v>
      </c>
      <c r="P6704" s="18" t="n">
        <v>0</v>
      </c>
    </row>
    <row r="6705" customFormat="false" ht="12.8" hidden="false" customHeight="false" outlineLevel="0" collapsed="false">
      <c r="O6705" s="1" t="n">
        <v>0</v>
      </c>
      <c r="P6705" s="18" t="n">
        <v>0</v>
      </c>
    </row>
    <row r="6706" customFormat="false" ht="12.8" hidden="false" customHeight="false" outlineLevel="0" collapsed="false">
      <c r="O6706" s="1" t="n">
        <v>0</v>
      </c>
      <c r="P6706" s="18" t="n">
        <v>0</v>
      </c>
    </row>
    <row r="6707" customFormat="false" ht="12.8" hidden="false" customHeight="false" outlineLevel="0" collapsed="false">
      <c r="O6707" s="1" t="n">
        <v>0</v>
      </c>
      <c r="P6707" s="18" t="n">
        <v>0</v>
      </c>
    </row>
    <row r="6708" customFormat="false" ht="12.8" hidden="false" customHeight="false" outlineLevel="0" collapsed="false">
      <c r="O6708" s="1" t="n">
        <v>0</v>
      </c>
      <c r="P6708" s="18" t="n">
        <v>0</v>
      </c>
    </row>
    <row r="6709" customFormat="false" ht="12.8" hidden="false" customHeight="false" outlineLevel="0" collapsed="false">
      <c r="O6709" s="1" t="n">
        <v>0</v>
      </c>
      <c r="P6709" s="18" t="n">
        <v>0</v>
      </c>
    </row>
    <row r="6710" customFormat="false" ht="12.8" hidden="false" customHeight="false" outlineLevel="0" collapsed="false">
      <c r="O6710" s="1" t="n">
        <v>0</v>
      </c>
      <c r="P6710" s="18" t="n">
        <v>0</v>
      </c>
    </row>
    <row r="6711" customFormat="false" ht="12.8" hidden="false" customHeight="false" outlineLevel="0" collapsed="false">
      <c r="O6711" s="1" t="n">
        <v>0</v>
      </c>
      <c r="P6711" s="18" t="n">
        <v>0</v>
      </c>
    </row>
    <row r="6712" customFormat="false" ht="12.8" hidden="false" customHeight="false" outlineLevel="0" collapsed="false">
      <c r="O6712" s="1" t="n">
        <v>0</v>
      </c>
      <c r="P6712" s="18" t="n">
        <v>0</v>
      </c>
    </row>
    <row r="6713" customFormat="false" ht="12.8" hidden="false" customHeight="false" outlineLevel="0" collapsed="false">
      <c r="O6713" s="1" t="n">
        <v>0</v>
      </c>
      <c r="P6713" s="18" t="n">
        <v>0</v>
      </c>
    </row>
    <row r="6714" customFormat="false" ht="12.8" hidden="false" customHeight="false" outlineLevel="0" collapsed="false">
      <c r="O6714" s="1" t="n">
        <v>0</v>
      </c>
      <c r="P6714" s="18" t="n">
        <v>0</v>
      </c>
    </row>
    <row r="6715" customFormat="false" ht="12.8" hidden="false" customHeight="false" outlineLevel="0" collapsed="false">
      <c r="O6715" s="1" t="n">
        <v>0</v>
      </c>
      <c r="P6715" s="18" t="n">
        <v>0</v>
      </c>
    </row>
    <row r="6716" customFormat="false" ht="12.8" hidden="false" customHeight="false" outlineLevel="0" collapsed="false">
      <c r="O6716" s="1" t="n">
        <v>0</v>
      </c>
      <c r="P6716" s="18" t="n">
        <v>0</v>
      </c>
    </row>
    <row r="6717" customFormat="false" ht="12.8" hidden="false" customHeight="false" outlineLevel="0" collapsed="false">
      <c r="O6717" s="1" t="n">
        <v>0</v>
      </c>
      <c r="P6717" s="18" t="n">
        <v>0</v>
      </c>
    </row>
    <row r="6718" customFormat="false" ht="12.8" hidden="false" customHeight="false" outlineLevel="0" collapsed="false">
      <c r="O6718" s="1" t="n">
        <v>0</v>
      </c>
      <c r="P6718" s="18" t="n">
        <v>0</v>
      </c>
    </row>
    <row r="6719" customFormat="false" ht="12.8" hidden="false" customHeight="false" outlineLevel="0" collapsed="false">
      <c r="O6719" s="1" t="n">
        <v>0</v>
      </c>
      <c r="P6719" s="18" t="n">
        <v>0</v>
      </c>
    </row>
    <row r="6720" customFormat="false" ht="12.8" hidden="false" customHeight="false" outlineLevel="0" collapsed="false">
      <c r="O6720" s="1" t="n">
        <v>0</v>
      </c>
      <c r="P6720" s="18" t="n">
        <v>0</v>
      </c>
    </row>
    <row r="6721" customFormat="false" ht="12.8" hidden="false" customHeight="false" outlineLevel="0" collapsed="false">
      <c r="O6721" s="1" t="n">
        <v>0</v>
      </c>
      <c r="P6721" s="18" t="n">
        <v>0</v>
      </c>
    </row>
    <row r="6722" customFormat="false" ht="12.8" hidden="false" customHeight="false" outlineLevel="0" collapsed="false">
      <c r="O6722" s="1" t="n">
        <v>0</v>
      </c>
      <c r="P6722" s="18" t="n">
        <v>0</v>
      </c>
    </row>
    <row r="6723" customFormat="false" ht="12.8" hidden="false" customHeight="false" outlineLevel="0" collapsed="false">
      <c r="O6723" s="1" t="n">
        <v>0</v>
      </c>
      <c r="P6723" s="18" t="n">
        <v>0</v>
      </c>
    </row>
    <row r="6724" customFormat="false" ht="12.8" hidden="false" customHeight="false" outlineLevel="0" collapsed="false">
      <c r="O6724" s="1" t="n">
        <v>0</v>
      </c>
      <c r="P6724" s="18" t="n">
        <v>0</v>
      </c>
    </row>
    <row r="6725" customFormat="false" ht="12.8" hidden="false" customHeight="false" outlineLevel="0" collapsed="false">
      <c r="O6725" s="1" t="n">
        <v>0</v>
      </c>
      <c r="P6725" s="18" t="n">
        <v>0</v>
      </c>
    </row>
    <row r="6726" customFormat="false" ht="12.8" hidden="false" customHeight="false" outlineLevel="0" collapsed="false">
      <c r="O6726" s="1" t="n">
        <v>0</v>
      </c>
      <c r="P6726" s="18" t="n">
        <v>0</v>
      </c>
    </row>
    <row r="6727" customFormat="false" ht="12.8" hidden="false" customHeight="false" outlineLevel="0" collapsed="false">
      <c r="O6727" s="1" t="n">
        <v>0</v>
      </c>
      <c r="P6727" s="18" t="n">
        <v>0</v>
      </c>
    </row>
    <row r="6728" customFormat="false" ht="12.8" hidden="false" customHeight="false" outlineLevel="0" collapsed="false">
      <c r="O6728" s="1" t="n">
        <v>0</v>
      </c>
      <c r="P6728" s="18" t="n">
        <v>0</v>
      </c>
    </row>
    <row r="6729" customFormat="false" ht="12.8" hidden="false" customHeight="false" outlineLevel="0" collapsed="false">
      <c r="O6729" s="1" t="n">
        <v>0</v>
      </c>
      <c r="P6729" s="18" t="n">
        <v>0</v>
      </c>
    </row>
    <row r="6730" customFormat="false" ht="12.8" hidden="false" customHeight="false" outlineLevel="0" collapsed="false">
      <c r="O6730" s="1" t="n">
        <v>0</v>
      </c>
      <c r="P6730" s="18" t="n">
        <v>0</v>
      </c>
    </row>
    <row r="6731" customFormat="false" ht="12.8" hidden="false" customHeight="false" outlineLevel="0" collapsed="false">
      <c r="O6731" s="1" t="n">
        <v>0</v>
      </c>
      <c r="P6731" s="18" t="n">
        <v>0</v>
      </c>
    </row>
    <row r="6732" customFormat="false" ht="12.8" hidden="false" customHeight="false" outlineLevel="0" collapsed="false">
      <c r="O6732" s="1" t="n">
        <v>0</v>
      </c>
      <c r="P6732" s="18" t="n">
        <v>0</v>
      </c>
    </row>
    <row r="6733" customFormat="false" ht="12.8" hidden="false" customHeight="false" outlineLevel="0" collapsed="false">
      <c r="O6733" s="1" t="n">
        <v>0</v>
      </c>
      <c r="P6733" s="18" t="n">
        <v>0</v>
      </c>
    </row>
    <row r="6734" customFormat="false" ht="12.8" hidden="false" customHeight="false" outlineLevel="0" collapsed="false">
      <c r="O6734" s="1" t="n">
        <v>0</v>
      </c>
      <c r="P6734" s="18" t="n">
        <v>0</v>
      </c>
    </row>
    <row r="6735" customFormat="false" ht="12.8" hidden="false" customHeight="false" outlineLevel="0" collapsed="false">
      <c r="O6735" s="1" t="n">
        <v>0</v>
      </c>
      <c r="P6735" s="18" t="n">
        <v>0</v>
      </c>
    </row>
    <row r="6736" customFormat="false" ht="12.8" hidden="false" customHeight="false" outlineLevel="0" collapsed="false">
      <c r="O6736" s="1" t="n">
        <v>0</v>
      </c>
      <c r="P6736" s="18" t="n">
        <v>0</v>
      </c>
    </row>
    <row r="6737" customFormat="false" ht="12.8" hidden="false" customHeight="false" outlineLevel="0" collapsed="false">
      <c r="O6737" s="1" t="n">
        <v>0</v>
      </c>
      <c r="P6737" s="18" t="n">
        <v>0</v>
      </c>
    </row>
    <row r="6738" customFormat="false" ht="12.8" hidden="false" customHeight="false" outlineLevel="0" collapsed="false">
      <c r="O6738" s="1" t="n">
        <v>0</v>
      </c>
      <c r="P6738" s="18" t="n">
        <v>0</v>
      </c>
    </row>
    <row r="6739" customFormat="false" ht="12.8" hidden="false" customHeight="false" outlineLevel="0" collapsed="false">
      <c r="O6739" s="1" t="n">
        <v>0</v>
      </c>
      <c r="P6739" s="18" t="n">
        <v>0</v>
      </c>
    </row>
    <row r="6740" customFormat="false" ht="12.8" hidden="false" customHeight="false" outlineLevel="0" collapsed="false">
      <c r="O6740" s="1" t="n">
        <v>0</v>
      </c>
      <c r="P6740" s="18" t="n">
        <v>0</v>
      </c>
    </row>
    <row r="6741" customFormat="false" ht="12.8" hidden="false" customHeight="false" outlineLevel="0" collapsed="false">
      <c r="O6741" s="1" t="n">
        <v>0</v>
      </c>
      <c r="P6741" s="18" t="n">
        <v>0</v>
      </c>
    </row>
    <row r="6742" customFormat="false" ht="12.8" hidden="false" customHeight="false" outlineLevel="0" collapsed="false">
      <c r="O6742" s="1" t="n">
        <v>0</v>
      </c>
      <c r="P6742" s="18" t="n">
        <v>0</v>
      </c>
    </row>
    <row r="6743" customFormat="false" ht="12.8" hidden="false" customHeight="false" outlineLevel="0" collapsed="false">
      <c r="O6743" s="1" t="n">
        <v>0</v>
      </c>
      <c r="P6743" s="18" t="n">
        <v>0</v>
      </c>
    </row>
    <row r="6744" customFormat="false" ht="12.8" hidden="false" customHeight="false" outlineLevel="0" collapsed="false">
      <c r="O6744" s="1" t="n">
        <v>0</v>
      </c>
      <c r="P6744" s="18" t="n">
        <v>0</v>
      </c>
    </row>
    <row r="6745" customFormat="false" ht="12.8" hidden="false" customHeight="false" outlineLevel="0" collapsed="false">
      <c r="O6745" s="1" t="n">
        <v>0</v>
      </c>
      <c r="P6745" s="18" t="n">
        <v>0</v>
      </c>
    </row>
    <row r="6746" customFormat="false" ht="12.8" hidden="false" customHeight="false" outlineLevel="0" collapsed="false">
      <c r="O6746" s="1" t="n">
        <v>0</v>
      </c>
      <c r="P6746" s="18" t="n">
        <v>0</v>
      </c>
    </row>
    <row r="6747" customFormat="false" ht="12.8" hidden="false" customHeight="false" outlineLevel="0" collapsed="false">
      <c r="O6747" s="1" t="n">
        <v>0</v>
      </c>
      <c r="P6747" s="18" t="n">
        <v>0</v>
      </c>
    </row>
    <row r="6748" customFormat="false" ht="12.8" hidden="false" customHeight="false" outlineLevel="0" collapsed="false">
      <c r="O6748" s="1" t="n">
        <v>0</v>
      </c>
      <c r="P6748" s="18" t="n">
        <v>0</v>
      </c>
    </row>
    <row r="6749" customFormat="false" ht="12.8" hidden="false" customHeight="false" outlineLevel="0" collapsed="false">
      <c r="O6749" s="1" t="n">
        <v>0</v>
      </c>
      <c r="P6749" s="18" t="n">
        <v>0</v>
      </c>
    </row>
    <row r="6750" customFormat="false" ht="12.8" hidden="false" customHeight="false" outlineLevel="0" collapsed="false">
      <c r="O6750" s="1" t="n">
        <v>0</v>
      </c>
      <c r="P6750" s="18" t="n">
        <v>0</v>
      </c>
    </row>
    <row r="6751" customFormat="false" ht="12.8" hidden="false" customHeight="false" outlineLevel="0" collapsed="false">
      <c r="O6751" s="1" t="n">
        <v>0</v>
      </c>
      <c r="P6751" s="18" t="n">
        <v>0</v>
      </c>
    </row>
    <row r="6752" customFormat="false" ht="12.8" hidden="false" customHeight="false" outlineLevel="0" collapsed="false">
      <c r="O6752" s="1" t="n">
        <v>0</v>
      </c>
      <c r="P6752" s="18" t="n">
        <v>0</v>
      </c>
    </row>
    <row r="6753" customFormat="false" ht="12.8" hidden="false" customHeight="false" outlineLevel="0" collapsed="false">
      <c r="O6753" s="1" t="n">
        <v>0</v>
      </c>
      <c r="P6753" s="18" t="n">
        <v>0</v>
      </c>
    </row>
    <row r="6754" customFormat="false" ht="12.8" hidden="false" customHeight="false" outlineLevel="0" collapsed="false">
      <c r="O6754" s="1" t="n">
        <v>0</v>
      </c>
      <c r="P6754" s="18" t="n">
        <v>0</v>
      </c>
    </row>
    <row r="6755" customFormat="false" ht="12.8" hidden="false" customHeight="false" outlineLevel="0" collapsed="false">
      <c r="O6755" s="1" t="n">
        <v>0</v>
      </c>
      <c r="P6755" s="18" t="n">
        <v>0</v>
      </c>
    </row>
    <row r="6756" customFormat="false" ht="12.8" hidden="false" customHeight="false" outlineLevel="0" collapsed="false">
      <c r="O6756" s="1" t="n">
        <v>0</v>
      </c>
      <c r="P6756" s="18" t="n">
        <v>0</v>
      </c>
    </row>
    <row r="6757" customFormat="false" ht="12.8" hidden="false" customHeight="false" outlineLevel="0" collapsed="false">
      <c r="O6757" s="1" t="n">
        <v>0</v>
      </c>
      <c r="P6757" s="18" t="n">
        <v>0</v>
      </c>
    </row>
    <row r="6758" customFormat="false" ht="12.8" hidden="false" customHeight="false" outlineLevel="0" collapsed="false">
      <c r="O6758" s="1" t="n">
        <v>0</v>
      </c>
      <c r="P6758" s="18" t="n">
        <v>0</v>
      </c>
    </row>
    <row r="6759" customFormat="false" ht="12.8" hidden="false" customHeight="false" outlineLevel="0" collapsed="false">
      <c r="O6759" s="1" t="n">
        <v>0</v>
      </c>
      <c r="P6759" s="18" t="n">
        <v>0</v>
      </c>
    </row>
    <row r="6760" customFormat="false" ht="12.8" hidden="false" customHeight="false" outlineLevel="0" collapsed="false">
      <c r="O6760" s="1" t="n">
        <v>0</v>
      </c>
      <c r="P6760" s="18" t="n">
        <v>0</v>
      </c>
    </row>
    <row r="6761" customFormat="false" ht="12.8" hidden="false" customHeight="false" outlineLevel="0" collapsed="false">
      <c r="O6761" s="1" t="n">
        <v>0</v>
      </c>
      <c r="P6761" s="18" t="n">
        <v>0</v>
      </c>
    </row>
    <row r="6762" customFormat="false" ht="12.8" hidden="false" customHeight="false" outlineLevel="0" collapsed="false">
      <c r="O6762" s="1" t="n">
        <v>0</v>
      </c>
      <c r="P6762" s="18" t="n">
        <v>0</v>
      </c>
    </row>
    <row r="6763" customFormat="false" ht="12.8" hidden="false" customHeight="false" outlineLevel="0" collapsed="false">
      <c r="O6763" s="1" t="n">
        <v>0</v>
      </c>
      <c r="P6763" s="18" t="n">
        <v>0</v>
      </c>
    </row>
    <row r="6764" customFormat="false" ht="12.8" hidden="false" customHeight="false" outlineLevel="0" collapsed="false">
      <c r="O6764" s="1" t="n">
        <v>0</v>
      </c>
      <c r="P6764" s="18" t="n">
        <v>0</v>
      </c>
    </row>
    <row r="6765" customFormat="false" ht="12.8" hidden="false" customHeight="false" outlineLevel="0" collapsed="false">
      <c r="O6765" s="1" t="n">
        <v>0</v>
      </c>
      <c r="P6765" s="18" t="n">
        <v>0</v>
      </c>
    </row>
    <row r="6766" customFormat="false" ht="12.8" hidden="false" customHeight="false" outlineLevel="0" collapsed="false">
      <c r="O6766" s="1" t="n">
        <v>0</v>
      </c>
      <c r="P6766" s="18" t="n">
        <v>0</v>
      </c>
    </row>
    <row r="6767" customFormat="false" ht="12.8" hidden="false" customHeight="false" outlineLevel="0" collapsed="false">
      <c r="O6767" s="1" t="n">
        <v>0</v>
      </c>
      <c r="P6767" s="18" t="n">
        <v>0</v>
      </c>
    </row>
    <row r="6768" customFormat="false" ht="12.8" hidden="false" customHeight="false" outlineLevel="0" collapsed="false">
      <c r="O6768" s="1" t="n">
        <v>0</v>
      </c>
      <c r="P6768" s="18" t="n">
        <v>0</v>
      </c>
    </row>
    <row r="6769" customFormat="false" ht="12.8" hidden="false" customHeight="false" outlineLevel="0" collapsed="false">
      <c r="O6769" s="1" t="n">
        <v>0</v>
      </c>
      <c r="P6769" s="18" t="n">
        <v>0</v>
      </c>
    </row>
    <row r="6770" customFormat="false" ht="12.8" hidden="false" customHeight="false" outlineLevel="0" collapsed="false">
      <c r="O6770" s="1" t="n">
        <v>0</v>
      </c>
      <c r="P6770" s="18" t="n">
        <v>0</v>
      </c>
    </row>
    <row r="6771" customFormat="false" ht="12.8" hidden="false" customHeight="false" outlineLevel="0" collapsed="false">
      <c r="O6771" s="1" t="n">
        <v>0</v>
      </c>
      <c r="P6771" s="18" t="n">
        <v>0</v>
      </c>
    </row>
    <row r="6772" customFormat="false" ht="12.8" hidden="false" customHeight="false" outlineLevel="0" collapsed="false">
      <c r="O6772" s="1" t="n">
        <v>0</v>
      </c>
      <c r="P6772" s="18" t="n">
        <v>0</v>
      </c>
    </row>
    <row r="6773" customFormat="false" ht="12.8" hidden="false" customHeight="false" outlineLevel="0" collapsed="false">
      <c r="O6773" s="1" t="n">
        <v>0</v>
      </c>
      <c r="P6773" s="18" t="n">
        <v>0</v>
      </c>
    </row>
    <row r="6774" customFormat="false" ht="12.8" hidden="false" customHeight="false" outlineLevel="0" collapsed="false">
      <c r="O6774" s="1" t="n">
        <v>0</v>
      </c>
      <c r="P6774" s="18" t="n">
        <v>0</v>
      </c>
    </row>
    <row r="6775" customFormat="false" ht="12.8" hidden="false" customHeight="false" outlineLevel="0" collapsed="false">
      <c r="O6775" s="1" t="n">
        <v>0</v>
      </c>
      <c r="P6775" s="18" t="n">
        <v>0</v>
      </c>
    </row>
    <row r="6776" customFormat="false" ht="12.8" hidden="false" customHeight="false" outlineLevel="0" collapsed="false">
      <c r="O6776" s="1" t="n">
        <v>0</v>
      </c>
      <c r="P6776" s="18" t="n">
        <v>0</v>
      </c>
    </row>
    <row r="6777" customFormat="false" ht="12.8" hidden="false" customHeight="false" outlineLevel="0" collapsed="false">
      <c r="O6777" s="1" t="n">
        <v>0</v>
      </c>
      <c r="P6777" s="18" t="n">
        <v>0</v>
      </c>
    </row>
    <row r="6778" customFormat="false" ht="12.8" hidden="false" customHeight="false" outlineLevel="0" collapsed="false">
      <c r="O6778" s="1" t="n">
        <v>0</v>
      </c>
      <c r="P6778" s="18" t="n">
        <v>0</v>
      </c>
    </row>
    <row r="6779" customFormat="false" ht="12.8" hidden="false" customHeight="false" outlineLevel="0" collapsed="false">
      <c r="O6779" s="1" t="n">
        <v>0</v>
      </c>
      <c r="P6779" s="18" t="n">
        <v>0</v>
      </c>
    </row>
    <row r="6780" customFormat="false" ht="12.8" hidden="false" customHeight="false" outlineLevel="0" collapsed="false">
      <c r="O6780" s="1" t="n">
        <v>0</v>
      </c>
      <c r="P6780" s="18" t="n">
        <v>0</v>
      </c>
    </row>
    <row r="6781" customFormat="false" ht="12.8" hidden="false" customHeight="false" outlineLevel="0" collapsed="false">
      <c r="O6781" s="1" t="n">
        <v>0</v>
      </c>
      <c r="P6781" s="18" t="n">
        <v>0</v>
      </c>
    </row>
    <row r="6782" customFormat="false" ht="12.8" hidden="false" customHeight="false" outlineLevel="0" collapsed="false">
      <c r="O6782" s="1" t="n">
        <v>0</v>
      </c>
      <c r="P6782" s="18" t="n">
        <v>0</v>
      </c>
    </row>
    <row r="6783" customFormat="false" ht="12.8" hidden="false" customHeight="false" outlineLevel="0" collapsed="false">
      <c r="O6783" s="1" t="n">
        <v>0</v>
      </c>
      <c r="P6783" s="18" t="n">
        <v>0</v>
      </c>
    </row>
    <row r="6784" customFormat="false" ht="12.8" hidden="false" customHeight="false" outlineLevel="0" collapsed="false">
      <c r="O6784" s="1" t="n">
        <v>0</v>
      </c>
      <c r="P6784" s="18" t="n">
        <v>0</v>
      </c>
    </row>
    <row r="6785" customFormat="false" ht="12.8" hidden="false" customHeight="false" outlineLevel="0" collapsed="false">
      <c r="O6785" s="1" t="n">
        <v>0</v>
      </c>
      <c r="P6785" s="18" t="n">
        <v>0</v>
      </c>
    </row>
    <row r="6786" customFormat="false" ht="12.8" hidden="false" customHeight="false" outlineLevel="0" collapsed="false">
      <c r="O6786" s="1" t="n">
        <v>0</v>
      </c>
      <c r="P6786" s="18" t="n">
        <v>0</v>
      </c>
    </row>
    <row r="6787" customFormat="false" ht="12.8" hidden="false" customHeight="false" outlineLevel="0" collapsed="false">
      <c r="O6787" s="1" t="n">
        <v>0</v>
      </c>
      <c r="P6787" s="18" t="n">
        <v>0</v>
      </c>
    </row>
    <row r="6788" customFormat="false" ht="12.8" hidden="false" customHeight="false" outlineLevel="0" collapsed="false">
      <c r="O6788" s="1" t="n">
        <v>0</v>
      </c>
      <c r="P6788" s="18" t="n">
        <v>0</v>
      </c>
    </row>
    <row r="6789" customFormat="false" ht="12.8" hidden="false" customHeight="false" outlineLevel="0" collapsed="false">
      <c r="O6789" s="1" t="n">
        <v>0</v>
      </c>
      <c r="P6789" s="18" t="n">
        <v>0</v>
      </c>
    </row>
    <row r="6790" customFormat="false" ht="12.8" hidden="false" customHeight="false" outlineLevel="0" collapsed="false">
      <c r="O6790" s="1" t="n">
        <v>0</v>
      </c>
      <c r="P6790" s="18" t="n">
        <v>0</v>
      </c>
    </row>
    <row r="6791" customFormat="false" ht="12.8" hidden="false" customHeight="false" outlineLevel="0" collapsed="false">
      <c r="O6791" s="1" t="n">
        <v>0</v>
      </c>
      <c r="P6791" s="18" t="n">
        <v>0</v>
      </c>
    </row>
    <row r="6792" customFormat="false" ht="12.8" hidden="false" customHeight="false" outlineLevel="0" collapsed="false">
      <c r="O6792" s="1" t="n">
        <v>0</v>
      </c>
      <c r="P6792" s="18" t="n">
        <v>0</v>
      </c>
    </row>
    <row r="6793" customFormat="false" ht="12.8" hidden="false" customHeight="false" outlineLevel="0" collapsed="false">
      <c r="O6793" s="1" t="n">
        <v>0</v>
      </c>
      <c r="P6793" s="18" t="n">
        <v>0</v>
      </c>
    </row>
    <row r="6794" customFormat="false" ht="12.8" hidden="false" customHeight="false" outlineLevel="0" collapsed="false">
      <c r="O6794" s="1" t="n">
        <v>0</v>
      </c>
      <c r="P6794" s="18" t="n">
        <v>0</v>
      </c>
    </row>
    <row r="6795" customFormat="false" ht="12.8" hidden="false" customHeight="false" outlineLevel="0" collapsed="false">
      <c r="O6795" s="1" t="n">
        <v>0</v>
      </c>
      <c r="P6795" s="18" t="n">
        <v>0</v>
      </c>
    </row>
    <row r="6796" customFormat="false" ht="12.8" hidden="false" customHeight="false" outlineLevel="0" collapsed="false">
      <c r="O6796" s="1" t="n">
        <v>0</v>
      </c>
      <c r="P6796" s="18" t="n">
        <v>0</v>
      </c>
    </row>
    <row r="6797" customFormat="false" ht="12.8" hidden="false" customHeight="false" outlineLevel="0" collapsed="false">
      <c r="O6797" s="1" t="n">
        <v>0</v>
      </c>
      <c r="P6797" s="18" t="n">
        <v>0</v>
      </c>
    </row>
    <row r="6798" customFormat="false" ht="12.8" hidden="false" customHeight="false" outlineLevel="0" collapsed="false">
      <c r="O6798" s="1" t="n">
        <v>0</v>
      </c>
      <c r="P6798" s="18" t="n">
        <v>0</v>
      </c>
    </row>
    <row r="6799" customFormat="false" ht="12.8" hidden="false" customHeight="false" outlineLevel="0" collapsed="false">
      <c r="O6799" s="1" t="n">
        <v>0</v>
      </c>
      <c r="P6799" s="18" t="n">
        <v>0</v>
      </c>
    </row>
    <row r="6800" customFormat="false" ht="12.8" hidden="false" customHeight="false" outlineLevel="0" collapsed="false">
      <c r="O6800" s="1" t="n">
        <v>0</v>
      </c>
      <c r="P6800" s="18" t="n">
        <v>0</v>
      </c>
    </row>
    <row r="6801" customFormat="false" ht="12.8" hidden="false" customHeight="false" outlineLevel="0" collapsed="false">
      <c r="O6801" s="1" t="n">
        <v>0</v>
      </c>
      <c r="P6801" s="18" t="n">
        <v>0</v>
      </c>
    </row>
    <row r="6802" customFormat="false" ht="12.8" hidden="false" customHeight="false" outlineLevel="0" collapsed="false">
      <c r="O6802" s="1" t="n">
        <v>0</v>
      </c>
      <c r="P6802" s="18" t="n">
        <v>0</v>
      </c>
    </row>
    <row r="6803" customFormat="false" ht="12.8" hidden="false" customHeight="false" outlineLevel="0" collapsed="false">
      <c r="O6803" s="1" t="n">
        <v>0</v>
      </c>
      <c r="P6803" s="18" t="n">
        <v>0</v>
      </c>
    </row>
    <row r="6804" customFormat="false" ht="12.8" hidden="false" customHeight="false" outlineLevel="0" collapsed="false">
      <c r="O6804" s="1" t="n">
        <v>0</v>
      </c>
      <c r="P6804" s="18" t="n">
        <v>0</v>
      </c>
    </row>
    <row r="6805" customFormat="false" ht="12.8" hidden="false" customHeight="false" outlineLevel="0" collapsed="false">
      <c r="O6805" s="1" t="n">
        <v>0</v>
      </c>
      <c r="P6805" s="18" t="n">
        <v>0</v>
      </c>
    </row>
    <row r="6806" customFormat="false" ht="12.8" hidden="false" customHeight="false" outlineLevel="0" collapsed="false">
      <c r="O6806" s="1" t="n">
        <v>0</v>
      </c>
      <c r="P6806" s="18" t="n">
        <v>0</v>
      </c>
    </row>
    <row r="6807" customFormat="false" ht="12.8" hidden="false" customHeight="false" outlineLevel="0" collapsed="false">
      <c r="O6807" s="1" t="n">
        <v>0</v>
      </c>
      <c r="P6807" s="18" t="n">
        <v>0</v>
      </c>
    </row>
    <row r="6808" customFormat="false" ht="12.8" hidden="false" customHeight="false" outlineLevel="0" collapsed="false">
      <c r="O6808" s="1" t="n">
        <v>0</v>
      </c>
      <c r="P6808" s="18" t="n">
        <v>0</v>
      </c>
    </row>
    <row r="6809" customFormat="false" ht="12.8" hidden="false" customHeight="false" outlineLevel="0" collapsed="false">
      <c r="O6809" s="1" t="n">
        <v>0</v>
      </c>
      <c r="P6809" s="18" t="n">
        <v>0</v>
      </c>
    </row>
    <row r="6810" customFormat="false" ht="12.8" hidden="false" customHeight="false" outlineLevel="0" collapsed="false">
      <c r="O6810" s="1" t="n">
        <v>0</v>
      </c>
      <c r="P6810" s="18" t="n">
        <v>0</v>
      </c>
    </row>
    <row r="6811" customFormat="false" ht="12.8" hidden="false" customHeight="false" outlineLevel="0" collapsed="false">
      <c r="O6811" s="1" t="n">
        <v>0</v>
      </c>
      <c r="P6811" s="18" t="n">
        <v>0</v>
      </c>
    </row>
    <row r="6812" customFormat="false" ht="12.8" hidden="false" customHeight="false" outlineLevel="0" collapsed="false">
      <c r="O6812" s="1" t="n">
        <v>0</v>
      </c>
      <c r="P6812" s="18" t="n">
        <v>0</v>
      </c>
    </row>
    <row r="6813" customFormat="false" ht="12.8" hidden="false" customHeight="false" outlineLevel="0" collapsed="false">
      <c r="O6813" s="1" t="n">
        <v>0</v>
      </c>
      <c r="P6813" s="18" t="n">
        <v>0</v>
      </c>
    </row>
    <row r="6814" customFormat="false" ht="12.8" hidden="false" customHeight="false" outlineLevel="0" collapsed="false">
      <c r="O6814" s="1" t="n">
        <v>0</v>
      </c>
      <c r="P6814" s="18" t="n">
        <v>0</v>
      </c>
    </row>
    <row r="6815" customFormat="false" ht="12.8" hidden="false" customHeight="false" outlineLevel="0" collapsed="false">
      <c r="O6815" s="1" t="n">
        <v>0</v>
      </c>
      <c r="P6815" s="18" t="n">
        <v>0</v>
      </c>
    </row>
    <row r="6816" customFormat="false" ht="12.8" hidden="false" customHeight="false" outlineLevel="0" collapsed="false">
      <c r="O6816" s="1" t="n">
        <v>0</v>
      </c>
      <c r="P6816" s="18" t="n">
        <v>0</v>
      </c>
    </row>
    <row r="6817" customFormat="false" ht="12.8" hidden="false" customHeight="false" outlineLevel="0" collapsed="false">
      <c r="O6817" s="1" t="n">
        <v>0</v>
      </c>
      <c r="P6817" s="18" t="n">
        <v>0</v>
      </c>
    </row>
    <row r="6818" customFormat="false" ht="12.8" hidden="false" customHeight="false" outlineLevel="0" collapsed="false">
      <c r="O6818" s="1" t="n">
        <v>0</v>
      </c>
      <c r="P6818" s="18" t="n">
        <v>0</v>
      </c>
    </row>
    <row r="6819" customFormat="false" ht="12.8" hidden="false" customHeight="false" outlineLevel="0" collapsed="false">
      <c r="O6819" s="1" t="n">
        <v>0</v>
      </c>
      <c r="P6819" s="18" t="n">
        <v>0</v>
      </c>
    </row>
    <row r="6820" customFormat="false" ht="12.8" hidden="false" customHeight="false" outlineLevel="0" collapsed="false">
      <c r="O6820" s="1" t="n">
        <v>0</v>
      </c>
      <c r="P6820" s="18" t="n">
        <v>0</v>
      </c>
    </row>
    <row r="6821" customFormat="false" ht="12.8" hidden="false" customHeight="false" outlineLevel="0" collapsed="false">
      <c r="O6821" s="1" t="n">
        <v>0</v>
      </c>
      <c r="P6821" s="18" t="n">
        <v>0</v>
      </c>
    </row>
    <row r="6822" customFormat="false" ht="12.8" hidden="false" customHeight="false" outlineLevel="0" collapsed="false">
      <c r="O6822" s="1" t="n">
        <v>0</v>
      </c>
      <c r="P6822" s="18" t="n">
        <v>0</v>
      </c>
    </row>
    <row r="6823" customFormat="false" ht="12.8" hidden="false" customHeight="false" outlineLevel="0" collapsed="false">
      <c r="O6823" s="1" t="n">
        <v>0</v>
      </c>
      <c r="P6823" s="18" t="n">
        <v>0</v>
      </c>
    </row>
    <row r="6824" customFormat="false" ht="12.8" hidden="false" customHeight="false" outlineLevel="0" collapsed="false">
      <c r="O6824" s="1" t="n">
        <v>0</v>
      </c>
      <c r="P6824" s="18" t="n">
        <v>0</v>
      </c>
    </row>
    <row r="6825" customFormat="false" ht="12.8" hidden="false" customHeight="false" outlineLevel="0" collapsed="false">
      <c r="O6825" s="1" t="n">
        <v>0</v>
      </c>
      <c r="P6825" s="18" t="n">
        <v>0</v>
      </c>
    </row>
    <row r="6826" customFormat="false" ht="12.8" hidden="false" customHeight="false" outlineLevel="0" collapsed="false">
      <c r="O6826" s="1" t="n">
        <v>0</v>
      </c>
      <c r="P6826" s="18" t="n">
        <v>0</v>
      </c>
    </row>
    <row r="6827" customFormat="false" ht="12.8" hidden="false" customHeight="false" outlineLevel="0" collapsed="false">
      <c r="O6827" s="1" t="n">
        <v>0</v>
      </c>
      <c r="P6827" s="18" t="n">
        <v>0</v>
      </c>
    </row>
    <row r="6828" customFormat="false" ht="12.8" hidden="false" customHeight="false" outlineLevel="0" collapsed="false">
      <c r="O6828" s="1" t="n">
        <v>0</v>
      </c>
      <c r="P6828" s="18" t="n">
        <v>0</v>
      </c>
    </row>
    <row r="6829" customFormat="false" ht="12.8" hidden="false" customHeight="false" outlineLevel="0" collapsed="false">
      <c r="O6829" s="1" t="n">
        <v>0</v>
      </c>
      <c r="P6829" s="18" t="n">
        <v>0</v>
      </c>
    </row>
    <row r="6830" customFormat="false" ht="12.8" hidden="false" customHeight="false" outlineLevel="0" collapsed="false">
      <c r="O6830" s="1" t="n">
        <v>0</v>
      </c>
      <c r="P6830" s="18" t="n">
        <v>0</v>
      </c>
    </row>
    <row r="6831" customFormat="false" ht="12.8" hidden="false" customHeight="false" outlineLevel="0" collapsed="false">
      <c r="O6831" s="1" t="n">
        <v>0</v>
      </c>
      <c r="P6831" s="18" t="n">
        <v>0</v>
      </c>
    </row>
    <row r="6832" customFormat="false" ht="12.8" hidden="false" customHeight="false" outlineLevel="0" collapsed="false">
      <c r="O6832" s="1" t="n">
        <v>0</v>
      </c>
      <c r="P6832" s="18" t="n">
        <v>0</v>
      </c>
    </row>
    <row r="6833" customFormat="false" ht="12.8" hidden="false" customHeight="false" outlineLevel="0" collapsed="false">
      <c r="O6833" s="1" t="n">
        <v>0</v>
      </c>
      <c r="P6833" s="18" t="n">
        <v>0</v>
      </c>
    </row>
    <row r="6834" customFormat="false" ht="12.8" hidden="false" customHeight="false" outlineLevel="0" collapsed="false">
      <c r="O6834" s="1" t="n">
        <v>0</v>
      </c>
      <c r="P6834" s="18" t="n">
        <v>0</v>
      </c>
    </row>
    <row r="6835" customFormat="false" ht="12.8" hidden="false" customHeight="false" outlineLevel="0" collapsed="false">
      <c r="O6835" s="1" t="n">
        <v>0</v>
      </c>
      <c r="P6835" s="18" t="n">
        <v>0</v>
      </c>
    </row>
    <row r="6836" customFormat="false" ht="12.8" hidden="false" customHeight="false" outlineLevel="0" collapsed="false">
      <c r="O6836" s="1" t="n">
        <v>0</v>
      </c>
      <c r="P6836" s="18" t="n">
        <v>0</v>
      </c>
    </row>
    <row r="6837" customFormat="false" ht="12.8" hidden="false" customHeight="false" outlineLevel="0" collapsed="false">
      <c r="O6837" s="1" t="n">
        <v>0</v>
      </c>
      <c r="P6837" s="18" t="n">
        <v>0</v>
      </c>
    </row>
    <row r="6838" customFormat="false" ht="12.8" hidden="false" customHeight="false" outlineLevel="0" collapsed="false">
      <c r="O6838" s="1" t="n">
        <v>0</v>
      </c>
      <c r="P6838" s="18" t="n">
        <v>0</v>
      </c>
    </row>
    <row r="6839" customFormat="false" ht="12.8" hidden="false" customHeight="false" outlineLevel="0" collapsed="false">
      <c r="O6839" s="1" t="n">
        <v>0</v>
      </c>
      <c r="P6839" s="18" t="n">
        <v>0</v>
      </c>
    </row>
    <row r="6840" customFormat="false" ht="12.8" hidden="false" customHeight="false" outlineLevel="0" collapsed="false">
      <c r="O6840" s="1" t="n">
        <v>0</v>
      </c>
      <c r="P6840" s="18" t="n">
        <v>0</v>
      </c>
    </row>
    <row r="6841" customFormat="false" ht="12.8" hidden="false" customHeight="false" outlineLevel="0" collapsed="false">
      <c r="O6841" s="1" t="n">
        <v>0</v>
      </c>
      <c r="P6841" s="18" t="n">
        <v>0</v>
      </c>
    </row>
    <row r="6842" customFormat="false" ht="12.8" hidden="false" customHeight="false" outlineLevel="0" collapsed="false">
      <c r="O6842" s="1" t="n">
        <v>0</v>
      </c>
      <c r="P6842" s="18" t="n">
        <v>0</v>
      </c>
    </row>
    <row r="6843" customFormat="false" ht="12.8" hidden="false" customHeight="false" outlineLevel="0" collapsed="false">
      <c r="O6843" s="1" t="n">
        <v>0</v>
      </c>
      <c r="P6843" s="18" t="n">
        <v>0</v>
      </c>
    </row>
    <row r="6844" customFormat="false" ht="12.8" hidden="false" customHeight="false" outlineLevel="0" collapsed="false">
      <c r="O6844" s="1" t="n">
        <v>0</v>
      </c>
      <c r="P6844" s="18" t="n">
        <v>0</v>
      </c>
    </row>
    <row r="6845" customFormat="false" ht="12.8" hidden="false" customHeight="false" outlineLevel="0" collapsed="false">
      <c r="O6845" s="1" t="n">
        <v>0</v>
      </c>
      <c r="P6845" s="18" t="n">
        <v>0</v>
      </c>
    </row>
    <row r="6846" customFormat="false" ht="12.8" hidden="false" customHeight="false" outlineLevel="0" collapsed="false">
      <c r="O6846" s="1" t="n">
        <v>0</v>
      </c>
      <c r="P6846" s="18" t="n">
        <v>0</v>
      </c>
    </row>
    <row r="6847" customFormat="false" ht="12.8" hidden="false" customHeight="false" outlineLevel="0" collapsed="false">
      <c r="O6847" s="1" t="n">
        <v>0</v>
      </c>
      <c r="P6847" s="18" t="n">
        <v>0</v>
      </c>
    </row>
    <row r="6848" customFormat="false" ht="12.8" hidden="false" customHeight="false" outlineLevel="0" collapsed="false">
      <c r="O6848" s="1" t="n">
        <v>0</v>
      </c>
      <c r="P6848" s="18" t="n">
        <v>0</v>
      </c>
    </row>
    <row r="6849" customFormat="false" ht="12.8" hidden="false" customHeight="false" outlineLevel="0" collapsed="false">
      <c r="O6849" s="1" t="n">
        <v>0</v>
      </c>
      <c r="P6849" s="18" t="n">
        <v>0</v>
      </c>
    </row>
    <row r="6850" customFormat="false" ht="12.8" hidden="false" customHeight="false" outlineLevel="0" collapsed="false">
      <c r="O6850" s="1" t="n">
        <v>0</v>
      </c>
      <c r="P6850" s="18" t="n">
        <v>0</v>
      </c>
    </row>
    <row r="6851" customFormat="false" ht="12.8" hidden="false" customHeight="false" outlineLevel="0" collapsed="false">
      <c r="O6851" s="1" t="n">
        <v>0</v>
      </c>
      <c r="P6851" s="18" t="n">
        <v>0</v>
      </c>
    </row>
    <row r="6852" customFormat="false" ht="12.8" hidden="false" customHeight="false" outlineLevel="0" collapsed="false">
      <c r="O6852" s="1" t="n">
        <v>0</v>
      </c>
      <c r="P6852" s="18" t="n">
        <v>0</v>
      </c>
    </row>
    <row r="6853" customFormat="false" ht="12.8" hidden="false" customHeight="false" outlineLevel="0" collapsed="false">
      <c r="O6853" s="1" t="n">
        <v>0</v>
      </c>
      <c r="P6853" s="18" t="n">
        <v>0</v>
      </c>
    </row>
    <row r="6854" customFormat="false" ht="12.8" hidden="false" customHeight="false" outlineLevel="0" collapsed="false">
      <c r="O6854" s="1" t="n">
        <v>0</v>
      </c>
      <c r="P6854" s="18" t="n">
        <v>0</v>
      </c>
    </row>
    <row r="6855" customFormat="false" ht="12.8" hidden="false" customHeight="false" outlineLevel="0" collapsed="false">
      <c r="O6855" s="1" t="n">
        <v>0</v>
      </c>
      <c r="P6855" s="18" t="n">
        <v>0</v>
      </c>
    </row>
    <row r="6856" customFormat="false" ht="12.8" hidden="false" customHeight="false" outlineLevel="0" collapsed="false">
      <c r="O6856" s="1" t="n">
        <v>0</v>
      </c>
      <c r="P6856" s="18" t="n">
        <v>0</v>
      </c>
    </row>
    <row r="6857" customFormat="false" ht="12.8" hidden="false" customHeight="false" outlineLevel="0" collapsed="false">
      <c r="O6857" s="1" t="n">
        <v>0</v>
      </c>
      <c r="P6857" s="18" t="n">
        <v>0</v>
      </c>
    </row>
    <row r="6858" customFormat="false" ht="12.8" hidden="false" customHeight="false" outlineLevel="0" collapsed="false">
      <c r="O6858" s="1" t="n">
        <v>0</v>
      </c>
      <c r="P6858" s="18" t="n">
        <v>0</v>
      </c>
    </row>
    <row r="6859" customFormat="false" ht="12.8" hidden="false" customHeight="false" outlineLevel="0" collapsed="false">
      <c r="O6859" s="1" t="n">
        <v>0</v>
      </c>
      <c r="P6859" s="18" t="n">
        <v>0</v>
      </c>
    </row>
    <row r="6860" customFormat="false" ht="12.8" hidden="false" customHeight="false" outlineLevel="0" collapsed="false">
      <c r="O6860" s="1" t="n">
        <v>0</v>
      </c>
      <c r="P6860" s="18" t="n">
        <v>0</v>
      </c>
    </row>
    <row r="6861" customFormat="false" ht="12.8" hidden="false" customHeight="false" outlineLevel="0" collapsed="false">
      <c r="O6861" s="1" t="n">
        <v>0</v>
      </c>
      <c r="P6861" s="18" t="n">
        <v>0</v>
      </c>
    </row>
    <row r="6862" customFormat="false" ht="12.8" hidden="false" customHeight="false" outlineLevel="0" collapsed="false">
      <c r="O6862" s="1" t="n">
        <v>0</v>
      </c>
      <c r="P6862" s="18" t="n">
        <v>0</v>
      </c>
    </row>
    <row r="6863" customFormat="false" ht="12.8" hidden="false" customHeight="false" outlineLevel="0" collapsed="false">
      <c r="O6863" s="1" t="n">
        <v>0</v>
      </c>
      <c r="P6863" s="18" t="n">
        <v>0</v>
      </c>
    </row>
    <row r="6864" customFormat="false" ht="12.8" hidden="false" customHeight="false" outlineLevel="0" collapsed="false">
      <c r="O6864" s="1" t="n">
        <v>0</v>
      </c>
      <c r="P6864" s="18" t="n">
        <v>0</v>
      </c>
    </row>
    <row r="6865" customFormat="false" ht="12.8" hidden="false" customHeight="false" outlineLevel="0" collapsed="false">
      <c r="O6865" s="1" t="n">
        <v>0</v>
      </c>
      <c r="P6865" s="18" t="n">
        <v>0</v>
      </c>
    </row>
    <row r="6866" customFormat="false" ht="12.8" hidden="false" customHeight="false" outlineLevel="0" collapsed="false">
      <c r="O6866" s="1" t="n">
        <v>0</v>
      </c>
      <c r="P6866" s="18" t="n">
        <v>0</v>
      </c>
    </row>
    <row r="6867" customFormat="false" ht="12.8" hidden="false" customHeight="false" outlineLevel="0" collapsed="false">
      <c r="O6867" s="1" t="n">
        <v>0</v>
      </c>
      <c r="P6867" s="18" t="n">
        <v>0</v>
      </c>
    </row>
    <row r="6868" customFormat="false" ht="12.8" hidden="false" customHeight="false" outlineLevel="0" collapsed="false">
      <c r="O6868" s="1" t="n">
        <v>0</v>
      </c>
      <c r="P6868" s="18" t="n">
        <v>0</v>
      </c>
    </row>
    <row r="6869" customFormat="false" ht="12.8" hidden="false" customHeight="false" outlineLevel="0" collapsed="false">
      <c r="O6869" s="1" t="n">
        <v>0</v>
      </c>
      <c r="P6869" s="18" t="n">
        <v>0</v>
      </c>
    </row>
    <row r="6870" customFormat="false" ht="12.8" hidden="false" customHeight="false" outlineLevel="0" collapsed="false">
      <c r="O6870" s="1" t="n">
        <v>0</v>
      </c>
      <c r="P6870" s="18" t="n">
        <v>0</v>
      </c>
    </row>
    <row r="6871" customFormat="false" ht="12.8" hidden="false" customHeight="false" outlineLevel="0" collapsed="false">
      <c r="O6871" s="1" t="n">
        <v>0</v>
      </c>
      <c r="P6871" s="18" t="n">
        <v>0</v>
      </c>
    </row>
    <row r="6872" customFormat="false" ht="12.8" hidden="false" customHeight="false" outlineLevel="0" collapsed="false">
      <c r="O6872" s="1" t="n">
        <v>0</v>
      </c>
      <c r="P6872" s="18" t="n">
        <v>0</v>
      </c>
    </row>
    <row r="6873" customFormat="false" ht="12.8" hidden="false" customHeight="false" outlineLevel="0" collapsed="false">
      <c r="O6873" s="1" t="n">
        <v>0</v>
      </c>
      <c r="P6873" s="18" t="n">
        <v>0</v>
      </c>
    </row>
    <row r="6874" customFormat="false" ht="12.8" hidden="false" customHeight="false" outlineLevel="0" collapsed="false">
      <c r="O6874" s="1" t="n">
        <v>0</v>
      </c>
      <c r="P6874" s="18" t="n">
        <v>0</v>
      </c>
    </row>
    <row r="6875" customFormat="false" ht="12.8" hidden="false" customHeight="false" outlineLevel="0" collapsed="false">
      <c r="O6875" s="1" t="n">
        <v>0</v>
      </c>
      <c r="P6875" s="18" t="n">
        <v>0</v>
      </c>
    </row>
    <row r="6876" customFormat="false" ht="12.8" hidden="false" customHeight="false" outlineLevel="0" collapsed="false">
      <c r="O6876" s="1" t="n">
        <v>0</v>
      </c>
      <c r="P6876" s="18" t="n">
        <v>0</v>
      </c>
    </row>
    <row r="6877" customFormat="false" ht="12.8" hidden="false" customHeight="false" outlineLevel="0" collapsed="false">
      <c r="O6877" s="1" t="n">
        <v>0</v>
      </c>
      <c r="P6877" s="18" t="n">
        <v>0</v>
      </c>
    </row>
    <row r="6878" customFormat="false" ht="12.8" hidden="false" customHeight="false" outlineLevel="0" collapsed="false">
      <c r="O6878" s="1" t="n">
        <v>0</v>
      </c>
      <c r="P6878" s="18" t="n">
        <v>0</v>
      </c>
    </row>
    <row r="6879" customFormat="false" ht="12.8" hidden="false" customHeight="false" outlineLevel="0" collapsed="false">
      <c r="O6879" s="1" t="n">
        <v>0</v>
      </c>
      <c r="P6879" s="18" t="n">
        <v>0</v>
      </c>
    </row>
    <row r="6880" customFormat="false" ht="12.8" hidden="false" customHeight="false" outlineLevel="0" collapsed="false">
      <c r="O6880" s="1" t="n">
        <v>0</v>
      </c>
      <c r="P6880" s="18" t="n">
        <v>0</v>
      </c>
    </row>
    <row r="6881" customFormat="false" ht="12.8" hidden="false" customHeight="false" outlineLevel="0" collapsed="false">
      <c r="O6881" s="1" t="n">
        <v>0</v>
      </c>
      <c r="P6881" s="18" t="n">
        <v>0</v>
      </c>
    </row>
    <row r="6882" customFormat="false" ht="12.8" hidden="false" customHeight="false" outlineLevel="0" collapsed="false">
      <c r="O6882" s="1" t="n">
        <v>0</v>
      </c>
      <c r="P6882" s="18" t="n">
        <v>0</v>
      </c>
    </row>
    <row r="6883" customFormat="false" ht="12.8" hidden="false" customHeight="false" outlineLevel="0" collapsed="false">
      <c r="O6883" s="1" t="n">
        <v>0</v>
      </c>
      <c r="P6883" s="18" t="n">
        <v>0</v>
      </c>
    </row>
    <row r="6884" customFormat="false" ht="12.8" hidden="false" customHeight="false" outlineLevel="0" collapsed="false">
      <c r="O6884" s="1" t="n">
        <v>0</v>
      </c>
      <c r="P6884" s="18" t="n">
        <v>0</v>
      </c>
    </row>
    <row r="6885" customFormat="false" ht="12.8" hidden="false" customHeight="false" outlineLevel="0" collapsed="false">
      <c r="O6885" s="1" t="n">
        <v>0</v>
      </c>
      <c r="P6885" s="18" t="n">
        <v>0</v>
      </c>
    </row>
    <row r="6886" customFormat="false" ht="12.8" hidden="false" customHeight="false" outlineLevel="0" collapsed="false">
      <c r="O6886" s="1" t="n">
        <v>0</v>
      </c>
      <c r="P6886" s="18" t="n">
        <v>0</v>
      </c>
    </row>
    <row r="6887" customFormat="false" ht="12.8" hidden="false" customHeight="false" outlineLevel="0" collapsed="false">
      <c r="O6887" s="1" t="n">
        <v>0</v>
      </c>
      <c r="P6887" s="18" t="n">
        <v>0</v>
      </c>
    </row>
    <row r="6888" customFormat="false" ht="12.8" hidden="false" customHeight="false" outlineLevel="0" collapsed="false">
      <c r="O6888" s="1" t="n">
        <v>0</v>
      </c>
      <c r="P6888" s="18" t="n">
        <v>0</v>
      </c>
    </row>
    <row r="6889" customFormat="false" ht="12.8" hidden="false" customHeight="false" outlineLevel="0" collapsed="false">
      <c r="O6889" s="1" t="n">
        <v>0</v>
      </c>
      <c r="P6889" s="18" t="n">
        <v>0</v>
      </c>
    </row>
    <row r="6890" customFormat="false" ht="12.8" hidden="false" customHeight="false" outlineLevel="0" collapsed="false">
      <c r="O6890" s="1" t="n">
        <v>0</v>
      </c>
      <c r="P6890" s="18" t="n">
        <v>0</v>
      </c>
    </row>
    <row r="6891" customFormat="false" ht="12.8" hidden="false" customHeight="false" outlineLevel="0" collapsed="false">
      <c r="O6891" s="1" t="n">
        <v>0</v>
      </c>
      <c r="P6891" s="18" t="n">
        <v>0</v>
      </c>
    </row>
    <row r="6892" customFormat="false" ht="12.8" hidden="false" customHeight="false" outlineLevel="0" collapsed="false">
      <c r="O6892" s="1" t="n">
        <v>0</v>
      </c>
      <c r="P6892" s="18" t="n">
        <v>0</v>
      </c>
    </row>
    <row r="6893" customFormat="false" ht="12.8" hidden="false" customHeight="false" outlineLevel="0" collapsed="false">
      <c r="O6893" s="1" t="n">
        <v>0</v>
      </c>
      <c r="P6893" s="18" t="n">
        <v>0</v>
      </c>
    </row>
    <row r="6894" customFormat="false" ht="12.8" hidden="false" customHeight="false" outlineLevel="0" collapsed="false">
      <c r="O6894" s="1" t="n">
        <v>0</v>
      </c>
      <c r="P6894" s="18" t="n">
        <v>0</v>
      </c>
    </row>
    <row r="6895" customFormat="false" ht="12.8" hidden="false" customHeight="false" outlineLevel="0" collapsed="false">
      <c r="O6895" s="1" t="n">
        <v>0</v>
      </c>
      <c r="P6895" s="18" t="n">
        <v>0</v>
      </c>
    </row>
    <row r="6896" customFormat="false" ht="12.8" hidden="false" customHeight="false" outlineLevel="0" collapsed="false">
      <c r="O6896" s="1" t="n">
        <v>0</v>
      </c>
      <c r="P6896" s="18" t="n">
        <v>0</v>
      </c>
    </row>
    <row r="6897" customFormat="false" ht="12.8" hidden="false" customHeight="false" outlineLevel="0" collapsed="false">
      <c r="O6897" s="1" t="n">
        <v>0</v>
      </c>
      <c r="P6897" s="18" t="n">
        <v>0</v>
      </c>
    </row>
    <row r="6898" customFormat="false" ht="12.8" hidden="false" customHeight="false" outlineLevel="0" collapsed="false">
      <c r="O6898" s="1" t="n">
        <v>0</v>
      </c>
      <c r="P6898" s="18" t="n">
        <v>0</v>
      </c>
    </row>
    <row r="6899" customFormat="false" ht="12.8" hidden="false" customHeight="false" outlineLevel="0" collapsed="false">
      <c r="O6899" s="1" t="n">
        <v>0</v>
      </c>
      <c r="P6899" s="18" t="n">
        <v>0</v>
      </c>
    </row>
    <row r="6900" customFormat="false" ht="12.8" hidden="false" customHeight="false" outlineLevel="0" collapsed="false">
      <c r="O6900" s="1" t="n">
        <v>0</v>
      </c>
      <c r="P6900" s="18" t="n">
        <v>0</v>
      </c>
    </row>
    <row r="6901" customFormat="false" ht="12.8" hidden="false" customHeight="false" outlineLevel="0" collapsed="false">
      <c r="O6901" s="1" t="n">
        <v>0</v>
      </c>
      <c r="P6901" s="18" t="n">
        <v>0</v>
      </c>
    </row>
    <row r="6902" customFormat="false" ht="12.8" hidden="false" customHeight="false" outlineLevel="0" collapsed="false">
      <c r="O6902" s="1" t="n">
        <v>0</v>
      </c>
      <c r="P6902" s="18" t="n">
        <v>0</v>
      </c>
    </row>
    <row r="6903" customFormat="false" ht="12.8" hidden="false" customHeight="false" outlineLevel="0" collapsed="false">
      <c r="O6903" s="1" t="n">
        <v>0</v>
      </c>
      <c r="P6903" s="18" t="n">
        <v>0</v>
      </c>
    </row>
    <row r="6904" customFormat="false" ht="12.8" hidden="false" customHeight="false" outlineLevel="0" collapsed="false">
      <c r="O6904" s="1" t="n">
        <v>0</v>
      </c>
      <c r="P6904" s="18" t="n">
        <v>0</v>
      </c>
    </row>
    <row r="6905" customFormat="false" ht="12.8" hidden="false" customHeight="false" outlineLevel="0" collapsed="false">
      <c r="O6905" s="1" t="n">
        <v>0</v>
      </c>
      <c r="P6905" s="18" t="n">
        <v>0</v>
      </c>
    </row>
    <row r="6906" customFormat="false" ht="12.8" hidden="false" customHeight="false" outlineLevel="0" collapsed="false">
      <c r="O6906" s="1" t="n">
        <v>0</v>
      </c>
      <c r="P6906" s="18" t="n">
        <v>0</v>
      </c>
    </row>
    <row r="6907" customFormat="false" ht="12.8" hidden="false" customHeight="false" outlineLevel="0" collapsed="false">
      <c r="O6907" s="1" t="n">
        <v>0</v>
      </c>
      <c r="P6907" s="18" t="n">
        <v>0</v>
      </c>
    </row>
    <row r="6908" customFormat="false" ht="12.8" hidden="false" customHeight="false" outlineLevel="0" collapsed="false">
      <c r="O6908" s="1" t="n">
        <v>0</v>
      </c>
      <c r="P6908" s="18" t="n">
        <v>0</v>
      </c>
    </row>
    <row r="6909" customFormat="false" ht="12.8" hidden="false" customHeight="false" outlineLevel="0" collapsed="false">
      <c r="O6909" s="1" t="n">
        <v>0</v>
      </c>
      <c r="P6909" s="18" t="n">
        <v>0</v>
      </c>
    </row>
    <row r="6910" customFormat="false" ht="12.8" hidden="false" customHeight="false" outlineLevel="0" collapsed="false">
      <c r="O6910" s="1" t="n">
        <v>0</v>
      </c>
      <c r="P6910" s="18" t="n">
        <v>0</v>
      </c>
    </row>
    <row r="6911" customFormat="false" ht="12.8" hidden="false" customHeight="false" outlineLevel="0" collapsed="false">
      <c r="O6911" s="1" t="n">
        <v>0</v>
      </c>
      <c r="P6911" s="18" t="n">
        <v>0</v>
      </c>
    </row>
    <row r="6912" customFormat="false" ht="12.8" hidden="false" customHeight="false" outlineLevel="0" collapsed="false">
      <c r="O6912" s="1" t="n">
        <v>0</v>
      </c>
      <c r="P6912" s="18" t="n">
        <v>0</v>
      </c>
    </row>
    <row r="6913" customFormat="false" ht="12.8" hidden="false" customHeight="false" outlineLevel="0" collapsed="false">
      <c r="O6913" s="1" t="n">
        <v>0</v>
      </c>
      <c r="P6913" s="18" t="n">
        <v>0</v>
      </c>
    </row>
    <row r="6914" customFormat="false" ht="12.8" hidden="false" customHeight="false" outlineLevel="0" collapsed="false">
      <c r="O6914" s="1" t="n">
        <v>0</v>
      </c>
      <c r="P6914" s="18" t="n">
        <v>0</v>
      </c>
    </row>
    <row r="6915" customFormat="false" ht="12.8" hidden="false" customHeight="false" outlineLevel="0" collapsed="false">
      <c r="O6915" s="1" t="n">
        <v>0</v>
      </c>
      <c r="P6915" s="18" t="n">
        <v>0</v>
      </c>
    </row>
    <row r="6916" customFormat="false" ht="12.8" hidden="false" customHeight="false" outlineLevel="0" collapsed="false">
      <c r="O6916" s="1" t="n">
        <v>0</v>
      </c>
      <c r="P6916" s="18" t="n">
        <v>0</v>
      </c>
    </row>
    <row r="6917" customFormat="false" ht="12.8" hidden="false" customHeight="false" outlineLevel="0" collapsed="false">
      <c r="O6917" s="1" t="n">
        <v>0</v>
      </c>
      <c r="P6917" s="18" t="n">
        <v>0</v>
      </c>
    </row>
    <row r="6918" customFormat="false" ht="12.8" hidden="false" customHeight="false" outlineLevel="0" collapsed="false">
      <c r="O6918" s="1" t="n">
        <v>0</v>
      </c>
      <c r="P6918" s="18" t="n">
        <v>0</v>
      </c>
    </row>
    <row r="6919" customFormat="false" ht="12.8" hidden="false" customHeight="false" outlineLevel="0" collapsed="false">
      <c r="O6919" s="1" t="n">
        <v>0</v>
      </c>
      <c r="P6919" s="18" t="n">
        <v>0</v>
      </c>
    </row>
    <row r="6920" customFormat="false" ht="12.8" hidden="false" customHeight="false" outlineLevel="0" collapsed="false">
      <c r="O6920" s="1" t="n">
        <v>0</v>
      </c>
      <c r="P6920" s="18" t="n">
        <v>0</v>
      </c>
    </row>
    <row r="6921" customFormat="false" ht="12.8" hidden="false" customHeight="false" outlineLevel="0" collapsed="false">
      <c r="O6921" s="1" t="n">
        <v>0</v>
      </c>
      <c r="P6921" s="18" t="n">
        <v>0</v>
      </c>
    </row>
    <row r="6922" customFormat="false" ht="12.8" hidden="false" customHeight="false" outlineLevel="0" collapsed="false">
      <c r="O6922" s="1" t="n">
        <v>0</v>
      </c>
      <c r="P6922" s="18" t="n">
        <v>0</v>
      </c>
    </row>
    <row r="6923" customFormat="false" ht="12.8" hidden="false" customHeight="false" outlineLevel="0" collapsed="false">
      <c r="O6923" s="1" t="n">
        <v>0</v>
      </c>
      <c r="P6923" s="18" t="n">
        <v>0</v>
      </c>
    </row>
    <row r="6924" customFormat="false" ht="12.8" hidden="false" customHeight="false" outlineLevel="0" collapsed="false">
      <c r="O6924" s="1" t="n">
        <v>0</v>
      </c>
      <c r="P6924" s="18" t="n">
        <v>0</v>
      </c>
    </row>
    <row r="6925" customFormat="false" ht="12.8" hidden="false" customHeight="false" outlineLevel="0" collapsed="false">
      <c r="O6925" s="1" t="n">
        <v>0</v>
      </c>
      <c r="P6925" s="18" t="n">
        <v>0</v>
      </c>
    </row>
    <row r="6926" customFormat="false" ht="12.8" hidden="false" customHeight="false" outlineLevel="0" collapsed="false">
      <c r="O6926" s="1" t="n">
        <v>0</v>
      </c>
      <c r="P6926" s="18" t="n">
        <v>0</v>
      </c>
    </row>
    <row r="6927" customFormat="false" ht="12.8" hidden="false" customHeight="false" outlineLevel="0" collapsed="false">
      <c r="O6927" s="1" t="n">
        <v>0</v>
      </c>
      <c r="P6927" s="18" t="n">
        <v>0</v>
      </c>
    </row>
    <row r="6928" customFormat="false" ht="12.8" hidden="false" customHeight="false" outlineLevel="0" collapsed="false">
      <c r="O6928" s="1" t="n">
        <v>0</v>
      </c>
      <c r="P6928" s="18" t="n">
        <v>0</v>
      </c>
    </row>
    <row r="6929" customFormat="false" ht="12.8" hidden="false" customHeight="false" outlineLevel="0" collapsed="false">
      <c r="O6929" s="1" t="n">
        <v>0</v>
      </c>
      <c r="P6929" s="18" t="n">
        <v>0</v>
      </c>
    </row>
    <row r="6930" customFormat="false" ht="12.8" hidden="false" customHeight="false" outlineLevel="0" collapsed="false">
      <c r="O6930" s="1" t="n">
        <v>0</v>
      </c>
      <c r="P6930" s="18" t="n">
        <v>0</v>
      </c>
    </row>
    <row r="6931" customFormat="false" ht="12.8" hidden="false" customHeight="false" outlineLevel="0" collapsed="false">
      <c r="O6931" s="1" t="n">
        <v>0</v>
      </c>
      <c r="P6931" s="18" t="n">
        <v>0</v>
      </c>
    </row>
    <row r="6932" customFormat="false" ht="12.8" hidden="false" customHeight="false" outlineLevel="0" collapsed="false">
      <c r="O6932" s="1" t="n">
        <v>0</v>
      </c>
      <c r="P6932" s="18" t="n">
        <v>0</v>
      </c>
    </row>
    <row r="6933" customFormat="false" ht="12.8" hidden="false" customHeight="false" outlineLevel="0" collapsed="false">
      <c r="O6933" s="1" t="n">
        <v>0</v>
      </c>
      <c r="P6933" s="18" t="n">
        <v>0</v>
      </c>
    </row>
    <row r="6934" customFormat="false" ht="12.8" hidden="false" customHeight="false" outlineLevel="0" collapsed="false">
      <c r="O6934" s="1" t="n">
        <v>0</v>
      </c>
      <c r="P6934" s="18" t="n">
        <v>0</v>
      </c>
    </row>
    <row r="6935" customFormat="false" ht="12.8" hidden="false" customHeight="false" outlineLevel="0" collapsed="false">
      <c r="O6935" s="1" t="n">
        <v>0</v>
      </c>
      <c r="P6935" s="18" t="n">
        <v>0</v>
      </c>
    </row>
    <row r="6936" customFormat="false" ht="12.8" hidden="false" customHeight="false" outlineLevel="0" collapsed="false">
      <c r="O6936" s="1" t="n">
        <v>0</v>
      </c>
      <c r="P6936" s="18" t="n">
        <v>0</v>
      </c>
    </row>
    <row r="6937" customFormat="false" ht="12.8" hidden="false" customHeight="false" outlineLevel="0" collapsed="false">
      <c r="O6937" s="1" t="n">
        <v>0</v>
      </c>
      <c r="P6937" s="18" t="n">
        <v>0</v>
      </c>
    </row>
    <row r="6938" customFormat="false" ht="12.8" hidden="false" customHeight="false" outlineLevel="0" collapsed="false">
      <c r="O6938" s="1" t="n">
        <v>0</v>
      </c>
      <c r="P6938" s="18" t="n">
        <v>0</v>
      </c>
    </row>
    <row r="6939" customFormat="false" ht="12.8" hidden="false" customHeight="false" outlineLevel="0" collapsed="false">
      <c r="O6939" s="1" t="n">
        <v>0</v>
      </c>
      <c r="P6939" s="18" t="n">
        <v>0</v>
      </c>
    </row>
    <row r="6940" customFormat="false" ht="12.8" hidden="false" customHeight="false" outlineLevel="0" collapsed="false">
      <c r="O6940" s="1" t="n">
        <v>0</v>
      </c>
      <c r="P6940" s="18" t="n">
        <v>0</v>
      </c>
    </row>
    <row r="6941" customFormat="false" ht="12.8" hidden="false" customHeight="false" outlineLevel="0" collapsed="false">
      <c r="O6941" s="1" t="n">
        <v>0</v>
      </c>
      <c r="P6941" s="18" t="n">
        <v>0</v>
      </c>
    </row>
    <row r="6942" customFormat="false" ht="12.8" hidden="false" customHeight="false" outlineLevel="0" collapsed="false">
      <c r="O6942" s="1" t="n">
        <v>0</v>
      </c>
      <c r="P6942" s="18" t="n">
        <v>0</v>
      </c>
    </row>
    <row r="6943" customFormat="false" ht="12.8" hidden="false" customHeight="false" outlineLevel="0" collapsed="false">
      <c r="O6943" s="1" t="n">
        <v>0</v>
      </c>
      <c r="P6943" s="18" t="n">
        <v>0</v>
      </c>
    </row>
    <row r="6944" customFormat="false" ht="12.8" hidden="false" customHeight="false" outlineLevel="0" collapsed="false">
      <c r="O6944" s="1" t="n">
        <v>0</v>
      </c>
      <c r="P6944" s="18" t="n">
        <v>0</v>
      </c>
    </row>
    <row r="6945" customFormat="false" ht="12.8" hidden="false" customHeight="false" outlineLevel="0" collapsed="false">
      <c r="O6945" s="1" t="n">
        <v>0</v>
      </c>
      <c r="P6945" s="18" t="n">
        <v>0</v>
      </c>
    </row>
    <row r="6946" customFormat="false" ht="12.8" hidden="false" customHeight="false" outlineLevel="0" collapsed="false">
      <c r="O6946" s="1" t="n">
        <v>0</v>
      </c>
      <c r="P6946" s="18" t="n">
        <v>0</v>
      </c>
    </row>
    <row r="6947" customFormat="false" ht="12.8" hidden="false" customHeight="false" outlineLevel="0" collapsed="false">
      <c r="O6947" s="1" t="n">
        <v>0</v>
      </c>
      <c r="P6947" s="18" t="n">
        <v>0</v>
      </c>
    </row>
    <row r="6948" customFormat="false" ht="12.8" hidden="false" customHeight="false" outlineLevel="0" collapsed="false">
      <c r="O6948" s="1" t="n">
        <v>0</v>
      </c>
      <c r="P6948" s="18" t="n">
        <v>0</v>
      </c>
    </row>
    <row r="6949" customFormat="false" ht="12.8" hidden="false" customHeight="false" outlineLevel="0" collapsed="false">
      <c r="O6949" s="1" t="n">
        <v>0</v>
      </c>
      <c r="P6949" s="18" t="n">
        <v>0</v>
      </c>
    </row>
    <row r="6950" customFormat="false" ht="12.8" hidden="false" customHeight="false" outlineLevel="0" collapsed="false">
      <c r="O6950" s="1" t="n">
        <v>0</v>
      </c>
      <c r="P6950" s="18" t="n">
        <v>0</v>
      </c>
    </row>
    <row r="6951" customFormat="false" ht="12.8" hidden="false" customHeight="false" outlineLevel="0" collapsed="false">
      <c r="O6951" s="1" t="n">
        <v>0</v>
      </c>
      <c r="P6951" s="18" t="n">
        <v>0</v>
      </c>
    </row>
    <row r="6952" customFormat="false" ht="12.8" hidden="false" customHeight="false" outlineLevel="0" collapsed="false">
      <c r="O6952" s="1" t="n">
        <v>0</v>
      </c>
      <c r="P6952" s="18" t="n">
        <v>0</v>
      </c>
    </row>
    <row r="6953" customFormat="false" ht="12.8" hidden="false" customHeight="false" outlineLevel="0" collapsed="false">
      <c r="O6953" s="1" t="n">
        <v>0</v>
      </c>
      <c r="P6953" s="18" t="n">
        <v>0</v>
      </c>
    </row>
    <row r="6954" customFormat="false" ht="12.8" hidden="false" customHeight="false" outlineLevel="0" collapsed="false">
      <c r="O6954" s="1" t="n">
        <v>0</v>
      </c>
      <c r="P6954" s="18" t="n">
        <v>0</v>
      </c>
    </row>
    <row r="6955" customFormat="false" ht="12.8" hidden="false" customHeight="false" outlineLevel="0" collapsed="false">
      <c r="O6955" s="1" t="n">
        <v>0</v>
      </c>
      <c r="P6955" s="18" t="n">
        <v>0</v>
      </c>
    </row>
    <row r="6956" customFormat="false" ht="12.8" hidden="false" customHeight="false" outlineLevel="0" collapsed="false">
      <c r="O6956" s="1" t="n">
        <v>0</v>
      </c>
      <c r="P6956" s="18" t="n">
        <v>0</v>
      </c>
    </row>
    <row r="6957" customFormat="false" ht="12.8" hidden="false" customHeight="false" outlineLevel="0" collapsed="false">
      <c r="O6957" s="1" t="n">
        <v>0</v>
      </c>
      <c r="P6957" s="18" t="n">
        <v>0</v>
      </c>
    </row>
    <row r="6958" customFormat="false" ht="12.8" hidden="false" customHeight="false" outlineLevel="0" collapsed="false">
      <c r="O6958" s="1" t="n">
        <v>0</v>
      </c>
      <c r="P6958" s="18" t="n">
        <v>0</v>
      </c>
    </row>
    <row r="6959" customFormat="false" ht="12.8" hidden="false" customHeight="false" outlineLevel="0" collapsed="false">
      <c r="O6959" s="1" t="n">
        <v>0</v>
      </c>
      <c r="P6959" s="18" t="n">
        <v>0</v>
      </c>
    </row>
    <row r="6960" customFormat="false" ht="12.8" hidden="false" customHeight="false" outlineLevel="0" collapsed="false">
      <c r="O6960" s="1" t="n">
        <v>0</v>
      </c>
      <c r="P6960" s="18" t="n">
        <v>0</v>
      </c>
    </row>
    <row r="6961" customFormat="false" ht="12.8" hidden="false" customHeight="false" outlineLevel="0" collapsed="false">
      <c r="O6961" s="1" t="n">
        <v>0</v>
      </c>
      <c r="P6961" s="18" t="n">
        <v>0</v>
      </c>
    </row>
    <row r="6962" customFormat="false" ht="12.8" hidden="false" customHeight="false" outlineLevel="0" collapsed="false">
      <c r="O6962" s="1" t="n">
        <v>0</v>
      </c>
      <c r="P6962" s="18" t="n">
        <v>0</v>
      </c>
    </row>
    <row r="6963" customFormat="false" ht="12.8" hidden="false" customHeight="false" outlineLevel="0" collapsed="false">
      <c r="O6963" s="1" t="n">
        <v>0</v>
      </c>
      <c r="P6963" s="18" t="n">
        <v>0</v>
      </c>
    </row>
    <row r="6964" customFormat="false" ht="12.8" hidden="false" customHeight="false" outlineLevel="0" collapsed="false">
      <c r="O6964" s="1" t="n">
        <v>0</v>
      </c>
      <c r="P6964" s="18" t="n">
        <v>0</v>
      </c>
    </row>
    <row r="6965" customFormat="false" ht="12.8" hidden="false" customHeight="false" outlineLevel="0" collapsed="false">
      <c r="O6965" s="1" t="n">
        <v>0</v>
      </c>
      <c r="P6965" s="18" t="n">
        <v>0</v>
      </c>
    </row>
    <row r="6966" customFormat="false" ht="12.8" hidden="false" customHeight="false" outlineLevel="0" collapsed="false">
      <c r="O6966" s="1" t="n">
        <v>0</v>
      </c>
      <c r="P6966" s="18" t="n">
        <v>0</v>
      </c>
    </row>
    <row r="6967" customFormat="false" ht="12.8" hidden="false" customHeight="false" outlineLevel="0" collapsed="false">
      <c r="O6967" s="1" t="n">
        <v>0</v>
      </c>
      <c r="P6967" s="18" t="n">
        <v>0</v>
      </c>
    </row>
    <row r="6968" customFormat="false" ht="12.8" hidden="false" customHeight="false" outlineLevel="0" collapsed="false">
      <c r="O6968" s="1" t="n">
        <v>0</v>
      </c>
      <c r="P6968" s="18" t="n">
        <v>0</v>
      </c>
    </row>
    <row r="6969" customFormat="false" ht="12.8" hidden="false" customHeight="false" outlineLevel="0" collapsed="false">
      <c r="O6969" s="1" t="n">
        <v>0</v>
      </c>
      <c r="P6969" s="18" t="n">
        <v>0</v>
      </c>
    </row>
    <row r="6970" customFormat="false" ht="12.8" hidden="false" customHeight="false" outlineLevel="0" collapsed="false">
      <c r="O6970" s="1" t="n">
        <v>0</v>
      </c>
      <c r="P6970" s="18" t="n">
        <v>0</v>
      </c>
    </row>
    <row r="6971" customFormat="false" ht="12.8" hidden="false" customHeight="false" outlineLevel="0" collapsed="false">
      <c r="O6971" s="1" t="n">
        <v>0</v>
      </c>
      <c r="P6971" s="18" t="n">
        <v>0</v>
      </c>
    </row>
    <row r="6972" customFormat="false" ht="12.8" hidden="false" customHeight="false" outlineLevel="0" collapsed="false">
      <c r="O6972" s="1" t="n">
        <v>0</v>
      </c>
      <c r="P6972" s="18" t="n">
        <v>0</v>
      </c>
    </row>
    <row r="6973" customFormat="false" ht="12.8" hidden="false" customHeight="false" outlineLevel="0" collapsed="false">
      <c r="O6973" s="1" t="n">
        <v>0</v>
      </c>
      <c r="P6973" s="18" t="n">
        <v>0</v>
      </c>
    </row>
    <row r="6974" customFormat="false" ht="12.8" hidden="false" customHeight="false" outlineLevel="0" collapsed="false">
      <c r="O6974" s="1" t="n">
        <v>0</v>
      </c>
      <c r="P6974" s="18" t="n">
        <v>0</v>
      </c>
    </row>
    <row r="6975" customFormat="false" ht="12.8" hidden="false" customHeight="false" outlineLevel="0" collapsed="false">
      <c r="O6975" s="1" t="n">
        <v>0</v>
      </c>
      <c r="P6975" s="18" t="n">
        <v>0</v>
      </c>
    </row>
    <row r="6976" customFormat="false" ht="12.8" hidden="false" customHeight="false" outlineLevel="0" collapsed="false">
      <c r="O6976" s="1" t="n">
        <v>0</v>
      </c>
      <c r="P6976" s="18" t="n">
        <v>0</v>
      </c>
    </row>
    <row r="6977" customFormat="false" ht="12.8" hidden="false" customHeight="false" outlineLevel="0" collapsed="false">
      <c r="O6977" s="1" t="n">
        <v>0</v>
      </c>
      <c r="P6977" s="18" t="n">
        <v>0</v>
      </c>
    </row>
    <row r="6978" customFormat="false" ht="12.8" hidden="false" customHeight="false" outlineLevel="0" collapsed="false">
      <c r="O6978" s="1" t="n">
        <v>0</v>
      </c>
      <c r="P6978" s="18" t="n">
        <v>0</v>
      </c>
    </row>
    <row r="6979" customFormat="false" ht="12.8" hidden="false" customHeight="false" outlineLevel="0" collapsed="false">
      <c r="O6979" s="1" t="n">
        <v>0</v>
      </c>
      <c r="P6979" s="18" t="n">
        <v>0</v>
      </c>
    </row>
    <row r="6980" customFormat="false" ht="12.8" hidden="false" customHeight="false" outlineLevel="0" collapsed="false">
      <c r="O6980" s="1" t="n">
        <v>0</v>
      </c>
      <c r="P6980" s="18" t="n">
        <v>0</v>
      </c>
    </row>
    <row r="6981" customFormat="false" ht="12.8" hidden="false" customHeight="false" outlineLevel="0" collapsed="false">
      <c r="O6981" s="1" t="n">
        <v>0</v>
      </c>
      <c r="P6981" s="18" t="n">
        <v>0</v>
      </c>
    </row>
    <row r="6982" customFormat="false" ht="12.8" hidden="false" customHeight="false" outlineLevel="0" collapsed="false">
      <c r="O6982" s="1" t="n">
        <v>0</v>
      </c>
      <c r="P6982" s="18" t="n">
        <v>0</v>
      </c>
    </row>
    <row r="6983" customFormat="false" ht="12.8" hidden="false" customHeight="false" outlineLevel="0" collapsed="false">
      <c r="O6983" s="1" t="n">
        <v>0</v>
      </c>
      <c r="P6983" s="18" t="n">
        <v>0</v>
      </c>
    </row>
    <row r="6984" customFormat="false" ht="12.8" hidden="false" customHeight="false" outlineLevel="0" collapsed="false">
      <c r="O6984" s="1" t="n">
        <v>0</v>
      </c>
      <c r="P6984" s="18" t="n">
        <v>0</v>
      </c>
    </row>
    <row r="6985" customFormat="false" ht="12.8" hidden="false" customHeight="false" outlineLevel="0" collapsed="false">
      <c r="O6985" s="1" t="n">
        <v>0</v>
      </c>
      <c r="P6985" s="18" t="n">
        <v>0</v>
      </c>
    </row>
    <row r="6986" customFormat="false" ht="12.8" hidden="false" customHeight="false" outlineLevel="0" collapsed="false">
      <c r="O6986" s="1" t="n">
        <v>0</v>
      </c>
      <c r="P6986" s="18" t="n">
        <v>0</v>
      </c>
    </row>
    <row r="6987" customFormat="false" ht="12.8" hidden="false" customHeight="false" outlineLevel="0" collapsed="false">
      <c r="O6987" s="1" t="n">
        <v>0</v>
      </c>
      <c r="P6987" s="18" t="n">
        <v>0</v>
      </c>
    </row>
    <row r="6988" customFormat="false" ht="12.8" hidden="false" customHeight="false" outlineLevel="0" collapsed="false">
      <c r="O6988" s="1" t="n">
        <v>0</v>
      </c>
      <c r="P6988" s="18" t="n">
        <v>0</v>
      </c>
    </row>
    <row r="6989" customFormat="false" ht="12.8" hidden="false" customHeight="false" outlineLevel="0" collapsed="false">
      <c r="O6989" s="1" t="n">
        <v>0</v>
      </c>
      <c r="P6989" s="18" t="n">
        <v>0</v>
      </c>
    </row>
    <row r="6990" customFormat="false" ht="12.8" hidden="false" customHeight="false" outlineLevel="0" collapsed="false">
      <c r="O6990" s="1" t="n">
        <v>0</v>
      </c>
      <c r="P6990" s="18" t="n">
        <v>0</v>
      </c>
    </row>
    <row r="6991" customFormat="false" ht="12.8" hidden="false" customHeight="false" outlineLevel="0" collapsed="false">
      <c r="O6991" s="1" t="n">
        <v>0</v>
      </c>
      <c r="P6991" s="18" t="n">
        <v>0</v>
      </c>
    </row>
    <row r="6992" customFormat="false" ht="12.8" hidden="false" customHeight="false" outlineLevel="0" collapsed="false">
      <c r="O6992" s="1" t="n">
        <v>0</v>
      </c>
      <c r="P6992" s="18" t="n">
        <v>0</v>
      </c>
    </row>
    <row r="6993" customFormat="false" ht="12.8" hidden="false" customHeight="false" outlineLevel="0" collapsed="false">
      <c r="O6993" s="1" t="n">
        <v>0</v>
      </c>
      <c r="P6993" s="18" t="n">
        <v>0</v>
      </c>
    </row>
    <row r="6994" customFormat="false" ht="12.8" hidden="false" customHeight="false" outlineLevel="0" collapsed="false">
      <c r="O6994" s="1" t="n">
        <v>0</v>
      </c>
      <c r="P6994" s="18" t="n">
        <v>0</v>
      </c>
    </row>
    <row r="6995" customFormat="false" ht="12.8" hidden="false" customHeight="false" outlineLevel="0" collapsed="false">
      <c r="O6995" s="1" t="n">
        <v>0</v>
      </c>
      <c r="P6995" s="18" t="n">
        <v>0</v>
      </c>
    </row>
    <row r="6996" customFormat="false" ht="12.8" hidden="false" customHeight="false" outlineLevel="0" collapsed="false">
      <c r="O6996" s="1" t="n">
        <v>0</v>
      </c>
      <c r="P6996" s="18" t="n">
        <v>0</v>
      </c>
    </row>
    <row r="6997" customFormat="false" ht="12.8" hidden="false" customHeight="false" outlineLevel="0" collapsed="false">
      <c r="O6997" s="1" t="n">
        <v>0</v>
      </c>
      <c r="P6997" s="18" t="n">
        <v>0</v>
      </c>
    </row>
    <row r="6998" customFormat="false" ht="12.8" hidden="false" customHeight="false" outlineLevel="0" collapsed="false">
      <c r="O6998" s="1" t="n">
        <v>0</v>
      </c>
      <c r="P6998" s="18" t="n">
        <v>0</v>
      </c>
    </row>
    <row r="6999" customFormat="false" ht="12.8" hidden="false" customHeight="false" outlineLevel="0" collapsed="false">
      <c r="O6999" s="1" t="n">
        <v>0</v>
      </c>
      <c r="P6999" s="18" t="n">
        <v>0</v>
      </c>
    </row>
    <row r="7000" customFormat="false" ht="12.8" hidden="false" customHeight="false" outlineLevel="0" collapsed="false">
      <c r="O7000" s="1" t="n">
        <v>0</v>
      </c>
      <c r="P7000" s="18" t="n">
        <v>0</v>
      </c>
    </row>
    <row r="7001" customFormat="false" ht="12.8" hidden="false" customHeight="false" outlineLevel="0" collapsed="false">
      <c r="O7001" s="1" t="n">
        <v>0</v>
      </c>
      <c r="P7001" s="18" t="n">
        <v>0</v>
      </c>
    </row>
    <row r="7002" customFormat="false" ht="12.8" hidden="false" customHeight="false" outlineLevel="0" collapsed="false">
      <c r="O7002" s="1" t="n">
        <v>0</v>
      </c>
      <c r="P7002" s="18" t="n">
        <v>0</v>
      </c>
    </row>
    <row r="7003" customFormat="false" ht="12.8" hidden="false" customHeight="false" outlineLevel="0" collapsed="false">
      <c r="O7003" s="1" t="n">
        <v>0</v>
      </c>
      <c r="P7003" s="18" t="n">
        <v>0</v>
      </c>
    </row>
    <row r="7004" customFormat="false" ht="12.8" hidden="false" customHeight="false" outlineLevel="0" collapsed="false">
      <c r="O7004" s="1" t="n">
        <v>0</v>
      </c>
      <c r="P7004" s="18" t="n">
        <v>0</v>
      </c>
    </row>
    <row r="7005" customFormat="false" ht="12.8" hidden="false" customHeight="false" outlineLevel="0" collapsed="false">
      <c r="O7005" s="1" t="n">
        <v>0</v>
      </c>
      <c r="P7005" s="18" t="n">
        <v>0</v>
      </c>
    </row>
    <row r="7006" customFormat="false" ht="12.8" hidden="false" customHeight="false" outlineLevel="0" collapsed="false">
      <c r="O7006" s="1" t="n">
        <v>0</v>
      </c>
      <c r="P7006" s="18" t="n">
        <v>0</v>
      </c>
    </row>
    <row r="7007" customFormat="false" ht="12.8" hidden="false" customHeight="false" outlineLevel="0" collapsed="false">
      <c r="O7007" s="1" t="n">
        <v>0</v>
      </c>
      <c r="P7007" s="18" t="n">
        <v>0</v>
      </c>
    </row>
    <row r="7008" customFormat="false" ht="12.8" hidden="false" customHeight="false" outlineLevel="0" collapsed="false">
      <c r="O7008" s="1" t="n">
        <v>0</v>
      </c>
      <c r="P7008" s="18" t="n">
        <v>0</v>
      </c>
    </row>
    <row r="7009" customFormat="false" ht="12.8" hidden="false" customHeight="false" outlineLevel="0" collapsed="false">
      <c r="O7009" s="1" t="n">
        <v>0</v>
      </c>
      <c r="P7009" s="18" t="n">
        <v>0</v>
      </c>
    </row>
    <row r="7010" customFormat="false" ht="12.8" hidden="false" customHeight="false" outlineLevel="0" collapsed="false">
      <c r="O7010" s="1" t="n">
        <v>0</v>
      </c>
      <c r="P7010" s="18" t="n">
        <v>0</v>
      </c>
    </row>
    <row r="7011" customFormat="false" ht="12.8" hidden="false" customHeight="false" outlineLevel="0" collapsed="false">
      <c r="O7011" s="1" t="n">
        <v>0</v>
      </c>
      <c r="P7011" s="18" t="n">
        <v>0</v>
      </c>
    </row>
    <row r="7012" customFormat="false" ht="12.8" hidden="false" customHeight="false" outlineLevel="0" collapsed="false">
      <c r="O7012" s="1" t="n">
        <v>0</v>
      </c>
      <c r="P7012" s="18" t="n">
        <v>0</v>
      </c>
    </row>
    <row r="7013" customFormat="false" ht="12.8" hidden="false" customHeight="false" outlineLevel="0" collapsed="false">
      <c r="O7013" s="1" t="n">
        <v>0</v>
      </c>
      <c r="P7013" s="18" t="n">
        <v>0</v>
      </c>
    </row>
    <row r="7014" customFormat="false" ht="12.8" hidden="false" customHeight="false" outlineLevel="0" collapsed="false">
      <c r="O7014" s="1" t="n">
        <v>0</v>
      </c>
      <c r="P7014" s="18" t="n">
        <v>0</v>
      </c>
    </row>
    <row r="7015" customFormat="false" ht="12.8" hidden="false" customHeight="false" outlineLevel="0" collapsed="false">
      <c r="O7015" s="1" t="n">
        <v>0</v>
      </c>
      <c r="P7015" s="18" t="n">
        <v>0</v>
      </c>
    </row>
    <row r="7016" customFormat="false" ht="12.8" hidden="false" customHeight="false" outlineLevel="0" collapsed="false">
      <c r="O7016" s="1" t="n">
        <v>0</v>
      </c>
      <c r="P7016" s="18" t="n">
        <v>0</v>
      </c>
    </row>
    <row r="7017" customFormat="false" ht="12.8" hidden="false" customHeight="false" outlineLevel="0" collapsed="false">
      <c r="O7017" s="1" t="n">
        <v>0</v>
      </c>
      <c r="P7017" s="18" t="n">
        <v>0</v>
      </c>
    </row>
    <row r="7018" customFormat="false" ht="12.8" hidden="false" customHeight="false" outlineLevel="0" collapsed="false">
      <c r="O7018" s="1" t="n">
        <v>0</v>
      </c>
      <c r="P7018" s="18" t="n">
        <v>0</v>
      </c>
    </row>
    <row r="7019" customFormat="false" ht="12.8" hidden="false" customHeight="false" outlineLevel="0" collapsed="false">
      <c r="O7019" s="1" t="n">
        <v>0</v>
      </c>
      <c r="P7019" s="18" t="n">
        <v>0</v>
      </c>
    </row>
    <row r="7020" customFormat="false" ht="12.8" hidden="false" customHeight="false" outlineLevel="0" collapsed="false">
      <c r="O7020" s="1" t="n">
        <v>0</v>
      </c>
      <c r="P7020" s="18" t="n">
        <v>0</v>
      </c>
    </row>
    <row r="7021" customFormat="false" ht="12.8" hidden="false" customHeight="false" outlineLevel="0" collapsed="false">
      <c r="O7021" s="1" t="n">
        <v>0</v>
      </c>
      <c r="P7021" s="18" t="n">
        <v>0</v>
      </c>
    </row>
    <row r="7022" customFormat="false" ht="12.8" hidden="false" customHeight="false" outlineLevel="0" collapsed="false">
      <c r="O7022" s="1" t="n">
        <v>0</v>
      </c>
      <c r="P7022" s="18" t="n">
        <v>0</v>
      </c>
    </row>
    <row r="7023" customFormat="false" ht="12.8" hidden="false" customHeight="false" outlineLevel="0" collapsed="false">
      <c r="O7023" s="1" t="n">
        <v>0</v>
      </c>
      <c r="P7023" s="18" t="n">
        <v>0</v>
      </c>
    </row>
    <row r="7024" customFormat="false" ht="12.8" hidden="false" customHeight="false" outlineLevel="0" collapsed="false">
      <c r="O7024" s="1" t="n">
        <v>0</v>
      </c>
      <c r="P7024" s="18" t="n">
        <v>0</v>
      </c>
    </row>
    <row r="7025" customFormat="false" ht="12.8" hidden="false" customHeight="false" outlineLevel="0" collapsed="false">
      <c r="O7025" s="1" t="n">
        <v>0</v>
      </c>
      <c r="P7025" s="18" t="n">
        <v>0</v>
      </c>
    </row>
    <row r="7026" customFormat="false" ht="12.8" hidden="false" customHeight="false" outlineLevel="0" collapsed="false">
      <c r="O7026" s="1" t="n">
        <v>0</v>
      </c>
      <c r="P7026" s="18" t="n">
        <v>0</v>
      </c>
    </row>
    <row r="7027" customFormat="false" ht="12.8" hidden="false" customHeight="false" outlineLevel="0" collapsed="false">
      <c r="O7027" s="1" t="n">
        <v>0</v>
      </c>
      <c r="P7027" s="18" t="n">
        <v>0</v>
      </c>
    </row>
    <row r="7028" customFormat="false" ht="12.8" hidden="false" customHeight="false" outlineLevel="0" collapsed="false">
      <c r="O7028" s="1" t="n">
        <v>0</v>
      </c>
      <c r="P7028" s="18" t="n">
        <v>0</v>
      </c>
    </row>
    <row r="7029" customFormat="false" ht="12.8" hidden="false" customHeight="false" outlineLevel="0" collapsed="false">
      <c r="O7029" s="1" t="n">
        <v>0</v>
      </c>
      <c r="P7029" s="18" t="n">
        <v>0</v>
      </c>
    </row>
    <row r="7030" customFormat="false" ht="12.8" hidden="false" customHeight="false" outlineLevel="0" collapsed="false">
      <c r="O7030" s="1" t="n">
        <v>0</v>
      </c>
      <c r="P7030" s="18" t="n">
        <v>0</v>
      </c>
    </row>
    <row r="7031" customFormat="false" ht="12.8" hidden="false" customHeight="false" outlineLevel="0" collapsed="false">
      <c r="O7031" s="1" t="n">
        <v>0</v>
      </c>
      <c r="P7031" s="18" t="n">
        <v>0</v>
      </c>
    </row>
    <row r="7032" customFormat="false" ht="12.8" hidden="false" customHeight="false" outlineLevel="0" collapsed="false">
      <c r="O7032" s="1" t="n">
        <v>0</v>
      </c>
      <c r="P7032" s="18" t="n">
        <v>0</v>
      </c>
    </row>
    <row r="7033" customFormat="false" ht="12.8" hidden="false" customHeight="false" outlineLevel="0" collapsed="false">
      <c r="O7033" s="1" t="n">
        <v>0</v>
      </c>
      <c r="P7033" s="18" t="n">
        <v>0</v>
      </c>
    </row>
    <row r="7034" customFormat="false" ht="12.8" hidden="false" customHeight="false" outlineLevel="0" collapsed="false">
      <c r="O7034" s="1" t="n">
        <v>0</v>
      </c>
      <c r="P7034" s="18" t="n">
        <v>0</v>
      </c>
    </row>
    <row r="7035" customFormat="false" ht="12.8" hidden="false" customHeight="false" outlineLevel="0" collapsed="false">
      <c r="O7035" s="1" t="n">
        <v>0</v>
      </c>
      <c r="P7035" s="18" t="n">
        <v>0</v>
      </c>
    </row>
    <row r="7036" customFormat="false" ht="12.8" hidden="false" customHeight="false" outlineLevel="0" collapsed="false">
      <c r="O7036" s="1" t="n">
        <v>0</v>
      </c>
      <c r="P7036" s="18" t="n">
        <v>0</v>
      </c>
    </row>
    <row r="7037" customFormat="false" ht="12.8" hidden="false" customHeight="false" outlineLevel="0" collapsed="false">
      <c r="O7037" s="1" t="n">
        <v>0</v>
      </c>
      <c r="P7037" s="18" t="n">
        <v>0</v>
      </c>
    </row>
    <row r="7038" customFormat="false" ht="12.8" hidden="false" customHeight="false" outlineLevel="0" collapsed="false">
      <c r="O7038" s="1" t="n">
        <v>0</v>
      </c>
      <c r="P7038" s="18" t="n">
        <v>0</v>
      </c>
    </row>
    <row r="7039" customFormat="false" ht="12.8" hidden="false" customHeight="false" outlineLevel="0" collapsed="false">
      <c r="O7039" s="1" t="n">
        <v>0</v>
      </c>
      <c r="P7039" s="18" t="n">
        <v>0</v>
      </c>
    </row>
    <row r="7040" customFormat="false" ht="12.8" hidden="false" customHeight="false" outlineLevel="0" collapsed="false">
      <c r="O7040" s="1" t="n">
        <v>0</v>
      </c>
      <c r="P7040" s="18" t="n">
        <v>0</v>
      </c>
    </row>
    <row r="7041" customFormat="false" ht="12.8" hidden="false" customHeight="false" outlineLevel="0" collapsed="false">
      <c r="O7041" s="1" t="n">
        <v>0</v>
      </c>
      <c r="P7041" s="18" t="n">
        <v>0</v>
      </c>
    </row>
    <row r="7042" customFormat="false" ht="12.8" hidden="false" customHeight="false" outlineLevel="0" collapsed="false">
      <c r="O7042" s="1" t="n">
        <v>0</v>
      </c>
      <c r="P7042" s="18" t="n">
        <v>0</v>
      </c>
    </row>
    <row r="7043" customFormat="false" ht="12.8" hidden="false" customHeight="false" outlineLevel="0" collapsed="false">
      <c r="O7043" s="1" t="n">
        <v>0</v>
      </c>
      <c r="P7043" s="18" t="n">
        <v>0</v>
      </c>
    </row>
    <row r="7044" customFormat="false" ht="12.8" hidden="false" customHeight="false" outlineLevel="0" collapsed="false">
      <c r="O7044" s="1" t="n">
        <v>0</v>
      </c>
      <c r="P7044" s="18" t="n">
        <v>0</v>
      </c>
    </row>
    <row r="7045" customFormat="false" ht="12.8" hidden="false" customHeight="false" outlineLevel="0" collapsed="false">
      <c r="O7045" s="1" t="n">
        <v>0</v>
      </c>
      <c r="P7045" s="18" t="n">
        <v>0</v>
      </c>
    </row>
    <row r="7046" customFormat="false" ht="12.8" hidden="false" customHeight="false" outlineLevel="0" collapsed="false">
      <c r="O7046" s="1" t="n">
        <v>0</v>
      </c>
      <c r="P7046" s="18" t="n">
        <v>0</v>
      </c>
    </row>
    <row r="7047" customFormat="false" ht="12.8" hidden="false" customHeight="false" outlineLevel="0" collapsed="false">
      <c r="O7047" s="1" t="n">
        <v>0</v>
      </c>
      <c r="P7047" s="18" t="n">
        <v>0</v>
      </c>
    </row>
    <row r="7048" customFormat="false" ht="12.8" hidden="false" customHeight="false" outlineLevel="0" collapsed="false">
      <c r="O7048" s="1" t="n">
        <v>0</v>
      </c>
      <c r="P7048" s="18" t="n">
        <v>0</v>
      </c>
    </row>
    <row r="7049" customFormat="false" ht="12.8" hidden="false" customHeight="false" outlineLevel="0" collapsed="false">
      <c r="O7049" s="1" t="n">
        <v>0</v>
      </c>
      <c r="P7049" s="18" t="n">
        <v>0</v>
      </c>
    </row>
    <row r="7050" customFormat="false" ht="12.8" hidden="false" customHeight="false" outlineLevel="0" collapsed="false">
      <c r="O7050" s="1" t="n">
        <v>0</v>
      </c>
      <c r="P7050" s="18" t="n">
        <v>0</v>
      </c>
    </row>
    <row r="7051" customFormat="false" ht="12.8" hidden="false" customHeight="false" outlineLevel="0" collapsed="false">
      <c r="O7051" s="1" t="n">
        <v>0</v>
      </c>
      <c r="P7051" s="18" t="n">
        <v>0</v>
      </c>
    </row>
    <row r="7052" customFormat="false" ht="12.8" hidden="false" customHeight="false" outlineLevel="0" collapsed="false">
      <c r="O7052" s="1" t="n">
        <v>0</v>
      </c>
      <c r="P7052" s="18" t="n">
        <v>0</v>
      </c>
    </row>
    <row r="7053" customFormat="false" ht="12.8" hidden="false" customHeight="false" outlineLevel="0" collapsed="false">
      <c r="O7053" s="1" t="n">
        <v>0</v>
      </c>
      <c r="P7053" s="18" t="n">
        <v>0</v>
      </c>
    </row>
    <row r="7054" customFormat="false" ht="12.8" hidden="false" customHeight="false" outlineLevel="0" collapsed="false">
      <c r="O7054" s="1" t="n">
        <v>0</v>
      </c>
      <c r="P7054" s="18" t="n">
        <v>0</v>
      </c>
    </row>
    <row r="7055" customFormat="false" ht="12.8" hidden="false" customHeight="false" outlineLevel="0" collapsed="false">
      <c r="O7055" s="1" t="n">
        <v>0</v>
      </c>
      <c r="P7055" s="18" t="n">
        <v>0</v>
      </c>
    </row>
    <row r="7056" customFormat="false" ht="12.8" hidden="false" customHeight="false" outlineLevel="0" collapsed="false">
      <c r="O7056" s="1" t="n">
        <v>0</v>
      </c>
      <c r="P7056" s="18" t="n">
        <v>0</v>
      </c>
    </row>
    <row r="7057" customFormat="false" ht="12.8" hidden="false" customHeight="false" outlineLevel="0" collapsed="false">
      <c r="O7057" s="1" t="n">
        <v>0</v>
      </c>
      <c r="P7057" s="18" t="n">
        <v>0</v>
      </c>
    </row>
    <row r="7058" customFormat="false" ht="12.8" hidden="false" customHeight="false" outlineLevel="0" collapsed="false">
      <c r="O7058" s="1" t="n">
        <v>0</v>
      </c>
      <c r="P7058" s="18" t="n">
        <v>0</v>
      </c>
    </row>
    <row r="7059" customFormat="false" ht="12.8" hidden="false" customHeight="false" outlineLevel="0" collapsed="false">
      <c r="O7059" s="1" t="n">
        <v>0</v>
      </c>
      <c r="P7059" s="18" t="n">
        <v>0</v>
      </c>
    </row>
    <row r="7060" customFormat="false" ht="12.8" hidden="false" customHeight="false" outlineLevel="0" collapsed="false">
      <c r="O7060" s="1" t="n">
        <v>0</v>
      </c>
      <c r="P7060" s="18" t="n">
        <v>0</v>
      </c>
    </row>
    <row r="7061" customFormat="false" ht="12.8" hidden="false" customHeight="false" outlineLevel="0" collapsed="false">
      <c r="O7061" s="1" t="n">
        <v>0</v>
      </c>
      <c r="P7061" s="18" t="n">
        <v>0</v>
      </c>
    </row>
    <row r="7062" customFormat="false" ht="12.8" hidden="false" customHeight="false" outlineLevel="0" collapsed="false">
      <c r="O7062" s="1" t="n">
        <v>0</v>
      </c>
      <c r="P7062" s="18" t="n">
        <v>0</v>
      </c>
    </row>
    <row r="7063" customFormat="false" ht="12.8" hidden="false" customHeight="false" outlineLevel="0" collapsed="false">
      <c r="O7063" s="1" t="n">
        <v>0</v>
      </c>
      <c r="P7063" s="18" t="n">
        <v>0</v>
      </c>
    </row>
    <row r="7064" customFormat="false" ht="12.8" hidden="false" customHeight="false" outlineLevel="0" collapsed="false">
      <c r="O7064" s="1" t="n">
        <v>0</v>
      </c>
      <c r="P7064" s="18" t="n">
        <v>0</v>
      </c>
    </row>
    <row r="7065" customFormat="false" ht="12.8" hidden="false" customHeight="false" outlineLevel="0" collapsed="false">
      <c r="O7065" s="1" t="n">
        <v>0</v>
      </c>
      <c r="P7065" s="18" t="n">
        <v>0</v>
      </c>
    </row>
    <row r="7066" customFormat="false" ht="12.8" hidden="false" customHeight="false" outlineLevel="0" collapsed="false">
      <c r="O7066" s="1" t="n">
        <v>0</v>
      </c>
      <c r="P7066" s="18" t="n">
        <v>0</v>
      </c>
    </row>
    <row r="7067" customFormat="false" ht="12.8" hidden="false" customHeight="false" outlineLevel="0" collapsed="false">
      <c r="O7067" s="1" t="n">
        <v>0</v>
      </c>
      <c r="P7067" s="18" t="n">
        <v>0</v>
      </c>
    </row>
    <row r="7068" customFormat="false" ht="12.8" hidden="false" customHeight="false" outlineLevel="0" collapsed="false">
      <c r="O7068" s="1" t="n">
        <v>0</v>
      </c>
      <c r="P7068" s="18" t="n">
        <v>0</v>
      </c>
    </row>
    <row r="7069" customFormat="false" ht="12.8" hidden="false" customHeight="false" outlineLevel="0" collapsed="false">
      <c r="O7069" s="1" t="n">
        <v>0</v>
      </c>
      <c r="P7069" s="18" t="n">
        <v>0</v>
      </c>
    </row>
    <row r="7070" customFormat="false" ht="12.8" hidden="false" customHeight="false" outlineLevel="0" collapsed="false">
      <c r="O7070" s="1" t="n">
        <v>0</v>
      </c>
      <c r="P7070" s="18" t="n">
        <v>0</v>
      </c>
    </row>
    <row r="7071" customFormat="false" ht="12.8" hidden="false" customHeight="false" outlineLevel="0" collapsed="false">
      <c r="O7071" s="1" t="n">
        <v>0</v>
      </c>
      <c r="P7071" s="18" t="n">
        <v>0</v>
      </c>
    </row>
    <row r="7072" customFormat="false" ht="12.8" hidden="false" customHeight="false" outlineLevel="0" collapsed="false">
      <c r="O7072" s="1" t="n">
        <v>0</v>
      </c>
      <c r="P7072" s="18" t="n">
        <v>0</v>
      </c>
    </row>
    <row r="7073" customFormat="false" ht="12.8" hidden="false" customHeight="false" outlineLevel="0" collapsed="false">
      <c r="O7073" s="1" t="n">
        <v>0</v>
      </c>
      <c r="P7073" s="18" t="n">
        <v>0</v>
      </c>
    </row>
    <row r="7074" customFormat="false" ht="12.8" hidden="false" customHeight="false" outlineLevel="0" collapsed="false">
      <c r="O7074" s="1" t="n">
        <v>0</v>
      </c>
      <c r="P7074" s="18" t="n">
        <v>0</v>
      </c>
    </row>
    <row r="7075" customFormat="false" ht="12.8" hidden="false" customHeight="false" outlineLevel="0" collapsed="false">
      <c r="O7075" s="1" t="n">
        <v>0</v>
      </c>
      <c r="P7075" s="18" t="n">
        <v>0</v>
      </c>
    </row>
    <row r="7076" customFormat="false" ht="12.8" hidden="false" customHeight="false" outlineLevel="0" collapsed="false">
      <c r="O7076" s="1" t="n">
        <v>0</v>
      </c>
      <c r="P7076" s="18" t="n">
        <v>0</v>
      </c>
    </row>
    <row r="7077" customFormat="false" ht="12.8" hidden="false" customHeight="false" outlineLevel="0" collapsed="false">
      <c r="O7077" s="1" t="n">
        <v>0</v>
      </c>
      <c r="P7077" s="18" t="n">
        <v>0</v>
      </c>
    </row>
    <row r="7078" customFormat="false" ht="12.8" hidden="false" customHeight="false" outlineLevel="0" collapsed="false">
      <c r="O7078" s="1" t="n">
        <v>0</v>
      </c>
      <c r="P7078" s="18" t="n">
        <v>0</v>
      </c>
    </row>
    <row r="7079" customFormat="false" ht="12.8" hidden="false" customHeight="false" outlineLevel="0" collapsed="false">
      <c r="O7079" s="1" t="n">
        <v>0</v>
      </c>
      <c r="P7079" s="18" t="n">
        <v>0</v>
      </c>
    </row>
    <row r="7080" customFormat="false" ht="12.8" hidden="false" customHeight="false" outlineLevel="0" collapsed="false">
      <c r="O7080" s="1" t="n">
        <v>0</v>
      </c>
      <c r="P7080" s="18" t="n">
        <v>0</v>
      </c>
    </row>
    <row r="7081" customFormat="false" ht="12.8" hidden="false" customHeight="false" outlineLevel="0" collapsed="false">
      <c r="O7081" s="1" t="n">
        <v>0</v>
      </c>
      <c r="P7081" s="18" t="n">
        <v>0</v>
      </c>
    </row>
    <row r="7082" customFormat="false" ht="12.8" hidden="false" customHeight="false" outlineLevel="0" collapsed="false">
      <c r="O7082" s="1" t="n">
        <v>0</v>
      </c>
      <c r="P7082" s="18" t="n">
        <v>0</v>
      </c>
    </row>
    <row r="7083" customFormat="false" ht="12.8" hidden="false" customHeight="false" outlineLevel="0" collapsed="false">
      <c r="O7083" s="1" t="n">
        <v>0</v>
      </c>
      <c r="P7083" s="18" t="n">
        <v>0</v>
      </c>
    </row>
    <row r="7084" customFormat="false" ht="12.8" hidden="false" customHeight="false" outlineLevel="0" collapsed="false">
      <c r="O7084" s="1" t="n">
        <v>0</v>
      </c>
      <c r="P7084" s="18" t="n">
        <v>0</v>
      </c>
    </row>
    <row r="7085" customFormat="false" ht="12.8" hidden="false" customHeight="false" outlineLevel="0" collapsed="false">
      <c r="O7085" s="1" t="n">
        <v>0</v>
      </c>
      <c r="P7085" s="18" t="n">
        <v>0</v>
      </c>
    </row>
    <row r="7086" customFormat="false" ht="12.8" hidden="false" customHeight="false" outlineLevel="0" collapsed="false">
      <c r="O7086" s="1" t="n">
        <v>0</v>
      </c>
      <c r="P7086" s="18" t="n">
        <v>0</v>
      </c>
    </row>
    <row r="7087" customFormat="false" ht="12.8" hidden="false" customHeight="false" outlineLevel="0" collapsed="false">
      <c r="O7087" s="1" t="n">
        <v>0</v>
      </c>
      <c r="P7087" s="18" t="n">
        <v>0</v>
      </c>
    </row>
    <row r="7088" customFormat="false" ht="12.8" hidden="false" customHeight="false" outlineLevel="0" collapsed="false">
      <c r="O7088" s="1" t="n">
        <v>0</v>
      </c>
      <c r="P7088" s="18" t="n">
        <v>0</v>
      </c>
    </row>
    <row r="7089" customFormat="false" ht="12.8" hidden="false" customHeight="false" outlineLevel="0" collapsed="false">
      <c r="O7089" s="1" t="n">
        <v>0</v>
      </c>
      <c r="P7089" s="18" t="n">
        <v>0</v>
      </c>
    </row>
    <row r="7090" customFormat="false" ht="12.8" hidden="false" customHeight="false" outlineLevel="0" collapsed="false">
      <c r="O7090" s="1" t="n">
        <v>0</v>
      </c>
      <c r="P7090" s="18" t="n">
        <v>0</v>
      </c>
    </row>
    <row r="7091" customFormat="false" ht="12.8" hidden="false" customHeight="false" outlineLevel="0" collapsed="false">
      <c r="O7091" s="1" t="n">
        <v>0</v>
      </c>
      <c r="P7091" s="18" t="n">
        <v>0</v>
      </c>
    </row>
    <row r="7092" customFormat="false" ht="12.8" hidden="false" customHeight="false" outlineLevel="0" collapsed="false">
      <c r="O7092" s="1" t="n">
        <v>0</v>
      </c>
      <c r="P7092" s="18" t="n">
        <v>0</v>
      </c>
    </row>
    <row r="7093" customFormat="false" ht="12.8" hidden="false" customHeight="false" outlineLevel="0" collapsed="false">
      <c r="O7093" s="1" t="n">
        <v>0</v>
      </c>
      <c r="P7093" s="18" t="n">
        <v>0</v>
      </c>
    </row>
    <row r="7094" customFormat="false" ht="12.8" hidden="false" customHeight="false" outlineLevel="0" collapsed="false">
      <c r="O7094" s="1" t="n">
        <v>0</v>
      </c>
      <c r="P7094" s="18" t="n">
        <v>0</v>
      </c>
    </row>
    <row r="7095" customFormat="false" ht="12.8" hidden="false" customHeight="false" outlineLevel="0" collapsed="false">
      <c r="O7095" s="1" t="n">
        <v>0</v>
      </c>
      <c r="P7095" s="18" t="n">
        <v>0</v>
      </c>
    </row>
    <row r="7096" customFormat="false" ht="12.8" hidden="false" customHeight="false" outlineLevel="0" collapsed="false">
      <c r="O7096" s="1" t="n">
        <v>0</v>
      </c>
      <c r="P7096" s="18" t="n">
        <v>0</v>
      </c>
    </row>
    <row r="7097" customFormat="false" ht="12.8" hidden="false" customHeight="false" outlineLevel="0" collapsed="false">
      <c r="O7097" s="1" t="n">
        <v>0</v>
      </c>
      <c r="P7097" s="18" t="n">
        <v>0</v>
      </c>
    </row>
    <row r="7098" customFormat="false" ht="12.8" hidden="false" customHeight="false" outlineLevel="0" collapsed="false">
      <c r="O7098" s="1" t="n">
        <v>0</v>
      </c>
      <c r="P7098" s="18" t="n">
        <v>0</v>
      </c>
    </row>
    <row r="7099" customFormat="false" ht="12.8" hidden="false" customHeight="false" outlineLevel="0" collapsed="false">
      <c r="O7099" s="1" t="n">
        <v>0</v>
      </c>
      <c r="P7099" s="18" t="n">
        <v>0</v>
      </c>
    </row>
    <row r="7100" customFormat="false" ht="12.8" hidden="false" customHeight="false" outlineLevel="0" collapsed="false">
      <c r="O7100" s="1" t="n">
        <v>0</v>
      </c>
      <c r="P7100" s="18" t="n">
        <v>0</v>
      </c>
    </row>
    <row r="7101" customFormat="false" ht="12.8" hidden="false" customHeight="false" outlineLevel="0" collapsed="false">
      <c r="O7101" s="1" t="n">
        <v>0</v>
      </c>
      <c r="P7101" s="18" t="n">
        <v>0</v>
      </c>
    </row>
    <row r="7102" customFormat="false" ht="12.8" hidden="false" customHeight="false" outlineLevel="0" collapsed="false">
      <c r="O7102" s="1" t="n">
        <v>0</v>
      </c>
      <c r="P7102" s="18" t="n">
        <v>0</v>
      </c>
    </row>
    <row r="7103" customFormat="false" ht="12.8" hidden="false" customHeight="false" outlineLevel="0" collapsed="false">
      <c r="O7103" s="1" t="n">
        <v>0</v>
      </c>
      <c r="P7103" s="18" t="n">
        <v>0</v>
      </c>
    </row>
    <row r="7104" customFormat="false" ht="12.8" hidden="false" customHeight="false" outlineLevel="0" collapsed="false">
      <c r="O7104" s="1" t="n">
        <v>0</v>
      </c>
      <c r="P7104" s="18" t="n">
        <v>0</v>
      </c>
    </row>
    <row r="7105" customFormat="false" ht="12.8" hidden="false" customHeight="false" outlineLevel="0" collapsed="false">
      <c r="O7105" s="1" t="n">
        <v>0</v>
      </c>
      <c r="P7105" s="18" t="n">
        <v>0</v>
      </c>
    </row>
    <row r="7106" customFormat="false" ht="12.8" hidden="false" customHeight="false" outlineLevel="0" collapsed="false">
      <c r="O7106" s="1" t="n">
        <v>0</v>
      </c>
      <c r="P7106" s="18" t="n">
        <v>0</v>
      </c>
    </row>
    <row r="7107" customFormat="false" ht="12.8" hidden="false" customHeight="false" outlineLevel="0" collapsed="false">
      <c r="O7107" s="1" t="n">
        <v>0</v>
      </c>
      <c r="P7107" s="18" t="n">
        <v>0</v>
      </c>
    </row>
    <row r="7108" customFormat="false" ht="12.8" hidden="false" customHeight="false" outlineLevel="0" collapsed="false">
      <c r="O7108" s="1" t="n">
        <v>0</v>
      </c>
      <c r="P7108" s="18" t="n">
        <v>0</v>
      </c>
    </row>
    <row r="7109" customFormat="false" ht="12.8" hidden="false" customHeight="false" outlineLevel="0" collapsed="false">
      <c r="O7109" s="1" t="n">
        <v>0</v>
      </c>
      <c r="P7109" s="18" t="n">
        <v>0</v>
      </c>
    </row>
    <row r="7110" customFormat="false" ht="12.8" hidden="false" customHeight="false" outlineLevel="0" collapsed="false">
      <c r="O7110" s="1" t="n">
        <v>0</v>
      </c>
      <c r="P7110" s="18" t="n">
        <v>0</v>
      </c>
    </row>
    <row r="7111" customFormat="false" ht="12.8" hidden="false" customHeight="false" outlineLevel="0" collapsed="false">
      <c r="O7111" s="1" t="n">
        <v>0</v>
      </c>
      <c r="P7111" s="18" t="n">
        <v>0</v>
      </c>
    </row>
    <row r="7112" customFormat="false" ht="12.8" hidden="false" customHeight="false" outlineLevel="0" collapsed="false">
      <c r="O7112" s="1" t="n">
        <v>0</v>
      </c>
      <c r="P7112" s="18" t="n">
        <v>0</v>
      </c>
    </row>
    <row r="7113" customFormat="false" ht="12.8" hidden="false" customHeight="false" outlineLevel="0" collapsed="false">
      <c r="O7113" s="1" t="n">
        <v>0</v>
      </c>
      <c r="P7113" s="18" t="n">
        <v>0</v>
      </c>
    </row>
    <row r="7114" customFormat="false" ht="12.8" hidden="false" customHeight="false" outlineLevel="0" collapsed="false">
      <c r="O7114" s="1" t="n">
        <v>0</v>
      </c>
      <c r="P7114" s="18" t="n">
        <v>0</v>
      </c>
    </row>
    <row r="7115" customFormat="false" ht="12.8" hidden="false" customHeight="false" outlineLevel="0" collapsed="false">
      <c r="O7115" s="1" t="n">
        <v>0</v>
      </c>
      <c r="P7115" s="18" t="n">
        <v>0</v>
      </c>
    </row>
    <row r="7116" customFormat="false" ht="12.8" hidden="false" customHeight="false" outlineLevel="0" collapsed="false">
      <c r="O7116" s="1" t="n">
        <v>0</v>
      </c>
      <c r="P7116" s="18" t="n">
        <v>0</v>
      </c>
    </row>
    <row r="7117" customFormat="false" ht="12.8" hidden="false" customHeight="false" outlineLevel="0" collapsed="false">
      <c r="O7117" s="1" t="n">
        <v>0</v>
      </c>
      <c r="P7117" s="18" t="n">
        <v>0</v>
      </c>
    </row>
    <row r="7118" customFormat="false" ht="12.8" hidden="false" customHeight="false" outlineLevel="0" collapsed="false">
      <c r="O7118" s="1" t="n">
        <v>0</v>
      </c>
      <c r="P7118" s="18" t="n">
        <v>0</v>
      </c>
    </row>
    <row r="7119" customFormat="false" ht="12.8" hidden="false" customHeight="false" outlineLevel="0" collapsed="false">
      <c r="O7119" s="1" t="n">
        <v>0</v>
      </c>
      <c r="P7119" s="18" t="n">
        <v>0</v>
      </c>
    </row>
    <row r="7120" customFormat="false" ht="12.8" hidden="false" customHeight="false" outlineLevel="0" collapsed="false">
      <c r="O7120" s="1" t="n">
        <v>0</v>
      </c>
      <c r="P7120" s="18" t="n">
        <v>0</v>
      </c>
    </row>
    <row r="7121" customFormat="false" ht="12.8" hidden="false" customHeight="false" outlineLevel="0" collapsed="false">
      <c r="O7121" s="1" t="n">
        <v>0</v>
      </c>
      <c r="P7121" s="18" t="n">
        <v>0</v>
      </c>
    </row>
    <row r="7122" customFormat="false" ht="12.8" hidden="false" customHeight="false" outlineLevel="0" collapsed="false">
      <c r="O7122" s="1" t="n">
        <v>0</v>
      </c>
      <c r="P7122" s="18" t="n">
        <v>0</v>
      </c>
    </row>
    <row r="7123" customFormat="false" ht="12.8" hidden="false" customHeight="false" outlineLevel="0" collapsed="false">
      <c r="O7123" s="1" t="n">
        <v>0</v>
      </c>
      <c r="P7123" s="18" t="n">
        <v>0</v>
      </c>
    </row>
    <row r="7124" customFormat="false" ht="12.8" hidden="false" customHeight="false" outlineLevel="0" collapsed="false">
      <c r="O7124" s="1" t="n">
        <v>0</v>
      </c>
      <c r="P7124" s="18" t="n">
        <v>0</v>
      </c>
    </row>
    <row r="7125" customFormat="false" ht="12.8" hidden="false" customHeight="false" outlineLevel="0" collapsed="false">
      <c r="O7125" s="1" t="n">
        <v>0</v>
      </c>
      <c r="P7125" s="18" t="n">
        <v>0</v>
      </c>
    </row>
    <row r="7126" customFormat="false" ht="12.8" hidden="false" customHeight="false" outlineLevel="0" collapsed="false">
      <c r="O7126" s="1" t="n">
        <v>0</v>
      </c>
      <c r="P7126" s="18" t="n">
        <v>0</v>
      </c>
    </row>
    <row r="7127" customFormat="false" ht="12.8" hidden="false" customHeight="false" outlineLevel="0" collapsed="false">
      <c r="O7127" s="1" t="n">
        <v>0</v>
      </c>
      <c r="P7127" s="18" t="n">
        <v>0</v>
      </c>
    </row>
    <row r="7128" customFormat="false" ht="12.8" hidden="false" customHeight="false" outlineLevel="0" collapsed="false">
      <c r="O7128" s="1" t="n">
        <v>0</v>
      </c>
      <c r="P7128" s="18" t="n">
        <v>0</v>
      </c>
    </row>
    <row r="7129" customFormat="false" ht="12.8" hidden="false" customHeight="false" outlineLevel="0" collapsed="false">
      <c r="O7129" s="1" t="n">
        <v>0</v>
      </c>
      <c r="P7129" s="18" t="n">
        <v>0</v>
      </c>
    </row>
    <row r="7130" customFormat="false" ht="12.8" hidden="false" customHeight="false" outlineLevel="0" collapsed="false">
      <c r="O7130" s="1" t="n">
        <v>0</v>
      </c>
      <c r="P7130" s="18" t="n">
        <v>0</v>
      </c>
    </row>
    <row r="7131" customFormat="false" ht="12.8" hidden="false" customHeight="false" outlineLevel="0" collapsed="false">
      <c r="O7131" s="1" t="n">
        <v>0</v>
      </c>
      <c r="P7131" s="18" t="n">
        <v>0</v>
      </c>
    </row>
    <row r="7132" customFormat="false" ht="12.8" hidden="false" customHeight="false" outlineLevel="0" collapsed="false">
      <c r="O7132" s="1" t="n">
        <v>0</v>
      </c>
      <c r="P7132" s="18" t="n">
        <v>0</v>
      </c>
    </row>
    <row r="7133" customFormat="false" ht="12.8" hidden="false" customHeight="false" outlineLevel="0" collapsed="false">
      <c r="O7133" s="1" t="n">
        <v>0</v>
      </c>
      <c r="P7133" s="18" t="n">
        <v>0</v>
      </c>
    </row>
    <row r="7134" customFormat="false" ht="12.8" hidden="false" customHeight="false" outlineLevel="0" collapsed="false">
      <c r="O7134" s="1" t="n">
        <v>0</v>
      </c>
      <c r="P7134" s="18" t="n">
        <v>0</v>
      </c>
    </row>
    <row r="7135" customFormat="false" ht="12.8" hidden="false" customHeight="false" outlineLevel="0" collapsed="false">
      <c r="O7135" s="1" t="n">
        <v>0</v>
      </c>
      <c r="P7135" s="18" t="n">
        <v>0</v>
      </c>
    </row>
    <row r="7136" customFormat="false" ht="12.8" hidden="false" customHeight="false" outlineLevel="0" collapsed="false">
      <c r="O7136" s="1" t="n">
        <v>0</v>
      </c>
      <c r="P7136" s="18" t="n">
        <v>0</v>
      </c>
    </row>
    <row r="7137" customFormat="false" ht="12.8" hidden="false" customHeight="false" outlineLevel="0" collapsed="false">
      <c r="O7137" s="1" t="n">
        <v>0</v>
      </c>
      <c r="P7137" s="18" t="n">
        <v>0</v>
      </c>
    </row>
    <row r="7138" customFormat="false" ht="12.8" hidden="false" customHeight="false" outlineLevel="0" collapsed="false">
      <c r="O7138" s="1" t="n">
        <v>0</v>
      </c>
      <c r="P7138" s="18" t="n">
        <v>0</v>
      </c>
    </row>
    <row r="7139" customFormat="false" ht="12.8" hidden="false" customHeight="false" outlineLevel="0" collapsed="false">
      <c r="O7139" s="1" t="n">
        <v>0</v>
      </c>
      <c r="P7139" s="18" t="n">
        <v>0</v>
      </c>
    </row>
    <row r="7140" customFormat="false" ht="12.8" hidden="false" customHeight="false" outlineLevel="0" collapsed="false">
      <c r="O7140" s="1" t="n">
        <v>0</v>
      </c>
      <c r="P7140" s="18" t="n">
        <v>0</v>
      </c>
    </row>
    <row r="7141" customFormat="false" ht="12.8" hidden="false" customHeight="false" outlineLevel="0" collapsed="false">
      <c r="O7141" s="1" t="n">
        <v>0</v>
      </c>
      <c r="P7141" s="18" t="n">
        <v>0</v>
      </c>
    </row>
    <row r="7142" customFormat="false" ht="12.8" hidden="false" customHeight="false" outlineLevel="0" collapsed="false">
      <c r="O7142" s="1" t="n">
        <v>0</v>
      </c>
      <c r="P7142" s="18" t="n">
        <v>0</v>
      </c>
    </row>
    <row r="7143" customFormat="false" ht="12.8" hidden="false" customHeight="false" outlineLevel="0" collapsed="false">
      <c r="O7143" s="1" t="n">
        <v>0</v>
      </c>
      <c r="P7143" s="18" t="n">
        <v>0</v>
      </c>
    </row>
    <row r="7144" customFormat="false" ht="12.8" hidden="false" customHeight="false" outlineLevel="0" collapsed="false">
      <c r="O7144" s="1" t="n">
        <v>0</v>
      </c>
      <c r="P7144" s="18" t="n">
        <v>0</v>
      </c>
    </row>
    <row r="7145" customFormat="false" ht="12.8" hidden="false" customHeight="false" outlineLevel="0" collapsed="false">
      <c r="O7145" s="1" t="n">
        <v>0</v>
      </c>
      <c r="P7145" s="18" t="n">
        <v>0</v>
      </c>
    </row>
    <row r="7146" customFormat="false" ht="12.8" hidden="false" customHeight="false" outlineLevel="0" collapsed="false">
      <c r="O7146" s="1" t="n">
        <v>0</v>
      </c>
      <c r="P7146" s="18" t="n">
        <v>0</v>
      </c>
    </row>
    <row r="7147" customFormat="false" ht="12.8" hidden="false" customHeight="false" outlineLevel="0" collapsed="false">
      <c r="O7147" s="1" t="n">
        <v>0</v>
      </c>
      <c r="P7147" s="18" t="n">
        <v>0</v>
      </c>
    </row>
    <row r="7148" customFormat="false" ht="12.8" hidden="false" customHeight="false" outlineLevel="0" collapsed="false">
      <c r="O7148" s="1" t="n">
        <v>0</v>
      </c>
      <c r="P7148" s="18" t="n">
        <v>0</v>
      </c>
    </row>
    <row r="7149" customFormat="false" ht="12.8" hidden="false" customHeight="false" outlineLevel="0" collapsed="false">
      <c r="O7149" s="1" t="n">
        <v>0</v>
      </c>
      <c r="P7149" s="18" t="n">
        <v>0</v>
      </c>
    </row>
    <row r="7150" customFormat="false" ht="12.8" hidden="false" customHeight="false" outlineLevel="0" collapsed="false">
      <c r="O7150" s="1" t="n">
        <v>0</v>
      </c>
      <c r="P7150" s="18" t="n">
        <v>0</v>
      </c>
    </row>
    <row r="7151" customFormat="false" ht="12.8" hidden="false" customHeight="false" outlineLevel="0" collapsed="false">
      <c r="O7151" s="1" t="n">
        <v>0</v>
      </c>
      <c r="P7151" s="18" t="n">
        <v>0</v>
      </c>
    </row>
    <row r="7152" customFormat="false" ht="12.8" hidden="false" customHeight="false" outlineLevel="0" collapsed="false">
      <c r="O7152" s="1" t="n">
        <v>0</v>
      </c>
      <c r="P7152" s="18" t="n">
        <v>0</v>
      </c>
    </row>
    <row r="7153" customFormat="false" ht="12.8" hidden="false" customHeight="false" outlineLevel="0" collapsed="false">
      <c r="O7153" s="1" t="n">
        <v>0</v>
      </c>
      <c r="P7153" s="18" t="n">
        <v>0</v>
      </c>
    </row>
    <row r="7154" customFormat="false" ht="12.8" hidden="false" customHeight="false" outlineLevel="0" collapsed="false">
      <c r="O7154" s="1" t="n">
        <v>0</v>
      </c>
      <c r="P7154" s="18" t="n">
        <v>0</v>
      </c>
    </row>
    <row r="7155" customFormat="false" ht="12.8" hidden="false" customHeight="false" outlineLevel="0" collapsed="false">
      <c r="O7155" s="1" t="n">
        <v>0</v>
      </c>
      <c r="P7155" s="18" t="n">
        <v>0</v>
      </c>
    </row>
    <row r="7156" customFormat="false" ht="12.8" hidden="false" customHeight="false" outlineLevel="0" collapsed="false">
      <c r="O7156" s="1" t="n">
        <v>0</v>
      </c>
      <c r="P7156" s="18" t="n">
        <v>0</v>
      </c>
    </row>
    <row r="7157" customFormat="false" ht="12.8" hidden="false" customHeight="false" outlineLevel="0" collapsed="false">
      <c r="O7157" s="1" t="n">
        <v>0</v>
      </c>
      <c r="P7157" s="18" t="n">
        <v>0</v>
      </c>
    </row>
    <row r="7158" customFormat="false" ht="12.8" hidden="false" customHeight="false" outlineLevel="0" collapsed="false">
      <c r="O7158" s="1" t="n">
        <v>0</v>
      </c>
      <c r="P7158" s="18" t="n">
        <v>0</v>
      </c>
    </row>
    <row r="7159" customFormat="false" ht="12.8" hidden="false" customHeight="false" outlineLevel="0" collapsed="false">
      <c r="O7159" s="1" t="n">
        <v>0</v>
      </c>
      <c r="P7159" s="18" t="n">
        <v>0</v>
      </c>
    </row>
    <row r="7160" customFormat="false" ht="12.8" hidden="false" customHeight="false" outlineLevel="0" collapsed="false">
      <c r="O7160" s="1" t="n">
        <v>0</v>
      </c>
      <c r="P7160" s="18" t="n">
        <v>0</v>
      </c>
    </row>
    <row r="7161" customFormat="false" ht="12.8" hidden="false" customHeight="false" outlineLevel="0" collapsed="false">
      <c r="O7161" s="1" t="n">
        <v>0</v>
      </c>
      <c r="P7161" s="18" t="n">
        <v>0</v>
      </c>
    </row>
    <row r="7162" customFormat="false" ht="12.8" hidden="false" customHeight="false" outlineLevel="0" collapsed="false">
      <c r="O7162" s="1" t="n">
        <v>0</v>
      </c>
      <c r="P7162" s="18" t="n">
        <v>0</v>
      </c>
    </row>
    <row r="7163" customFormat="false" ht="12.8" hidden="false" customHeight="false" outlineLevel="0" collapsed="false">
      <c r="O7163" s="1" t="n">
        <v>0</v>
      </c>
      <c r="P7163" s="18" t="n">
        <v>0</v>
      </c>
    </row>
    <row r="7164" customFormat="false" ht="12.8" hidden="false" customHeight="false" outlineLevel="0" collapsed="false">
      <c r="O7164" s="1" t="n">
        <v>0</v>
      </c>
      <c r="P7164" s="18" t="n">
        <v>0</v>
      </c>
    </row>
    <row r="7165" customFormat="false" ht="12.8" hidden="false" customHeight="false" outlineLevel="0" collapsed="false">
      <c r="O7165" s="1" t="n">
        <v>0</v>
      </c>
      <c r="P7165" s="18" t="n">
        <v>0</v>
      </c>
    </row>
    <row r="7166" customFormat="false" ht="12.8" hidden="false" customHeight="false" outlineLevel="0" collapsed="false">
      <c r="O7166" s="1" t="n">
        <v>0</v>
      </c>
      <c r="P7166" s="18" t="n">
        <v>0</v>
      </c>
    </row>
    <row r="7167" customFormat="false" ht="12.8" hidden="false" customHeight="false" outlineLevel="0" collapsed="false">
      <c r="O7167" s="1" t="n">
        <v>0</v>
      </c>
      <c r="P7167" s="18" t="n">
        <v>0</v>
      </c>
    </row>
    <row r="7168" customFormat="false" ht="12.8" hidden="false" customHeight="false" outlineLevel="0" collapsed="false">
      <c r="O7168" s="1" t="n">
        <v>0</v>
      </c>
      <c r="P7168" s="18" t="n">
        <v>0</v>
      </c>
    </row>
    <row r="7169" customFormat="false" ht="12.8" hidden="false" customHeight="false" outlineLevel="0" collapsed="false">
      <c r="O7169" s="1" t="n">
        <v>0</v>
      </c>
      <c r="P7169" s="18" t="n">
        <v>0</v>
      </c>
    </row>
    <row r="7170" customFormat="false" ht="12.8" hidden="false" customHeight="false" outlineLevel="0" collapsed="false">
      <c r="O7170" s="1" t="n">
        <v>0</v>
      </c>
      <c r="P7170" s="18" t="n">
        <v>0</v>
      </c>
    </row>
    <row r="7171" customFormat="false" ht="12.8" hidden="false" customHeight="false" outlineLevel="0" collapsed="false">
      <c r="O7171" s="1" t="n">
        <v>0</v>
      </c>
      <c r="P7171" s="18" t="n">
        <v>0</v>
      </c>
    </row>
    <row r="7172" customFormat="false" ht="12.8" hidden="false" customHeight="false" outlineLevel="0" collapsed="false">
      <c r="O7172" s="1" t="n">
        <v>0</v>
      </c>
      <c r="P7172" s="18" t="n">
        <v>0</v>
      </c>
    </row>
    <row r="7173" customFormat="false" ht="12.8" hidden="false" customHeight="false" outlineLevel="0" collapsed="false">
      <c r="O7173" s="1" t="n">
        <v>0</v>
      </c>
      <c r="P7173" s="18" t="n">
        <v>0</v>
      </c>
    </row>
    <row r="7174" customFormat="false" ht="12.8" hidden="false" customHeight="false" outlineLevel="0" collapsed="false">
      <c r="O7174" s="1" t="n">
        <v>0</v>
      </c>
      <c r="P7174" s="18" t="n">
        <v>0</v>
      </c>
    </row>
    <row r="7175" customFormat="false" ht="12.8" hidden="false" customHeight="false" outlineLevel="0" collapsed="false">
      <c r="O7175" s="1" t="n">
        <v>0</v>
      </c>
      <c r="P7175" s="18" t="n">
        <v>0</v>
      </c>
    </row>
    <row r="7176" customFormat="false" ht="12.8" hidden="false" customHeight="false" outlineLevel="0" collapsed="false">
      <c r="O7176" s="1" t="n">
        <v>0</v>
      </c>
      <c r="P7176" s="18" t="n">
        <v>0</v>
      </c>
    </row>
    <row r="7177" customFormat="false" ht="12.8" hidden="false" customHeight="false" outlineLevel="0" collapsed="false">
      <c r="O7177" s="1" t="n">
        <v>0</v>
      </c>
      <c r="P7177" s="18" t="n">
        <v>0</v>
      </c>
    </row>
    <row r="7178" customFormat="false" ht="12.8" hidden="false" customHeight="false" outlineLevel="0" collapsed="false">
      <c r="O7178" s="1" t="n">
        <v>0</v>
      </c>
      <c r="P7178" s="18" t="n">
        <v>0</v>
      </c>
    </row>
    <row r="7179" customFormat="false" ht="12.8" hidden="false" customHeight="false" outlineLevel="0" collapsed="false">
      <c r="O7179" s="1" t="n">
        <v>0</v>
      </c>
      <c r="P7179" s="18" t="n">
        <v>0</v>
      </c>
    </row>
    <row r="7180" customFormat="false" ht="12.8" hidden="false" customHeight="false" outlineLevel="0" collapsed="false">
      <c r="O7180" s="1" t="n">
        <v>0</v>
      </c>
      <c r="P7180" s="18" t="n">
        <v>0</v>
      </c>
    </row>
    <row r="7181" customFormat="false" ht="12.8" hidden="false" customHeight="false" outlineLevel="0" collapsed="false">
      <c r="O7181" s="1" t="n">
        <v>0</v>
      </c>
      <c r="P7181" s="18" t="n">
        <v>0</v>
      </c>
    </row>
    <row r="7182" customFormat="false" ht="12.8" hidden="false" customHeight="false" outlineLevel="0" collapsed="false">
      <c r="O7182" s="1" t="n">
        <v>0</v>
      </c>
      <c r="P7182" s="18" t="n">
        <v>0</v>
      </c>
    </row>
    <row r="7183" customFormat="false" ht="12.8" hidden="false" customHeight="false" outlineLevel="0" collapsed="false">
      <c r="O7183" s="1" t="n">
        <v>0</v>
      </c>
      <c r="P7183" s="18" t="n">
        <v>0</v>
      </c>
    </row>
    <row r="7184" customFormat="false" ht="12.8" hidden="false" customHeight="false" outlineLevel="0" collapsed="false">
      <c r="O7184" s="1" t="n">
        <v>0</v>
      </c>
      <c r="P7184" s="18" t="n">
        <v>0</v>
      </c>
    </row>
    <row r="7185" customFormat="false" ht="12.8" hidden="false" customHeight="false" outlineLevel="0" collapsed="false">
      <c r="O7185" s="1" t="n">
        <v>0</v>
      </c>
      <c r="P7185" s="18" t="n">
        <v>0</v>
      </c>
    </row>
    <row r="7186" customFormat="false" ht="12.8" hidden="false" customHeight="false" outlineLevel="0" collapsed="false">
      <c r="O7186" s="1" t="n">
        <v>0</v>
      </c>
      <c r="P7186" s="18" t="n">
        <v>0</v>
      </c>
    </row>
    <row r="7187" customFormat="false" ht="12.8" hidden="false" customHeight="false" outlineLevel="0" collapsed="false">
      <c r="O7187" s="1" t="n">
        <v>0</v>
      </c>
      <c r="P7187" s="18" t="n">
        <v>0</v>
      </c>
    </row>
    <row r="7188" customFormat="false" ht="12.8" hidden="false" customHeight="false" outlineLevel="0" collapsed="false">
      <c r="O7188" s="1" t="n">
        <v>0</v>
      </c>
      <c r="P7188" s="18" t="n">
        <v>0</v>
      </c>
    </row>
    <row r="7189" customFormat="false" ht="12.8" hidden="false" customHeight="false" outlineLevel="0" collapsed="false">
      <c r="O7189" s="1" t="n">
        <v>0</v>
      </c>
      <c r="P7189" s="18" t="n">
        <v>0</v>
      </c>
    </row>
    <row r="7190" customFormat="false" ht="12.8" hidden="false" customHeight="false" outlineLevel="0" collapsed="false">
      <c r="O7190" s="1" t="n">
        <v>0</v>
      </c>
      <c r="P7190" s="18" t="n">
        <v>0</v>
      </c>
    </row>
    <row r="7191" customFormat="false" ht="12.8" hidden="false" customHeight="false" outlineLevel="0" collapsed="false">
      <c r="O7191" s="1" t="n">
        <v>0</v>
      </c>
      <c r="P7191" s="18" t="n">
        <v>0</v>
      </c>
    </row>
    <row r="7192" customFormat="false" ht="12.8" hidden="false" customHeight="false" outlineLevel="0" collapsed="false">
      <c r="O7192" s="1" t="n">
        <v>0</v>
      </c>
      <c r="P7192" s="18" t="n">
        <v>0</v>
      </c>
    </row>
    <row r="7193" customFormat="false" ht="12.8" hidden="false" customHeight="false" outlineLevel="0" collapsed="false">
      <c r="O7193" s="1" t="n">
        <v>0</v>
      </c>
      <c r="P7193" s="18" t="n">
        <v>0</v>
      </c>
    </row>
    <row r="7194" customFormat="false" ht="12.8" hidden="false" customHeight="false" outlineLevel="0" collapsed="false">
      <c r="O7194" s="1" t="n">
        <v>0</v>
      </c>
      <c r="P7194" s="18" t="n">
        <v>0</v>
      </c>
    </row>
    <row r="7195" customFormat="false" ht="12.8" hidden="false" customHeight="false" outlineLevel="0" collapsed="false">
      <c r="O7195" s="1" t="n">
        <v>0</v>
      </c>
      <c r="P7195" s="18" t="n">
        <v>0</v>
      </c>
    </row>
    <row r="7196" customFormat="false" ht="12.8" hidden="false" customHeight="false" outlineLevel="0" collapsed="false">
      <c r="O7196" s="1" t="n">
        <v>0</v>
      </c>
      <c r="P7196" s="18" t="n">
        <v>0</v>
      </c>
    </row>
    <row r="7197" customFormat="false" ht="12.8" hidden="false" customHeight="false" outlineLevel="0" collapsed="false">
      <c r="O7197" s="1" t="n">
        <v>0</v>
      </c>
      <c r="P7197" s="18" t="n">
        <v>0</v>
      </c>
    </row>
    <row r="7198" customFormat="false" ht="12.8" hidden="false" customHeight="false" outlineLevel="0" collapsed="false">
      <c r="O7198" s="1" t="n">
        <v>0</v>
      </c>
      <c r="P7198" s="18" t="n">
        <v>0</v>
      </c>
    </row>
    <row r="7199" customFormat="false" ht="12.8" hidden="false" customHeight="false" outlineLevel="0" collapsed="false">
      <c r="O7199" s="1" t="n">
        <v>0</v>
      </c>
      <c r="P7199" s="18" t="n">
        <v>0</v>
      </c>
    </row>
    <row r="7200" customFormat="false" ht="12.8" hidden="false" customHeight="false" outlineLevel="0" collapsed="false">
      <c r="O7200" s="1" t="n">
        <v>0</v>
      </c>
      <c r="P7200" s="18" t="n">
        <v>0</v>
      </c>
    </row>
    <row r="7201" customFormat="false" ht="12.8" hidden="false" customHeight="false" outlineLevel="0" collapsed="false">
      <c r="O7201" s="1" t="n">
        <v>0</v>
      </c>
      <c r="P7201" s="18" t="n">
        <v>0</v>
      </c>
    </row>
    <row r="7202" customFormat="false" ht="12.8" hidden="false" customHeight="false" outlineLevel="0" collapsed="false">
      <c r="O7202" s="1" t="n">
        <v>0</v>
      </c>
      <c r="P7202" s="18" t="n">
        <v>0</v>
      </c>
    </row>
    <row r="7203" customFormat="false" ht="12.8" hidden="false" customHeight="false" outlineLevel="0" collapsed="false">
      <c r="O7203" s="1" t="n">
        <v>0</v>
      </c>
      <c r="P7203" s="18" t="n">
        <v>0</v>
      </c>
    </row>
    <row r="7204" customFormat="false" ht="12.8" hidden="false" customHeight="false" outlineLevel="0" collapsed="false">
      <c r="O7204" s="1" t="n">
        <v>0</v>
      </c>
      <c r="P7204" s="18" t="n">
        <v>0</v>
      </c>
    </row>
    <row r="7205" customFormat="false" ht="12.8" hidden="false" customHeight="false" outlineLevel="0" collapsed="false">
      <c r="O7205" s="1" t="n">
        <v>0</v>
      </c>
      <c r="P7205" s="18" t="n">
        <v>0</v>
      </c>
    </row>
    <row r="7206" customFormat="false" ht="12.8" hidden="false" customHeight="false" outlineLevel="0" collapsed="false">
      <c r="O7206" s="1" t="n">
        <v>0</v>
      </c>
      <c r="P7206" s="18" t="n">
        <v>0</v>
      </c>
    </row>
    <row r="7207" customFormat="false" ht="12.8" hidden="false" customHeight="false" outlineLevel="0" collapsed="false">
      <c r="O7207" s="1" t="n">
        <v>0</v>
      </c>
      <c r="P7207" s="18" t="n">
        <v>0</v>
      </c>
    </row>
    <row r="7208" customFormat="false" ht="12.8" hidden="false" customHeight="false" outlineLevel="0" collapsed="false">
      <c r="O7208" s="1" t="n">
        <v>0</v>
      </c>
      <c r="P7208" s="18" t="n">
        <v>0</v>
      </c>
    </row>
    <row r="7209" customFormat="false" ht="12.8" hidden="false" customHeight="false" outlineLevel="0" collapsed="false">
      <c r="O7209" s="1" t="n">
        <v>0</v>
      </c>
      <c r="P7209" s="18" t="n">
        <v>0</v>
      </c>
    </row>
    <row r="7210" customFormat="false" ht="12.8" hidden="false" customHeight="false" outlineLevel="0" collapsed="false">
      <c r="O7210" s="1" t="n">
        <v>0</v>
      </c>
      <c r="P7210" s="18" t="n">
        <v>0</v>
      </c>
    </row>
    <row r="7211" customFormat="false" ht="12.8" hidden="false" customHeight="false" outlineLevel="0" collapsed="false">
      <c r="O7211" s="1" t="n">
        <v>0</v>
      </c>
      <c r="P7211" s="18" t="n">
        <v>0</v>
      </c>
    </row>
    <row r="7212" customFormat="false" ht="12.8" hidden="false" customHeight="false" outlineLevel="0" collapsed="false">
      <c r="O7212" s="1" t="n">
        <v>0</v>
      </c>
      <c r="P7212" s="18" t="n">
        <v>0</v>
      </c>
    </row>
    <row r="7213" customFormat="false" ht="12.8" hidden="false" customHeight="false" outlineLevel="0" collapsed="false">
      <c r="O7213" s="1" t="n">
        <v>0</v>
      </c>
      <c r="P7213" s="18" t="n">
        <v>0</v>
      </c>
    </row>
    <row r="7214" customFormat="false" ht="12.8" hidden="false" customHeight="false" outlineLevel="0" collapsed="false">
      <c r="O7214" s="1" t="n">
        <v>0</v>
      </c>
      <c r="P7214" s="18" t="n">
        <v>0</v>
      </c>
    </row>
    <row r="7215" customFormat="false" ht="12.8" hidden="false" customHeight="false" outlineLevel="0" collapsed="false">
      <c r="O7215" s="1" t="n">
        <v>0</v>
      </c>
      <c r="P7215" s="18" t="n">
        <v>0</v>
      </c>
    </row>
    <row r="7216" customFormat="false" ht="12.8" hidden="false" customHeight="false" outlineLevel="0" collapsed="false">
      <c r="O7216" s="1" t="n">
        <v>0</v>
      </c>
      <c r="P7216" s="18" t="n">
        <v>0</v>
      </c>
    </row>
    <row r="7217" customFormat="false" ht="12.8" hidden="false" customHeight="false" outlineLevel="0" collapsed="false">
      <c r="O7217" s="1" t="n">
        <v>0</v>
      </c>
      <c r="P7217" s="18" t="n">
        <v>0</v>
      </c>
    </row>
    <row r="7218" customFormat="false" ht="12.8" hidden="false" customHeight="false" outlineLevel="0" collapsed="false">
      <c r="O7218" s="1" t="n">
        <v>0</v>
      </c>
      <c r="P7218" s="18" t="n">
        <v>0</v>
      </c>
    </row>
    <row r="7219" customFormat="false" ht="12.8" hidden="false" customHeight="false" outlineLevel="0" collapsed="false">
      <c r="O7219" s="1" t="n">
        <v>0</v>
      </c>
      <c r="P7219" s="18" t="n">
        <v>0</v>
      </c>
    </row>
    <row r="7220" customFormat="false" ht="12.8" hidden="false" customHeight="false" outlineLevel="0" collapsed="false">
      <c r="O7220" s="1" t="n">
        <v>0</v>
      </c>
      <c r="P7220" s="18" t="n">
        <v>0</v>
      </c>
    </row>
    <row r="7221" customFormat="false" ht="12.8" hidden="false" customHeight="false" outlineLevel="0" collapsed="false">
      <c r="O7221" s="1" t="n">
        <v>0</v>
      </c>
      <c r="P7221" s="18" t="n">
        <v>0</v>
      </c>
    </row>
    <row r="7222" customFormat="false" ht="12.8" hidden="false" customHeight="false" outlineLevel="0" collapsed="false">
      <c r="O7222" s="1" t="n">
        <v>0</v>
      </c>
      <c r="P7222" s="18" t="n">
        <v>0</v>
      </c>
    </row>
    <row r="7223" customFormat="false" ht="12.8" hidden="false" customHeight="false" outlineLevel="0" collapsed="false">
      <c r="O7223" s="1" t="n">
        <v>0</v>
      </c>
      <c r="P7223" s="18" t="n">
        <v>0</v>
      </c>
    </row>
    <row r="7224" customFormat="false" ht="12.8" hidden="false" customHeight="false" outlineLevel="0" collapsed="false">
      <c r="O7224" s="1" t="n">
        <v>0</v>
      </c>
      <c r="P7224" s="18" t="n">
        <v>0</v>
      </c>
    </row>
    <row r="7225" customFormat="false" ht="12.8" hidden="false" customHeight="false" outlineLevel="0" collapsed="false">
      <c r="O7225" s="1" t="n">
        <v>0</v>
      </c>
      <c r="P7225" s="18" t="n">
        <v>0</v>
      </c>
    </row>
    <row r="7226" customFormat="false" ht="12.8" hidden="false" customHeight="false" outlineLevel="0" collapsed="false">
      <c r="O7226" s="1" t="n">
        <v>0</v>
      </c>
      <c r="P7226" s="18" t="n">
        <v>0</v>
      </c>
    </row>
    <row r="7227" customFormat="false" ht="12.8" hidden="false" customHeight="false" outlineLevel="0" collapsed="false">
      <c r="O7227" s="1" t="n">
        <v>0</v>
      </c>
      <c r="P7227" s="18" t="n">
        <v>0</v>
      </c>
    </row>
    <row r="7228" customFormat="false" ht="12.8" hidden="false" customHeight="false" outlineLevel="0" collapsed="false">
      <c r="O7228" s="1" t="n">
        <v>0</v>
      </c>
      <c r="P7228" s="18" t="n">
        <v>0</v>
      </c>
    </row>
    <row r="7229" customFormat="false" ht="12.8" hidden="false" customHeight="false" outlineLevel="0" collapsed="false">
      <c r="O7229" s="1" t="n">
        <v>0</v>
      </c>
      <c r="P7229" s="18" t="n">
        <v>0</v>
      </c>
    </row>
    <row r="7230" customFormat="false" ht="12.8" hidden="false" customHeight="false" outlineLevel="0" collapsed="false">
      <c r="O7230" s="1" t="n">
        <v>0</v>
      </c>
      <c r="P7230" s="18" t="n">
        <v>0</v>
      </c>
    </row>
    <row r="7231" customFormat="false" ht="12.8" hidden="false" customHeight="false" outlineLevel="0" collapsed="false">
      <c r="O7231" s="1" t="n">
        <v>0</v>
      </c>
      <c r="P7231" s="18" t="n">
        <v>0</v>
      </c>
    </row>
    <row r="7232" customFormat="false" ht="12.8" hidden="false" customHeight="false" outlineLevel="0" collapsed="false">
      <c r="O7232" s="1" t="n">
        <v>0</v>
      </c>
      <c r="P7232" s="18" t="n">
        <v>0</v>
      </c>
    </row>
    <row r="7233" customFormat="false" ht="12.8" hidden="false" customHeight="false" outlineLevel="0" collapsed="false">
      <c r="O7233" s="1" t="n">
        <v>0</v>
      </c>
      <c r="P7233" s="18" t="n">
        <v>0</v>
      </c>
    </row>
    <row r="7234" customFormat="false" ht="12.8" hidden="false" customHeight="false" outlineLevel="0" collapsed="false">
      <c r="O7234" s="1" t="n">
        <v>0</v>
      </c>
      <c r="P7234" s="18" t="n">
        <v>0</v>
      </c>
    </row>
    <row r="7235" customFormat="false" ht="12.8" hidden="false" customHeight="false" outlineLevel="0" collapsed="false">
      <c r="O7235" s="1" t="n">
        <v>0</v>
      </c>
      <c r="P7235" s="18" t="n">
        <v>0</v>
      </c>
    </row>
    <row r="7236" customFormat="false" ht="12.8" hidden="false" customHeight="false" outlineLevel="0" collapsed="false">
      <c r="O7236" s="1" t="n">
        <v>0</v>
      </c>
      <c r="P7236" s="18" t="n">
        <v>0</v>
      </c>
    </row>
    <row r="7237" customFormat="false" ht="12.8" hidden="false" customHeight="false" outlineLevel="0" collapsed="false">
      <c r="O7237" s="1" t="n">
        <v>0</v>
      </c>
      <c r="P7237" s="18" t="n">
        <v>0</v>
      </c>
    </row>
    <row r="7238" customFormat="false" ht="12.8" hidden="false" customHeight="false" outlineLevel="0" collapsed="false">
      <c r="O7238" s="1" t="n">
        <v>0</v>
      </c>
      <c r="P7238" s="18" t="n">
        <v>0</v>
      </c>
    </row>
    <row r="7239" customFormat="false" ht="12.8" hidden="false" customHeight="false" outlineLevel="0" collapsed="false">
      <c r="O7239" s="1" t="n">
        <v>0</v>
      </c>
      <c r="P7239" s="18" t="n">
        <v>0</v>
      </c>
    </row>
    <row r="7240" customFormat="false" ht="12.8" hidden="false" customHeight="false" outlineLevel="0" collapsed="false">
      <c r="O7240" s="1" t="n">
        <v>0</v>
      </c>
      <c r="P7240" s="18" t="n">
        <v>0</v>
      </c>
    </row>
    <row r="7241" customFormat="false" ht="12.8" hidden="false" customHeight="false" outlineLevel="0" collapsed="false">
      <c r="O7241" s="1" t="n">
        <v>0</v>
      </c>
      <c r="P7241" s="18" t="n">
        <v>0</v>
      </c>
    </row>
    <row r="7242" customFormat="false" ht="12.8" hidden="false" customHeight="false" outlineLevel="0" collapsed="false">
      <c r="O7242" s="1" t="n">
        <v>0</v>
      </c>
      <c r="P7242" s="18" t="n">
        <v>0</v>
      </c>
    </row>
    <row r="7243" customFormat="false" ht="12.8" hidden="false" customHeight="false" outlineLevel="0" collapsed="false">
      <c r="O7243" s="1" t="n">
        <v>0</v>
      </c>
      <c r="P7243" s="18" t="n">
        <v>0</v>
      </c>
    </row>
    <row r="7244" customFormat="false" ht="12.8" hidden="false" customHeight="false" outlineLevel="0" collapsed="false">
      <c r="O7244" s="1" t="n">
        <v>0</v>
      </c>
      <c r="P7244" s="18" t="n">
        <v>0</v>
      </c>
    </row>
    <row r="7245" customFormat="false" ht="12.8" hidden="false" customHeight="false" outlineLevel="0" collapsed="false">
      <c r="O7245" s="1" t="n">
        <v>0</v>
      </c>
      <c r="P7245" s="18" t="n">
        <v>0</v>
      </c>
    </row>
    <row r="7246" customFormat="false" ht="12.8" hidden="false" customHeight="false" outlineLevel="0" collapsed="false">
      <c r="O7246" s="1" t="n">
        <v>0</v>
      </c>
      <c r="P7246" s="18" t="n">
        <v>0</v>
      </c>
    </row>
    <row r="7247" customFormat="false" ht="12.8" hidden="false" customHeight="false" outlineLevel="0" collapsed="false">
      <c r="O7247" s="1" t="n">
        <v>0</v>
      </c>
      <c r="P7247" s="18" t="n">
        <v>0</v>
      </c>
    </row>
    <row r="7248" customFormat="false" ht="12.8" hidden="false" customHeight="false" outlineLevel="0" collapsed="false">
      <c r="O7248" s="1" t="n">
        <v>0</v>
      </c>
      <c r="P7248" s="18" t="n">
        <v>0</v>
      </c>
    </row>
    <row r="7249" customFormat="false" ht="12.8" hidden="false" customHeight="false" outlineLevel="0" collapsed="false">
      <c r="O7249" s="1" t="n">
        <v>0</v>
      </c>
      <c r="P7249" s="18" t="n">
        <v>0</v>
      </c>
    </row>
    <row r="7250" customFormat="false" ht="12.8" hidden="false" customHeight="false" outlineLevel="0" collapsed="false">
      <c r="O7250" s="1" t="n">
        <v>0</v>
      </c>
      <c r="P7250" s="18" t="n">
        <v>0</v>
      </c>
    </row>
    <row r="7251" customFormat="false" ht="12.8" hidden="false" customHeight="false" outlineLevel="0" collapsed="false">
      <c r="O7251" s="1" t="n">
        <v>0</v>
      </c>
      <c r="P7251" s="18" t="n">
        <v>0</v>
      </c>
    </row>
    <row r="7252" customFormat="false" ht="12.8" hidden="false" customHeight="false" outlineLevel="0" collapsed="false">
      <c r="O7252" s="1" t="n">
        <v>0</v>
      </c>
      <c r="P7252" s="18" t="n">
        <v>0</v>
      </c>
    </row>
    <row r="7253" customFormat="false" ht="12.8" hidden="false" customHeight="false" outlineLevel="0" collapsed="false">
      <c r="O7253" s="1" t="n">
        <v>0</v>
      </c>
      <c r="P7253" s="18" t="n">
        <v>0</v>
      </c>
    </row>
    <row r="7254" customFormat="false" ht="12.8" hidden="false" customHeight="false" outlineLevel="0" collapsed="false">
      <c r="O7254" s="1" t="n">
        <v>0</v>
      </c>
      <c r="P7254" s="18" t="n">
        <v>0</v>
      </c>
    </row>
    <row r="7255" customFormat="false" ht="12.8" hidden="false" customHeight="false" outlineLevel="0" collapsed="false">
      <c r="O7255" s="1" t="n">
        <v>0</v>
      </c>
      <c r="P7255" s="18" t="n">
        <v>0</v>
      </c>
    </row>
    <row r="7256" customFormat="false" ht="12.8" hidden="false" customHeight="false" outlineLevel="0" collapsed="false">
      <c r="O7256" s="1" t="n">
        <v>0</v>
      </c>
      <c r="P7256" s="18" t="n">
        <v>0</v>
      </c>
    </row>
    <row r="7257" customFormat="false" ht="12.8" hidden="false" customHeight="false" outlineLevel="0" collapsed="false">
      <c r="O7257" s="1" t="n">
        <v>0</v>
      </c>
      <c r="P7257" s="18" t="n">
        <v>0</v>
      </c>
    </row>
    <row r="7258" customFormat="false" ht="12.8" hidden="false" customHeight="false" outlineLevel="0" collapsed="false">
      <c r="O7258" s="1" t="n">
        <v>0</v>
      </c>
      <c r="P7258" s="18" t="n">
        <v>0</v>
      </c>
    </row>
    <row r="7259" customFormat="false" ht="12.8" hidden="false" customHeight="false" outlineLevel="0" collapsed="false">
      <c r="O7259" s="1" t="n">
        <v>0</v>
      </c>
      <c r="P7259" s="18" t="n">
        <v>0</v>
      </c>
    </row>
    <row r="7260" customFormat="false" ht="12.8" hidden="false" customHeight="false" outlineLevel="0" collapsed="false">
      <c r="O7260" s="1" t="n">
        <v>0</v>
      </c>
      <c r="P7260" s="18" t="n">
        <v>0</v>
      </c>
    </row>
    <row r="7261" customFormat="false" ht="12.8" hidden="false" customHeight="false" outlineLevel="0" collapsed="false">
      <c r="O7261" s="1" t="n">
        <v>0</v>
      </c>
      <c r="P7261" s="18" t="n">
        <v>0</v>
      </c>
    </row>
    <row r="7262" customFormat="false" ht="12.8" hidden="false" customHeight="false" outlineLevel="0" collapsed="false">
      <c r="O7262" s="1" t="n">
        <v>0</v>
      </c>
      <c r="P7262" s="18" t="n">
        <v>0</v>
      </c>
    </row>
    <row r="7263" customFormat="false" ht="12.8" hidden="false" customHeight="false" outlineLevel="0" collapsed="false">
      <c r="O7263" s="1" t="n">
        <v>0</v>
      </c>
      <c r="P7263" s="18" t="n">
        <v>0</v>
      </c>
    </row>
    <row r="7264" customFormat="false" ht="12.8" hidden="false" customHeight="false" outlineLevel="0" collapsed="false">
      <c r="O7264" s="1" t="n">
        <v>0</v>
      </c>
      <c r="P7264" s="18" t="n">
        <v>0</v>
      </c>
    </row>
    <row r="7265" customFormat="false" ht="12.8" hidden="false" customHeight="false" outlineLevel="0" collapsed="false">
      <c r="O7265" s="1" t="n">
        <v>0</v>
      </c>
      <c r="P7265" s="18" t="n">
        <v>0</v>
      </c>
    </row>
    <row r="7266" customFormat="false" ht="12.8" hidden="false" customHeight="false" outlineLevel="0" collapsed="false">
      <c r="O7266" s="1" t="n">
        <v>0</v>
      </c>
      <c r="P7266" s="18" t="n">
        <v>0</v>
      </c>
    </row>
    <row r="7267" customFormat="false" ht="12.8" hidden="false" customHeight="false" outlineLevel="0" collapsed="false">
      <c r="O7267" s="1" t="n">
        <v>0</v>
      </c>
      <c r="P7267" s="18" t="n">
        <v>0</v>
      </c>
    </row>
    <row r="7268" customFormat="false" ht="12.8" hidden="false" customHeight="false" outlineLevel="0" collapsed="false">
      <c r="O7268" s="1" t="n">
        <v>0</v>
      </c>
      <c r="P7268" s="18" t="n">
        <v>0</v>
      </c>
    </row>
    <row r="7269" customFormat="false" ht="12.8" hidden="false" customHeight="false" outlineLevel="0" collapsed="false">
      <c r="O7269" s="1" t="n">
        <v>0</v>
      </c>
      <c r="P7269" s="18" t="n">
        <v>0</v>
      </c>
    </row>
    <row r="7270" customFormat="false" ht="12.8" hidden="false" customHeight="false" outlineLevel="0" collapsed="false">
      <c r="O7270" s="1" t="n">
        <v>0</v>
      </c>
      <c r="P7270" s="18" t="n">
        <v>0</v>
      </c>
    </row>
    <row r="7271" customFormat="false" ht="12.8" hidden="false" customHeight="false" outlineLevel="0" collapsed="false">
      <c r="O7271" s="1" t="n">
        <v>0</v>
      </c>
      <c r="P7271" s="18" t="n">
        <v>0</v>
      </c>
    </row>
    <row r="7272" customFormat="false" ht="12.8" hidden="false" customHeight="false" outlineLevel="0" collapsed="false">
      <c r="O7272" s="1" t="n">
        <v>0</v>
      </c>
      <c r="P7272" s="18" t="n">
        <v>0</v>
      </c>
    </row>
    <row r="7273" customFormat="false" ht="12.8" hidden="false" customHeight="false" outlineLevel="0" collapsed="false">
      <c r="O7273" s="1" t="n">
        <v>0</v>
      </c>
      <c r="P7273" s="18" t="n">
        <v>0</v>
      </c>
    </row>
    <row r="7274" customFormat="false" ht="12.8" hidden="false" customHeight="false" outlineLevel="0" collapsed="false">
      <c r="O7274" s="1" t="n">
        <v>0</v>
      </c>
      <c r="P7274" s="18" t="n">
        <v>0</v>
      </c>
    </row>
    <row r="7275" customFormat="false" ht="12.8" hidden="false" customHeight="false" outlineLevel="0" collapsed="false">
      <c r="O7275" s="1" t="n">
        <v>0</v>
      </c>
      <c r="P7275" s="18" t="n">
        <v>0</v>
      </c>
    </row>
    <row r="7276" customFormat="false" ht="12.8" hidden="false" customHeight="false" outlineLevel="0" collapsed="false">
      <c r="O7276" s="1" t="n">
        <v>0</v>
      </c>
      <c r="P7276" s="18" t="n">
        <v>0</v>
      </c>
    </row>
    <row r="7277" customFormat="false" ht="12.8" hidden="false" customHeight="false" outlineLevel="0" collapsed="false">
      <c r="O7277" s="1" t="n">
        <v>0</v>
      </c>
      <c r="P7277" s="18" t="n">
        <v>0</v>
      </c>
    </row>
    <row r="7278" customFormat="false" ht="12.8" hidden="false" customHeight="false" outlineLevel="0" collapsed="false">
      <c r="O7278" s="1" t="n">
        <v>0</v>
      </c>
      <c r="P7278" s="18" t="n">
        <v>0</v>
      </c>
    </row>
    <row r="7279" customFormat="false" ht="12.8" hidden="false" customHeight="false" outlineLevel="0" collapsed="false">
      <c r="O7279" s="1" t="n">
        <v>0</v>
      </c>
      <c r="P7279" s="18" t="n">
        <v>0</v>
      </c>
    </row>
    <row r="7280" customFormat="false" ht="12.8" hidden="false" customHeight="false" outlineLevel="0" collapsed="false">
      <c r="O7280" s="1" t="n">
        <v>0</v>
      </c>
      <c r="P7280" s="18" t="n">
        <v>0</v>
      </c>
    </row>
    <row r="7281" customFormat="false" ht="12.8" hidden="false" customHeight="false" outlineLevel="0" collapsed="false">
      <c r="O7281" s="1" t="n">
        <v>0</v>
      </c>
      <c r="P7281" s="18" t="n">
        <v>0</v>
      </c>
    </row>
    <row r="7282" customFormat="false" ht="12.8" hidden="false" customHeight="false" outlineLevel="0" collapsed="false">
      <c r="O7282" s="1" t="n">
        <v>0</v>
      </c>
      <c r="P7282" s="18" t="n">
        <v>0</v>
      </c>
    </row>
    <row r="7283" customFormat="false" ht="12.8" hidden="false" customHeight="false" outlineLevel="0" collapsed="false">
      <c r="O7283" s="1" t="n">
        <v>0</v>
      </c>
      <c r="P7283" s="18" t="n">
        <v>0</v>
      </c>
    </row>
    <row r="7284" customFormat="false" ht="12.8" hidden="false" customHeight="false" outlineLevel="0" collapsed="false">
      <c r="O7284" s="1" t="n">
        <v>0</v>
      </c>
      <c r="P7284" s="18" t="n">
        <v>0</v>
      </c>
    </row>
    <row r="7285" customFormat="false" ht="12.8" hidden="false" customHeight="false" outlineLevel="0" collapsed="false">
      <c r="O7285" s="1" t="n">
        <v>0</v>
      </c>
      <c r="P7285" s="18" t="n">
        <v>0</v>
      </c>
    </row>
    <row r="7286" customFormat="false" ht="12.8" hidden="false" customHeight="false" outlineLevel="0" collapsed="false">
      <c r="O7286" s="1" t="n">
        <v>0</v>
      </c>
      <c r="P7286" s="18" t="n">
        <v>0</v>
      </c>
    </row>
    <row r="7287" customFormat="false" ht="12.8" hidden="false" customHeight="false" outlineLevel="0" collapsed="false">
      <c r="O7287" s="1" t="n">
        <v>0</v>
      </c>
      <c r="P7287" s="18" t="n">
        <v>0</v>
      </c>
    </row>
    <row r="7288" customFormat="false" ht="12.8" hidden="false" customHeight="false" outlineLevel="0" collapsed="false">
      <c r="O7288" s="1" t="n">
        <v>0</v>
      </c>
      <c r="P7288" s="18" t="n">
        <v>0</v>
      </c>
    </row>
    <row r="7289" customFormat="false" ht="12.8" hidden="false" customHeight="false" outlineLevel="0" collapsed="false">
      <c r="O7289" s="1" t="n">
        <v>0</v>
      </c>
      <c r="P7289" s="18" t="n">
        <v>0</v>
      </c>
    </row>
    <row r="7290" customFormat="false" ht="12.8" hidden="false" customHeight="false" outlineLevel="0" collapsed="false">
      <c r="O7290" s="1" t="n">
        <v>0</v>
      </c>
      <c r="P7290" s="18" t="n">
        <v>0</v>
      </c>
    </row>
    <row r="7291" customFormat="false" ht="12.8" hidden="false" customHeight="false" outlineLevel="0" collapsed="false">
      <c r="O7291" s="1" t="n">
        <v>0</v>
      </c>
      <c r="P7291" s="18" t="n">
        <v>0</v>
      </c>
    </row>
    <row r="7292" customFormat="false" ht="12.8" hidden="false" customHeight="false" outlineLevel="0" collapsed="false">
      <c r="O7292" s="1" t="n">
        <v>0</v>
      </c>
      <c r="P7292" s="18" t="n">
        <v>0</v>
      </c>
    </row>
    <row r="7293" customFormat="false" ht="12.8" hidden="false" customHeight="false" outlineLevel="0" collapsed="false">
      <c r="O7293" s="1" t="n">
        <v>0</v>
      </c>
      <c r="P7293" s="18" t="n">
        <v>0</v>
      </c>
    </row>
    <row r="7294" customFormat="false" ht="12.8" hidden="false" customHeight="false" outlineLevel="0" collapsed="false">
      <c r="O7294" s="1" t="n">
        <v>0</v>
      </c>
      <c r="P7294" s="18" t="n">
        <v>0</v>
      </c>
    </row>
    <row r="7295" customFormat="false" ht="12.8" hidden="false" customHeight="false" outlineLevel="0" collapsed="false">
      <c r="O7295" s="1" t="n">
        <v>0</v>
      </c>
      <c r="P7295" s="18" t="n">
        <v>0</v>
      </c>
    </row>
    <row r="7296" customFormat="false" ht="12.8" hidden="false" customHeight="false" outlineLevel="0" collapsed="false">
      <c r="O7296" s="1" t="n">
        <v>0</v>
      </c>
      <c r="P7296" s="18" t="n">
        <v>0</v>
      </c>
    </row>
    <row r="7297" customFormat="false" ht="12.8" hidden="false" customHeight="false" outlineLevel="0" collapsed="false">
      <c r="O7297" s="1" t="n">
        <v>0</v>
      </c>
      <c r="P7297" s="18" t="n">
        <v>0</v>
      </c>
    </row>
    <row r="7298" customFormat="false" ht="12.8" hidden="false" customHeight="false" outlineLevel="0" collapsed="false">
      <c r="O7298" s="1" t="n">
        <v>0</v>
      </c>
      <c r="P7298" s="18" t="n">
        <v>0</v>
      </c>
    </row>
    <row r="7299" customFormat="false" ht="12.8" hidden="false" customHeight="false" outlineLevel="0" collapsed="false">
      <c r="O7299" s="1" t="n">
        <v>0</v>
      </c>
      <c r="P7299" s="18" t="n">
        <v>0</v>
      </c>
    </row>
    <row r="7300" customFormat="false" ht="12.8" hidden="false" customHeight="false" outlineLevel="0" collapsed="false">
      <c r="O7300" s="1" t="n">
        <v>0</v>
      </c>
      <c r="P7300" s="18" t="n">
        <v>0</v>
      </c>
    </row>
    <row r="7301" customFormat="false" ht="12.8" hidden="false" customHeight="false" outlineLevel="0" collapsed="false">
      <c r="O7301" s="1" t="n">
        <v>0</v>
      </c>
      <c r="P7301" s="18" t="n">
        <v>0</v>
      </c>
    </row>
    <row r="7302" customFormat="false" ht="12.8" hidden="false" customHeight="false" outlineLevel="0" collapsed="false">
      <c r="O7302" s="1" t="n">
        <v>0</v>
      </c>
      <c r="P7302" s="18" t="n">
        <v>0</v>
      </c>
    </row>
    <row r="7303" customFormat="false" ht="12.8" hidden="false" customHeight="false" outlineLevel="0" collapsed="false">
      <c r="O7303" s="1" t="n">
        <v>0</v>
      </c>
      <c r="P7303" s="18" t="n">
        <v>0</v>
      </c>
    </row>
    <row r="7304" customFormat="false" ht="12.8" hidden="false" customHeight="false" outlineLevel="0" collapsed="false">
      <c r="O7304" s="1" t="n">
        <v>0</v>
      </c>
      <c r="P7304" s="18" t="n">
        <v>0</v>
      </c>
    </row>
    <row r="7305" customFormat="false" ht="12.8" hidden="false" customHeight="false" outlineLevel="0" collapsed="false">
      <c r="O7305" s="1" t="n">
        <v>0</v>
      </c>
      <c r="P7305" s="18" t="n">
        <v>0</v>
      </c>
    </row>
    <row r="7306" customFormat="false" ht="12.8" hidden="false" customHeight="false" outlineLevel="0" collapsed="false">
      <c r="O7306" s="1" t="n">
        <v>0</v>
      </c>
      <c r="P7306" s="18" t="n">
        <v>0</v>
      </c>
    </row>
    <row r="7307" customFormat="false" ht="12.8" hidden="false" customHeight="false" outlineLevel="0" collapsed="false">
      <c r="O7307" s="1" t="n">
        <v>0</v>
      </c>
      <c r="P7307" s="18" t="n">
        <v>0</v>
      </c>
    </row>
    <row r="7308" customFormat="false" ht="12.8" hidden="false" customHeight="false" outlineLevel="0" collapsed="false">
      <c r="O7308" s="1" t="n">
        <v>0</v>
      </c>
      <c r="P7308" s="18" t="n">
        <v>0</v>
      </c>
    </row>
    <row r="7309" customFormat="false" ht="12.8" hidden="false" customHeight="false" outlineLevel="0" collapsed="false">
      <c r="O7309" s="1" t="n">
        <v>0</v>
      </c>
      <c r="P7309" s="18" t="n">
        <v>0</v>
      </c>
    </row>
    <row r="7310" customFormat="false" ht="12.8" hidden="false" customHeight="false" outlineLevel="0" collapsed="false">
      <c r="O7310" s="1" t="n">
        <v>0</v>
      </c>
      <c r="P7310" s="18" t="n">
        <v>0</v>
      </c>
    </row>
    <row r="7311" customFormat="false" ht="12.8" hidden="false" customHeight="false" outlineLevel="0" collapsed="false">
      <c r="O7311" s="1" t="n">
        <v>0</v>
      </c>
      <c r="P7311" s="18" t="n">
        <v>0</v>
      </c>
    </row>
    <row r="7312" customFormat="false" ht="12.8" hidden="false" customHeight="false" outlineLevel="0" collapsed="false">
      <c r="O7312" s="1" t="n">
        <v>0</v>
      </c>
      <c r="P7312" s="18" t="n">
        <v>0</v>
      </c>
    </row>
    <row r="7313" customFormat="false" ht="12.8" hidden="false" customHeight="false" outlineLevel="0" collapsed="false">
      <c r="O7313" s="1" t="n">
        <v>0</v>
      </c>
      <c r="P7313" s="18" t="n">
        <v>0</v>
      </c>
    </row>
    <row r="7314" customFormat="false" ht="12.8" hidden="false" customHeight="false" outlineLevel="0" collapsed="false">
      <c r="O7314" s="1" t="n">
        <v>0</v>
      </c>
      <c r="P7314" s="18" t="n">
        <v>0</v>
      </c>
    </row>
    <row r="7315" customFormat="false" ht="12.8" hidden="false" customHeight="false" outlineLevel="0" collapsed="false">
      <c r="O7315" s="1" t="n">
        <v>0</v>
      </c>
      <c r="P7315" s="18" t="n">
        <v>0</v>
      </c>
    </row>
    <row r="7316" customFormat="false" ht="12.8" hidden="false" customHeight="false" outlineLevel="0" collapsed="false">
      <c r="O7316" s="1" t="n">
        <v>0</v>
      </c>
      <c r="P7316" s="18" t="n">
        <v>0</v>
      </c>
    </row>
    <row r="7317" customFormat="false" ht="12.8" hidden="false" customHeight="false" outlineLevel="0" collapsed="false">
      <c r="O7317" s="1" t="n">
        <v>0</v>
      </c>
      <c r="P7317" s="18" t="n">
        <v>0</v>
      </c>
    </row>
    <row r="7318" customFormat="false" ht="12.8" hidden="false" customHeight="false" outlineLevel="0" collapsed="false">
      <c r="O7318" s="1" t="n">
        <v>0</v>
      </c>
      <c r="P7318" s="18" t="n">
        <v>0</v>
      </c>
    </row>
    <row r="7319" customFormat="false" ht="12.8" hidden="false" customHeight="false" outlineLevel="0" collapsed="false">
      <c r="O7319" s="1" t="n">
        <v>0</v>
      </c>
      <c r="P7319" s="18" t="n">
        <v>0</v>
      </c>
    </row>
    <row r="7320" customFormat="false" ht="12.8" hidden="false" customHeight="false" outlineLevel="0" collapsed="false">
      <c r="O7320" s="1" t="n">
        <v>0</v>
      </c>
      <c r="P7320" s="18" t="n">
        <v>0</v>
      </c>
    </row>
    <row r="7321" customFormat="false" ht="12.8" hidden="false" customHeight="false" outlineLevel="0" collapsed="false">
      <c r="O7321" s="1" t="n">
        <v>0</v>
      </c>
      <c r="P7321" s="18" t="n">
        <v>0</v>
      </c>
    </row>
    <row r="7322" customFormat="false" ht="12.8" hidden="false" customHeight="false" outlineLevel="0" collapsed="false">
      <c r="O7322" s="1" t="n">
        <v>0</v>
      </c>
      <c r="P7322" s="18" t="n">
        <v>0</v>
      </c>
    </row>
    <row r="7323" customFormat="false" ht="12.8" hidden="false" customHeight="false" outlineLevel="0" collapsed="false">
      <c r="O7323" s="1" t="n">
        <v>0</v>
      </c>
      <c r="P7323" s="18" t="n">
        <v>0</v>
      </c>
    </row>
    <row r="7324" customFormat="false" ht="12.8" hidden="false" customHeight="false" outlineLevel="0" collapsed="false">
      <c r="O7324" s="1" t="n">
        <v>0</v>
      </c>
      <c r="P7324" s="18" t="n">
        <v>0</v>
      </c>
    </row>
    <row r="7325" customFormat="false" ht="12.8" hidden="false" customHeight="false" outlineLevel="0" collapsed="false">
      <c r="O7325" s="1" t="n">
        <v>0</v>
      </c>
      <c r="P7325" s="18" t="n">
        <v>0</v>
      </c>
    </row>
    <row r="7326" customFormat="false" ht="12.8" hidden="false" customHeight="false" outlineLevel="0" collapsed="false">
      <c r="O7326" s="1" t="n">
        <v>0</v>
      </c>
      <c r="P7326" s="18" t="n">
        <v>0</v>
      </c>
    </row>
    <row r="7327" customFormat="false" ht="12.8" hidden="false" customHeight="false" outlineLevel="0" collapsed="false">
      <c r="O7327" s="1" t="n">
        <v>0</v>
      </c>
      <c r="P7327" s="18" t="n">
        <v>0</v>
      </c>
    </row>
    <row r="7328" customFormat="false" ht="12.8" hidden="false" customHeight="false" outlineLevel="0" collapsed="false">
      <c r="O7328" s="1" t="n">
        <v>0</v>
      </c>
      <c r="P7328" s="18" t="n">
        <v>0</v>
      </c>
    </row>
    <row r="7329" customFormat="false" ht="12.8" hidden="false" customHeight="false" outlineLevel="0" collapsed="false">
      <c r="O7329" s="1" t="n">
        <v>0</v>
      </c>
      <c r="P7329" s="18" t="n">
        <v>0</v>
      </c>
    </row>
    <row r="7330" customFormat="false" ht="12.8" hidden="false" customHeight="false" outlineLevel="0" collapsed="false">
      <c r="O7330" s="1" t="n">
        <v>0</v>
      </c>
      <c r="P7330" s="18" t="n">
        <v>0</v>
      </c>
    </row>
    <row r="7331" customFormat="false" ht="12.8" hidden="false" customHeight="false" outlineLevel="0" collapsed="false">
      <c r="O7331" s="1" t="n">
        <v>0</v>
      </c>
      <c r="P7331" s="18" t="n">
        <v>0</v>
      </c>
    </row>
    <row r="7332" customFormat="false" ht="12.8" hidden="false" customHeight="false" outlineLevel="0" collapsed="false">
      <c r="O7332" s="1" t="n">
        <v>0</v>
      </c>
      <c r="P7332" s="18" t="n">
        <v>0</v>
      </c>
    </row>
    <row r="7333" customFormat="false" ht="12.8" hidden="false" customHeight="false" outlineLevel="0" collapsed="false">
      <c r="O7333" s="1" t="n">
        <v>0</v>
      </c>
      <c r="P7333" s="18" t="n">
        <v>0</v>
      </c>
    </row>
    <row r="7334" customFormat="false" ht="12.8" hidden="false" customHeight="false" outlineLevel="0" collapsed="false">
      <c r="O7334" s="1" t="n">
        <v>0</v>
      </c>
      <c r="P7334" s="18" t="n">
        <v>0</v>
      </c>
    </row>
    <row r="7335" customFormat="false" ht="12.8" hidden="false" customHeight="false" outlineLevel="0" collapsed="false">
      <c r="O7335" s="1" t="n">
        <v>0</v>
      </c>
      <c r="P7335" s="18" t="n">
        <v>0</v>
      </c>
    </row>
    <row r="7336" customFormat="false" ht="12.8" hidden="false" customHeight="false" outlineLevel="0" collapsed="false">
      <c r="O7336" s="1" t="n">
        <v>0</v>
      </c>
      <c r="P7336" s="18" t="n">
        <v>0</v>
      </c>
    </row>
    <row r="7337" customFormat="false" ht="12.8" hidden="false" customHeight="false" outlineLevel="0" collapsed="false">
      <c r="O7337" s="1" t="n">
        <v>0</v>
      </c>
      <c r="P7337" s="18" t="n">
        <v>0</v>
      </c>
    </row>
    <row r="7338" customFormat="false" ht="12.8" hidden="false" customHeight="false" outlineLevel="0" collapsed="false">
      <c r="O7338" s="1" t="n">
        <v>0</v>
      </c>
      <c r="P7338" s="18" t="n">
        <v>0</v>
      </c>
    </row>
    <row r="7339" customFormat="false" ht="12.8" hidden="false" customHeight="false" outlineLevel="0" collapsed="false">
      <c r="O7339" s="1" t="n">
        <v>0</v>
      </c>
      <c r="P7339" s="18" t="n">
        <v>0</v>
      </c>
    </row>
    <row r="7340" customFormat="false" ht="12.8" hidden="false" customHeight="false" outlineLevel="0" collapsed="false">
      <c r="O7340" s="1" t="n">
        <v>0</v>
      </c>
      <c r="P7340" s="18" t="n">
        <v>0</v>
      </c>
    </row>
    <row r="7341" customFormat="false" ht="12.8" hidden="false" customHeight="false" outlineLevel="0" collapsed="false">
      <c r="O7341" s="1" t="n">
        <v>0</v>
      </c>
      <c r="P7341" s="18" t="n">
        <v>0</v>
      </c>
    </row>
    <row r="7342" customFormat="false" ht="12.8" hidden="false" customHeight="false" outlineLevel="0" collapsed="false">
      <c r="O7342" s="1" t="n">
        <v>0</v>
      </c>
      <c r="P7342" s="18" t="n">
        <v>0</v>
      </c>
    </row>
    <row r="7343" customFormat="false" ht="12.8" hidden="false" customHeight="false" outlineLevel="0" collapsed="false">
      <c r="O7343" s="1" t="n">
        <v>0</v>
      </c>
      <c r="P7343" s="18" t="n">
        <v>0</v>
      </c>
    </row>
    <row r="7344" customFormat="false" ht="12.8" hidden="false" customHeight="false" outlineLevel="0" collapsed="false">
      <c r="O7344" s="1" t="n">
        <v>0</v>
      </c>
      <c r="P7344" s="18" t="n">
        <v>0</v>
      </c>
    </row>
    <row r="7345" customFormat="false" ht="12.8" hidden="false" customHeight="false" outlineLevel="0" collapsed="false">
      <c r="O7345" s="1" t="n">
        <v>0</v>
      </c>
      <c r="P7345" s="18" t="n">
        <v>0</v>
      </c>
    </row>
    <row r="7346" customFormat="false" ht="12.8" hidden="false" customHeight="false" outlineLevel="0" collapsed="false">
      <c r="O7346" s="1" t="n">
        <v>0</v>
      </c>
      <c r="P7346" s="18" t="n">
        <v>0</v>
      </c>
    </row>
    <row r="7347" customFormat="false" ht="12.8" hidden="false" customHeight="false" outlineLevel="0" collapsed="false">
      <c r="O7347" s="1" t="n">
        <v>0</v>
      </c>
      <c r="P7347" s="18" t="n">
        <v>0</v>
      </c>
    </row>
    <row r="7348" customFormat="false" ht="12.8" hidden="false" customHeight="false" outlineLevel="0" collapsed="false">
      <c r="O7348" s="1" t="n">
        <v>0</v>
      </c>
      <c r="P7348" s="18" t="n">
        <v>0</v>
      </c>
    </row>
    <row r="7349" customFormat="false" ht="12.8" hidden="false" customHeight="false" outlineLevel="0" collapsed="false">
      <c r="O7349" s="1" t="n">
        <v>0</v>
      </c>
      <c r="P7349" s="18" t="n">
        <v>0</v>
      </c>
    </row>
    <row r="7350" customFormat="false" ht="12.8" hidden="false" customHeight="false" outlineLevel="0" collapsed="false">
      <c r="O7350" s="1" t="n">
        <v>0</v>
      </c>
      <c r="P7350" s="18" t="n">
        <v>0</v>
      </c>
    </row>
    <row r="7351" customFormat="false" ht="12.8" hidden="false" customHeight="false" outlineLevel="0" collapsed="false">
      <c r="O7351" s="1" t="n">
        <v>0</v>
      </c>
      <c r="P7351" s="18" t="n">
        <v>0</v>
      </c>
    </row>
    <row r="7352" customFormat="false" ht="12.8" hidden="false" customHeight="false" outlineLevel="0" collapsed="false">
      <c r="O7352" s="1" t="n">
        <v>0</v>
      </c>
      <c r="P7352" s="18" t="n">
        <v>0</v>
      </c>
    </row>
    <row r="7353" customFormat="false" ht="12.8" hidden="false" customHeight="false" outlineLevel="0" collapsed="false">
      <c r="O7353" s="1" t="n">
        <v>0</v>
      </c>
      <c r="P7353" s="18" t="n">
        <v>0</v>
      </c>
    </row>
    <row r="7354" customFormat="false" ht="12.8" hidden="false" customHeight="false" outlineLevel="0" collapsed="false">
      <c r="O7354" s="1" t="n">
        <v>0</v>
      </c>
      <c r="P7354" s="18" t="n">
        <v>0</v>
      </c>
    </row>
    <row r="7355" customFormat="false" ht="12.8" hidden="false" customHeight="false" outlineLevel="0" collapsed="false">
      <c r="O7355" s="1" t="n">
        <v>0</v>
      </c>
      <c r="P7355" s="18" t="n">
        <v>0</v>
      </c>
    </row>
    <row r="7356" customFormat="false" ht="12.8" hidden="false" customHeight="false" outlineLevel="0" collapsed="false">
      <c r="O7356" s="1" t="n">
        <v>0</v>
      </c>
      <c r="P7356" s="18" t="n">
        <v>0</v>
      </c>
    </row>
    <row r="7357" customFormat="false" ht="12.8" hidden="false" customHeight="false" outlineLevel="0" collapsed="false">
      <c r="O7357" s="1" t="n">
        <v>0</v>
      </c>
      <c r="P7357" s="18" t="n">
        <v>0</v>
      </c>
    </row>
    <row r="7358" customFormat="false" ht="12.8" hidden="false" customHeight="false" outlineLevel="0" collapsed="false">
      <c r="O7358" s="1" t="n">
        <v>0</v>
      </c>
      <c r="P7358" s="18" t="n">
        <v>0</v>
      </c>
    </row>
    <row r="7359" customFormat="false" ht="12.8" hidden="false" customHeight="false" outlineLevel="0" collapsed="false">
      <c r="O7359" s="1" t="n">
        <v>0</v>
      </c>
      <c r="P7359" s="18" t="n">
        <v>0</v>
      </c>
    </row>
    <row r="7360" customFormat="false" ht="12.8" hidden="false" customHeight="false" outlineLevel="0" collapsed="false">
      <c r="O7360" s="1" t="n">
        <v>0</v>
      </c>
      <c r="P7360" s="18" t="n">
        <v>0</v>
      </c>
    </row>
    <row r="7361" customFormat="false" ht="12.8" hidden="false" customHeight="false" outlineLevel="0" collapsed="false">
      <c r="O7361" s="1" t="n">
        <v>0</v>
      </c>
      <c r="P7361" s="18" t="n">
        <v>0</v>
      </c>
    </row>
    <row r="7362" customFormat="false" ht="12.8" hidden="false" customHeight="false" outlineLevel="0" collapsed="false">
      <c r="O7362" s="1" t="n">
        <v>0</v>
      </c>
      <c r="P7362" s="18" t="n">
        <v>0</v>
      </c>
    </row>
    <row r="7363" customFormat="false" ht="12.8" hidden="false" customHeight="false" outlineLevel="0" collapsed="false">
      <c r="O7363" s="1" t="n">
        <v>0</v>
      </c>
      <c r="P7363" s="18" t="n">
        <v>0</v>
      </c>
    </row>
    <row r="7364" customFormat="false" ht="12.8" hidden="false" customHeight="false" outlineLevel="0" collapsed="false">
      <c r="O7364" s="1" t="n">
        <v>0</v>
      </c>
      <c r="P7364" s="18" t="n">
        <v>0</v>
      </c>
    </row>
    <row r="7365" customFormat="false" ht="12.8" hidden="false" customHeight="false" outlineLevel="0" collapsed="false">
      <c r="O7365" s="1" t="n">
        <v>0</v>
      </c>
      <c r="P7365" s="18" t="n">
        <v>0</v>
      </c>
    </row>
    <row r="7366" customFormat="false" ht="12.8" hidden="false" customHeight="false" outlineLevel="0" collapsed="false">
      <c r="O7366" s="1" t="n">
        <v>0</v>
      </c>
      <c r="P7366" s="18" t="n">
        <v>0</v>
      </c>
    </row>
    <row r="7367" customFormat="false" ht="12.8" hidden="false" customHeight="false" outlineLevel="0" collapsed="false">
      <c r="O7367" s="1" t="n">
        <v>0</v>
      </c>
      <c r="P7367" s="18" t="n">
        <v>0</v>
      </c>
    </row>
    <row r="7368" customFormat="false" ht="12.8" hidden="false" customHeight="false" outlineLevel="0" collapsed="false">
      <c r="O7368" s="1" t="n">
        <v>0</v>
      </c>
      <c r="P7368" s="18" t="n">
        <v>0</v>
      </c>
    </row>
    <row r="7369" customFormat="false" ht="12.8" hidden="false" customHeight="false" outlineLevel="0" collapsed="false">
      <c r="O7369" s="1" t="n">
        <v>0</v>
      </c>
      <c r="P7369" s="18" t="n">
        <v>0</v>
      </c>
    </row>
    <row r="7370" customFormat="false" ht="12.8" hidden="false" customHeight="false" outlineLevel="0" collapsed="false">
      <c r="O7370" s="1" t="n">
        <v>0</v>
      </c>
      <c r="P7370" s="18" t="n">
        <v>0</v>
      </c>
    </row>
    <row r="7371" customFormat="false" ht="12.8" hidden="false" customHeight="false" outlineLevel="0" collapsed="false">
      <c r="O7371" s="1" t="n">
        <v>0</v>
      </c>
      <c r="P7371" s="18" t="n">
        <v>0</v>
      </c>
    </row>
    <row r="7372" customFormat="false" ht="12.8" hidden="false" customHeight="false" outlineLevel="0" collapsed="false">
      <c r="O7372" s="1" t="n">
        <v>0</v>
      </c>
      <c r="P7372" s="18" t="n">
        <v>0</v>
      </c>
    </row>
    <row r="7373" customFormat="false" ht="12.8" hidden="false" customHeight="false" outlineLevel="0" collapsed="false">
      <c r="O7373" s="1" t="n">
        <v>0</v>
      </c>
      <c r="P7373" s="18" t="n">
        <v>0</v>
      </c>
    </row>
    <row r="7374" customFormat="false" ht="12.8" hidden="false" customHeight="false" outlineLevel="0" collapsed="false">
      <c r="O7374" s="1" t="n">
        <v>0</v>
      </c>
      <c r="P7374" s="18" t="n">
        <v>0</v>
      </c>
    </row>
    <row r="7375" customFormat="false" ht="12.8" hidden="false" customHeight="false" outlineLevel="0" collapsed="false">
      <c r="O7375" s="1" t="n">
        <v>0</v>
      </c>
      <c r="P7375" s="18" t="n">
        <v>0</v>
      </c>
    </row>
    <row r="7376" customFormat="false" ht="12.8" hidden="false" customHeight="false" outlineLevel="0" collapsed="false">
      <c r="O7376" s="1" t="n">
        <v>0</v>
      </c>
      <c r="P7376" s="18" t="n">
        <v>0</v>
      </c>
    </row>
    <row r="7377" customFormat="false" ht="12.8" hidden="false" customHeight="false" outlineLevel="0" collapsed="false">
      <c r="O7377" s="1" t="n">
        <v>0</v>
      </c>
      <c r="P7377" s="18" t="n">
        <v>0</v>
      </c>
    </row>
    <row r="7378" customFormat="false" ht="12.8" hidden="false" customHeight="false" outlineLevel="0" collapsed="false">
      <c r="O7378" s="1" t="n">
        <v>0</v>
      </c>
      <c r="P7378" s="18" t="n">
        <v>0</v>
      </c>
    </row>
    <row r="7379" customFormat="false" ht="12.8" hidden="false" customHeight="false" outlineLevel="0" collapsed="false">
      <c r="O7379" s="1" t="n">
        <v>0</v>
      </c>
      <c r="P7379" s="18" t="n">
        <v>0</v>
      </c>
    </row>
    <row r="7380" customFormat="false" ht="12.8" hidden="false" customHeight="false" outlineLevel="0" collapsed="false">
      <c r="O7380" s="1" t="n">
        <v>0</v>
      </c>
      <c r="P7380" s="18" t="n">
        <v>0</v>
      </c>
    </row>
    <row r="7381" customFormat="false" ht="12.8" hidden="false" customHeight="false" outlineLevel="0" collapsed="false">
      <c r="O7381" s="1" t="n">
        <v>0</v>
      </c>
      <c r="P7381" s="18" t="n">
        <v>0</v>
      </c>
    </row>
    <row r="7382" customFormat="false" ht="12.8" hidden="false" customHeight="false" outlineLevel="0" collapsed="false">
      <c r="O7382" s="1" t="n">
        <v>0</v>
      </c>
      <c r="P7382" s="18" t="n">
        <v>0</v>
      </c>
    </row>
    <row r="7383" customFormat="false" ht="12.8" hidden="false" customHeight="false" outlineLevel="0" collapsed="false">
      <c r="O7383" s="1" t="n">
        <v>0</v>
      </c>
      <c r="P7383" s="18" t="n">
        <v>0</v>
      </c>
    </row>
    <row r="7384" customFormat="false" ht="12.8" hidden="false" customHeight="false" outlineLevel="0" collapsed="false">
      <c r="O7384" s="1" t="n">
        <v>0</v>
      </c>
      <c r="P7384" s="18" t="n">
        <v>0</v>
      </c>
    </row>
    <row r="7385" customFormat="false" ht="12.8" hidden="false" customHeight="false" outlineLevel="0" collapsed="false">
      <c r="O7385" s="1" t="n">
        <v>0</v>
      </c>
      <c r="P7385" s="18" t="n">
        <v>0</v>
      </c>
    </row>
    <row r="7386" customFormat="false" ht="12.8" hidden="false" customHeight="false" outlineLevel="0" collapsed="false">
      <c r="O7386" s="1" t="n">
        <v>0</v>
      </c>
      <c r="P7386" s="18" t="n">
        <v>0</v>
      </c>
    </row>
    <row r="7387" customFormat="false" ht="12.8" hidden="false" customHeight="false" outlineLevel="0" collapsed="false">
      <c r="O7387" s="1" t="n">
        <v>0</v>
      </c>
      <c r="P7387" s="18" t="n">
        <v>0</v>
      </c>
    </row>
    <row r="7388" customFormat="false" ht="12.8" hidden="false" customHeight="false" outlineLevel="0" collapsed="false">
      <c r="O7388" s="1" t="n">
        <v>0</v>
      </c>
      <c r="P7388" s="18" t="n">
        <v>0</v>
      </c>
    </row>
    <row r="7389" customFormat="false" ht="12.8" hidden="false" customHeight="false" outlineLevel="0" collapsed="false">
      <c r="O7389" s="1" t="n">
        <v>0</v>
      </c>
      <c r="P7389" s="18" t="n">
        <v>0</v>
      </c>
    </row>
    <row r="7390" customFormat="false" ht="12.8" hidden="false" customHeight="false" outlineLevel="0" collapsed="false">
      <c r="O7390" s="1" t="n">
        <v>0</v>
      </c>
      <c r="P7390" s="18" t="n">
        <v>0</v>
      </c>
    </row>
    <row r="7391" customFormat="false" ht="12.8" hidden="false" customHeight="false" outlineLevel="0" collapsed="false">
      <c r="O7391" s="1" t="n">
        <v>0</v>
      </c>
      <c r="P7391" s="18" t="n">
        <v>0</v>
      </c>
    </row>
    <row r="7392" customFormat="false" ht="12.8" hidden="false" customHeight="false" outlineLevel="0" collapsed="false">
      <c r="O7392" s="1" t="n">
        <v>0</v>
      </c>
      <c r="P7392" s="18" t="n">
        <v>0</v>
      </c>
    </row>
    <row r="7393" customFormat="false" ht="12.8" hidden="false" customHeight="false" outlineLevel="0" collapsed="false">
      <c r="O7393" s="1" t="n">
        <v>0</v>
      </c>
      <c r="P7393" s="18" t="n">
        <v>0</v>
      </c>
    </row>
    <row r="7394" customFormat="false" ht="12.8" hidden="false" customHeight="false" outlineLevel="0" collapsed="false">
      <c r="O7394" s="1" t="n">
        <v>0</v>
      </c>
      <c r="P7394" s="18" t="n">
        <v>0</v>
      </c>
    </row>
    <row r="7395" customFormat="false" ht="12.8" hidden="false" customHeight="false" outlineLevel="0" collapsed="false">
      <c r="O7395" s="1" t="n">
        <v>0</v>
      </c>
      <c r="P7395" s="18" t="n">
        <v>0</v>
      </c>
    </row>
    <row r="7396" customFormat="false" ht="12.8" hidden="false" customHeight="false" outlineLevel="0" collapsed="false">
      <c r="O7396" s="1" t="n">
        <v>0</v>
      </c>
      <c r="P7396" s="18" t="n">
        <v>0</v>
      </c>
    </row>
    <row r="7397" customFormat="false" ht="12.8" hidden="false" customHeight="false" outlineLevel="0" collapsed="false">
      <c r="O7397" s="1" t="n">
        <v>0</v>
      </c>
      <c r="P7397" s="18" t="n">
        <v>0</v>
      </c>
    </row>
    <row r="7398" customFormat="false" ht="12.8" hidden="false" customHeight="false" outlineLevel="0" collapsed="false">
      <c r="O7398" s="1" t="n">
        <v>0</v>
      </c>
      <c r="P7398" s="18" t="n">
        <v>0</v>
      </c>
    </row>
    <row r="7399" customFormat="false" ht="12.8" hidden="false" customHeight="false" outlineLevel="0" collapsed="false">
      <c r="O7399" s="1" t="n">
        <v>0</v>
      </c>
      <c r="P7399" s="18" t="n">
        <v>0</v>
      </c>
    </row>
    <row r="7400" customFormat="false" ht="12.8" hidden="false" customHeight="false" outlineLevel="0" collapsed="false">
      <c r="O7400" s="1" t="n">
        <v>0</v>
      </c>
      <c r="P7400" s="18" t="n">
        <v>0</v>
      </c>
    </row>
    <row r="7401" customFormat="false" ht="12.8" hidden="false" customHeight="false" outlineLevel="0" collapsed="false">
      <c r="O7401" s="1" t="n">
        <v>0</v>
      </c>
      <c r="P7401" s="18" t="n">
        <v>0</v>
      </c>
    </row>
    <row r="7402" customFormat="false" ht="12.8" hidden="false" customHeight="false" outlineLevel="0" collapsed="false">
      <c r="O7402" s="1" t="n">
        <v>0</v>
      </c>
      <c r="P7402" s="18" t="n">
        <v>0</v>
      </c>
    </row>
    <row r="7403" customFormat="false" ht="12.8" hidden="false" customHeight="false" outlineLevel="0" collapsed="false">
      <c r="O7403" s="1" t="n">
        <v>0</v>
      </c>
      <c r="P7403" s="18" t="n">
        <v>0</v>
      </c>
    </row>
    <row r="7404" customFormat="false" ht="12.8" hidden="false" customHeight="false" outlineLevel="0" collapsed="false">
      <c r="O7404" s="1" t="n">
        <v>0</v>
      </c>
      <c r="P7404" s="18" t="n">
        <v>0</v>
      </c>
    </row>
    <row r="7405" customFormat="false" ht="12.8" hidden="false" customHeight="false" outlineLevel="0" collapsed="false">
      <c r="O7405" s="1" t="n">
        <v>0</v>
      </c>
      <c r="P7405" s="18" t="n">
        <v>0</v>
      </c>
    </row>
    <row r="7406" customFormat="false" ht="12.8" hidden="false" customHeight="false" outlineLevel="0" collapsed="false">
      <c r="O7406" s="1" t="n">
        <v>0</v>
      </c>
      <c r="P7406" s="18" t="n">
        <v>0</v>
      </c>
    </row>
    <row r="7407" customFormat="false" ht="12.8" hidden="false" customHeight="false" outlineLevel="0" collapsed="false">
      <c r="O7407" s="1" t="n">
        <v>0</v>
      </c>
      <c r="P7407" s="18" t="n">
        <v>0</v>
      </c>
    </row>
    <row r="7408" customFormat="false" ht="12.8" hidden="false" customHeight="false" outlineLevel="0" collapsed="false">
      <c r="O7408" s="1" t="n">
        <v>0</v>
      </c>
      <c r="P7408" s="18" t="n">
        <v>0</v>
      </c>
    </row>
    <row r="7409" customFormat="false" ht="12.8" hidden="false" customHeight="false" outlineLevel="0" collapsed="false">
      <c r="O7409" s="1" t="n">
        <v>0</v>
      </c>
      <c r="P7409" s="18" t="n">
        <v>0</v>
      </c>
    </row>
    <row r="7410" customFormat="false" ht="12.8" hidden="false" customHeight="false" outlineLevel="0" collapsed="false">
      <c r="O7410" s="1" t="n">
        <v>0</v>
      </c>
      <c r="P7410" s="18" t="n">
        <v>0</v>
      </c>
    </row>
    <row r="7411" customFormat="false" ht="12.8" hidden="false" customHeight="false" outlineLevel="0" collapsed="false">
      <c r="O7411" s="1" t="n">
        <v>0</v>
      </c>
      <c r="P7411" s="18" t="n">
        <v>0</v>
      </c>
    </row>
    <row r="7412" customFormat="false" ht="12.8" hidden="false" customHeight="false" outlineLevel="0" collapsed="false">
      <c r="O7412" s="1" t="n">
        <v>0</v>
      </c>
      <c r="P7412" s="18" t="n">
        <v>0</v>
      </c>
    </row>
    <row r="7413" customFormat="false" ht="12.8" hidden="false" customHeight="false" outlineLevel="0" collapsed="false">
      <c r="O7413" s="1" t="n">
        <v>0</v>
      </c>
      <c r="P7413" s="18" t="n">
        <v>0</v>
      </c>
    </row>
    <row r="7414" customFormat="false" ht="12.8" hidden="false" customHeight="false" outlineLevel="0" collapsed="false">
      <c r="O7414" s="1" t="n">
        <v>0</v>
      </c>
      <c r="P7414" s="18" t="n">
        <v>0</v>
      </c>
    </row>
    <row r="7415" customFormat="false" ht="12.8" hidden="false" customHeight="false" outlineLevel="0" collapsed="false">
      <c r="O7415" s="1" t="n">
        <v>0</v>
      </c>
      <c r="P7415" s="18" t="n">
        <v>0</v>
      </c>
    </row>
    <row r="7416" customFormat="false" ht="12.8" hidden="false" customHeight="false" outlineLevel="0" collapsed="false">
      <c r="O7416" s="1" t="n">
        <v>0</v>
      </c>
      <c r="P7416" s="18" t="n">
        <v>0</v>
      </c>
    </row>
    <row r="7417" customFormat="false" ht="12.8" hidden="false" customHeight="false" outlineLevel="0" collapsed="false">
      <c r="O7417" s="1" t="n">
        <v>0</v>
      </c>
      <c r="P7417" s="18" t="n">
        <v>0</v>
      </c>
    </row>
    <row r="7418" customFormat="false" ht="12.8" hidden="false" customHeight="false" outlineLevel="0" collapsed="false">
      <c r="O7418" s="1" t="n">
        <v>0</v>
      </c>
      <c r="P7418" s="18" t="n">
        <v>0</v>
      </c>
    </row>
    <row r="7419" customFormat="false" ht="12.8" hidden="false" customHeight="false" outlineLevel="0" collapsed="false">
      <c r="O7419" s="1" t="n">
        <v>0</v>
      </c>
      <c r="P7419" s="18" t="n">
        <v>0</v>
      </c>
    </row>
    <row r="7420" customFormat="false" ht="12.8" hidden="false" customHeight="false" outlineLevel="0" collapsed="false">
      <c r="O7420" s="1" t="n">
        <v>0</v>
      </c>
      <c r="P7420" s="18" t="n">
        <v>0</v>
      </c>
    </row>
    <row r="7421" customFormat="false" ht="12.8" hidden="false" customHeight="false" outlineLevel="0" collapsed="false">
      <c r="O7421" s="1" t="n">
        <v>0</v>
      </c>
      <c r="P7421" s="18" t="n">
        <v>0</v>
      </c>
    </row>
    <row r="7422" customFormat="false" ht="12.8" hidden="false" customHeight="false" outlineLevel="0" collapsed="false">
      <c r="O7422" s="1" t="n">
        <v>0</v>
      </c>
      <c r="P7422" s="18" t="n">
        <v>0</v>
      </c>
    </row>
    <row r="7423" customFormat="false" ht="12.8" hidden="false" customHeight="false" outlineLevel="0" collapsed="false">
      <c r="O7423" s="1" t="n">
        <v>0</v>
      </c>
      <c r="P7423" s="18" t="n">
        <v>0</v>
      </c>
    </row>
    <row r="7424" customFormat="false" ht="12.8" hidden="false" customHeight="false" outlineLevel="0" collapsed="false">
      <c r="O7424" s="1" t="n">
        <v>0</v>
      </c>
      <c r="P7424" s="18" t="n">
        <v>0</v>
      </c>
    </row>
    <row r="7425" customFormat="false" ht="12.8" hidden="false" customHeight="false" outlineLevel="0" collapsed="false">
      <c r="O7425" s="1" t="n">
        <v>0</v>
      </c>
      <c r="P7425" s="18" t="n">
        <v>0</v>
      </c>
    </row>
    <row r="7426" customFormat="false" ht="12.8" hidden="false" customHeight="false" outlineLevel="0" collapsed="false">
      <c r="O7426" s="1" t="n">
        <v>0</v>
      </c>
      <c r="P7426" s="18" t="n">
        <v>0</v>
      </c>
    </row>
    <row r="7427" customFormat="false" ht="12.8" hidden="false" customHeight="false" outlineLevel="0" collapsed="false">
      <c r="O7427" s="1" t="n">
        <v>0</v>
      </c>
      <c r="P7427" s="18" t="n">
        <v>0</v>
      </c>
    </row>
    <row r="7428" customFormat="false" ht="12.8" hidden="false" customHeight="false" outlineLevel="0" collapsed="false">
      <c r="O7428" s="1" t="n">
        <v>0</v>
      </c>
      <c r="P7428" s="18" t="n">
        <v>0</v>
      </c>
    </row>
    <row r="7429" customFormat="false" ht="12.8" hidden="false" customHeight="false" outlineLevel="0" collapsed="false">
      <c r="O7429" s="1" t="n">
        <v>0</v>
      </c>
      <c r="P7429" s="18" t="n">
        <v>0</v>
      </c>
    </row>
    <row r="7430" customFormat="false" ht="12.8" hidden="false" customHeight="false" outlineLevel="0" collapsed="false">
      <c r="O7430" s="1" t="n">
        <v>0</v>
      </c>
      <c r="P7430" s="18" t="n">
        <v>0</v>
      </c>
    </row>
    <row r="7431" customFormat="false" ht="12.8" hidden="false" customHeight="false" outlineLevel="0" collapsed="false">
      <c r="O7431" s="1" t="n">
        <v>0</v>
      </c>
      <c r="P7431" s="18" t="n">
        <v>0</v>
      </c>
    </row>
    <row r="7432" customFormat="false" ht="12.8" hidden="false" customHeight="false" outlineLevel="0" collapsed="false">
      <c r="O7432" s="1" t="n">
        <v>0</v>
      </c>
      <c r="P7432" s="18" t="n">
        <v>0</v>
      </c>
    </row>
    <row r="7433" customFormat="false" ht="12.8" hidden="false" customHeight="false" outlineLevel="0" collapsed="false">
      <c r="O7433" s="1" t="n">
        <v>0</v>
      </c>
      <c r="P7433" s="18" t="n">
        <v>0</v>
      </c>
    </row>
    <row r="7434" customFormat="false" ht="12.8" hidden="false" customHeight="false" outlineLevel="0" collapsed="false">
      <c r="O7434" s="1" t="n">
        <v>0</v>
      </c>
      <c r="P7434" s="18" t="n">
        <v>0</v>
      </c>
    </row>
    <row r="7435" customFormat="false" ht="12.8" hidden="false" customHeight="false" outlineLevel="0" collapsed="false">
      <c r="O7435" s="1" t="n">
        <v>0</v>
      </c>
      <c r="P7435" s="18" t="n">
        <v>0</v>
      </c>
    </row>
    <row r="7436" customFormat="false" ht="12.8" hidden="false" customHeight="false" outlineLevel="0" collapsed="false">
      <c r="O7436" s="1" t="n">
        <v>0</v>
      </c>
      <c r="P7436" s="18" t="n">
        <v>0</v>
      </c>
    </row>
    <row r="7437" customFormat="false" ht="12.8" hidden="false" customHeight="false" outlineLevel="0" collapsed="false">
      <c r="O7437" s="1" t="n">
        <v>0</v>
      </c>
      <c r="P7437" s="18" t="n">
        <v>0</v>
      </c>
    </row>
    <row r="7438" customFormat="false" ht="12.8" hidden="false" customHeight="false" outlineLevel="0" collapsed="false">
      <c r="O7438" s="1" t="n">
        <v>0</v>
      </c>
      <c r="P7438" s="18" t="n">
        <v>0</v>
      </c>
    </row>
    <row r="7439" customFormat="false" ht="12.8" hidden="false" customHeight="false" outlineLevel="0" collapsed="false">
      <c r="O7439" s="1" t="n">
        <v>0</v>
      </c>
      <c r="P7439" s="18" t="n">
        <v>0</v>
      </c>
    </row>
    <row r="7440" customFormat="false" ht="12.8" hidden="false" customHeight="false" outlineLevel="0" collapsed="false">
      <c r="O7440" s="1" t="n">
        <v>0</v>
      </c>
      <c r="P7440" s="18" t="n">
        <v>0</v>
      </c>
    </row>
    <row r="7441" customFormat="false" ht="12.8" hidden="false" customHeight="false" outlineLevel="0" collapsed="false">
      <c r="O7441" s="1" t="n">
        <v>0</v>
      </c>
      <c r="P7441" s="18" t="n">
        <v>0</v>
      </c>
    </row>
    <row r="7442" customFormat="false" ht="12.8" hidden="false" customHeight="false" outlineLevel="0" collapsed="false">
      <c r="O7442" s="1" t="n">
        <v>0</v>
      </c>
      <c r="P7442" s="18" t="n">
        <v>0</v>
      </c>
    </row>
    <row r="7443" customFormat="false" ht="12.8" hidden="false" customHeight="false" outlineLevel="0" collapsed="false">
      <c r="O7443" s="1" t="n">
        <v>0</v>
      </c>
      <c r="P7443" s="18" t="n">
        <v>0</v>
      </c>
    </row>
    <row r="7444" customFormat="false" ht="12.8" hidden="false" customHeight="false" outlineLevel="0" collapsed="false">
      <c r="O7444" s="1" t="n">
        <v>0</v>
      </c>
      <c r="P7444" s="18" t="n">
        <v>0</v>
      </c>
    </row>
    <row r="7445" customFormat="false" ht="12.8" hidden="false" customHeight="false" outlineLevel="0" collapsed="false">
      <c r="O7445" s="1" t="n">
        <v>0</v>
      </c>
      <c r="P7445" s="18" t="n">
        <v>0</v>
      </c>
    </row>
    <row r="7446" customFormat="false" ht="12.8" hidden="false" customHeight="false" outlineLevel="0" collapsed="false">
      <c r="O7446" s="1" t="n">
        <v>0</v>
      </c>
      <c r="P7446" s="18" t="n">
        <v>0</v>
      </c>
    </row>
    <row r="7447" customFormat="false" ht="12.8" hidden="false" customHeight="false" outlineLevel="0" collapsed="false">
      <c r="O7447" s="1" t="n">
        <v>0</v>
      </c>
      <c r="P7447" s="18" t="n">
        <v>0</v>
      </c>
    </row>
    <row r="7448" customFormat="false" ht="12.8" hidden="false" customHeight="false" outlineLevel="0" collapsed="false">
      <c r="O7448" s="1" t="n">
        <v>0</v>
      </c>
      <c r="P7448" s="18" t="n">
        <v>0</v>
      </c>
    </row>
    <row r="7449" customFormat="false" ht="12.8" hidden="false" customHeight="false" outlineLevel="0" collapsed="false">
      <c r="O7449" s="1" t="n">
        <v>0</v>
      </c>
      <c r="P7449" s="18" t="n">
        <v>0</v>
      </c>
    </row>
    <row r="7450" customFormat="false" ht="12.8" hidden="false" customHeight="false" outlineLevel="0" collapsed="false">
      <c r="O7450" s="1" t="n">
        <v>0</v>
      </c>
      <c r="P7450" s="18" t="n">
        <v>0</v>
      </c>
    </row>
    <row r="7451" customFormat="false" ht="12.8" hidden="false" customHeight="false" outlineLevel="0" collapsed="false">
      <c r="O7451" s="1" t="n">
        <v>0</v>
      </c>
      <c r="P7451" s="18" t="n">
        <v>0</v>
      </c>
    </row>
    <row r="7452" customFormat="false" ht="12.8" hidden="false" customHeight="false" outlineLevel="0" collapsed="false">
      <c r="O7452" s="1" t="n">
        <v>0</v>
      </c>
      <c r="P7452" s="18" t="n">
        <v>0</v>
      </c>
    </row>
    <row r="7453" customFormat="false" ht="12.8" hidden="false" customHeight="false" outlineLevel="0" collapsed="false">
      <c r="O7453" s="1" t="n">
        <v>0</v>
      </c>
      <c r="P7453" s="18" t="n">
        <v>0</v>
      </c>
    </row>
    <row r="7454" customFormat="false" ht="12.8" hidden="false" customHeight="false" outlineLevel="0" collapsed="false">
      <c r="O7454" s="1" t="n">
        <v>0</v>
      </c>
      <c r="P7454" s="18" t="n">
        <v>0</v>
      </c>
    </row>
    <row r="7455" customFormat="false" ht="12.8" hidden="false" customHeight="false" outlineLevel="0" collapsed="false">
      <c r="O7455" s="1" t="n">
        <v>0</v>
      </c>
      <c r="P7455" s="18" t="n">
        <v>0</v>
      </c>
    </row>
    <row r="7456" customFormat="false" ht="12.8" hidden="false" customHeight="false" outlineLevel="0" collapsed="false">
      <c r="O7456" s="1" t="n">
        <v>0</v>
      </c>
      <c r="P7456" s="18" t="n">
        <v>0</v>
      </c>
    </row>
    <row r="7457" customFormat="false" ht="12.8" hidden="false" customHeight="false" outlineLevel="0" collapsed="false">
      <c r="O7457" s="1" t="n">
        <v>0</v>
      </c>
      <c r="P7457" s="18" t="n">
        <v>0</v>
      </c>
    </row>
    <row r="7458" customFormat="false" ht="12.8" hidden="false" customHeight="false" outlineLevel="0" collapsed="false">
      <c r="O7458" s="1" t="n">
        <v>0</v>
      </c>
      <c r="P7458" s="18" t="n">
        <v>0</v>
      </c>
    </row>
    <row r="7459" customFormat="false" ht="12.8" hidden="false" customHeight="false" outlineLevel="0" collapsed="false">
      <c r="O7459" s="1" t="n">
        <v>0</v>
      </c>
      <c r="P7459" s="18" t="n">
        <v>0</v>
      </c>
    </row>
    <row r="7460" customFormat="false" ht="12.8" hidden="false" customHeight="false" outlineLevel="0" collapsed="false">
      <c r="O7460" s="1" t="n">
        <v>0</v>
      </c>
      <c r="P7460" s="18" t="n">
        <v>0</v>
      </c>
    </row>
    <row r="7461" customFormat="false" ht="12.8" hidden="false" customHeight="false" outlineLevel="0" collapsed="false">
      <c r="O7461" s="1" t="n">
        <v>0</v>
      </c>
      <c r="P7461" s="18" t="n">
        <v>0</v>
      </c>
    </row>
    <row r="7462" customFormat="false" ht="12.8" hidden="false" customHeight="false" outlineLevel="0" collapsed="false">
      <c r="O7462" s="1" t="n">
        <v>0</v>
      </c>
      <c r="P7462" s="18" t="n">
        <v>0</v>
      </c>
    </row>
    <row r="7463" customFormat="false" ht="12.8" hidden="false" customHeight="false" outlineLevel="0" collapsed="false">
      <c r="O7463" s="1" t="n">
        <v>0</v>
      </c>
      <c r="P7463" s="18" t="n">
        <v>0</v>
      </c>
    </row>
    <row r="7464" customFormat="false" ht="12.8" hidden="false" customHeight="false" outlineLevel="0" collapsed="false">
      <c r="O7464" s="1" t="n">
        <v>0</v>
      </c>
      <c r="P7464" s="18" t="n">
        <v>0</v>
      </c>
    </row>
    <row r="7465" customFormat="false" ht="12.8" hidden="false" customHeight="false" outlineLevel="0" collapsed="false">
      <c r="O7465" s="1" t="n">
        <v>0</v>
      </c>
      <c r="P7465" s="18" t="n">
        <v>0</v>
      </c>
    </row>
    <row r="7466" customFormat="false" ht="12.8" hidden="false" customHeight="false" outlineLevel="0" collapsed="false">
      <c r="O7466" s="1" t="n">
        <v>0</v>
      </c>
      <c r="P7466" s="18" t="n">
        <v>0</v>
      </c>
    </row>
    <row r="7467" customFormat="false" ht="12.8" hidden="false" customHeight="false" outlineLevel="0" collapsed="false">
      <c r="O7467" s="1" t="n">
        <v>0</v>
      </c>
      <c r="P7467" s="18" t="n">
        <v>0</v>
      </c>
    </row>
    <row r="7468" customFormat="false" ht="12.8" hidden="false" customHeight="false" outlineLevel="0" collapsed="false">
      <c r="O7468" s="1" t="n">
        <v>0</v>
      </c>
      <c r="P7468" s="18" t="n">
        <v>0</v>
      </c>
    </row>
    <row r="7469" customFormat="false" ht="12.8" hidden="false" customHeight="false" outlineLevel="0" collapsed="false">
      <c r="O7469" s="1" t="n">
        <v>0</v>
      </c>
      <c r="P7469" s="18" t="n">
        <v>0</v>
      </c>
    </row>
    <row r="7470" customFormat="false" ht="12.8" hidden="false" customHeight="false" outlineLevel="0" collapsed="false">
      <c r="O7470" s="1" t="n">
        <v>0</v>
      </c>
      <c r="P7470" s="18" t="n">
        <v>0</v>
      </c>
    </row>
    <row r="7471" customFormat="false" ht="12.8" hidden="false" customHeight="false" outlineLevel="0" collapsed="false">
      <c r="O7471" s="1" t="n">
        <v>0</v>
      </c>
      <c r="P7471" s="18" t="n">
        <v>0</v>
      </c>
    </row>
    <row r="7472" customFormat="false" ht="12.8" hidden="false" customHeight="false" outlineLevel="0" collapsed="false">
      <c r="O7472" s="1" t="n">
        <v>0</v>
      </c>
      <c r="P7472" s="18" t="n">
        <v>0</v>
      </c>
    </row>
    <row r="7473" customFormat="false" ht="12.8" hidden="false" customHeight="false" outlineLevel="0" collapsed="false">
      <c r="O7473" s="1" t="n">
        <v>0</v>
      </c>
      <c r="P7473" s="18" t="n">
        <v>0</v>
      </c>
    </row>
    <row r="7474" customFormat="false" ht="12.8" hidden="false" customHeight="false" outlineLevel="0" collapsed="false">
      <c r="O7474" s="1" t="n">
        <v>0</v>
      </c>
      <c r="P7474" s="18" t="n">
        <v>0</v>
      </c>
    </row>
    <row r="7475" customFormat="false" ht="12.8" hidden="false" customHeight="false" outlineLevel="0" collapsed="false">
      <c r="O7475" s="1" t="n">
        <v>0</v>
      </c>
      <c r="P7475" s="18" t="n">
        <v>0</v>
      </c>
    </row>
    <row r="7476" customFormat="false" ht="12.8" hidden="false" customHeight="false" outlineLevel="0" collapsed="false">
      <c r="O7476" s="1" t="n">
        <v>0</v>
      </c>
      <c r="P7476" s="18" t="n">
        <v>0</v>
      </c>
    </row>
    <row r="7477" customFormat="false" ht="12.8" hidden="false" customHeight="false" outlineLevel="0" collapsed="false">
      <c r="O7477" s="1" t="n">
        <v>0</v>
      </c>
      <c r="P7477" s="18" t="n">
        <v>0</v>
      </c>
    </row>
    <row r="7478" customFormat="false" ht="12.8" hidden="false" customHeight="false" outlineLevel="0" collapsed="false">
      <c r="O7478" s="1" t="n">
        <v>0</v>
      </c>
      <c r="P7478" s="18" t="n">
        <v>0</v>
      </c>
    </row>
    <row r="7479" customFormat="false" ht="12.8" hidden="false" customHeight="false" outlineLevel="0" collapsed="false">
      <c r="O7479" s="1" t="n">
        <v>0</v>
      </c>
      <c r="P7479" s="18" t="n">
        <v>0</v>
      </c>
    </row>
    <row r="7480" customFormat="false" ht="12.8" hidden="false" customHeight="false" outlineLevel="0" collapsed="false">
      <c r="O7480" s="1" t="n">
        <v>0</v>
      </c>
      <c r="P7480" s="18" t="n">
        <v>0</v>
      </c>
    </row>
    <row r="7481" customFormat="false" ht="12.8" hidden="false" customHeight="false" outlineLevel="0" collapsed="false">
      <c r="O7481" s="1" t="n">
        <v>0</v>
      </c>
      <c r="P7481" s="18" t="n">
        <v>0</v>
      </c>
    </row>
    <row r="7482" customFormat="false" ht="12.8" hidden="false" customHeight="false" outlineLevel="0" collapsed="false">
      <c r="O7482" s="1" t="n">
        <v>0</v>
      </c>
      <c r="P7482" s="18" t="n">
        <v>0</v>
      </c>
    </row>
    <row r="7483" customFormat="false" ht="12.8" hidden="false" customHeight="false" outlineLevel="0" collapsed="false">
      <c r="O7483" s="1" t="n">
        <v>0</v>
      </c>
      <c r="P7483" s="18" t="n">
        <v>0</v>
      </c>
    </row>
    <row r="7484" customFormat="false" ht="12.8" hidden="false" customHeight="false" outlineLevel="0" collapsed="false">
      <c r="O7484" s="1" t="n">
        <v>0</v>
      </c>
      <c r="P7484" s="18" t="n">
        <v>0</v>
      </c>
    </row>
    <row r="7485" customFormat="false" ht="12.8" hidden="false" customHeight="false" outlineLevel="0" collapsed="false">
      <c r="O7485" s="1" t="n">
        <v>0</v>
      </c>
      <c r="P7485" s="18" t="n">
        <v>0</v>
      </c>
    </row>
    <row r="7486" customFormat="false" ht="12.8" hidden="false" customHeight="false" outlineLevel="0" collapsed="false">
      <c r="O7486" s="1" t="n">
        <v>0</v>
      </c>
      <c r="P7486" s="18" t="n">
        <v>0</v>
      </c>
    </row>
    <row r="7487" customFormat="false" ht="12.8" hidden="false" customHeight="false" outlineLevel="0" collapsed="false">
      <c r="O7487" s="1" t="n">
        <v>0</v>
      </c>
      <c r="P7487" s="18" t="n">
        <v>0</v>
      </c>
    </row>
    <row r="7488" customFormat="false" ht="12.8" hidden="false" customHeight="false" outlineLevel="0" collapsed="false">
      <c r="O7488" s="1" t="n">
        <v>0</v>
      </c>
      <c r="P7488" s="18" t="n">
        <v>0</v>
      </c>
    </row>
    <row r="7489" customFormat="false" ht="12.8" hidden="false" customHeight="false" outlineLevel="0" collapsed="false">
      <c r="O7489" s="1" t="n">
        <v>0</v>
      </c>
      <c r="P7489" s="18" t="n">
        <v>0</v>
      </c>
    </row>
    <row r="7490" customFormat="false" ht="12.8" hidden="false" customHeight="false" outlineLevel="0" collapsed="false">
      <c r="O7490" s="1" t="n">
        <v>0</v>
      </c>
      <c r="P7490" s="18" t="n">
        <v>0</v>
      </c>
    </row>
    <row r="7491" customFormat="false" ht="12.8" hidden="false" customHeight="false" outlineLevel="0" collapsed="false">
      <c r="O7491" s="1" t="n">
        <v>0</v>
      </c>
      <c r="P7491" s="18" t="n">
        <v>0</v>
      </c>
    </row>
    <row r="7492" customFormat="false" ht="12.8" hidden="false" customHeight="false" outlineLevel="0" collapsed="false">
      <c r="O7492" s="1" t="n">
        <v>0</v>
      </c>
      <c r="P7492" s="18" t="n">
        <v>0</v>
      </c>
    </row>
    <row r="7493" customFormat="false" ht="12.8" hidden="false" customHeight="false" outlineLevel="0" collapsed="false">
      <c r="O7493" s="1" t="n">
        <v>0</v>
      </c>
      <c r="P7493" s="18" t="n">
        <v>0</v>
      </c>
    </row>
    <row r="7494" customFormat="false" ht="12.8" hidden="false" customHeight="false" outlineLevel="0" collapsed="false">
      <c r="O7494" s="1" t="n">
        <v>0</v>
      </c>
      <c r="P7494" s="18" t="n">
        <v>0</v>
      </c>
    </row>
    <row r="7495" customFormat="false" ht="12.8" hidden="false" customHeight="false" outlineLevel="0" collapsed="false">
      <c r="O7495" s="1" t="n">
        <v>0</v>
      </c>
      <c r="P7495" s="18" t="n">
        <v>0</v>
      </c>
    </row>
    <row r="7496" customFormat="false" ht="12.8" hidden="false" customHeight="false" outlineLevel="0" collapsed="false">
      <c r="O7496" s="1" t="n">
        <v>0</v>
      </c>
      <c r="P7496" s="18" t="n">
        <v>0</v>
      </c>
    </row>
    <row r="7497" customFormat="false" ht="12.8" hidden="false" customHeight="false" outlineLevel="0" collapsed="false">
      <c r="O7497" s="1" t="n">
        <v>0</v>
      </c>
      <c r="P7497" s="18" t="n">
        <v>0</v>
      </c>
    </row>
    <row r="7498" customFormat="false" ht="12.8" hidden="false" customHeight="false" outlineLevel="0" collapsed="false">
      <c r="O7498" s="1" t="n">
        <v>0</v>
      </c>
      <c r="P7498" s="18" t="n">
        <v>0</v>
      </c>
    </row>
    <row r="7499" customFormat="false" ht="12.8" hidden="false" customHeight="false" outlineLevel="0" collapsed="false">
      <c r="O7499" s="1" t="n">
        <v>0</v>
      </c>
      <c r="P7499" s="18" t="n">
        <v>0</v>
      </c>
    </row>
    <row r="7500" customFormat="false" ht="12.8" hidden="false" customHeight="false" outlineLevel="0" collapsed="false">
      <c r="O7500" s="1" t="n">
        <v>0</v>
      </c>
      <c r="P7500" s="18" t="n">
        <v>0</v>
      </c>
    </row>
    <row r="7501" customFormat="false" ht="12.8" hidden="false" customHeight="false" outlineLevel="0" collapsed="false">
      <c r="O7501" s="1" t="n">
        <v>0</v>
      </c>
      <c r="P7501" s="18" t="n">
        <v>0</v>
      </c>
    </row>
    <row r="7502" customFormat="false" ht="12.8" hidden="false" customHeight="false" outlineLevel="0" collapsed="false">
      <c r="O7502" s="1" t="n">
        <v>0</v>
      </c>
      <c r="P7502" s="18" t="n">
        <v>0</v>
      </c>
    </row>
    <row r="7503" customFormat="false" ht="12.8" hidden="false" customHeight="false" outlineLevel="0" collapsed="false">
      <c r="O7503" s="1" t="n">
        <v>0</v>
      </c>
      <c r="P7503" s="18" t="n">
        <v>0</v>
      </c>
    </row>
    <row r="7504" customFormat="false" ht="12.8" hidden="false" customHeight="false" outlineLevel="0" collapsed="false">
      <c r="O7504" s="1" t="n">
        <v>0</v>
      </c>
      <c r="P7504" s="18" t="n">
        <v>0</v>
      </c>
    </row>
    <row r="7505" customFormat="false" ht="12.8" hidden="false" customHeight="false" outlineLevel="0" collapsed="false">
      <c r="O7505" s="1" t="n">
        <v>0</v>
      </c>
      <c r="P7505" s="18" t="n">
        <v>0</v>
      </c>
    </row>
    <row r="7506" customFormat="false" ht="12.8" hidden="false" customHeight="false" outlineLevel="0" collapsed="false">
      <c r="O7506" s="1" t="n">
        <v>0</v>
      </c>
      <c r="P7506" s="18" t="n">
        <v>0</v>
      </c>
    </row>
    <row r="7507" customFormat="false" ht="12.8" hidden="false" customHeight="false" outlineLevel="0" collapsed="false">
      <c r="O7507" s="1" t="n">
        <v>0</v>
      </c>
      <c r="P7507" s="18" t="n">
        <v>0</v>
      </c>
    </row>
    <row r="7508" customFormat="false" ht="12.8" hidden="false" customHeight="false" outlineLevel="0" collapsed="false">
      <c r="O7508" s="1" t="n">
        <v>0</v>
      </c>
      <c r="P7508" s="18" t="n">
        <v>0</v>
      </c>
    </row>
    <row r="7509" customFormat="false" ht="12.8" hidden="false" customHeight="false" outlineLevel="0" collapsed="false">
      <c r="O7509" s="1" t="n">
        <v>0</v>
      </c>
      <c r="P7509" s="18" t="n">
        <v>0</v>
      </c>
    </row>
    <row r="7510" customFormat="false" ht="12.8" hidden="false" customHeight="false" outlineLevel="0" collapsed="false">
      <c r="O7510" s="1" t="n">
        <v>0</v>
      </c>
      <c r="P7510" s="18" t="n">
        <v>0</v>
      </c>
    </row>
    <row r="7511" customFormat="false" ht="12.8" hidden="false" customHeight="false" outlineLevel="0" collapsed="false">
      <c r="O7511" s="1" t="n">
        <v>0</v>
      </c>
      <c r="P7511" s="18" t="n">
        <v>0</v>
      </c>
    </row>
    <row r="7512" customFormat="false" ht="12.8" hidden="false" customHeight="false" outlineLevel="0" collapsed="false">
      <c r="O7512" s="1" t="n">
        <v>0</v>
      </c>
      <c r="P7512" s="18" t="n">
        <v>0</v>
      </c>
    </row>
    <row r="7513" customFormat="false" ht="12.8" hidden="false" customHeight="false" outlineLevel="0" collapsed="false">
      <c r="O7513" s="1" t="n">
        <v>0</v>
      </c>
      <c r="P7513" s="18" t="n">
        <v>0</v>
      </c>
    </row>
    <row r="7514" customFormat="false" ht="12.8" hidden="false" customHeight="false" outlineLevel="0" collapsed="false">
      <c r="O7514" s="1" t="n">
        <v>0</v>
      </c>
      <c r="P7514" s="18" t="n">
        <v>0</v>
      </c>
    </row>
    <row r="7515" customFormat="false" ht="12.8" hidden="false" customHeight="false" outlineLevel="0" collapsed="false">
      <c r="O7515" s="1" t="n">
        <v>0</v>
      </c>
      <c r="P7515" s="18" t="n">
        <v>0</v>
      </c>
    </row>
    <row r="7516" customFormat="false" ht="12.8" hidden="false" customHeight="false" outlineLevel="0" collapsed="false">
      <c r="O7516" s="1" t="n">
        <v>0</v>
      </c>
      <c r="P7516" s="18" t="n">
        <v>0</v>
      </c>
    </row>
    <row r="7517" customFormat="false" ht="12.8" hidden="false" customHeight="false" outlineLevel="0" collapsed="false">
      <c r="O7517" s="1" t="n">
        <v>0</v>
      </c>
      <c r="P7517" s="18" t="n">
        <v>0</v>
      </c>
    </row>
    <row r="7518" customFormat="false" ht="12.8" hidden="false" customHeight="false" outlineLevel="0" collapsed="false">
      <c r="O7518" s="1" t="n">
        <v>0</v>
      </c>
      <c r="P7518" s="18" t="n">
        <v>0</v>
      </c>
    </row>
    <row r="7519" customFormat="false" ht="12.8" hidden="false" customHeight="false" outlineLevel="0" collapsed="false">
      <c r="O7519" s="1" t="n">
        <v>0</v>
      </c>
      <c r="P7519" s="18" t="n">
        <v>0</v>
      </c>
    </row>
    <row r="7520" customFormat="false" ht="12.8" hidden="false" customHeight="false" outlineLevel="0" collapsed="false">
      <c r="O7520" s="1" t="n">
        <v>0</v>
      </c>
      <c r="P7520" s="18" t="n">
        <v>0</v>
      </c>
    </row>
    <row r="7521" customFormat="false" ht="12.8" hidden="false" customHeight="false" outlineLevel="0" collapsed="false">
      <c r="O7521" s="1" t="n">
        <v>0</v>
      </c>
      <c r="P7521" s="18" t="n">
        <v>0</v>
      </c>
    </row>
    <row r="7522" customFormat="false" ht="12.8" hidden="false" customHeight="false" outlineLevel="0" collapsed="false">
      <c r="O7522" s="1" t="n">
        <v>0</v>
      </c>
      <c r="P7522" s="18" t="n">
        <v>0</v>
      </c>
    </row>
    <row r="7523" customFormat="false" ht="12.8" hidden="false" customHeight="false" outlineLevel="0" collapsed="false">
      <c r="O7523" s="1" t="n">
        <v>0</v>
      </c>
      <c r="P7523" s="18" t="n">
        <v>0</v>
      </c>
    </row>
    <row r="7524" customFormat="false" ht="12.8" hidden="false" customHeight="false" outlineLevel="0" collapsed="false">
      <c r="O7524" s="1" t="n">
        <v>0</v>
      </c>
      <c r="P7524" s="18" t="n">
        <v>0</v>
      </c>
    </row>
    <row r="7525" customFormat="false" ht="12.8" hidden="false" customHeight="false" outlineLevel="0" collapsed="false">
      <c r="O7525" s="1" t="n">
        <v>0</v>
      </c>
      <c r="P7525" s="18" t="n">
        <v>0</v>
      </c>
    </row>
    <row r="7526" customFormat="false" ht="12.8" hidden="false" customHeight="false" outlineLevel="0" collapsed="false">
      <c r="O7526" s="1" t="n">
        <v>0</v>
      </c>
      <c r="P7526" s="18" t="n">
        <v>0</v>
      </c>
    </row>
    <row r="7527" customFormat="false" ht="12.8" hidden="false" customHeight="false" outlineLevel="0" collapsed="false">
      <c r="O7527" s="1" t="n">
        <v>0</v>
      </c>
      <c r="P7527" s="18" t="n">
        <v>0</v>
      </c>
    </row>
    <row r="7528" customFormat="false" ht="12.8" hidden="false" customHeight="false" outlineLevel="0" collapsed="false">
      <c r="O7528" s="1" t="n">
        <v>0</v>
      </c>
      <c r="P7528" s="18" t="n">
        <v>0</v>
      </c>
    </row>
    <row r="7529" customFormat="false" ht="12.8" hidden="false" customHeight="false" outlineLevel="0" collapsed="false">
      <c r="O7529" s="1" t="n">
        <v>0</v>
      </c>
      <c r="P7529" s="18" t="n">
        <v>0</v>
      </c>
    </row>
    <row r="7530" customFormat="false" ht="12.8" hidden="false" customHeight="false" outlineLevel="0" collapsed="false">
      <c r="O7530" s="1" t="n">
        <v>0</v>
      </c>
      <c r="P7530" s="18" t="n">
        <v>0</v>
      </c>
    </row>
    <row r="7531" customFormat="false" ht="12.8" hidden="false" customHeight="false" outlineLevel="0" collapsed="false">
      <c r="O7531" s="1" t="n">
        <v>0</v>
      </c>
      <c r="P7531" s="18" t="n">
        <v>0</v>
      </c>
    </row>
    <row r="7532" customFormat="false" ht="12.8" hidden="false" customHeight="false" outlineLevel="0" collapsed="false">
      <c r="O7532" s="1" t="n">
        <v>0</v>
      </c>
      <c r="P7532" s="18" t="n">
        <v>0</v>
      </c>
    </row>
    <row r="7533" customFormat="false" ht="12.8" hidden="false" customHeight="false" outlineLevel="0" collapsed="false">
      <c r="O7533" s="1" t="n">
        <v>0</v>
      </c>
      <c r="P7533" s="18" t="n">
        <v>0</v>
      </c>
    </row>
    <row r="7534" customFormat="false" ht="12.8" hidden="false" customHeight="false" outlineLevel="0" collapsed="false">
      <c r="O7534" s="1" t="n">
        <v>0</v>
      </c>
      <c r="P7534" s="18" t="n">
        <v>0</v>
      </c>
    </row>
    <row r="7535" customFormat="false" ht="12.8" hidden="false" customHeight="false" outlineLevel="0" collapsed="false">
      <c r="O7535" s="1" t="n">
        <v>0</v>
      </c>
      <c r="P7535" s="18" t="n">
        <v>0</v>
      </c>
    </row>
    <row r="7536" customFormat="false" ht="12.8" hidden="false" customHeight="false" outlineLevel="0" collapsed="false">
      <c r="O7536" s="1" t="n">
        <v>0</v>
      </c>
      <c r="P7536" s="18" t="n">
        <v>0</v>
      </c>
    </row>
    <row r="7537" customFormat="false" ht="12.8" hidden="false" customHeight="false" outlineLevel="0" collapsed="false">
      <c r="O7537" s="1" t="n">
        <v>0</v>
      </c>
      <c r="P7537" s="18" t="n">
        <v>0</v>
      </c>
    </row>
    <row r="7538" customFormat="false" ht="12.8" hidden="false" customHeight="false" outlineLevel="0" collapsed="false">
      <c r="O7538" s="1" t="n">
        <v>0</v>
      </c>
      <c r="P7538" s="18" t="n">
        <v>0</v>
      </c>
    </row>
    <row r="7539" customFormat="false" ht="12.8" hidden="false" customHeight="false" outlineLevel="0" collapsed="false">
      <c r="O7539" s="1" t="n">
        <v>0</v>
      </c>
      <c r="P7539" s="18" t="n">
        <v>0</v>
      </c>
    </row>
    <row r="7540" customFormat="false" ht="12.8" hidden="false" customHeight="false" outlineLevel="0" collapsed="false">
      <c r="O7540" s="1" t="n">
        <v>0</v>
      </c>
      <c r="P7540" s="18" t="n">
        <v>0</v>
      </c>
    </row>
    <row r="7541" customFormat="false" ht="12.8" hidden="false" customHeight="false" outlineLevel="0" collapsed="false">
      <c r="O7541" s="1" t="n">
        <v>0</v>
      </c>
      <c r="P7541" s="18" t="n">
        <v>0</v>
      </c>
    </row>
    <row r="7542" customFormat="false" ht="12.8" hidden="false" customHeight="false" outlineLevel="0" collapsed="false">
      <c r="O7542" s="1" t="n">
        <v>0</v>
      </c>
      <c r="P7542" s="18" t="n">
        <v>0</v>
      </c>
    </row>
    <row r="7543" customFormat="false" ht="12.8" hidden="false" customHeight="false" outlineLevel="0" collapsed="false">
      <c r="O7543" s="1" t="n">
        <v>0</v>
      </c>
      <c r="P7543" s="18" t="n">
        <v>0</v>
      </c>
    </row>
    <row r="7544" customFormat="false" ht="12.8" hidden="false" customHeight="false" outlineLevel="0" collapsed="false">
      <c r="O7544" s="1" t="n">
        <v>0</v>
      </c>
      <c r="P7544" s="18" t="n">
        <v>0</v>
      </c>
    </row>
    <row r="7545" customFormat="false" ht="12.8" hidden="false" customHeight="false" outlineLevel="0" collapsed="false">
      <c r="O7545" s="1" t="n">
        <v>0</v>
      </c>
      <c r="P7545" s="18" t="n">
        <v>0</v>
      </c>
    </row>
    <row r="7546" customFormat="false" ht="12.8" hidden="false" customHeight="false" outlineLevel="0" collapsed="false">
      <c r="O7546" s="1" t="n">
        <v>0</v>
      </c>
      <c r="P7546" s="18" t="n">
        <v>0</v>
      </c>
    </row>
    <row r="7547" customFormat="false" ht="12.8" hidden="false" customHeight="false" outlineLevel="0" collapsed="false">
      <c r="O7547" s="1" t="n">
        <v>0</v>
      </c>
      <c r="P7547" s="18" t="n">
        <v>0</v>
      </c>
    </row>
    <row r="7548" customFormat="false" ht="12.8" hidden="false" customHeight="false" outlineLevel="0" collapsed="false">
      <c r="O7548" s="1" t="n">
        <v>0</v>
      </c>
      <c r="P7548" s="18" t="n">
        <v>0</v>
      </c>
    </row>
    <row r="7549" customFormat="false" ht="12.8" hidden="false" customHeight="false" outlineLevel="0" collapsed="false">
      <c r="O7549" s="1" t="n">
        <v>0</v>
      </c>
      <c r="P7549" s="18" t="n">
        <v>0</v>
      </c>
    </row>
    <row r="7550" customFormat="false" ht="12.8" hidden="false" customHeight="false" outlineLevel="0" collapsed="false">
      <c r="O7550" s="1" t="n">
        <v>0</v>
      </c>
      <c r="P7550" s="18" t="n">
        <v>0</v>
      </c>
    </row>
    <row r="7551" customFormat="false" ht="12.8" hidden="false" customHeight="false" outlineLevel="0" collapsed="false">
      <c r="O7551" s="1" t="n">
        <v>0</v>
      </c>
      <c r="P7551" s="18" t="n">
        <v>0</v>
      </c>
    </row>
    <row r="7552" customFormat="false" ht="12.8" hidden="false" customHeight="false" outlineLevel="0" collapsed="false">
      <c r="O7552" s="1" t="n">
        <v>0</v>
      </c>
      <c r="P7552" s="18" t="n">
        <v>0</v>
      </c>
    </row>
    <row r="7553" customFormat="false" ht="12.8" hidden="false" customHeight="false" outlineLevel="0" collapsed="false">
      <c r="O7553" s="1" t="n">
        <v>0</v>
      </c>
      <c r="P7553" s="18" t="n">
        <v>0</v>
      </c>
    </row>
    <row r="7554" customFormat="false" ht="12.8" hidden="false" customHeight="false" outlineLevel="0" collapsed="false">
      <c r="O7554" s="1" t="n">
        <v>0</v>
      </c>
      <c r="P7554" s="18" t="n">
        <v>0</v>
      </c>
    </row>
    <row r="7555" customFormat="false" ht="12.8" hidden="false" customHeight="false" outlineLevel="0" collapsed="false">
      <c r="O7555" s="1" t="n">
        <v>0</v>
      </c>
      <c r="P7555" s="18" t="n">
        <v>0</v>
      </c>
    </row>
    <row r="7556" customFormat="false" ht="12.8" hidden="false" customHeight="false" outlineLevel="0" collapsed="false">
      <c r="O7556" s="1" t="n">
        <v>0</v>
      </c>
      <c r="P7556" s="18" t="n">
        <v>0</v>
      </c>
    </row>
    <row r="7557" customFormat="false" ht="12.8" hidden="false" customHeight="false" outlineLevel="0" collapsed="false">
      <c r="O7557" s="1" t="n">
        <v>0</v>
      </c>
      <c r="P7557" s="18" t="n">
        <v>0</v>
      </c>
    </row>
    <row r="7558" customFormat="false" ht="12.8" hidden="false" customHeight="false" outlineLevel="0" collapsed="false">
      <c r="O7558" s="1" t="n">
        <v>0</v>
      </c>
      <c r="P7558" s="18" t="n">
        <v>0</v>
      </c>
    </row>
    <row r="7559" customFormat="false" ht="12.8" hidden="false" customHeight="false" outlineLevel="0" collapsed="false">
      <c r="O7559" s="1" t="n">
        <v>0</v>
      </c>
      <c r="P7559" s="18" t="n">
        <v>0</v>
      </c>
    </row>
    <row r="7560" customFormat="false" ht="12.8" hidden="false" customHeight="false" outlineLevel="0" collapsed="false">
      <c r="O7560" s="1" t="n">
        <v>0</v>
      </c>
      <c r="P7560" s="18" t="n">
        <v>0</v>
      </c>
    </row>
    <row r="7561" customFormat="false" ht="12.8" hidden="false" customHeight="false" outlineLevel="0" collapsed="false">
      <c r="O7561" s="1" t="n">
        <v>0</v>
      </c>
      <c r="P7561" s="18" t="n">
        <v>0</v>
      </c>
    </row>
    <row r="7562" customFormat="false" ht="12.8" hidden="false" customHeight="false" outlineLevel="0" collapsed="false">
      <c r="O7562" s="1" t="n">
        <v>0</v>
      </c>
      <c r="P7562" s="18" t="n">
        <v>0</v>
      </c>
    </row>
    <row r="7563" customFormat="false" ht="12.8" hidden="false" customHeight="false" outlineLevel="0" collapsed="false">
      <c r="O7563" s="1" t="n">
        <v>0</v>
      </c>
      <c r="P7563" s="18" t="n">
        <v>0</v>
      </c>
    </row>
    <row r="7564" customFormat="false" ht="12.8" hidden="false" customHeight="false" outlineLevel="0" collapsed="false">
      <c r="O7564" s="1" t="n">
        <v>0</v>
      </c>
      <c r="P7564" s="18" t="n">
        <v>0</v>
      </c>
    </row>
    <row r="7565" customFormat="false" ht="12.8" hidden="false" customHeight="false" outlineLevel="0" collapsed="false">
      <c r="O7565" s="1" t="n">
        <v>0</v>
      </c>
      <c r="P7565" s="18" t="n">
        <v>0</v>
      </c>
    </row>
    <row r="7566" customFormat="false" ht="12.8" hidden="false" customHeight="false" outlineLevel="0" collapsed="false">
      <c r="O7566" s="1" t="n">
        <v>0</v>
      </c>
      <c r="P7566" s="18" t="n">
        <v>0</v>
      </c>
    </row>
    <row r="7567" customFormat="false" ht="12.8" hidden="false" customHeight="false" outlineLevel="0" collapsed="false">
      <c r="O7567" s="1" t="n">
        <v>0</v>
      </c>
      <c r="P7567" s="18" t="n">
        <v>0</v>
      </c>
    </row>
    <row r="7568" customFormat="false" ht="12.8" hidden="false" customHeight="false" outlineLevel="0" collapsed="false">
      <c r="O7568" s="1" t="n">
        <v>0</v>
      </c>
      <c r="P7568" s="18" t="n">
        <v>0</v>
      </c>
    </row>
    <row r="7569" customFormat="false" ht="12.8" hidden="false" customHeight="false" outlineLevel="0" collapsed="false">
      <c r="O7569" s="1" t="n">
        <v>0</v>
      </c>
      <c r="P7569" s="18" t="n">
        <v>0</v>
      </c>
    </row>
    <row r="7570" customFormat="false" ht="12.8" hidden="false" customHeight="false" outlineLevel="0" collapsed="false">
      <c r="O7570" s="1" t="n">
        <v>0</v>
      </c>
      <c r="P7570" s="18" t="n">
        <v>0</v>
      </c>
    </row>
    <row r="7571" customFormat="false" ht="12.8" hidden="false" customHeight="false" outlineLevel="0" collapsed="false">
      <c r="O7571" s="1" t="n">
        <v>0</v>
      </c>
      <c r="P7571" s="18" t="n">
        <v>0</v>
      </c>
    </row>
    <row r="7572" customFormat="false" ht="12.8" hidden="false" customHeight="false" outlineLevel="0" collapsed="false">
      <c r="O7572" s="1" t="n">
        <v>0</v>
      </c>
      <c r="P7572" s="18" t="n">
        <v>0</v>
      </c>
    </row>
    <row r="7573" customFormat="false" ht="12.8" hidden="false" customHeight="false" outlineLevel="0" collapsed="false">
      <c r="O7573" s="1" t="n">
        <v>0</v>
      </c>
      <c r="P7573" s="18" t="n">
        <v>0</v>
      </c>
    </row>
    <row r="7574" customFormat="false" ht="12.8" hidden="false" customHeight="false" outlineLevel="0" collapsed="false">
      <c r="O7574" s="1" t="n">
        <v>0</v>
      </c>
      <c r="P7574" s="18" t="n">
        <v>0</v>
      </c>
    </row>
    <row r="7575" customFormat="false" ht="12.8" hidden="false" customHeight="false" outlineLevel="0" collapsed="false">
      <c r="O7575" s="1" t="n">
        <v>0</v>
      </c>
      <c r="P7575" s="18" t="n">
        <v>0</v>
      </c>
    </row>
    <row r="7576" customFormat="false" ht="12.8" hidden="false" customHeight="false" outlineLevel="0" collapsed="false">
      <c r="O7576" s="1" t="n">
        <v>0</v>
      </c>
      <c r="P7576" s="18" t="n">
        <v>0</v>
      </c>
    </row>
    <row r="7577" customFormat="false" ht="12.8" hidden="false" customHeight="false" outlineLevel="0" collapsed="false">
      <c r="O7577" s="1" t="n">
        <v>0</v>
      </c>
      <c r="P7577" s="18" t="n">
        <v>0</v>
      </c>
    </row>
    <row r="7578" customFormat="false" ht="12.8" hidden="false" customHeight="false" outlineLevel="0" collapsed="false">
      <c r="O7578" s="1" t="n">
        <v>0</v>
      </c>
      <c r="P7578" s="18" t="n">
        <v>0</v>
      </c>
    </row>
    <row r="7579" customFormat="false" ht="12.8" hidden="false" customHeight="false" outlineLevel="0" collapsed="false">
      <c r="O7579" s="1" t="n">
        <v>0</v>
      </c>
      <c r="P7579" s="18" t="n">
        <v>0</v>
      </c>
    </row>
    <row r="7580" customFormat="false" ht="12.8" hidden="false" customHeight="false" outlineLevel="0" collapsed="false">
      <c r="O7580" s="1" t="n">
        <v>0</v>
      </c>
      <c r="P7580" s="18" t="n">
        <v>0</v>
      </c>
    </row>
    <row r="7581" customFormat="false" ht="12.8" hidden="false" customHeight="false" outlineLevel="0" collapsed="false">
      <c r="O7581" s="1" t="n">
        <v>0</v>
      </c>
      <c r="P7581" s="18" t="n">
        <v>0</v>
      </c>
    </row>
    <row r="7582" customFormat="false" ht="12.8" hidden="false" customHeight="false" outlineLevel="0" collapsed="false">
      <c r="O7582" s="1" t="n">
        <v>0</v>
      </c>
      <c r="P7582" s="18" t="n">
        <v>0</v>
      </c>
    </row>
    <row r="7583" customFormat="false" ht="12.8" hidden="false" customHeight="false" outlineLevel="0" collapsed="false">
      <c r="O7583" s="1" t="n">
        <v>0</v>
      </c>
      <c r="P7583" s="18" t="n">
        <v>0</v>
      </c>
    </row>
    <row r="7584" customFormat="false" ht="12.8" hidden="false" customHeight="false" outlineLevel="0" collapsed="false">
      <c r="O7584" s="1" t="n">
        <v>0</v>
      </c>
      <c r="P7584" s="18" t="n">
        <v>0</v>
      </c>
    </row>
    <row r="7585" customFormat="false" ht="12.8" hidden="false" customHeight="false" outlineLevel="0" collapsed="false">
      <c r="O7585" s="1" t="n">
        <v>0</v>
      </c>
      <c r="P7585" s="18" t="n">
        <v>0</v>
      </c>
    </row>
    <row r="7586" customFormat="false" ht="12.8" hidden="false" customHeight="false" outlineLevel="0" collapsed="false">
      <c r="O7586" s="1" t="n">
        <v>0</v>
      </c>
      <c r="P7586" s="18" t="n">
        <v>0</v>
      </c>
    </row>
    <row r="7587" customFormat="false" ht="12.8" hidden="false" customHeight="false" outlineLevel="0" collapsed="false">
      <c r="O7587" s="1" t="n">
        <v>0</v>
      </c>
      <c r="P7587" s="18" t="n">
        <v>0</v>
      </c>
    </row>
    <row r="7588" customFormat="false" ht="12.8" hidden="false" customHeight="false" outlineLevel="0" collapsed="false">
      <c r="O7588" s="1" t="n">
        <v>0</v>
      </c>
      <c r="P7588" s="18" t="n">
        <v>0</v>
      </c>
    </row>
    <row r="7589" customFormat="false" ht="12.8" hidden="false" customHeight="false" outlineLevel="0" collapsed="false">
      <c r="O7589" s="1" t="n">
        <v>0</v>
      </c>
      <c r="P7589" s="18" t="n">
        <v>0</v>
      </c>
    </row>
    <row r="7590" customFormat="false" ht="12.8" hidden="false" customHeight="false" outlineLevel="0" collapsed="false">
      <c r="O7590" s="1" t="n">
        <v>0</v>
      </c>
      <c r="P7590" s="18" t="n">
        <v>0</v>
      </c>
    </row>
    <row r="7591" customFormat="false" ht="12.8" hidden="false" customHeight="false" outlineLevel="0" collapsed="false">
      <c r="O7591" s="1" t="n">
        <v>0</v>
      </c>
      <c r="P7591" s="18" t="n">
        <v>0</v>
      </c>
    </row>
    <row r="7592" customFormat="false" ht="12.8" hidden="false" customHeight="false" outlineLevel="0" collapsed="false">
      <c r="O7592" s="1" t="n">
        <v>0</v>
      </c>
      <c r="P7592" s="18" t="n">
        <v>0</v>
      </c>
    </row>
    <row r="7593" customFormat="false" ht="12.8" hidden="false" customHeight="false" outlineLevel="0" collapsed="false">
      <c r="O7593" s="1" t="n">
        <v>0</v>
      </c>
      <c r="P7593" s="18" t="n">
        <v>0</v>
      </c>
    </row>
    <row r="7594" customFormat="false" ht="12.8" hidden="false" customHeight="false" outlineLevel="0" collapsed="false">
      <c r="O7594" s="1" t="n">
        <v>0</v>
      </c>
      <c r="P7594" s="18" t="n">
        <v>0</v>
      </c>
    </row>
    <row r="7595" customFormat="false" ht="12.8" hidden="false" customHeight="false" outlineLevel="0" collapsed="false">
      <c r="O7595" s="1" t="n">
        <v>0</v>
      </c>
      <c r="P7595" s="18" t="n">
        <v>0</v>
      </c>
    </row>
    <row r="7596" customFormat="false" ht="12.8" hidden="false" customHeight="false" outlineLevel="0" collapsed="false">
      <c r="O7596" s="1" t="n">
        <v>0</v>
      </c>
      <c r="P7596" s="18" t="n">
        <v>0</v>
      </c>
    </row>
    <row r="7597" customFormat="false" ht="12.8" hidden="false" customHeight="false" outlineLevel="0" collapsed="false">
      <c r="O7597" s="1" t="n">
        <v>0</v>
      </c>
      <c r="P7597" s="18" t="n">
        <v>0</v>
      </c>
    </row>
    <row r="7598" customFormat="false" ht="12.8" hidden="false" customHeight="false" outlineLevel="0" collapsed="false">
      <c r="O7598" s="1" t="n">
        <v>0</v>
      </c>
      <c r="P7598" s="18" t="n">
        <v>0</v>
      </c>
    </row>
    <row r="7599" customFormat="false" ht="12.8" hidden="false" customHeight="false" outlineLevel="0" collapsed="false">
      <c r="O7599" s="1" t="n">
        <v>0</v>
      </c>
      <c r="P7599" s="18" t="n">
        <v>0</v>
      </c>
    </row>
    <row r="7600" customFormat="false" ht="12.8" hidden="false" customHeight="false" outlineLevel="0" collapsed="false">
      <c r="O7600" s="1" t="n">
        <v>0</v>
      </c>
      <c r="P7600" s="18" t="n">
        <v>0</v>
      </c>
    </row>
    <row r="7601" customFormat="false" ht="12.8" hidden="false" customHeight="false" outlineLevel="0" collapsed="false">
      <c r="O7601" s="1" t="n">
        <v>0</v>
      </c>
      <c r="P7601" s="18" t="n">
        <v>0</v>
      </c>
    </row>
    <row r="7602" customFormat="false" ht="12.8" hidden="false" customHeight="false" outlineLevel="0" collapsed="false">
      <c r="O7602" s="1" t="n">
        <v>0</v>
      </c>
      <c r="P7602" s="18" t="n">
        <v>0</v>
      </c>
    </row>
    <row r="7603" customFormat="false" ht="12.8" hidden="false" customHeight="false" outlineLevel="0" collapsed="false">
      <c r="O7603" s="1" t="n">
        <v>0</v>
      </c>
      <c r="P7603" s="18" t="n">
        <v>0</v>
      </c>
    </row>
    <row r="7604" customFormat="false" ht="12.8" hidden="false" customHeight="false" outlineLevel="0" collapsed="false">
      <c r="O7604" s="1" t="n">
        <v>0</v>
      </c>
      <c r="P7604" s="18" t="n">
        <v>0</v>
      </c>
    </row>
    <row r="7605" customFormat="false" ht="12.8" hidden="false" customHeight="false" outlineLevel="0" collapsed="false">
      <c r="O7605" s="1" t="n">
        <v>0</v>
      </c>
      <c r="P7605" s="18" t="n">
        <v>0</v>
      </c>
    </row>
    <row r="7606" customFormat="false" ht="12.8" hidden="false" customHeight="false" outlineLevel="0" collapsed="false">
      <c r="O7606" s="1" t="n">
        <v>0</v>
      </c>
      <c r="P7606" s="18" t="n">
        <v>0</v>
      </c>
    </row>
    <row r="7607" customFormat="false" ht="12.8" hidden="false" customHeight="false" outlineLevel="0" collapsed="false">
      <c r="O7607" s="1" t="n">
        <v>0</v>
      </c>
      <c r="P7607" s="18" t="n">
        <v>0</v>
      </c>
    </row>
    <row r="7608" customFormat="false" ht="12.8" hidden="false" customHeight="false" outlineLevel="0" collapsed="false">
      <c r="O7608" s="1" t="n">
        <v>0</v>
      </c>
      <c r="P7608" s="18" t="n">
        <v>0</v>
      </c>
    </row>
    <row r="7609" customFormat="false" ht="12.8" hidden="false" customHeight="false" outlineLevel="0" collapsed="false">
      <c r="O7609" s="1" t="n">
        <v>0</v>
      </c>
      <c r="P7609" s="18" t="n">
        <v>0</v>
      </c>
    </row>
    <row r="7610" customFormat="false" ht="12.8" hidden="false" customHeight="false" outlineLevel="0" collapsed="false">
      <c r="O7610" s="1" t="n">
        <v>0</v>
      </c>
      <c r="P7610" s="18" t="n">
        <v>0</v>
      </c>
    </row>
    <row r="7611" customFormat="false" ht="12.8" hidden="false" customHeight="false" outlineLevel="0" collapsed="false">
      <c r="O7611" s="1" t="n">
        <v>0</v>
      </c>
      <c r="P7611" s="18" t="n">
        <v>0</v>
      </c>
    </row>
    <row r="7612" customFormat="false" ht="12.8" hidden="false" customHeight="false" outlineLevel="0" collapsed="false">
      <c r="O7612" s="1" t="n">
        <v>0</v>
      </c>
      <c r="P7612" s="18" t="n">
        <v>0</v>
      </c>
    </row>
    <row r="7613" customFormat="false" ht="12.8" hidden="false" customHeight="false" outlineLevel="0" collapsed="false">
      <c r="O7613" s="1" t="n">
        <v>0</v>
      </c>
      <c r="P7613" s="18" t="n">
        <v>0</v>
      </c>
    </row>
    <row r="7614" customFormat="false" ht="12.8" hidden="false" customHeight="false" outlineLevel="0" collapsed="false">
      <c r="O7614" s="1" t="n">
        <v>0</v>
      </c>
      <c r="P7614" s="18" t="n">
        <v>0</v>
      </c>
    </row>
    <row r="7615" customFormat="false" ht="12.8" hidden="false" customHeight="false" outlineLevel="0" collapsed="false">
      <c r="O7615" s="1" t="n">
        <v>0</v>
      </c>
      <c r="P7615" s="18" t="n">
        <v>0</v>
      </c>
    </row>
    <row r="7616" customFormat="false" ht="12.8" hidden="false" customHeight="false" outlineLevel="0" collapsed="false">
      <c r="O7616" s="1" t="n">
        <v>0</v>
      </c>
      <c r="P7616" s="18" t="n">
        <v>0</v>
      </c>
    </row>
    <row r="7617" customFormat="false" ht="12.8" hidden="false" customHeight="false" outlineLevel="0" collapsed="false">
      <c r="O7617" s="1" t="n">
        <v>0</v>
      </c>
      <c r="P7617" s="18" t="n">
        <v>0</v>
      </c>
    </row>
    <row r="7618" customFormat="false" ht="12.8" hidden="false" customHeight="false" outlineLevel="0" collapsed="false">
      <c r="O7618" s="1" t="n">
        <v>0</v>
      </c>
      <c r="P7618" s="18" t="n">
        <v>0</v>
      </c>
    </row>
    <row r="7619" customFormat="false" ht="12.8" hidden="false" customHeight="false" outlineLevel="0" collapsed="false">
      <c r="O7619" s="1" t="n">
        <v>0</v>
      </c>
      <c r="P7619" s="18" t="n">
        <v>0</v>
      </c>
    </row>
    <row r="7620" customFormat="false" ht="12.8" hidden="false" customHeight="false" outlineLevel="0" collapsed="false">
      <c r="O7620" s="1" t="n">
        <v>0</v>
      </c>
      <c r="P7620" s="18" t="n">
        <v>0</v>
      </c>
    </row>
    <row r="7621" customFormat="false" ht="12.8" hidden="false" customHeight="false" outlineLevel="0" collapsed="false">
      <c r="O7621" s="1" t="n">
        <v>0</v>
      </c>
      <c r="P7621" s="18" t="n">
        <v>0</v>
      </c>
    </row>
    <row r="7622" customFormat="false" ht="12.8" hidden="false" customHeight="false" outlineLevel="0" collapsed="false">
      <c r="O7622" s="1" t="n">
        <v>0</v>
      </c>
      <c r="P7622" s="18" t="n">
        <v>0</v>
      </c>
    </row>
    <row r="7623" customFormat="false" ht="12.8" hidden="false" customHeight="false" outlineLevel="0" collapsed="false">
      <c r="O7623" s="1" t="n">
        <v>0</v>
      </c>
      <c r="P7623" s="18" t="n">
        <v>0</v>
      </c>
    </row>
    <row r="7624" customFormat="false" ht="12.8" hidden="false" customHeight="false" outlineLevel="0" collapsed="false">
      <c r="O7624" s="1" t="n">
        <v>0</v>
      </c>
      <c r="P7624" s="18" t="n">
        <v>0</v>
      </c>
    </row>
    <row r="7625" customFormat="false" ht="12.8" hidden="false" customHeight="false" outlineLevel="0" collapsed="false">
      <c r="O7625" s="1" t="n">
        <v>0</v>
      </c>
      <c r="P7625" s="18" t="n">
        <v>0</v>
      </c>
    </row>
    <row r="7626" customFormat="false" ht="12.8" hidden="false" customHeight="false" outlineLevel="0" collapsed="false">
      <c r="O7626" s="1" t="n">
        <v>0</v>
      </c>
      <c r="P7626" s="18" t="n">
        <v>0</v>
      </c>
    </row>
    <row r="7627" customFormat="false" ht="12.8" hidden="false" customHeight="false" outlineLevel="0" collapsed="false">
      <c r="O7627" s="1" t="n">
        <v>0</v>
      </c>
      <c r="P7627" s="18" t="n">
        <v>0</v>
      </c>
    </row>
    <row r="7628" customFormat="false" ht="12.8" hidden="false" customHeight="false" outlineLevel="0" collapsed="false">
      <c r="O7628" s="1" t="n">
        <v>0</v>
      </c>
      <c r="P7628" s="18" t="n">
        <v>0</v>
      </c>
    </row>
    <row r="7629" customFormat="false" ht="12.8" hidden="false" customHeight="false" outlineLevel="0" collapsed="false">
      <c r="O7629" s="1" t="n">
        <v>0</v>
      </c>
      <c r="P7629" s="18" t="n">
        <v>0</v>
      </c>
    </row>
    <row r="7630" customFormat="false" ht="12.8" hidden="false" customHeight="false" outlineLevel="0" collapsed="false">
      <c r="O7630" s="1" t="n">
        <v>0</v>
      </c>
      <c r="P7630" s="18" t="n">
        <v>0</v>
      </c>
    </row>
    <row r="7631" customFormat="false" ht="12.8" hidden="false" customHeight="false" outlineLevel="0" collapsed="false">
      <c r="O7631" s="1" t="n">
        <v>0</v>
      </c>
      <c r="P7631" s="18" t="n">
        <v>0</v>
      </c>
    </row>
    <row r="7632" customFormat="false" ht="12.8" hidden="false" customHeight="false" outlineLevel="0" collapsed="false">
      <c r="O7632" s="1" t="n">
        <v>0</v>
      </c>
      <c r="P7632" s="18" t="n">
        <v>0</v>
      </c>
    </row>
    <row r="7633" customFormat="false" ht="12.8" hidden="false" customHeight="false" outlineLevel="0" collapsed="false">
      <c r="O7633" s="1" t="n">
        <v>0</v>
      </c>
      <c r="P7633" s="18" t="n">
        <v>0</v>
      </c>
    </row>
    <row r="7634" customFormat="false" ht="12.8" hidden="false" customHeight="false" outlineLevel="0" collapsed="false">
      <c r="O7634" s="1" t="n">
        <v>0</v>
      </c>
      <c r="P7634" s="18" t="n">
        <v>0</v>
      </c>
    </row>
    <row r="7635" customFormat="false" ht="12.8" hidden="false" customHeight="false" outlineLevel="0" collapsed="false">
      <c r="O7635" s="1" t="n">
        <v>0</v>
      </c>
      <c r="P7635" s="18" t="n">
        <v>0</v>
      </c>
    </row>
    <row r="7636" customFormat="false" ht="12.8" hidden="false" customHeight="false" outlineLevel="0" collapsed="false">
      <c r="O7636" s="1" t="n">
        <v>0</v>
      </c>
      <c r="P7636" s="18" t="n">
        <v>0</v>
      </c>
    </row>
    <row r="7637" customFormat="false" ht="12.8" hidden="false" customHeight="false" outlineLevel="0" collapsed="false">
      <c r="O7637" s="1" t="n">
        <v>0</v>
      </c>
      <c r="P7637" s="18" t="n">
        <v>0</v>
      </c>
    </row>
    <row r="7638" customFormat="false" ht="12.8" hidden="false" customHeight="false" outlineLevel="0" collapsed="false">
      <c r="O7638" s="1" t="n">
        <v>0</v>
      </c>
      <c r="P7638" s="18" t="n">
        <v>0</v>
      </c>
    </row>
    <row r="7639" customFormat="false" ht="12.8" hidden="false" customHeight="false" outlineLevel="0" collapsed="false">
      <c r="O7639" s="1" t="n">
        <v>0</v>
      </c>
      <c r="P7639" s="18" t="n">
        <v>0</v>
      </c>
    </row>
    <row r="7640" customFormat="false" ht="12.8" hidden="false" customHeight="false" outlineLevel="0" collapsed="false">
      <c r="O7640" s="1" t="n">
        <v>0</v>
      </c>
      <c r="P7640" s="18" t="n">
        <v>0</v>
      </c>
    </row>
    <row r="7641" customFormat="false" ht="12.8" hidden="false" customHeight="false" outlineLevel="0" collapsed="false">
      <c r="O7641" s="1" t="n">
        <v>0</v>
      </c>
      <c r="P7641" s="18" t="n">
        <v>0</v>
      </c>
    </row>
    <row r="7642" customFormat="false" ht="12.8" hidden="false" customHeight="false" outlineLevel="0" collapsed="false">
      <c r="O7642" s="1" t="n">
        <v>0</v>
      </c>
      <c r="P7642" s="18" t="n">
        <v>0</v>
      </c>
    </row>
    <row r="7643" customFormat="false" ht="12.8" hidden="false" customHeight="false" outlineLevel="0" collapsed="false">
      <c r="O7643" s="1" t="n">
        <v>0</v>
      </c>
      <c r="P7643" s="18" t="n">
        <v>0</v>
      </c>
    </row>
    <row r="7644" customFormat="false" ht="12.8" hidden="false" customHeight="false" outlineLevel="0" collapsed="false">
      <c r="O7644" s="1" t="n">
        <v>0</v>
      </c>
      <c r="P7644" s="18" t="n">
        <v>0</v>
      </c>
    </row>
    <row r="7645" customFormat="false" ht="12.8" hidden="false" customHeight="false" outlineLevel="0" collapsed="false">
      <c r="O7645" s="1" t="n">
        <v>0</v>
      </c>
      <c r="P7645" s="18" t="n">
        <v>0</v>
      </c>
    </row>
    <row r="7646" customFormat="false" ht="12.8" hidden="false" customHeight="false" outlineLevel="0" collapsed="false">
      <c r="O7646" s="1" t="n">
        <v>0</v>
      </c>
      <c r="P7646" s="18" t="n">
        <v>0</v>
      </c>
    </row>
    <row r="7647" customFormat="false" ht="12.8" hidden="false" customHeight="false" outlineLevel="0" collapsed="false">
      <c r="O7647" s="1" t="n">
        <v>0</v>
      </c>
      <c r="P7647" s="18" t="n">
        <v>0</v>
      </c>
    </row>
    <row r="7648" customFormat="false" ht="12.8" hidden="false" customHeight="false" outlineLevel="0" collapsed="false">
      <c r="O7648" s="1" t="n">
        <v>0</v>
      </c>
      <c r="P7648" s="18" t="n">
        <v>0</v>
      </c>
    </row>
    <row r="7649" customFormat="false" ht="12.8" hidden="false" customHeight="false" outlineLevel="0" collapsed="false">
      <c r="O7649" s="1" t="n">
        <v>0</v>
      </c>
      <c r="P7649" s="18" t="n">
        <v>0</v>
      </c>
    </row>
    <row r="7650" customFormat="false" ht="12.8" hidden="false" customHeight="false" outlineLevel="0" collapsed="false">
      <c r="O7650" s="1" t="n">
        <v>0</v>
      </c>
      <c r="P7650" s="18" t="n">
        <v>0</v>
      </c>
    </row>
    <row r="7651" customFormat="false" ht="12.8" hidden="false" customHeight="false" outlineLevel="0" collapsed="false">
      <c r="O7651" s="1" t="n">
        <v>0</v>
      </c>
      <c r="P7651" s="18" t="n">
        <v>0</v>
      </c>
    </row>
    <row r="7652" customFormat="false" ht="12.8" hidden="false" customHeight="false" outlineLevel="0" collapsed="false">
      <c r="O7652" s="1" t="n">
        <v>0</v>
      </c>
      <c r="P7652" s="18" t="n">
        <v>0</v>
      </c>
    </row>
    <row r="7653" customFormat="false" ht="12.8" hidden="false" customHeight="false" outlineLevel="0" collapsed="false">
      <c r="O7653" s="1" t="n">
        <v>0</v>
      </c>
      <c r="P7653" s="18" t="n">
        <v>0</v>
      </c>
    </row>
    <row r="7654" customFormat="false" ht="12.8" hidden="false" customHeight="false" outlineLevel="0" collapsed="false">
      <c r="O7654" s="1" t="n">
        <v>0</v>
      </c>
      <c r="P7654" s="18" t="n">
        <v>0</v>
      </c>
    </row>
    <row r="7655" customFormat="false" ht="12.8" hidden="false" customHeight="false" outlineLevel="0" collapsed="false">
      <c r="O7655" s="1" t="n">
        <v>0</v>
      </c>
      <c r="P7655" s="18" t="n">
        <v>0</v>
      </c>
    </row>
    <row r="7656" customFormat="false" ht="12.8" hidden="false" customHeight="false" outlineLevel="0" collapsed="false">
      <c r="O7656" s="1" t="n">
        <v>0</v>
      </c>
      <c r="P7656" s="18" t="n">
        <v>0</v>
      </c>
    </row>
    <row r="7657" customFormat="false" ht="12.8" hidden="false" customHeight="false" outlineLevel="0" collapsed="false">
      <c r="O7657" s="1" t="n">
        <v>0</v>
      </c>
      <c r="P7657" s="18" t="n">
        <v>0</v>
      </c>
    </row>
    <row r="7658" customFormat="false" ht="12.8" hidden="false" customHeight="false" outlineLevel="0" collapsed="false">
      <c r="O7658" s="1" t="n">
        <v>0</v>
      </c>
      <c r="P7658" s="18" t="n">
        <v>0</v>
      </c>
    </row>
    <row r="7659" customFormat="false" ht="12.8" hidden="false" customHeight="false" outlineLevel="0" collapsed="false">
      <c r="O7659" s="1" t="n">
        <v>0</v>
      </c>
      <c r="P7659" s="18" t="n">
        <v>0</v>
      </c>
    </row>
    <row r="7660" customFormat="false" ht="12.8" hidden="false" customHeight="false" outlineLevel="0" collapsed="false">
      <c r="O7660" s="1" t="n">
        <v>0</v>
      </c>
      <c r="P7660" s="18" t="n">
        <v>0</v>
      </c>
    </row>
    <row r="7661" customFormat="false" ht="12.8" hidden="false" customHeight="false" outlineLevel="0" collapsed="false">
      <c r="O7661" s="1" t="n">
        <v>0</v>
      </c>
      <c r="P7661" s="18" t="n">
        <v>0</v>
      </c>
    </row>
    <row r="7662" customFormat="false" ht="12.8" hidden="false" customHeight="false" outlineLevel="0" collapsed="false">
      <c r="O7662" s="1" t="n">
        <v>0</v>
      </c>
      <c r="P7662" s="18" t="n">
        <v>0</v>
      </c>
    </row>
    <row r="7663" customFormat="false" ht="12.8" hidden="false" customHeight="false" outlineLevel="0" collapsed="false">
      <c r="O7663" s="1" t="n">
        <v>0</v>
      </c>
      <c r="P7663" s="18" t="n">
        <v>0</v>
      </c>
    </row>
    <row r="7664" customFormat="false" ht="12.8" hidden="false" customHeight="false" outlineLevel="0" collapsed="false">
      <c r="O7664" s="1" t="n">
        <v>0</v>
      </c>
      <c r="P7664" s="18" t="n">
        <v>0</v>
      </c>
    </row>
    <row r="7665" customFormat="false" ht="12.8" hidden="false" customHeight="false" outlineLevel="0" collapsed="false">
      <c r="O7665" s="1" t="n">
        <v>0</v>
      </c>
      <c r="P7665" s="18" t="n">
        <v>0</v>
      </c>
    </row>
    <row r="7666" customFormat="false" ht="12.8" hidden="false" customHeight="false" outlineLevel="0" collapsed="false">
      <c r="O7666" s="1" t="n">
        <v>0</v>
      </c>
      <c r="P7666" s="18" t="n">
        <v>0</v>
      </c>
    </row>
    <row r="7667" customFormat="false" ht="12.8" hidden="false" customHeight="false" outlineLevel="0" collapsed="false">
      <c r="O7667" s="1" t="n">
        <v>0</v>
      </c>
      <c r="P7667" s="18" t="n">
        <v>0</v>
      </c>
    </row>
    <row r="7668" customFormat="false" ht="12.8" hidden="false" customHeight="false" outlineLevel="0" collapsed="false">
      <c r="O7668" s="1" t="n">
        <v>0</v>
      </c>
      <c r="P7668" s="18" t="n">
        <v>0</v>
      </c>
    </row>
    <row r="7669" customFormat="false" ht="12.8" hidden="false" customHeight="false" outlineLevel="0" collapsed="false">
      <c r="O7669" s="1" t="n">
        <v>0</v>
      </c>
      <c r="P7669" s="18" t="n">
        <v>0</v>
      </c>
    </row>
    <row r="7670" customFormat="false" ht="12.8" hidden="false" customHeight="false" outlineLevel="0" collapsed="false">
      <c r="O7670" s="1" t="n">
        <v>0</v>
      </c>
      <c r="P7670" s="18" t="n">
        <v>0</v>
      </c>
    </row>
    <row r="7671" customFormat="false" ht="12.8" hidden="false" customHeight="false" outlineLevel="0" collapsed="false">
      <c r="O7671" s="1" t="n">
        <v>0</v>
      </c>
      <c r="P7671" s="18" t="n">
        <v>0</v>
      </c>
    </row>
    <row r="7672" customFormat="false" ht="12.8" hidden="false" customHeight="false" outlineLevel="0" collapsed="false">
      <c r="O7672" s="1" t="n">
        <v>0</v>
      </c>
      <c r="P7672" s="18" t="n">
        <v>0</v>
      </c>
    </row>
    <row r="7673" customFormat="false" ht="12.8" hidden="false" customHeight="false" outlineLevel="0" collapsed="false">
      <c r="O7673" s="1" t="n">
        <v>0</v>
      </c>
      <c r="P7673" s="18" t="n">
        <v>0</v>
      </c>
    </row>
    <row r="7674" customFormat="false" ht="12.8" hidden="false" customHeight="false" outlineLevel="0" collapsed="false">
      <c r="O7674" s="1" t="n">
        <v>0</v>
      </c>
      <c r="P7674" s="18" t="n">
        <v>0</v>
      </c>
    </row>
    <row r="7675" customFormat="false" ht="12.8" hidden="false" customHeight="false" outlineLevel="0" collapsed="false">
      <c r="O7675" s="1" t="n">
        <v>0</v>
      </c>
      <c r="P7675" s="18" t="n">
        <v>0</v>
      </c>
    </row>
    <row r="7676" customFormat="false" ht="12.8" hidden="false" customHeight="false" outlineLevel="0" collapsed="false">
      <c r="O7676" s="1" t="n">
        <v>0</v>
      </c>
      <c r="P7676" s="18" t="n">
        <v>0</v>
      </c>
    </row>
    <row r="7677" customFormat="false" ht="12.8" hidden="false" customHeight="false" outlineLevel="0" collapsed="false">
      <c r="O7677" s="1" t="n">
        <v>0</v>
      </c>
      <c r="P7677" s="18" t="n">
        <v>0</v>
      </c>
    </row>
    <row r="7678" customFormat="false" ht="12.8" hidden="false" customHeight="false" outlineLevel="0" collapsed="false">
      <c r="O7678" s="1" t="n">
        <v>0</v>
      </c>
      <c r="P7678" s="18" t="n">
        <v>0</v>
      </c>
    </row>
    <row r="7679" customFormat="false" ht="12.8" hidden="false" customHeight="false" outlineLevel="0" collapsed="false">
      <c r="O7679" s="1" t="n">
        <v>0</v>
      </c>
      <c r="P7679" s="18" t="n">
        <v>0</v>
      </c>
    </row>
    <row r="7680" customFormat="false" ht="12.8" hidden="false" customHeight="false" outlineLevel="0" collapsed="false">
      <c r="O7680" s="1" t="n">
        <v>0</v>
      </c>
      <c r="P7680" s="18" t="n">
        <v>0</v>
      </c>
    </row>
    <row r="7681" customFormat="false" ht="12.8" hidden="false" customHeight="false" outlineLevel="0" collapsed="false">
      <c r="O7681" s="1" t="n">
        <v>0</v>
      </c>
      <c r="P7681" s="18" t="n">
        <v>0</v>
      </c>
    </row>
    <row r="7682" customFormat="false" ht="12.8" hidden="false" customHeight="false" outlineLevel="0" collapsed="false">
      <c r="O7682" s="1" t="n">
        <v>0</v>
      </c>
      <c r="P7682" s="18" t="n">
        <v>0</v>
      </c>
    </row>
    <row r="7683" customFormat="false" ht="12.8" hidden="false" customHeight="false" outlineLevel="0" collapsed="false">
      <c r="O7683" s="1" t="n">
        <v>0</v>
      </c>
      <c r="P7683" s="18" t="n">
        <v>0</v>
      </c>
    </row>
    <row r="7684" customFormat="false" ht="12.8" hidden="false" customHeight="false" outlineLevel="0" collapsed="false">
      <c r="O7684" s="1" t="n">
        <v>0</v>
      </c>
      <c r="P7684" s="18" t="n">
        <v>0</v>
      </c>
    </row>
    <row r="7685" customFormat="false" ht="12.8" hidden="false" customHeight="false" outlineLevel="0" collapsed="false">
      <c r="O7685" s="1" t="n">
        <v>0</v>
      </c>
      <c r="P7685" s="18" t="n">
        <v>0</v>
      </c>
    </row>
    <row r="7686" customFormat="false" ht="12.8" hidden="false" customHeight="false" outlineLevel="0" collapsed="false">
      <c r="O7686" s="1" t="n">
        <v>0</v>
      </c>
      <c r="P7686" s="18" t="n">
        <v>0</v>
      </c>
    </row>
    <row r="7687" customFormat="false" ht="12.8" hidden="false" customHeight="false" outlineLevel="0" collapsed="false">
      <c r="O7687" s="1" t="n">
        <v>0</v>
      </c>
      <c r="P7687" s="18" t="n">
        <v>0</v>
      </c>
    </row>
    <row r="7688" customFormat="false" ht="12.8" hidden="false" customHeight="false" outlineLevel="0" collapsed="false">
      <c r="O7688" s="1" t="n">
        <v>0</v>
      </c>
      <c r="P7688" s="18" t="n">
        <v>0</v>
      </c>
    </row>
    <row r="7689" customFormat="false" ht="12.8" hidden="false" customHeight="false" outlineLevel="0" collapsed="false">
      <c r="O7689" s="1" t="n">
        <v>0</v>
      </c>
      <c r="P7689" s="18" t="n">
        <v>0</v>
      </c>
    </row>
    <row r="7690" customFormat="false" ht="12.8" hidden="false" customHeight="false" outlineLevel="0" collapsed="false">
      <c r="O7690" s="1" t="n">
        <v>0</v>
      </c>
      <c r="P7690" s="18" t="n">
        <v>0</v>
      </c>
    </row>
    <row r="7691" customFormat="false" ht="12.8" hidden="false" customHeight="false" outlineLevel="0" collapsed="false">
      <c r="O7691" s="1" t="n">
        <v>0</v>
      </c>
      <c r="P7691" s="18" t="n">
        <v>0</v>
      </c>
    </row>
    <row r="7692" customFormat="false" ht="12.8" hidden="false" customHeight="false" outlineLevel="0" collapsed="false">
      <c r="O7692" s="1" t="n">
        <v>0</v>
      </c>
      <c r="P7692" s="18" t="n">
        <v>0</v>
      </c>
    </row>
    <row r="7693" customFormat="false" ht="12.8" hidden="false" customHeight="false" outlineLevel="0" collapsed="false">
      <c r="O7693" s="1" t="n">
        <v>0</v>
      </c>
      <c r="P7693" s="18" t="n">
        <v>0</v>
      </c>
    </row>
    <row r="7694" customFormat="false" ht="12.8" hidden="false" customHeight="false" outlineLevel="0" collapsed="false">
      <c r="O7694" s="1" t="n">
        <v>0</v>
      </c>
      <c r="P7694" s="18" t="n">
        <v>0</v>
      </c>
    </row>
    <row r="7695" customFormat="false" ht="12.8" hidden="false" customHeight="false" outlineLevel="0" collapsed="false">
      <c r="O7695" s="1" t="n">
        <v>0</v>
      </c>
      <c r="P7695" s="18" t="n">
        <v>0</v>
      </c>
    </row>
    <row r="7696" customFormat="false" ht="12.8" hidden="false" customHeight="false" outlineLevel="0" collapsed="false">
      <c r="O7696" s="1" t="n">
        <v>0</v>
      </c>
      <c r="P7696" s="18" t="n">
        <v>0</v>
      </c>
    </row>
    <row r="7697" customFormat="false" ht="12.8" hidden="false" customHeight="false" outlineLevel="0" collapsed="false">
      <c r="O7697" s="1" t="n">
        <v>0</v>
      </c>
      <c r="P7697" s="18" t="n">
        <v>0</v>
      </c>
    </row>
    <row r="7698" customFormat="false" ht="12.8" hidden="false" customHeight="false" outlineLevel="0" collapsed="false">
      <c r="O7698" s="1" t="n">
        <v>0</v>
      </c>
      <c r="P7698" s="18" t="n">
        <v>0</v>
      </c>
    </row>
    <row r="7699" customFormat="false" ht="12.8" hidden="false" customHeight="false" outlineLevel="0" collapsed="false">
      <c r="O7699" s="1" t="n">
        <v>0</v>
      </c>
      <c r="P7699" s="18" t="n">
        <v>0</v>
      </c>
    </row>
    <row r="7700" customFormat="false" ht="12.8" hidden="false" customHeight="false" outlineLevel="0" collapsed="false">
      <c r="O7700" s="1" t="n">
        <v>0</v>
      </c>
      <c r="P7700" s="18" t="n">
        <v>0</v>
      </c>
    </row>
    <row r="7701" customFormat="false" ht="12.8" hidden="false" customHeight="false" outlineLevel="0" collapsed="false">
      <c r="O7701" s="1" t="n">
        <v>0</v>
      </c>
      <c r="P7701" s="18" t="n">
        <v>0</v>
      </c>
    </row>
    <row r="7702" customFormat="false" ht="12.8" hidden="false" customHeight="false" outlineLevel="0" collapsed="false">
      <c r="O7702" s="1" t="n">
        <v>0</v>
      </c>
      <c r="P7702" s="18" t="n">
        <v>0</v>
      </c>
    </row>
    <row r="7703" customFormat="false" ht="12.8" hidden="false" customHeight="false" outlineLevel="0" collapsed="false">
      <c r="O7703" s="1" t="n">
        <v>0</v>
      </c>
      <c r="P7703" s="18" t="n">
        <v>0</v>
      </c>
    </row>
    <row r="7704" customFormat="false" ht="12.8" hidden="false" customHeight="false" outlineLevel="0" collapsed="false">
      <c r="O7704" s="1" t="n">
        <v>0</v>
      </c>
      <c r="P7704" s="18" t="n">
        <v>0</v>
      </c>
    </row>
    <row r="7705" customFormat="false" ht="12.8" hidden="false" customHeight="false" outlineLevel="0" collapsed="false">
      <c r="O7705" s="1" t="n">
        <v>0</v>
      </c>
      <c r="P7705" s="18" t="n">
        <v>0</v>
      </c>
    </row>
    <row r="7706" customFormat="false" ht="12.8" hidden="false" customHeight="false" outlineLevel="0" collapsed="false">
      <c r="O7706" s="1" t="n">
        <v>0</v>
      </c>
      <c r="P7706" s="18" t="n">
        <v>0</v>
      </c>
    </row>
    <row r="7707" customFormat="false" ht="12.8" hidden="false" customHeight="false" outlineLevel="0" collapsed="false">
      <c r="O7707" s="1" t="n">
        <v>0</v>
      </c>
      <c r="P7707" s="18" t="n">
        <v>0</v>
      </c>
    </row>
    <row r="7708" customFormat="false" ht="12.8" hidden="false" customHeight="false" outlineLevel="0" collapsed="false">
      <c r="O7708" s="1" t="n">
        <v>0</v>
      </c>
      <c r="P7708" s="18" t="n">
        <v>0</v>
      </c>
    </row>
    <row r="7709" customFormat="false" ht="12.8" hidden="false" customHeight="false" outlineLevel="0" collapsed="false">
      <c r="O7709" s="1" t="n">
        <v>0</v>
      </c>
      <c r="P7709" s="18" t="n">
        <v>0</v>
      </c>
    </row>
    <row r="7710" customFormat="false" ht="12.8" hidden="false" customHeight="false" outlineLevel="0" collapsed="false">
      <c r="O7710" s="1" t="n">
        <v>0</v>
      </c>
      <c r="P7710" s="18" t="n">
        <v>0</v>
      </c>
    </row>
    <row r="7711" customFormat="false" ht="12.8" hidden="false" customHeight="false" outlineLevel="0" collapsed="false">
      <c r="O7711" s="1" t="n">
        <v>0</v>
      </c>
      <c r="P7711" s="18" t="n">
        <v>0</v>
      </c>
    </row>
    <row r="7712" customFormat="false" ht="12.8" hidden="false" customHeight="false" outlineLevel="0" collapsed="false">
      <c r="O7712" s="1" t="n">
        <v>0</v>
      </c>
      <c r="P7712" s="18" t="n">
        <v>0</v>
      </c>
    </row>
    <row r="7713" customFormat="false" ht="12.8" hidden="false" customHeight="false" outlineLevel="0" collapsed="false">
      <c r="O7713" s="1" t="n">
        <v>0</v>
      </c>
      <c r="P7713" s="18" t="n">
        <v>0</v>
      </c>
    </row>
    <row r="7714" customFormat="false" ht="12.8" hidden="false" customHeight="false" outlineLevel="0" collapsed="false">
      <c r="O7714" s="1" t="n">
        <v>0</v>
      </c>
      <c r="P7714" s="18" t="n">
        <v>0</v>
      </c>
    </row>
    <row r="7715" customFormat="false" ht="12.8" hidden="false" customHeight="false" outlineLevel="0" collapsed="false">
      <c r="O7715" s="1" t="n">
        <v>0</v>
      </c>
      <c r="P7715" s="18" t="n">
        <v>0</v>
      </c>
    </row>
    <row r="7716" customFormat="false" ht="12.8" hidden="false" customHeight="false" outlineLevel="0" collapsed="false">
      <c r="O7716" s="1" t="n">
        <v>0</v>
      </c>
      <c r="P7716" s="18" t="n">
        <v>0</v>
      </c>
    </row>
    <row r="7717" customFormat="false" ht="12.8" hidden="false" customHeight="false" outlineLevel="0" collapsed="false">
      <c r="O7717" s="1" t="n">
        <v>0</v>
      </c>
      <c r="P7717" s="18" t="n">
        <v>0</v>
      </c>
    </row>
    <row r="7718" customFormat="false" ht="12.8" hidden="false" customHeight="false" outlineLevel="0" collapsed="false">
      <c r="O7718" s="1" t="n">
        <v>0</v>
      </c>
      <c r="P7718" s="18" t="n">
        <v>0</v>
      </c>
    </row>
    <row r="7719" customFormat="false" ht="12.8" hidden="false" customHeight="false" outlineLevel="0" collapsed="false">
      <c r="O7719" s="1" t="n">
        <v>0</v>
      </c>
      <c r="P7719" s="18" t="n">
        <v>0</v>
      </c>
    </row>
    <row r="7720" customFormat="false" ht="12.8" hidden="false" customHeight="false" outlineLevel="0" collapsed="false">
      <c r="O7720" s="1" t="n">
        <v>0</v>
      </c>
      <c r="P7720" s="18" t="n">
        <v>0</v>
      </c>
    </row>
    <row r="7721" customFormat="false" ht="12.8" hidden="false" customHeight="false" outlineLevel="0" collapsed="false">
      <c r="O7721" s="1" t="n">
        <v>0</v>
      </c>
      <c r="P7721" s="18" t="n">
        <v>0</v>
      </c>
    </row>
    <row r="7722" customFormat="false" ht="12.8" hidden="false" customHeight="false" outlineLevel="0" collapsed="false">
      <c r="O7722" s="1" t="n">
        <v>0</v>
      </c>
      <c r="P7722" s="18" t="n">
        <v>0</v>
      </c>
    </row>
    <row r="7723" customFormat="false" ht="12.8" hidden="false" customHeight="false" outlineLevel="0" collapsed="false">
      <c r="O7723" s="1" t="n">
        <v>0</v>
      </c>
      <c r="P7723" s="18" t="n">
        <v>0</v>
      </c>
    </row>
    <row r="7724" customFormat="false" ht="12.8" hidden="false" customHeight="false" outlineLevel="0" collapsed="false">
      <c r="O7724" s="1" t="n">
        <v>0</v>
      </c>
      <c r="P7724" s="18" t="n">
        <v>0</v>
      </c>
    </row>
    <row r="7725" customFormat="false" ht="12.8" hidden="false" customHeight="false" outlineLevel="0" collapsed="false">
      <c r="O7725" s="1" t="n">
        <v>0</v>
      </c>
      <c r="P7725" s="18" t="n">
        <v>0</v>
      </c>
    </row>
    <row r="7726" customFormat="false" ht="12.8" hidden="false" customHeight="false" outlineLevel="0" collapsed="false">
      <c r="O7726" s="1" t="n">
        <v>0</v>
      </c>
      <c r="P7726" s="18" t="n">
        <v>0</v>
      </c>
    </row>
    <row r="7727" customFormat="false" ht="12.8" hidden="false" customHeight="false" outlineLevel="0" collapsed="false">
      <c r="O7727" s="1" t="n">
        <v>0</v>
      </c>
      <c r="P7727" s="18" t="n">
        <v>0</v>
      </c>
    </row>
    <row r="7728" customFormat="false" ht="12.8" hidden="false" customHeight="false" outlineLevel="0" collapsed="false">
      <c r="O7728" s="1" t="n">
        <v>0</v>
      </c>
      <c r="P7728" s="18" t="n">
        <v>0</v>
      </c>
    </row>
    <row r="7729" customFormat="false" ht="12.8" hidden="false" customHeight="false" outlineLevel="0" collapsed="false">
      <c r="O7729" s="1" t="n">
        <v>0</v>
      </c>
      <c r="P7729" s="18" t="n">
        <v>0</v>
      </c>
    </row>
    <row r="7730" customFormat="false" ht="12.8" hidden="false" customHeight="false" outlineLevel="0" collapsed="false">
      <c r="O7730" s="1" t="n">
        <v>0</v>
      </c>
      <c r="P7730" s="18" t="n">
        <v>0</v>
      </c>
    </row>
    <row r="7731" customFormat="false" ht="12.8" hidden="false" customHeight="false" outlineLevel="0" collapsed="false">
      <c r="O7731" s="1" t="n">
        <v>0</v>
      </c>
      <c r="P7731" s="18" t="n">
        <v>0</v>
      </c>
    </row>
    <row r="7732" customFormat="false" ht="12.8" hidden="false" customHeight="false" outlineLevel="0" collapsed="false">
      <c r="O7732" s="1" t="n">
        <v>0</v>
      </c>
      <c r="P7732" s="18" t="n">
        <v>0</v>
      </c>
    </row>
    <row r="7733" customFormat="false" ht="12.8" hidden="false" customHeight="false" outlineLevel="0" collapsed="false">
      <c r="O7733" s="1" t="n">
        <v>0</v>
      </c>
      <c r="P7733" s="18" t="n">
        <v>0</v>
      </c>
    </row>
    <row r="7734" customFormat="false" ht="12.8" hidden="false" customHeight="false" outlineLevel="0" collapsed="false">
      <c r="O7734" s="1" t="n">
        <v>0</v>
      </c>
      <c r="P7734" s="18" t="n">
        <v>0</v>
      </c>
    </row>
    <row r="7735" customFormat="false" ht="12.8" hidden="false" customHeight="false" outlineLevel="0" collapsed="false">
      <c r="O7735" s="1" t="n">
        <v>0</v>
      </c>
      <c r="P7735" s="18" t="n">
        <v>0</v>
      </c>
    </row>
    <row r="7736" customFormat="false" ht="12.8" hidden="false" customHeight="false" outlineLevel="0" collapsed="false">
      <c r="O7736" s="1" t="n">
        <v>0</v>
      </c>
      <c r="P7736" s="18" t="n">
        <v>0</v>
      </c>
    </row>
    <row r="7737" customFormat="false" ht="12.8" hidden="false" customHeight="false" outlineLevel="0" collapsed="false">
      <c r="O7737" s="1" t="n">
        <v>0</v>
      </c>
      <c r="P7737" s="18" t="n">
        <v>0</v>
      </c>
    </row>
    <row r="7738" customFormat="false" ht="12.8" hidden="false" customHeight="false" outlineLevel="0" collapsed="false">
      <c r="O7738" s="1" t="n">
        <v>0</v>
      </c>
      <c r="P7738" s="18" t="n">
        <v>0</v>
      </c>
    </row>
    <row r="7739" customFormat="false" ht="12.8" hidden="false" customHeight="false" outlineLevel="0" collapsed="false">
      <c r="O7739" s="1" t="n">
        <v>0</v>
      </c>
      <c r="P7739" s="18" t="n">
        <v>0</v>
      </c>
    </row>
    <row r="7740" customFormat="false" ht="12.8" hidden="false" customHeight="false" outlineLevel="0" collapsed="false">
      <c r="O7740" s="1" t="n">
        <v>0</v>
      </c>
      <c r="P7740" s="18" t="n">
        <v>0</v>
      </c>
    </row>
    <row r="7741" customFormat="false" ht="12.8" hidden="false" customHeight="false" outlineLevel="0" collapsed="false">
      <c r="O7741" s="1" t="n">
        <v>0</v>
      </c>
      <c r="P7741" s="18" t="n">
        <v>0</v>
      </c>
    </row>
    <row r="7742" customFormat="false" ht="12.8" hidden="false" customHeight="false" outlineLevel="0" collapsed="false">
      <c r="O7742" s="1" t="n">
        <v>0</v>
      </c>
      <c r="P7742" s="18" t="n">
        <v>0</v>
      </c>
    </row>
    <row r="7743" customFormat="false" ht="12.8" hidden="false" customHeight="false" outlineLevel="0" collapsed="false">
      <c r="O7743" s="1" t="n">
        <v>0</v>
      </c>
      <c r="P7743" s="18" t="n">
        <v>0</v>
      </c>
    </row>
    <row r="7744" customFormat="false" ht="12.8" hidden="false" customHeight="false" outlineLevel="0" collapsed="false">
      <c r="O7744" s="1" t="n">
        <v>0</v>
      </c>
      <c r="P7744" s="18" t="n">
        <v>0</v>
      </c>
    </row>
    <row r="7745" customFormat="false" ht="12.8" hidden="false" customHeight="false" outlineLevel="0" collapsed="false">
      <c r="O7745" s="1" t="n">
        <v>0</v>
      </c>
      <c r="P7745" s="18" t="n">
        <v>0</v>
      </c>
    </row>
    <row r="7746" customFormat="false" ht="12.8" hidden="false" customHeight="false" outlineLevel="0" collapsed="false">
      <c r="O7746" s="1" t="n">
        <v>0</v>
      </c>
      <c r="P7746" s="18" t="n">
        <v>0</v>
      </c>
    </row>
    <row r="7747" customFormat="false" ht="12.8" hidden="false" customHeight="false" outlineLevel="0" collapsed="false">
      <c r="O7747" s="1" t="n">
        <v>0</v>
      </c>
      <c r="P7747" s="18" t="n">
        <v>0</v>
      </c>
    </row>
    <row r="7748" customFormat="false" ht="12.8" hidden="false" customHeight="false" outlineLevel="0" collapsed="false">
      <c r="O7748" s="1" t="n">
        <v>0</v>
      </c>
      <c r="P7748" s="18" t="n">
        <v>0</v>
      </c>
    </row>
    <row r="7749" customFormat="false" ht="12.8" hidden="false" customHeight="false" outlineLevel="0" collapsed="false">
      <c r="O7749" s="1" t="n">
        <v>0</v>
      </c>
      <c r="P7749" s="18" t="n">
        <v>0</v>
      </c>
    </row>
    <row r="7750" customFormat="false" ht="12.8" hidden="false" customHeight="false" outlineLevel="0" collapsed="false">
      <c r="O7750" s="1" t="n">
        <v>0</v>
      </c>
      <c r="P7750" s="18" t="n">
        <v>0</v>
      </c>
    </row>
    <row r="7751" customFormat="false" ht="12.8" hidden="false" customHeight="false" outlineLevel="0" collapsed="false">
      <c r="O7751" s="1" t="n">
        <v>0</v>
      </c>
      <c r="P7751" s="18" t="n">
        <v>0</v>
      </c>
    </row>
    <row r="7752" customFormat="false" ht="12.8" hidden="false" customHeight="false" outlineLevel="0" collapsed="false">
      <c r="O7752" s="1" t="n">
        <v>0</v>
      </c>
      <c r="P7752" s="18" t="n">
        <v>0</v>
      </c>
    </row>
    <row r="7753" customFormat="false" ht="12.8" hidden="false" customHeight="false" outlineLevel="0" collapsed="false">
      <c r="O7753" s="1" t="n">
        <v>0</v>
      </c>
      <c r="P7753" s="18" t="n">
        <v>0</v>
      </c>
    </row>
    <row r="7754" customFormat="false" ht="12.8" hidden="false" customHeight="false" outlineLevel="0" collapsed="false">
      <c r="O7754" s="1" t="n">
        <v>0</v>
      </c>
      <c r="P7754" s="18" t="n">
        <v>0</v>
      </c>
    </row>
    <row r="7755" customFormat="false" ht="12.8" hidden="false" customHeight="false" outlineLevel="0" collapsed="false">
      <c r="O7755" s="1" t="n">
        <v>0</v>
      </c>
      <c r="P7755" s="18" t="n">
        <v>0</v>
      </c>
    </row>
    <row r="7756" customFormat="false" ht="12.8" hidden="false" customHeight="false" outlineLevel="0" collapsed="false">
      <c r="O7756" s="1" t="n">
        <v>0</v>
      </c>
      <c r="P7756" s="18" t="n">
        <v>0</v>
      </c>
    </row>
    <row r="7757" customFormat="false" ht="12.8" hidden="false" customHeight="false" outlineLevel="0" collapsed="false">
      <c r="O7757" s="1" t="n">
        <v>0</v>
      </c>
      <c r="P7757" s="18" t="n">
        <v>0</v>
      </c>
    </row>
    <row r="7758" customFormat="false" ht="12.8" hidden="false" customHeight="false" outlineLevel="0" collapsed="false">
      <c r="O7758" s="1" t="n">
        <v>0</v>
      </c>
      <c r="P7758" s="18" t="n">
        <v>0</v>
      </c>
    </row>
    <row r="7759" customFormat="false" ht="12.8" hidden="false" customHeight="false" outlineLevel="0" collapsed="false">
      <c r="O7759" s="1" t="n">
        <v>0</v>
      </c>
      <c r="P7759" s="18" t="n">
        <v>0</v>
      </c>
    </row>
    <row r="7760" customFormat="false" ht="12.8" hidden="false" customHeight="false" outlineLevel="0" collapsed="false">
      <c r="O7760" s="1" t="n">
        <v>0</v>
      </c>
      <c r="P7760" s="18" t="n">
        <v>0</v>
      </c>
    </row>
    <row r="7761" customFormat="false" ht="12.8" hidden="false" customHeight="false" outlineLevel="0" collapsed="false">
      <c r="O7761" s="1" t="n">
        <v>0</v>
      </c>
      <c r="P7761" s="18" t="n">
        <v>0</v>
      </c>
    </row>
    <row r="7762" customFormat="false" ht="12.8" hidden="false" customHeight="false" outlineLevel="0" collapsed="false">
      <c r="O7762" s="1" t="n">
        <v>0</v>
      </c>
      <c r="P7762" s="18" t="n">
        <v>0</v>
      </c>
    </row>
    <row r="7763" customFormat="false" ht="12.8" hidden="false" customHeight="false" outlineLevel="0" collapsed="false">
      <c r="O7763" s="1" t="n">
        <v>0</v>
      </c>
      <c r="P7763" s="18" t="n">
        <v>0</v>
      </c>
    </row>
    <row r="7764" customFormat="false" ht="12.8" hidden="false" customHeight="false" outlineLevel="0" collapsed="false">
      <c r="O7764" s="1" t="n">
        <v>0</v>
      </c>
      <c r="P7764" s="18" t="n">
        <v>0</v>
      </c>
    </row>
    <row r="7765" customFormat="false" ht="12.8" hidden="false" customHeight="false" outlineLevel="0" collapsed="false">
      <c r="O7765" s="1" t="n">
        <v>0</v>
      </c>
      <c r="P7765" s="18" t="n">
        <v>0</v>
      </c>
    </row>
    <row r="7766" customFormat="false" ht="12.8" hidden="false" customHeight="false" outlineLevel="0" collapsed="false">
      <c r="O7766" s="1" t="n">
        <v>0</v>
      </c>
      <c r="P7766" s="18" t="n">
        <v>0</v>
      </c>
    </row>
    <row r="7767" customFormat="false" ht="12.8" hidden="false" customHeight="false" outlineLevel="0" collapsed="false">
      <c r="O7767" s="1" t="n">
        <v>0</v>
      </c>
      <c r="P7767" s="18" t="n">
        <v>0</v>
      </c>
    </row>
    <row r="7768" customFormat="false" ht="12.8" hidden="false" customHeight="false" outlineLevel="0" collapsed="false">
      <c r="O7768" s="1" t="n">
        <v>0</v>
      </c>
      <c r="P7768" s="18" t="n">
        <v>0</v>
      </c>
    </row>
    <row r="7769" customFormat="false" ht="12.8" hidden="false" customHeight="false" outlineLevel="0" collapsed="false">
      <c r="O7769" s="1" t="n">
        <v>0</v>
      </c>
      <c r="P7769" s="18" t="n">
        <v>0</v>
      </c>
    </row>
    <row r="7770" customFormat="false" ht="12.8" hidden="false" customHeight="false" outlineLevel="0" collapsed="false">
      <c r="O7770" s="1" t="n">
        <v>0</v>
      </c>
      <c r="P7770" s="18" t="n">
        <v>0</v>
      </c>
    </row>
    <row r="7771" customFormat="false" ht="12.8" hidden="false" customHeight="false" outlineLevel="0" collapsed="false">
      <c r="O7771" s="1" t="n">
        <v>0</v>
      </c>
      <c r="P7771" s="18" t="n">
        <v>0</v>
      </c>
    </row>
    <row r="7772" customFormat="false" ht="12.8" hidden="false" customHeight="false" outlineLevel="0" collapsed="false">
      <c r="O7772" s="1" t="n">
        <v>0</v>
      </c>
      <c r="P7772" s="18" t="n">
        <v>0</v>
      </c>
    </row>
    <row r="7773" customFormat="false" ht="12.8" hidden="false" customHeight="false" outlineLevel="0" collapsed="false">
      <c r="O7773" s="1" t="n">
        <v>0</v>
      </c>
      <c r="P7773" s="18" t="n">
        <v>0</v>
      </c>
    </row>
    <row r="7774" customFormat="false" ht="12.8" hidden="false" customHeight="false" outlineLevel="0" collapsed="false">
      <c r="O7774" s="1" t="n">
        <v>0</v>
      </c>
      <c r="P7774" s="18" t="n">
        <v>0</v>
      </c>
    </row>
    <row r="7775" customFormat="false" ht="12.8" hidden="false" customHeight="false" outlineLevel="0" collapsed="false">
      <c r="O7775" s="1" t="n">
        <v>0</v>
      </c>
      <c r="P7775" s="18" t="n">
        <v>0</v>
      </c>
    </row>
    <row r="7776" customFormat="false" ht="12.8" hidden="false" customHeight="false" outlineLevel="0" collapsed="false">
      <c r="O7776" s="1" t="n">
        <v>0</v>
      </c>
      <c r="P7776" s="18" t="n">
        <v>0</v>
      </c>
    </row>
    <row r="7777" customFormat="false" ht="12.8" hidden="false" customHeight="false" outlineLevel="0" collapsed="false">
      <c r="O7777" s="1" t="n">
        <v>0</v>
      </c>
      <c r="P7777" s="18" t="n">
        <v>0</v>
      </c>
    </row>
    <row r="7778" customFormat="false" ht="12.8" hidden="false" customHeight="false" outlineLevel="0" collapsed="false">
      <c r="O7778" s="1" t="n">
        <v>0</v>
      </c>
      <c r="P7778" s="18" t="n">
        <v>0</v>
      </c>
    </row>
    <row r="7779" customFormat="false" ht="12.8" hidden="false" customHeight="false" outlineLevel="0" collapsed="false">
      <c r="O7779" s="1" t="n">
        <v>0</v>
      </c>
      <c r="P7779" s="18" t="n">
        <v>0</v>
      </c>
    </row>
    <row r="7780" customFormat="false" ht="12.8" hidden="false" customHeight="false" outlineLevel="0" collapsed="false">
      <c r="O7780" s="1" t="n">
        <v>0</v>
      </c>
      <c r="P7780" s="18" t="n">
        <v>0</v>
      </c>
    </row>
    <row r="7781" customFormat="false" ht="12.8" hidden="false" customHeight="false" outlineLevel="0" collapsed="false">
      <c r="O7781" s="1" t="n">
        <v>0</v>
      </c>
      <c r="P7781" s="18" t="n">
        <v>0</v>
      </c>
    </row>
    <row r="7782" customFormat="false" ht="12.8" hidden="false" customHeight="false" outlineLevel="0" collapsed="false">
      <c r="O7782" s="1" t="n">
        <v>0</v>
      </c>
      <c r="P7782" s="18" t="n">
        <v>0</v>
      </c>
    </row>
    <row r="7783" customFormat="false" ht="12.8" hidden="false" customHeight="false" outlineLevel="0" collapsed="false">
      <c r="O7783" s="1" t="n">
        <v>0</v>
      </c>
      <c r="P7783" s="18" t="n">
        <v>0</v>
      </c>
    </row>
    <row r="7784" customFormat="false" ht="12.8" hidden="false" customHeight="false" outlineLevel="0" collapsed="false">
      <c r="O7784" s="1" t="n">
        <v>0</v>
      </c>
      <c r="P7784" s="18" t="n">
        <v>0</v>
      </c>
    </row>
    <row r="7785" customFormat="false" ht="12.8" hidden="false" customHeight="false" outlineLevel="0" collapsed="false">
      <c r="O7785" s="1" t="n">
        <v>0</v>
      </c>
      <c r="P7785" s="18" t="n">
        <v>0</v>
      </c>
    </row>
    <row r="7786" customFormat="false" ht="12.8" hidden="false" customHeight="false" outlineLevel="0" collapsed="false">
      <c r="O7786" s="1" t="n">
        <v>0</v>
      </c>
      <c r="P7786" s="18" t="n">
        <v>0</v>
      </c>
    </row>
    <row r="7787" customFormat="false" ht="12.8" hidden="false" customHeight="false" outlineLevel="0" collapsed="false">
      <c r="O7787" s="1" t="n">
        <v>0</v>
      </c>
      <c r="P7787" s="18" t="n">
        <v>0</v>
      </c>
    </row>
    <row r="7788" customFormat="false" ht="12.8" hidden="false" customHeight="false" outlineLevel="0" collapsed="false">
      <c r="O7788" s="1" t="n">
        <v>0</v>
      </c>
      <c r="P7788" s="18" t="n">
        <v>0</v>
      </c>
    </row>
    <row r="7789" customFormat="false" ht="12.8" hidden="false" customHeight="false" outlineLevel="0" collapsed="false">
      <c r="O7789" s="1" t="n">
        <v>0</v>
      </c>
      <c r="P7789" s="18" t="n">
        <v>0</v>
      </c>
    </row>
    <row r="7790" customFormat="false" ht="12.8" hidden="false" customHeight="false" outlineLevel="0" collapsed="false">
      <c r="O7790" s="1" t="n">
        <v>0</v>
      </c>
      <c r="P7790" s="18" t="n">
        <v>0</v>
      </c>
    </row>
    <row r="7791" customFormat="false" ht="12.8" hidden="false" customHeight="false" outlineLevel="0" collapsed="false">
      <c r="O7791" s="1" t="n">
        <v>0</v>
      </c>
      <c r="P7791" s="18" t="n">
        <v>0</v>
      </c>
    </row>
    <row r="7792" customFormat="false" ht="12.8" hidden="false" customHeight="false" outlineLevel="0" collapsed="false">
      <c r="O7792" s="1" t="n">
        <v>0</v>
      </c>
      <c r="P7792" s="18" t="n">
        <v>0</v>
      </c>
    </row>
    <row r="7793" customFormat="false" ht="12.8" hidden="false" customHeight="false" outlineLevel="0" collapsed="false">
      <c r="O7793" s="1" t="n">
        <v>0</v>
      </c>
      <c r="P7793" s="18" t="n">
        <v>0</v>
      </c>
    </row>
    <row r="7794" customFormat="false" ht="12.8" hidden="false" customHeight="false" outlineLevel="0" collapsed="false">
      <c r="O7794" s="1" t="n">
        <v>0</v>
      </c>
      <c r="P7794" s="18" t="n">
        <v>0</v>
      </c>
    </row>
    <row r="7795" customFormat="false" ht="12.8" hidden="false" customHeight="false" outlineLevel="0" collapsed="false">
      <c r="O7795" s="1" t="n">
        <v>0</v>
      </c>
      <c r="P7795" s="18" t="n">
        <v>0</v>
      </c>
    </row>
    <row r="7796" customFormat="false" ht="12.8" hidden="false" customHeight="false" outlineLevel="0" collapsed="false">
      <c r="O7796" s="1" t="n">
        <v>0</v>
      </c>
      <c r="P7796" s="18" t="n">
        <v>0</v>
      </c>
    </row>
    <row r="7797" customFormat="false" ht="12.8" hidden="false" customHeight="false" outlineLevel="0" collapsed="false">
      <c r="O7797" s="1" t="n">
        <v>0</v>
      </c>
      <c r="P7797" s="18" t="n">
        <v>0</v>
      </c>
    </row>
    <row r="7798" customFormat="false" ht="12.8" hidden="false" customHeight="false" outlineLevel="0" collapsed="false">
      <c r="O7798" s="1" t="n">
        <v>0</v>
      </c>
      <c r="P7798" s="18" t="n">
        <v>0</v>
      </c>
    </row>
    <row r="7799" customFormat="false" ht="12.8" hidden="false" customHeight="false" outlineLevel="0" collapsed="false">
      <c r="O7799" s="1" t="n">
        <v>0</v>
      </c>
      <c r="P7799" s="18" t="n">
        <v>0</v>
      </c>
    </row>
    <row r="7800" customFormat="false" ht="12.8" hidden="false" customHeight="false" outlineLevel="0" collapsed="false">
      <c r="O7800" s="1" t="n">
        <v>0</v>
      </c>
      <c r="P7800" s="18" t="n">
        <v>0</v>
      </c>
    </row>
    <row r="7801" customFormat="false" ht="12.8" hidden="false" customHeight="false" outlineLevel="0" collapsed="false">
      <c r="O7801" s="1" t="n">
        <v>0</v>
      </c>
      <c r="P7801" s="18" t="n">
        <v>0</v>
      </c>
    </row>
    <row r="7802" customFormat="false" ht="12.8" hidden="false" customHeight="false" outlineLevel="0" collapsed="false">
      <c r="O7802" s="1" t="n">
        <v>0</v>
      </c>
      <c r="P7802" s="18" t="n">
        <v>0</v>
      </c>
    </row>
    <row r="7803" customFormat="false" ht="12.8" hidden="false" customHeight="false" outlineLevel="0" collapsed="false">
      <c r="O7803" s="1" t="n">
        <v>0</v>
      </c>
      <c r="P7803" s="18" t="n">
        <v>0</v>
      </c>
    </row>
    <row r="7804" customFormat="false" ht="12.8" hidden="false" customHeight="false" outlineLevel="0" collapsed="false">
      <c r="O7804" s="1" t="n">
        <v>0</v>
      </c>
      <c r="P7804" s="18" t="n">
        <v>0</v>
      </c>
    </row>
    <row r="7805" customFormat="false" ht="12.8" hidden="false" customHeight="false" outlineLevel="0" collapsed="false">
      <c r="O7805" s="1" t="n">
        <v>0</v>
      </c>
      <c r="P7805" s="18" t="n">
        <v>0</v>
      </c>
    </row>
    <row r="7806" customFormat="false" ht="12.8" hidden="false" customHeight="false" outlineLevel="0" collapsed="false">
      <c r="O7806" s="1" t="n">
        <v>0</v>
      </c>
      <c r="P7806" s="18" t="n">
        <v>0</v>
      </c>
    </row>
    <row r="7807" customFormat="false" ht="12.8" hidden="false" customHeight="false" outlineLevel="0" collapsed="false">
      <c r="O7807" s="1" t="n">
        <v>0</v>
      </c>
      <c r="P7807" s="18" t="n">
        <v>0</v>
      </c>
    </row>
    <row r="7808" customFormat="false" ht="12.8" hidden="false" customHeight="false" outlineLevel="0" collapsed="false">
      <c r="O7808" s="1" t="n">
        <v>0</v>
      </c>
      <c r="P7808" s="18" t="n">
        <v>0</v>
      </c>
    </row>
    <row r="7809" customFormat="false" ht="12.8" hidden="false" customHeight="false" outlineLevel="0" collapsed="false">
      <c r="O7809" s="1" t="n">
        <v>0</v>
      </c>
      <c r="P7809" s="18" t="n">
        <v>0</v>
      </c>
    </row>
    <row r="7810" customFormat="false" ht="12.8" hidden="false" customHeight="false" outlineLevel="0" collapsed="false">
      <c r="O7810" s="1" t="n">
        <v>0</v>
      </c>
      <c r="P7810" s="18" t="n">
        <v>0</v>
      </c>
    </row>
    <row r="7811" customFormat="false" ht="12.8" hidden="false" customHeight="false" outlineLevel="0" collapsed="false">
      <c r="O7811" s="1" t="n">
        <v>0</v>
      </c>
      <c r="P7811" s="18" t="n">
        <v>0</v>
      </c>
    </row>
    <row r="7812" customFormat="false" ht="12.8" hidden="false" customHeight="false" outlineLevel="0" collapsed="false">
      <c r="O7812" s="1" t="n">
        <v>0</v>
      </c>
      <c r="P7812" s="18" t="n">
        <v>0</v>
      </c>
    </row>
    <row r="7813" customFormat="false" ht="12.8" hidden="false" customHeight="false" outlineLevel="0" collapsed="false">
      <c r="O7813" s="1" t="n">
        <v>0</v>
      </c>
      <c r="P7813" s="18" t="n">
        <v>0</v>
      </c>
    </row>
    <row r="7814" customFormat="false" ht="12.8" hidden="false" customHeight="false" outlineLevel="0" collapsed="false">
      <c r="O7814" s="1" t="n">
        <v>0</v>
      </c>
      <c r="P7814" s="18" t="n">
        <v>0</v>
      </c>
    </row>
    <row r="7815" customFormat="false" ht="12.8" hidden="false" customHeight="false" outlineLevel="0" collapsed="false">
      <c r="O7815" s="1" t="n">
        <v>0</v>
      </c>
      <c r="P7815" s="18" t="n">
        <v>0</v>
      </c>
    </row>
    <row r="7816" customFormat="false" ht="12.8" hidden="false" customHeight="false" outlineLevel="0" collapsed="false">
      <c r="O7816" s="1" t="n">
        <v>0</v>
      </c>
      <c r="P7816" s="18" t="n">
        <v>0</v>
      </c>
    </row>
    <row r="7817" customFormat="false" ht="12.8" hidden="false" customHeight="false" outlineLevel="0" collapsed="false">
      <c r="O7817" s="1" t="n">
        <v>0</v>
      </c>
      <c r="P7817" s="18" t="n">
        <v>0</v>
      </c>
    </row>
    <row r="7818" customFormat="false" ht="12.8" hidden="false" customHeight="false" outlineLevel="0" collapsed="false">
      <c r="O7818" s="1" t="n">
        <v>0</v>
      </c>
      <c r="P7818" s="18" t="n">
        <v>0</v>
      </c>
    </row>
    <row r="7819" customFormat="false" ht="12.8" hidden="false" customHeight="false" outlineLevel="0" collapsed="false">
      <c r="O7819" s="1" t="n">
        <v>0</v>
      </c>
      <c r="P7819" s="18" t="n">
        <v>0</v>
      </c>
    </row>
    <row r="7820" customFormat="false" ht="12.8" hidden="false" customHeight="false" outlineLevel="0" collapsed="false">
      <c r="O7820" s="1" t="n">
        <v>0</v>
      </c>
      <c r="P7820" s="18" t="n">
        <v>0</v>
      </c>
    </row>
    <row r="7821" customFormat="false" ht="12.8" hidden="false" customHeight="false" outlineLevel="0" collapsed="false">
      <c r="O7821" s="1" t="n">
        <v>0</v>
      </c>
      <c r="P7821" s="18" t="n">
        <v>0</v>
      </c>
    </row>
    <row r="7822" customFormat="false" ht="12.8" hidden="false" customHeight="false" outlineLevel="0" collapsed="false">
      <c r="O7822" s="1" t="n">
        <v>0</v>
      </c>
      <c r="P7822" s="18" t="n">
        <v>0</v>
      </c>
    </row>
    <row r="7823" customFormat="false" ht="12.8" hidden="false" customHeight="false" outlineLevel="0" collapsed="false">
      <c r="O7823" s="1" t="n">
        <v>0</v>
      </c>
      <c r="P7823" s="18" t="n">
        <v>0</v>
      </c>
    </row>
    <row r="7824" customFormat="false" ht="12.8" hidden="false" customHeight="false" outlineLevel="0" collapsed="false">
      <c r="O7824" s="1" t="n">
        <v>0</v>
      </c>
      <c r="P7824" s="18" t="n">
        <v>0</v>
      </c>
    </row>
    <row r="7825" customFormat="false" ht="12.8" hidden="false" customHeight="false" outlineLevel="0" collapsed="false">
      <c r="O7825" s="1" t="n">
        <v>0</v>
      </c>
      <c r="P7825" s="18" t="n">
        <v>0</v>
      </c>
    </row>
    <row r="7826" customFormat="false" ht="12.8" hidden="false" customHeight="false" outlineLevel="0" collapsed="false">
      <c r="O7826" s="1" t="n">
        <v>0</v>
      </c>
      <c r="P7826" s="18" t="n">
        <v>0</v>
      </c>
    </row>
    <row r="7827" customFormat="false" ht="12.8" hidden="false" customHeight="false" outlineLevel="0" collapsed="false">
      <c r="O7827" s="1" t="n">
        <v>0</v>
      </c>
      <c r="P7827" s="18" t="n">
        <v>0</v>
      </c>
    </row>
    <row r="7828" customFormat="false" ht="12.8" hidden="false" customHeight="false" outlineLevel="0" collapsed="false">
      <c r="O7828" s="1" t="n">
        <v>0</v>
      </c>
      <c r="P7828" s="18" t="n">
        <v>0</v>
      </c>
    </row>
    <row r="7829" customFormat="false" ht="12.8" hidden="false" customHeight="false" outlineLevel="0" collapsed="false">
      <c r="O7829" s="1" t="n">
        <v>0</v>
      </c>
      <c r="P7829" s="18" t="n">
        <v>0</v>
      </c>
    </row>
    <row r="7830" customFormat="false" ht="12.8" hidden="false" customHeight="false" outlineLevel="0" collapsed="false">
      <c r="O7830" s="1" t="n">
        <v>0</v>
      </c>
      <c r="P7830" s="18" t="n">
        <v>0</v>
      </c>
    </row>
    <row r="7831" customFormat="false" ht="12.8" hidden="false" customHeight="false" outlineLevel="0" collapsed="false">
      <c r="O7831" s="1" t="n">
        <v>0</v>
      </c>
      <c r="P7831" s="18" t="n">
        <v>0</v>
      </c>
    </row>
    <row r="7832" customFormat="false" ht="12.8" hidden="false" customHeight="false" outlineLevel="0" collapsed="false">
      <c r="O7832" s="1" t="n">
        <v>0</v>
      </c>
      <c r="P7832" s="18" t="n">
        <v>0</v>
      </c>
    </row>
    <row r="7833" customFormat="false" ht="12.8" hidden="false" customHeight="false" outlineLevel="0" collapsed="false">
      <c r="O7833" s="1" t="n">
        <v>0</v>
      </c>
      <c r="P7833" s="18" t="n">
        <v>0</v>
      </c>
    </row>
    <row r="7834" customFormat="false" ht="12.8" hidden="false" customHeight="false" outlineLevel="0" collapsed="false">
      <c r="O7834" s="1" t="n">
        <v>0</v>
      </c>
      <c r="P7834" s="18" t="n">
        <v>0</v>
      </c>
    </row>
    <row r="7835" customFormat="false" ht="12.8" hidden="false" customHeight="false" outlineLevel="0" collapsed="false">
      <c r="O7835" s="1" t="n">
        <v>0</v>
      </c>
      <c r="P7835" s="18" t="n">
        <v>0</v>
      </c>
    </row>
    <row r="7836" customFormat="false" ht="12.8" hidden="false" customHeight="false" outlineLevel="0" collapsed="false">
      <c r="O7836" s="1" t="n">
        <v>0</v>
      </c>
      <c r="P7836" s="18" t="n">
        <v>0</v>
      </c>
    </row>
    <row r="7837" customFormat="false" ht="12.8" hidden="false" customHeight="false" outlineLevel="0" collapsed="false">
      <c r="O7837" s="1" t="n">
        <v>0</v>
      </c>
      <c r="P7837" s="18" t="n">
        <v>0</v>
      </c>
    </row>
    <row r="7838" customFormat="false" ht="12.8" hidden="false" customHeight="false" outlineLevel="0" collapsed="false">
      <c r="O7838" s="1" t="n">
        <v>0</v>
      </c>
      <c r="P7838" s="18" t="n">
        <v>0</v>
      </c>
    </row>
    <row r="7839" customFormat="false" ht="12.8" hidden="false" customHeight="false" outlineLevel="0" collapsed="false">
      <c r="O7839" s="1" t="n">
        <v>0</v>
      </c>
      <c r="P7839" s="18" t="n">
        <v>0</v>
      </c>
    </row>
    <row r="7840" customFormat="false" ht="12.8" hidden="false" customHeight="false" outlineLevel="0" collapsed="false">
      <c r="O7840" s="1" t="n">
        <v>0</v>
      </c>
      <c r="P7840" s="18" t="n">
        <v>0</v>
      </c>
    </row>
    <row r="7841" customFormat="false" ht="12.8" hidden="false" customHeight="false" outlineLevel="0" collapsed="false">
      <c r="O7841" s="1" t="n">
        <v>0</v>
      </c>
      <c r="P7841" s="18" t="n">
        <v>0</v>
      </c>
    </row>
    <row r="7842" customFormat="false" ht="12.8" hidden="false" customHeight="false" outlineLevel="0" collapsed="false">
      <c r="O7842" s="1" t="n">
        <v>0</v>
      </c>
      <c r="P7842" s="18" t="n">
        <v>0</v>
      </c>
    </row>
    <row r="7843" customFormat="false" ht="12.8" hidden="false" customHeight="false" outlineLevel="0" collapsed="false">
      <c r="O7843" s="1" t="n">
        <v>0</v>
      </c>
      <c r="P7843" s="18" t="n">
        <v>0</v>
      </c>
    </row>
    <row r="7844" customFormat="false" ht="12.8" hidden="false" customHeight="false" outlineLevel="0" collapsed="false">
      <c r="O7844" s="1" t="n">
        <v>0</v>
      </c>
      <c r="P7844" s="18" t="n">
        <v>0</v>
      </c>
    </row>
    <row r="7845" customFormat="false" ht="12.8" hidden="false" customHeight="false" outlineLevel="0" collapsed="false">
      <c r="O7845" s="1" t="n">
        <v>0</v>
      </c>
      <c r="P7845" s="18" t="n">
        <v>0</v>
      </c>
    </row>
    <row r="7846" customFormat="false" ht="12.8" hidden="false" customHeight="false" outlineLevel="0" collapsed="false">
      <c r="O7846" s="1" t="n">
        <v>0</v>
      </c>
      <c r="P7846" s="18" t="n">
        <v>0</v>
      </c>
    </row>
    <row r="7847" customFormat="false" ht="12.8" hidden="false" customHeight="false" outlineLevel="0" collapsed="false">
      <c r="O7847" s="1" t="n">
        <v>0</v>
      </c>
      <c r="P7847" s="18" t="n">
        <v>0</v>
      </c>
    </row>
    <row r="7848" customFormat="false" ht="12.8" hidden="false" customHeight="false" outlineLevel="0" collapsed="false">
      <c r="O7848" s="1" t="n">
        <v>0</v>
      </c>
      <c r="P7848" s="18" t="n">
        <v>0</v>
      </c>
    </row>
    <row r="7849" customFormat="false" ht="12.8" hidden="false" customHeight="false" outlineLevel="0" collapsed="false">
      <c r="O7849" s="1" t="n">
        <v>0</v>
      </c>
      <c r="P7849" s="18" t="n">
        <v>0</v>
      </c>
    </row>
    <row r="7850" customFormat="false" ht="12.8" hidden="false" customHeight="false" outlineLevel="0" collapsed="false">
      <c r="O7850" s="1" t="n">
        <v>0</v>
      </c>
      <c r="P7850" s="18" t="n">
        <v>0</v>
      </c>
    </row>
    <row r="7851" customFormat="false" ht="12.8" hidden="false" customHeight="false" outlineLevel="0" collapsed="false">
      <c r="O7851" s="1" t="n">
        <v>0</v>
      </c>
      <c r="P7851" s="18" t="n">
        <v>0</v>
      </c>
    </row>
    <row r="7852" customFormat="false" ht="12.8" hidden="false" customHeight="false" outlineLevel="0" collapsed="false">
      <c r="O7852" s="1" t="n">
        <v>0</v>
      </c>
      <c r="P7852" s="18" t="n">
        <v>0</v>
      </c>
    </row>
    <row r="7853" customFormat="false" ht="12.8" hidden="false" customHeight="false" outlineLevel="0" collapsed="false">
      <c r="O7853" s="1" t="n">
        <v>0</v>
      </c>
      <c r="P7853" s="18" t="n">
        <v>0</v>
      </c>
    </row>
    <row r="7854" customFormat="false" ht="12.8" hidden="false" customHeight="false" outlineLevel="0" collapsed="false">
      <c r="O7854" s="1" t="n">
        <v>0</v>
      </c>
      <c r="P7854" s="18" t="n">
        <v>0</v>
      </c>
    </row>
    <row r="7855" customFormat="false" ht="12.8" hidden="false" customHeight="false" outlineLevel="0" collapsed="false">
      <c r="O7855" s="1" t="n">
        <v>0</v>
      </c>
      <c r="P7855" s="18" t="n">
        <v>0</v>
      </c>
    </row>
    <row r="7856" customFormat="false" ht="12.8" hidden="false" customHeight="false" outlineLevel="0" collapsed="false">
      <c r="O7856" s="1" t="n">
        <v>0</v>
      </c>
      <c r="P7856" s="18" t="n">
        <v>0</v>
      </c>
    </row>
    <row r="7857" customFormat="false" ht="12.8" hidden="false" customHeight="false" outlineLevel="0" collapsed="false">
      <c r="O7857" s="1" t="n">
        <v>0</v>
      </c>
      <c r="P7857" s="18" t="n">
        <v>0</v>
      </c>
    </row>
    <row r="7858" customFormat="false" ht="12.8" hidden="false" customHeight="false" outlineLevel="0" collapsed="false">
      <c r="O7858" s="1" t="n">
        <v>0</v>
      </c>
      <c r="P7858" s="18" t="n">
        <v>0</v>
      </c>
    </row>
    <row r="7859" customFormat="false" ht="12.8" hidden="false" customHeight="false" outlineLevel="0" collapsed="false">
      <c r="O7859" s="1" t="n">
        <v>0</v>
      </c>
      <c r="P7859" s="18" t="n">
        <v>0</v>
      </c>
    </row>
    <row r="7860" customFormat="false" ht="12.8" hidden="false" customHeight="false" outlineLevel="0" collapsed="false">
      <c r="O7860" s="1" t="n">
        <v>0</v>
      </c>
      <c r="P7860" s="18" t="n">
        <v>0</v>
      </c>
    </row>
    <row r="7861" customFormat="false" ht="12.8" hidden="false" customHeight="false" outlineLevel="0" collapsed="false">
      <c r="O7861" s="1" t="n">
        <v>0</v>
      </c>
      <c r="P7861" s="18" t="n">
        <v>0</v>
      </c>
    </row>
    <row r="7862" customFormat="false" ht="12.8" hidden="false" customHeight="false" outlineLevel="0" collapsed="false">
      <c r="O7862" s="1" t="n">
        <v>0</v>
      </c>
      <c r="P7862" s="18" t="n">
        <v>0</v>
      </c>
    </row>
    <row r="7863" customFormat="false" ht="12.8" hidden="false" customHeight="false" outlineLevel="0" collapsed="false">
      <c r="O7863" s="1" t="n">
        <v>0</v>
      </c>
      <c r="P7863" s="18" t="n">
        <v>0</v>
      </c>
    </row>
    <row r="7864" customFormat="false" ht="12.8" hidden="false" customHeight="false" outlineLevel="0" collapsed="false">
      <c r="O7864" s="1" t="n">
        <v>0</v>
      </c>
      <c r="P7864" s="18" t="n">
        <v>0</v>
      </c>
    </row>
    <row r="7865" customFormat="false" ht="12.8" hidden="false" customHeight="false" outlineLevel="0" collapsed="false">
      <c r="O7865" s="1" t="n">
        <v>0</v>
      </c>
      <c r="P7865" s="18" t="n">
        <v>0</v>
      </c>
    </row>
    <row r="7866" customFormat="false" ht="12.8" hidden="false" customHeight="false" outlineLevel="0" collapsed="false">
      <c r="O7866" s="1" t="n">
        <v>0</v>
      </c>
      <c r="P7866" s="18" t="n">
        <v>0</v>
      </c>
    </row>
    <row r="7867" customFormat="false" ht="12.8" hidden="false" customHeight="false" outlineLevel="0" collapsed="false">
      <c r="O7867" s="1" t="n">
        <v>0</v>
      </c>
      <c r="P7867" s="18" t="n">
        <v>0</v>
      </c>
    </row>
    <row r="7868" customFormat="false" ht="12.8" hidden="false" customHeight="false" outlineLevel="0" collapsed="false">
      <c r="O7868" s="1" t="n">
        <v>0</v>
      </c>
      <c r="P7868" s="18" t="n">
        <v>0</v>
      </c>
    </row>
    <row r="7869" customFormat="false" ht="12.8" hidden="false" customHeight="false" outlineLevel="0" collapsed="false">
      <c r="O7869" s="1" t="n">
        <v>0</v>
      </c>
      <c r="P7869" s="18" t="n">
        <v>0</v>
      </c>
    </row>
    <row r="7870" customFormat="false" ht="12.8" hidden="false" customHeight="false" outlineLevel="0" collapsed="false">
      <c r="O7870" s="1" t="n">
        <v>0</v>
      </c>
      <c r="P7870" s="18" t="n">
        <v>0</v>
      </c>
    </row>
    <row r="7871" customFormat="false" ht="12.8" hidden="false" customHeight="false" outlineLevel="0" collapsed="false">
      <c r="O7871" s="1" t="n">
        <v>0</v>
      </c>
      <c r="P7871" s="18" t="n">
        <v>0</v>
      </c>
    </row>
    <row r="7872" customFormat="false" ht="12.8" hidden="false" customHeight="false" outlineLevel="0" collapsed="false">
      <c r="O7872" s="1" t="n">
        <v>0</v>
      </c>
      <c r="P7872" s="18" t="n">
        <v>0</v>
      </c>
    </row>
    <row r="7873" customFormat="false" ht="12.8" hidden="false" customHeight="false" outlineLevel="0" collapsed="false">
      <c r="O7873" s="1" t="n">
        <v>0</v>
      </c>
      <c r="P7873" s="18" t="n">
        <v>0</v>
      </c>
    </row>
    <row r="7874" customFormat="false" ht="12.8" hidden="false" customHeight="false" outlineLevel="0" collapsed="false">
      <c r="O7874" s="1" t="n">
        <v>0</v>
      </c>
      <c r="P7874" s="18" t="n">
        <v>0</v>
      </c>
    </row>
    <row r="7875" customFormat="false" ht="12.8" hidden="false" customHeight="false" outlineLevel="0" collapsed="false">
      <c r="O7875" s="1" t="n">
        <v>0</v>
      </c>
      <c r="P7875" s="18" t="n">
        <v>0</v>
      </c>
    </row>
    <row r="7876" customFormat="false" ht="12.8" hidden="false" customHeight="false" outlineLevel="0" collapsed="false">
      <c r="O7876" s="1" t="n">
        <v>0</v>
      </c>
      <c r="P7876" s="18" t="n">
        <v>0</v>
      </c>
    </row>
    <row r="7877" customFormat="false" ht="12.8" hidden="false" customHeight="false" outlineLevel="0" collapsed="false">
      <c r="O7877" s="1" t="n">
        <v>0</v>
      </c>
      <c r="P7877" s="18" t="n">
        <v>0</v>
      </c>
    </row>
    <row r="7878" customFormat="false" ht="12.8" hidden="false" customHeight="false" outlineLevel="0" collapsed="false">
      <c r="O7878" s="1" t="n">
        <v>0</v>
      </c>
      <c r="P7878" s="18" t="n">
        <v>0</v>
      </c>
    </row>
    <row r="7879" customFormat="false" ht="12.8" hidden="false" customHeight="false" outlineLevel="0" collapsed="false">
      <c r="O7879" s="1" t="n">
        <v>0</v>
      </c>
      <c r="P7879" s="18" t="n">
        <v>0</v>
      </c>
    </row>
    <row r="7880" customFormat="false" ht="12.8" hidden="false" customHeight="false" outlineLevel="0" collapsed="false">
      <c r="O7880" s="1" t="n">
        <v>0</v>
      </c>
      <c r="P7880" s="18" t="n">
        <v>0</v>
      </c>
    </row>
    <row r="7881" customFormat="false" ht="12.8" hidden="false" customHeight="false" outlineLevel="0" collapsed="false">
      <c r="O7881" s="1" t="n">
        <v>0</v>
      </c>
      <c r="P7881" s="18" t="n">
        <v>0</v>
      </c>
    </row>
    <row r="7882" customFormat="false" ht="12.8" hidden="false" customHeight="false" outlineLevel="0" collapsed="false">
      <c r="O7882" s="1" t="n">
        <v>0</v>
      </c>
      <c r="P7882" s="18" t="n">
        <v>0</v>
      </c>
    </row>
    <row r="7883" customFormat="false" ht="12.8" hidden="false" customHeight="false" outlineLevel="0" collapsed="false">
      <c r="O7883" s="1" t="n">
        <v>0</v>
      </c>
      <c r="P7883" s="18" t="n">
        <v>0</v>
      </c>
    </row>
    <row r="7884" customFormat="false" ht="12.8" hidden="false" customHeight="false" outlineLevel="0" collapsed="false">
      <c r="O7884" s="1" t="n">
        <v>0</v>
      </c>
      <c r="P7884" s="18" t="n">
        <v>0</v>
      </c>
    </row>
    <row r="7885" customFormat="false" ht="12.8" hidden="false" customHeight="false" outlineLevel="0" collapsed="false">
      <c r="O7885" s="1" t="n">
        <v>0</v>
      </c>
      <c r="P7885" s="18" t="n">
        <v>0</v>
      </c>
    </row>
    <row r="7886" customFormat="false" ht="12.8" hidden="false" customHeight="false" outlineLevel="0" collapsed="false">
      <c r="O7886" s="1" t="n">
        <v>0</v>
      </c>
      <c r="P7886" s="18" t="n">
        <v>0</v>
      </c>
    </row>
    <row r="7887" customFormat="false" ht="12.8" hidden="false" customHeight="false" outlineLevel="0" collapsed="false">
      <c r="O7887" s="1" t="n">
        <v>0</v>
      </c>
      <c r="P7887" s="18" t="n">
        <v>0</v>
      </c>
    </row>
    <row r="7888" customFormat="false" ht="12.8" hidden="false" customHeight="false" outlineLevel="0" collapsed="false">
      <c r="O7888" s="1" t="n">
        <v>0</v>
      </c>
      <c r="P7888" s="18" t="n">
        <v>0</v>
      </c>
    </row>
    <row r="7889" customFormat="false" ht="12.8" hidden="false" customHeight="false" outlineLevel="0" collapsed="false">
      <c r="O7889" s="1" t="n">
        <v>0</v>
      </c>
      <c r="P7889" s="18" t="n">
        <v>0</v>
      </c>
    </row>
    <row r="7890" customFormat="false" ht="12.8" hidden="false" customHeight="false" outlineLevel="0" collapsed="false">
      <c r="O7890" s="1" t="n">
        <v>0</v>
      </c>
      <c r="P7890" s="18" t="n">
        <v>0</v>
      </c>
    </row>
    <row r="7891" customFormat="false" ht="12.8" hidden="false" customHeight="false" outlineLevel="0" collapsed="false">
      <c r="O7891" s="1" t="n">
        <v>0</v>
      </c>
      <c r="P7891" s="18" t="n">
        <v>0</v>
      </c>
    </row>
    <row r="7892" customFormat="false" ht="12.8" hidden="false" customHeight="false" outlineLevel="0" collapsed="false">
      <c r="O7892" s="1" t="n">
        <v>0</v>
      </c>
      <c r="P7892" s="18" t="n">
        <v>0</v>
      </c>
    </row>
    <row r="7893" customFormat="false" ht="12.8" hidden="false" customHeight="false" outlineLevel="0" collapsed="false">
      <c r="O7893" s="1" t="n">
        <v>0</v>
      </c>
      <c r="P7893" s="18" t="n">
        <v>0</v>
      </c>
    </row>
    <row r="7894" customFormat="false" ht="12.8" hidden="false" customHeight="false" outlineLevel="0" collapsed="false">
      <c r="O7894" s="1" t="n">
        <v>0</v>
      </c>
      <c r="P7894" s="18" t="n">
        <v>0</v>
      </c>
    </row>
    <row r="7895" customFormat="false" ht="12.8" hidden="false" customHeight="false" outlineLevel="0" collapsed="false">
      <c r="O7895" s="1" t="n">
        <v>0</v>
      </c>
      <c r="P7895" s="18" t="n">
        <v>0</v>
      </c>
    </row>
    <row r="7896" customFormat="false" ht="12.8" hidden="false" customHeight="false" outlineLevel="0" collapsed="false">
      <c r="O7896" s="1" t="n">
        <v>0</v>
      </c>
      <c r="P7896" s="18" t="n">
        <v>0</v>
      </c>
    </row>
    <row r="7897" customFormat="false" ht="12.8" hidden="false" customHeight="false" outlineLevel="0" collapsed="false">
      <c r="O7897" s="1" t="n">
        <v>0</v>
      </c>
      <c r="P7897" s="18" t="n">
        <v>0</v>
      </c>
    </row>
    <row r="7898" customFormat="false" ht="12.8" hidden="false" customHeight="false" outlineLevel="0" collapsed="false">
      <c r="O7898" s="1" t="n">
        <v>0</v>
      </c>
      <c r="P7898" s="18" t="n">
        <v>0</v>
      </c>
    </row>
    <row r="7899" customFormat="false" ht="12.8" hidden="false" customHeight="false" outlineLevel="0" collapsed="false">
      <c r="O7899" s="1" t="n">
        <v>0</v>
      </c>
      <c r="P7899" s="18" t="n">
        <v>0</v>
      </c>
    </row>
    <row r="7900" customFormat="false" ht="12.8" hidden="false" customHeight="false" outlineLevel="0" collapsed="false">
      <c r="O7900" s="1" t="n">
        <v>0</v>
      </c>
      <c r="P7900" s="18" t="n">
        <v>0</v>
      </c>
    </row>
    <row r="7901" customFormat="false" ht="12.8" hidden="false" customHeight="false" outlineLevel="0" collapsed="false">
      <c r="O7901" s="1" t="n">
        <v>0</v>
      </c>
      <c r="P7901" s="18" t="n">
        <v>0</v>
      </c>
    </row>
    <row r="7902" customFormat="false" ht="12.8" hidden="false" customHeight="false" outlineLevel="0" collapsed="false">
      <c r="O7902" s="1" t="n">
        <v>0</v>
      </c>
      <c r="P7902" s="18" t="n">
        <v>0</v>
      </c>
    </row>
    <row r="7903" customFormat="false" ht="12.8" hidden="false" customHeight="false" outlineLevel="0" collapsed="false">
      <c r="O7903" s="1" t="n">
        <v>0</v>
      </c>
      <c r="P7903" s="18" t="n">
        <v>0</v>
      </c>
    </row>
    <row r="7904" customFormat="false" ht="12.8" hidden="false" customHeight="false" outlineLevel="0" collapsed="false">
      <c r="O7904" s="1" t="n">
        <v>0</v>
      </c>
      <c r="P7904" s="18" t="n">
        <v>0</v>
      </c>
    </row>
    <row r="7905" customFormat="false" ht="12.8" hidden="false" customHeight="false" outlineLevel="0" collapsed="false">
      <c r="O7905" s="1" t="n">
        <v>0</v>
      </c>
      <c r="P7905" s="18" t="n">
        <v>0</v>
      </c>
    </row>
    <row r="7906" customFormat="false" ht="12.8" hidden="false" customHeight="false" outlineLevel="0" collapsed="false">
      <c r="O7906" s="1" t="n">
        <v>0</v>
      </c>
      <c r="P7906" s="18" t="n">
        <v>0</v>
      </c>
    </row>
    <row r="7907" customFormat="false" ht="12.8" hidden="false" customHeight="false" outlineLevel="0" collapsed="false">
      <c r="O7907" s="1" t="n">
        <v>0</v>
      </c>
      <c r="P7907" s="18" t="n">
        <v>0</v>
      </c>
    </row>
    <row r="7908" customFormat="false" ht="12.8" hidden="false" customHeight="false" outlineLevel="0" collapsed="false">
      <c r="O7908" s="1" t="n">
        <v>0</v>
      </c>
      <c r="P7908" s="18" t="n">
        <v>0</v>
      </c>
    </row>
    <row r="7909" customFormat="false" ht="12.8" hidden="false" customHeight="false" outlineLevel="0" collapsed="false">
      <c r="O7909" s="1" t="n">
        <v>0</v>
      </c>
      <c r="P7909" s="18" t="n">
        <v>0</v>
      </c>
    </row>
    <row r="7910" customFormat="false" ht="12.8" hidden="false" customHeight="false" outlineLevel="0" collapsed="false">
      <c r="O7910" s="1" t="n">
        <v>0</v>
      </c>
      <c r="P7910" s="18" t="n">
        <v>0</v>
      </c>
    </row>
    <row r="7911" customFormat="false" ht="12.8" hidden="false" customHeight="false" outlineLevel="0" collapsed="false">
      <c r="O7911" s="1" t="n">
        <v>0</v>
      </c>
      <c r="P7911" s="18" t="n">
        <v>0</v>
      </c>
    </row>
    <row r="7912" customFormat="false" ht="12.8" hidden="false" customHeight="false" outlineLevel="0" collapsed="false">
      <c r="O7912" s="1" t="n">
        <v>0</v>
      </c>
      <c r="P7912" s="18" t="n">
        <v>0</v>
      </c>
    </row>
    <row r="7913" customFormat="false" ht="12.8" hidden="false" customHeight="false" outlineLevel="0" collapsed="false">
      <c r="O7913" s="1" t="n">
        <v>0</v>
      </c>
      <c r="P7913" s="18" t="n">
        <v>0</v>
      </c>
    </row>
    <row r="7914" customFormat="false" ht="12.8" hidden="false" customHeight="false" outlineLevel="0" collapsed="false">
      <c r="O7914" s="1" t="n">
        <v>0</v>
      </c>
      <c r="P7914" s="18" t="n">
        <v>0</v>
      </c>
    </row>
    <row r="7915" customFormat="false" ht="12.8" hidden="false" customHeight="false" outlineLevel="0" collapsed="false">
      <c r="O7915" s="1" t="n">
        <v>0</v>
      </c>
      <c r="P7915" s="18" t="n">
        <v>0</v>
      </c>
    </row>
    <row r="7916" customFormat="false" ht="12.8" hidden="false" customHeight="false" outlineLevel="0" collapsed="false">
      <c r="O7916" s="1" t="n">
        <v>0</v>
      </c>
      <c r="P7916" s="18" t="n">
        <v>0</v>
      </c>
    </row>
    <row r="7917" customFormat="false" ht="12.8" hidden="false" customHeight="false" outlineLevel="0" collapsed="false">
      <c r="O7917" s="1" t="n">
        <v>0</v>
      </c>
      <c r="P7917" s="18" t="n">
        <v>0</v>
      </c>
    </row>
    <row r="7918" customFormat="false" ht="12.8" hidden="false" customHeight="false" outlineLevel="0" collapsed="false">
      <c r="O7918" s="1" t="n">
        <v>0</v>
      </c>
      <c r="P7918" s="18" t="n">
        <v>0</v>
      </c>
    </row>
    <row r="7919" customFormat="false" ht="12.8" hidden="false" customHeight="false" outlineLevel="0" collapsed="false">
      <c r="O7919" s="1" t="n">
        <v>0</v>
      </c>
      <c r="P7919" s="18" t="n">
        <v>0</v>
      </c>
    </row>
    <row r="7920" customFormat="false" ht="12.8" hidden="false" customHeight="false" outlineLevel="0" collapsed="false">
      <c r="O7920" s="1" t="n">
        <v>0</v>
      </c>
      <c r="P7920" s="18" t="n">
        <v>0</v>
      </c>
    </row>
    <row r="7921" customFormat="false" ht="12.8" hidden="false" customHeight="false" outlineLevel="0" collapsed="false">
      <c r="O7921" s="1" t="n">
        <v>0</v>
      </c>
      <c r="P7921" s="18" t="n">
        <v>0</v>
      </c>
    </row>
    <row r="7922" customFormat="false" ht="12.8" hidden="false" customHeight="false" outlineLevel="0" collapsed="false">
      <c r="O7922" s="1" t="n">
        <v>0</v>
      </c>
      <c r="P7922" s="18" t="n">
        <v>0</v>
      </c>
    </row>
    <row r="7923" customFormat="false" ht="12.8" hidden="false" customHeight="false" outlineLevel="0" collapsed="false">
      <c r="O7923" s="1" t="n">
        <v>0</v>
      </c>
      <c r="P7923" s="18" t="n">
        <v>0</v>
      </c>
    </row>
    <row r="7924" customFormat="false" ht="12.8" hidden="false" customHeight="false" outlineLevel="0" collapsed="false">
      <c r="O7924" s="1" t="n">
        <v>0</v>
      </c>
      <c r="P7924" s="18" t="n">
        <v>0</v>
      </c>
    </row>
    <row r="7925" customFormat="false" ht="12.8" hidden="false" customHeight="false" outlineLevel="0" collapsed="false">
      <c r="O7925" s="1" t="n">
        <v>0</v>
      </c>
      <c r="P7925" s="18" t="n">
        <v>0</v>
      </c>
    </row>
    <row r="7926" customFormat="false" ht="12.8" hidden="false" customHeight="false" outlineLevel="0" collapsed="false">
      <c r="O7926" s="1" t="n">
        <v>0</v>
      </c>
      <c r="P7926" s="18" t="n">
        <v>0</v>
      </c>
    </row>
    <row r="7927" customFormat="false" ht="12.8" hidden="false" customHeight="false" outlineLevel="0" collapsed="false">
      <c r="O7927" s="1" t="n">
        <v>0</v>
      </c>
      <c r="P7927" s="18" t="n">
        <v>0</v>
      </c>
    </row>
    <row r="7928" customFormat="false" ht="12.8" hidden="false" customHeight="false" outlineLevel="0" collapsed="false">
      <c r="O7928" s="1" t="n">
        <v>0</v>
      </c>
      <c r="P7928" s="18" t="n">
        <v>0</v>
      </c>
    </row>
    <row r="7929" customFormat="false" ht="12.8" hidden="false" customHeight="false" outlineLevel="0" collapsed="false">
      <c r="O7929" s="1" t="n">
        <v>0</v>
      </c>
      <c r="P7929" s="18" t="n">
        <v>0</v>
      </c>
    </row>
    <row r="7930" customFormat="false" ht="12.8" hidden="false" customHeight="false" outlineLevel="0" collapsed="false">
      <c r="O7930" s="1" t="n">
        <v>0</v>
      </c>
      <c r="P7930" s="18" t="n">
        <v>0</v>
      </c>
    </row>
    <row r="7931" customFormat="false" ht="12.8" hidden="false" customHeight="false" outlineLevel="0" collapsed="false">
      <c r="O7931" s="1" t="n">
        <v>0</v>
      </c>
      <c r="P7931" s="18" t="n">
        <v>0</v>
      </c>
    </row>
    <row r="7932" customFormat="false" ht="12.8" hidden="false" customHeight="false" outlineLevel="0" collapsed="false">
      <c r="O7932" s="1" t="n">
        <v>0</v>
      </c>
      <c r="P7932" s="18" t="n">
        <v>0</v>
      </c>
    </row>
    <row r="7933" customFormat="false" ht="12.8" hidden="false" customHeight="false" outlineLevel="0" collapsed="false">
      <c r="O7933" s="1" t="n">
        <v>0</v>
      </c>
      <c r="P7933" s="18" t="n">
        <v>0</v>
      </c>
    </row>
    <row r="7934" customFormat="false" ht="12.8" hidden="false" customHeight="false" outlineLevel="0" collapsed="false">
      <c r="O7934" s="1" t="n">
        <v>0</v>
      </c>
      <c r="P7934" s="18" t="n">
        <v>0</v>
      </c>
    </row>
    <row r="7935" customFormat="false" ht="12.8" hidden="false" customHeight="false" outlineLevel="0" collapsed="false">
      <c r="O7935" s="1" t="n">
        <v>0</v>
      </c>
      <c r="P7935" s="18" t="n">
        <v>0</v>
      </c>
    </row>
    <row r="7936" customFormat="false" ht="12.8" hidden="false" customHeight="false" outlineLevel="0" collapsed="false">
      <c r="O7936" s="1" t="n">
        <v>0</v>
      </c>
      <c r="P7936" s="18" t="n">
        <v>0</v>
      </c>
    </row>
    <row r="7937" customFormat="false" ht="12.8" hidden="false" customHeight="false" outlineLevel="0" collapsed="false">
      <c r="O7937" s="1" t="n">
        <v>0</v>
      </c>
      <c r="P7937" s="18" t="n">
        <v>0</v>
      </c>
    </row>
    <row r="7938" customFormat="false" ht="12.8" hidden="false" customHeight="false" outlineLevel="0" collapsed="false">
      <c r="O7938" s="1" t="n">
        <v>0</v>
      </c>
      <c r="P7938" s="18" t="n">
        <v>0</v>
      </c>
    </row>
    <row r="7939" customFormat="false" ht="12.8" hidden="false" customHeight="false" outlineLevel="0" collapsed="false">
      <c r="O7939" s="1" t="n">
        <v>0</v>
      </c>
      <c r="P7939" s="18" t="n">
        <v>0</v>
      </c>
    </row>
    <row r="7940" customFormat="false" ht="12.8" hidden="false" customHeight="false" outlineLevel="0" collapsed="false">
      <c r="O7940" s="1" t="n">
        <v>0</v>
      </c>
      <c r="P7940" s="18" t="n">
        <v>0</v>
      </c>
    </row>
    <row r="7941" customFormat="false" ht="12.8" hidden="false" customHeight="false" outlineLevel="0" collapsed="false">
      <c r="O7941" s="1" t="n">
        <v>0</v>
      </c>
      <c r="P7941" s="18" t="n">
        <v>0</v>
      </c>
    </row>
    <row r="7942" customFormat="false" ht="12.8" hidden="false" customHeight="false" outlineLevel="0" collapsed="false">
      <c r="O7942" s="1" t="n">
        <v>0</v>
      </c>
      <c r="P7942" s="18" t="n">
        <v>0</v>
      </c>
    </row>
    <row r="7943" customFormat="false" ht="12.8" hidden="false" customHeight="false" outlineLevel="0" collapsed="false">
      <c r="O7943" s="1" t="n">
        <v>0</v>
      </c>
      <c r="P7943" s="18" t="n">
        <v>0</v>
      </c>
    </row>
    <row r="7944" customFormat="false" ht="12.8" hidden="false" customHeight="false" outlineLevel="0" collapsed="false">
      <c r="O7944" s="1" t="n">
        <v>0</v>
      </c>
      <c r="P7944" s="18" t="n">
        <v>0</v>
      </c>
    </row>
    <row r="7945" customFormat="false" ht="12.8" hidden="false" customHeight="false" outlineLevel="0" collapsed="false">
      <c r="O7945" s="1" t="n">
        <v>0</v>
      </c>
      <c r="P7945" s="18" t="n">
        <v>0</v>
      </c>
    </row>
    <row r="7946" customFormat="false" ht="12.8" hidden="false" customHeight="false" outlineLevel="0" collapsed="false">
      <c r="O7946" s="1" t="n">
        <v>0</v>
      </c>
      <c r="P7946" s="18" t="n">
        <v>0</v>
      </c>
    </row>
    <row r="7947" customFormat="false" ht="12.8" hidden="false" customHeight="false" outlineLevel="0" collapsed="false">
      <c r="O7947" s="1" t="n">
        <v>0</v>
      </c>
      <c r="P7947" s="18" t="n">
        <v>0</v>
      </c>
    </row>
    <row r="7948" customFormat="false" ht="12.8" hidden="false" customHeight="false" outlineLevel="0" collapsed="false">
      <c r="O7948" s="1" t="n">
        <v>0</v>
      </c>
      <c r="P7948" s="18" t="n">
        <v>0</v>
      </c>
    </row>
    <row r="7949" customFormat="false" ht="12.8" hidden="false" customHeight="false" outlineLevel="0" collapsed="false">
      <c r="O7949" s="1" t="n">
        <v>0</v>
      </c>
      <c r="P7949" s="18" t="n">
        <v>0</v>
      </c>
    </row>
    <row r="7950" customFormat="false" ht="12.8" hidden="false" customHeight="false" outlineLevel="0" collapsed="false">
      <c r="O7950" s="1" t="n">
        <v>0</v>
      </c>
      <c r="P7950" s="18" t="n">
        <v>0</v>
      </c>
    </row>
    <row r="7951" customFormat="false" ht="12.8" hidden="false" customHeight="false" outlineLevel="0" collapsed="false">
      <c r="O7951" s="1" t="n">
        <v>0</v>
      </c>
      <c r="P7951" s="18" t="n">
        <v>0</v>
      </c>
    </row>
    <row r="7952" customFormat="false" ht="12.8" hidden="false" customHeight="false" outlineLevel="0" collapsed="false">
      <c r="O7952" s="1" t="n">
        <v>0</v>
      </c>
      <c r="P7952" s="18" t="n">
        <v>0</v>
      </c>
    </row>
    <row r="7953" customFormat="false" ht="12.8" hidden="false" customHeight="false" outlineLevel="0" collapsed="false">
      <c r="O7953" s="1" t="n">
        <v>0</v>
      </c>
      <c r="P7953" s="18" t="n">
        <v>0</v>
      </c>
    </row>
    <row r="7954" customFormat="false" ht="12.8" hidden="false" customHeight="false" outlineLevel="0" collapsed="false">
      <c r="O7954" s="1" t="n">
        <v>0</v>
      </c>
      <c r="P7954" s="18" t="n">
        <v>0</v>
      </c>
    </row>
    <row r="7955" customFormat="false" ht="12.8" hidden="false" customHeight="false" outlineLevel="0" collapsed="false">
      <c r="O7955" s="1" t="n">
        <v>0</v>
      </c>
      <c r="P7955" s="18" t="n">
        <v>0</v>
      </c>
    </row>
    <row r="7956" customFormat="false" ht="12.8" hidden="false" customHeight="false" outlineLevel="0" collapsed="false">
      <c r="O7956" s="1" t="n">
        <v>0</v>
      </c>
      <c r="P7956" s="18" t="n">
        <v>0</v>
      </c>
    </row>
    <row r="7957" customFormat="false" ht="12.8" hidden="false" customHeight="false" outlineLevel="0" collapsed="false">
      <c r="O7957" s="1" t="n">
        <v>0</v>
      </c>
      <c r="P7957" s="18" t="n">
        <v>0</v>
      </c>
    </row>
    <row r="7958" customFormat="false" ht="12.8" hidden="false" customHeight="false" outlineLevel="0" collapsed="false">
      <c r="O7958" s="1" t="n">
        <v>0</v>
      </c>
      <c r="P7958" s="18" t="n">
        <v>0</v>
      </c>
    </row>
    <row r="7959" customFormat="false" ht="12.8" hidden="false" customHeight="false" outlineLevel="0" collapsed="false">
      <c r="O7959" s="1" t="n">
        <v>0</v>
      </c>
      <c r="P7959" s="18" t="n">
        <v>0</v>
      </c>
    </row>
    <row r="7960" customFormat="false" ht="12.8" hidden="false" customHeight="false" outlineLevel="0" collapsed="false">
      <c r="O7960" s="1" t="n">
        <v>0</v>
      </c>
      <c r="P7960" s="18" t="n">
        <v>0</v>
      </c>
    </row>
    <row r="7961" customFormat="false" ht="12.8" hidden="false" customHeight="false" outlineLevel="0" collapsed="false">
      <c r="O7961" s="1" t="n">
        <v>0</v>
      </c>
      <c r="P7961" s="18" t="n">
        <v>0</v>
      </c>
    </row>
    <row r="7962" customFormat="false" ht="12.8" hidden="false" customHeight="false" outlineLevel="0" collapsed="false">
      <c r="O7962" s="1" t="n">
        <v>0</v>
      </c>
      <c r="P7962" s="18" t="n">
        <v>0</v>
      </c>
    </row>
    <row r="7963" customFormat="false" ht="12.8" hidden="false" customHeight="false" outlineLevel="0" collapsed="false">
      <c r="O7963" s="1" t="n">
        <v>0</v>
      </c>
      <c r="P7963" s="18" t="n">
        <v>0</v>
      </c>
    </row>
    <row r="7964" customFormat="false" ht="12.8" hidden="false" customHeight="false" outlineLevel="0" collapsed="false">
      <c r="O7964" s="1" t="n">
        <v>0</v>
      </c>
      <c r="P7964" s="18" t="n">
        <v>0</v>
      </c>
    </row>
    <row r="7965" customFormat="false" ht="12.8" hidden="false" customHeight="false" outlineLevel="0" collapsed="false">
      <c r="O7965" s="1" t="n">
        <v>0</v>
      </c>
      <c r="P7965" s="18" t="n">
        <v>0</v>
      </c>
    </row>
    <row r="7966" customFormat="false" ht="12.8" hidden="false" customHeight="false" outlineLevel="0" collapsed="false">
      <c r="O7966" s="1" t="n">
        <v>0</v>
      </c>
      <c r="P7966" s="18" t="n">
        <v>0</v>
      </c>
    </row>
    <row r="7967" customFormat="false" ht="12.8" hidden="false" customHeight="false" outlineLevel="0" collapsed="false">
      <c r="O7967" s="1" t="n">
        <v>0</v>
      </c>
      <c r="P7967" s="18" t="n">
        <v>0</v>
      </c>
    </row>
    <row r="7968" customFormat="false" ht="12.8" hidden="false" customHeight="false" outlineLevel="0" collapsed="false">
      <c r="O7968" s="1" t="n">
        <v>0</v>
      </c>
      <c r="P7968" s="18" t="n">
        <v>0</v>
      </c>
    </row>
    <row r="7969" customFormat="false" ht="12.8" hidden="false" customHeight="false" outlineLevel="0" collapsed="false">
      <c r="O7969" s="1" t="n">
        <v>0</v>
      </c>
      <c r="P7969" s="18" t="n">
        <v>0</v>
      </c>
    </row>
    <row r="7970" customFormat="false" ht="12.8" hidden="false" customHeight="false" outlineLevel="0" collapsed="false">
      <c r="O7970" s="1" t="n">
        <v>0</v>
      </c>
      <c r="P7970" s="18" t="n">
        <v>0</v>
      </c>
    </row>
    <row r="7971" customFormat="false" ht="12.8" hidden="false" customHeight="false" outlineLevel="0" collapsed="false">
      <c r="O7971" s="1" t="n">
        <v>0</v>
      </c>
      <c r="P7971" s="18" t="n">
        <v>0</v>
      </c>
    </row>
    <row r="7972" customFormat="false" ht="12.8" hidden="false" customHeight="false" outlineLevel="0" collapsed="false">
      <c r="O7972" s="1" t="n">
        <v>0</v>
      </c>
      <c r="P7972" s="18" t="n">
        <v>0</v>
      </c>
    </row>
    <row r="7973" customFormat="false" ht="12.8" hidden="false" customHeight="false" outlineLevel="0" collapsed="false">
      <c r="O7973" s="1" t="n">
        <v>0</v>
      </c>
      <c r="P7973" s="18" t="n">
        <v>0</v>
      </c>
    </row>
    <row r="7974" customFormat="false" ht="12.8" hidden="false" customHeight="false" outlineLevel="0" collapsed="false">
      <c r="O7974" s="1" t="n">
        <v>0</v>
      </c>
      <c r="P7974" s="18" t="n">
        <v>0</v>
      </c>
    </row>
    <row r="7975" customFormat="false" ht="12.8" hidden="false" customHeight="false" outlineLevel="0" collapsed="false">
      <c r="O7975" s="1" t="n">
        <v>0</v>
      </c>
      <c r="P7975" s="18" t="n">
        <v>0</v>
      </c>
    </row>
    <row r="7976" customFormat="false" ht="12.8" hidden="false" customHeight="false" outlineLevel="0" collapsed="false">
      <c r="O7976" s="1" t="n">
        <v>0</v>
      </c>
      <c r="P7976" s="18" t="n">
        <v>0</v>
      </c>
    </row>
    <row r="7977" customFormat="false" ht="12.8" hidden="false" customHeight="false" outlineLevel="0" collapsed="false">
      <c r="O7977" s="1" t="n">
        <v>0</v>
      </c>
      <c r="P7977" s="18" t="n">
        <v>0</v>
      </c>
    </row>
    <row r="7978" customFormat="false" ht="12.8" hidden="false" customHeight="false" outlineLevel="0" collapsed="false">
      <c r="O7978" s="1" t="n">
        <v>0</v>
      </c>
      <c r="P7978" s="18" t="n">
        <v>0</v>
      </c>
    </row>
    <row r="7979" customFormat="false" ht="12.8" hidden="false" customHeight="false" outlineLevel="0" collapsed="false">
      <c r="O7979" s="1" t="n">
        <v>0</v>
      </c>
      <c r="P7979" s="18" t="n">
        <v>0</v>
      </c>
    </row>
    <row r="7980" customFormat="false" ht="12.8" hidden="false" customHeight="false" outlineLevel="0" collapsed="false">
      <c r="O7980" s="1" t="n">
        <v>0</v>
      </c>
      <c r="P7980" s="18" t="n">
        <v>0</v>
      </c>
    </row>
    <row r="7981" customFormat="false" ht="12.8" hidden="false" customHeight="false" outlineLevel="0" collapsed="false">
      <c r="O7981" s="1" t="n">
        <v>0</v>
      </c>
      <c r="P7981" s="18" t="n">
        <v>0</v>
      </c>
    </row>
    <row r="7982" customFormat="false" ht="12.8" hidden="false" customHeight="false" outlineLevel="0" collapsed="false">
      <c r="O7982" s="1" t="n">
        <v>0</v>
      </c>
      <c r="P7982" s="18" t="n">
        <v>0</v>
      </c>
    </row>
    <row r="7983" customFormat="false" ht="12.8" hidden="false" customHeight="false" outlineLevel="0" collapsed="false">
      <c r="O7983" s="1" t="n">
        <v>0</v>
      </c>
      <c r="P7983" s="18" t="n">
        <v>0</v>
      </c>
    </row>
    <row r="7984" customFormat="false" ht="12.8" hidden="false" customHeight="false" outlineLevel="0" collapsed="false">
      <c r="O7984" s="1" t="n">
        <v>0</v>
      </c>
      <c r="P7984" s="18" t="n">
        <v>0</v>
      </c>
    </row>
    <row r="7985" customFormat="false" ht="12.8" hidden="false" customHeight="false" outlineLevel="0" collapsed="false">
      <c r="O7985" s="1" t="n">
        <v>0</v>
      </c>
      <c r="P7985" s="18" t="n">
        <v>0</v>
      </c>
    </row>
    <row r="7986" customFormat="false" ht="12.8" hidden="false" customHeight="false" outlineLevel="0" collapsed="false">
      <c r="O7986" s="1" t="n">
        <v>0</v>
      </c>
      <c r="P7986" s="18" t="n">
        <v>0</v>
      </c>
    </row>
    <row r="7987" customFormat="false" ht="12.8" hidden="false" customHeight="false" outlineLevel="0" collapsed="false">
      <c r="O7987" s="1" t="n">
        <v>0</v>
      </c>
      <c r="P7987" s="18" t="n">
        <v>0</v>
      </c>
    </row>
    <row r="7988" customFormat="false" ht="12.8" hidden="false" customHeight="false" outlineLevel="0" collapsed="false">
      <c r="O7988" s="1" t="n">
        <v>0</v>
      </c>
      <c r="P7988" s="18" t="n">
        <v>0</v>
      </c>
    </row>
    <row r="7989" customFormat="false" ht="12.8" hidden="false" customHeight="false" outlineLevel="0" collapsed="false">
      <c r="O7989" s="1" t="n">
        <v>0</v>
      </c>
      <c r="P7989" s="18" t="n">
        <v>0</v>
      </c>
    </row>
    <row r="7990" customFormat="false" ht="12.8" hidden="false" customHeight="false" outlineLevel="0" collapsed="false">
      <c r="O7990" s="1" t="n">
        <v>0</v>
      </c>
      <c r="P7990" s="18" t="n">
        <v>0</v>
      </c>
    </row>
    <row r="7991" customFormat="false" ht="12.8" hidden="false" customHeight="false" outlineLevel="0" collapsed="false">
      <c r="O7991" s="1" t="n">
        <v>0</v>
      </c>
      <c r="P7991" s="18" t="n">
        <v>0</v>
      </c>
    </row>
    <row r="7992" customFormat="false" ht="12.8" hidden="false" customHeight="false" outlineLevel="0" collapsed="false">
      <c r="O7992" s="1" t="n">
        <v>0</v>
      </c>
      <c r="P7992" s="18" t="n">
        <v>0</v>
      </c>
    </row>
    <row r="7993" customFormat="false" ht="12.8" hidden="false" customHeight="false" outlineLevel="0" collapsed="false">
      <c r="O7993" s="1" t="n">
        <v>0</v>
      </c>
      <c r="P7993" s="18" t="n">
        <v>0</v>
      </c>
    </row>
    <row r="7994" customFormat="false" ht="12.8" hidden="false" customHeight="false" outlineLevel="0" collapsed="false">
      <c r="O7994" s="1" t="n">
        <v>0</v>
      </c>
      <c r="P7994" s="18" t="n">
        <v>0</v>
      </c>
    </row>
    <row r="7995" customFormat="false" ht="12.8" hidden="false" customHeight="false" outlineLevel="0" collapsed="false">
      <c r="O7995" s="1" t="n">
        <v>0</v>
      </c>
      <c r="P7995" s="18" t="n">
        <v>0</v>
      </c>
    </row>
    <row r="7996" customFormat="false" ht="12.8" hidden="false" customHeight="false" outlineLevel="0" collapsed="false">
      <c r="O7996" s="1" t="n">
        <v>0</v>
      </c>
      <c r="P7996" s="18" t="n">
        <v>0</v>
      </c>
    </row>
    <row r="7997" customFormat="false" ht="12.8" hidden="false" customHeight="false" outlineLevel="0" collapsed="false">
      <c r="O7997" s="1" t="n">
        <v>0</v>
      </c>
      <c r="P7997" s="18" t="n">
        <v>0</v>
      </c>
    </row>
    <row r="7998" customFormat="false" ht="12.8" hidden="false" customHeight="false" outlineLevel="0" collapsed="false">
      <c r="O7998" s="1" t="n">
        <v>0</v>
      </c>
      <c r="P7998" s="18" t="n">
        <v>0</v>
      </c>
    </row>
    <row r="7999" customFormat="false" ht="12.8" hidden="false" customHeight="false" outlineLevel="0" collapsed="false">
      <c r="O7999" s="1" t="n">
        <v>0</v>
      </c>
      <c r="P7999" s="18" t="n">
        <v>0</v>
      </c>
    </row>
    <row r="8000" customFormat="false" ht="12.8" hidden="false" customHeight="false" outlineLevel="0" collapsed="false">
      <c r="O8000" s="1" t="n">
        <v>0</v>
      </c>
      <c r="P8000" s="18" t="n">
        <v>0</v>
      </c>
    </row>
    <row r="8001" customFormat="false" ht="12.8" hidden="false" customHeight="false" outlineLevel="0" collapsed="false">
      <c r="O8001" s="1" t="n">
        <v>0</v>
      </c>
      <c r="P8001" s="18" t="n">
        <v>0</v>
      </c>
    </row>
    <row r="8002" customFormat="false" ht="12.8" hidden="false" customHeight="false" outlineLevel="0" collapsed="false">
      <c r="O8002" s="1" t="n">
        <v>0</v>
      </c>
      <c r="P8002" s="18" t="n">
        <v>0</v>
      </c>
    </row>
    <row r="8003" customFormat="false" ht="12.8" hidden="false" customHeight="false" outlineLevel="0" collapsed="false">
      <c r="O8003" s="1" t="n">
        <v>0</v>
      </c>
      <c r="P8003" s="18" t="n">
        <v>0</v>
      </c>
    </row>
    <row r="8004" customFormat="false" ht="12.8" hidden="false" customHeight="false" outlineLevel="0" collapsed="false">
      <c r="O8004" s="1" t="n">
        <v>0</v>
      </c>
      <c r="P8004" s="18" t="n">
        <v>0</v>
      </c>
    </row>
    <row r="8005" customFormat="false" ht="12.8" hidden="false" customHeight="false" outlineLevel="0" collapsed="false">
      <c r="O8005" s="1" t="n">
        <v>0</v>
      </c>
      <c r="P8005" s="18" t="n">
        <v>0</v>
      </c>
    </row>
    <row r="8006" customFormat="false" ht="12.8" hidden="false" customHeight="false" outlineLevel="0" collapsed="false">
      <c r="O8006" s="1" t="n">
        <v>0</v>
      </c>
      <c r="P8006" s="18" t="n">
        <v>0</v>
      </c>
    </row>
    <row r="8007" customFormat="false" ht="12.8" hidden="false" customHeight="false" outlineLevel="0" collapsed="false">
      <c r="O8007" s="1" t="n">
        <v>0</v>
      </c>
      <c r="P8007" s="18" t="n">
        <v>0</v>
      </c>
    </row>
    <row r="8008" customFormat="false" ht="12.8" hidden="false" customHeight="false" outlineLevel="0" collapsed="false">
      <c r="O8008" s="1" t="n">
        <v>0</v>
      </c>
      <c r="P8008" s="18" t="n">
        <v>0</v>
      </c>
    </row>
    <row r="8009" customFormat="false" ht="12.8" hidden="false" customHeight="false" outlineLevel="0" collapsed="false">
      <c r="O8009" s="1" t="n">
        <v>0</v>
      </c>
      <c r="P8009" s="18" t="n">
        <v>0</v>
      </c>
    </row>
    <row r="8010" customFormat="false" ht="12.8" hidden="false" customHeight="false" outlineLevel="0" collapsed="false">
      <c r="O8010" s="1" t="n">
        <v>0</v>
      </c>
      <c r="P8010" s="18" t="n">
        <v>0</v>
      </c>
    </row>
    <row r="8011" customFormat="false" ht="12.8" hidden="false" customHeight="false" outlineLevel="0" collapsed="false">
      <c r="O8011" s="1" t="n">
        <v>0</v>
      </c>
      <c r="P8011" s="18" t="n">
        <v>0</v>
      </c>
    </row>
    <row r="8012" customFormat="false" ht="12.8" hidden="false" customHeight="false" outlineLevel="0" collapsed="false">
      <c r="O8012" s="1" t="n">
        <v>0</v>
      </c>
      <c r="P8012" s="18" t="n">
        <v>0</v>
      </c>
    </row>
    <row r="8013" customFormat="false" ht="12.8" hidden="false" customHeight="false" outlineLevel="0" collapsed="false">
      <c r="O8013" s="1" t="n">
        <v>0</v>
      </c>
      <c r="P8013" s="18" t="n">
        <v>0</v>
      </c>
    </row>
    <row r="8014" customFormat="false" ht="12.8" hidden="false" customHeight="false" outlineLevel="0" collapsed="false">
      <c r="O8014" s="1" t="n">
        <v>0</v>
      </c>
      <c r="P8014" s="18" t="n">
        <v>0</v>
      </c>
    </row>
    <row r="8015" customFormat="false" ht="12.8" hidden="false" customHeight="false" outlineLevel="0" collapsed="false">
      <c r="O8015" s="1" t="n">
        <v>0</v>
      </c>
      <c r="P8015" s="18" t="n">
        <v>0</v>
      </c>
    </row>
    <row r="8016" customFormat="false" ht="12.8" hidden="false" customHeight="false" outlineLevel="0" collapsed="false">
      <c r="O8016" s="1" t="n">
        <v>0</v>
      </c>
      <c r="P8016" s="18" t="n">
        <v>0</v>
      </c>
    </row>
    <row r="8017" customFormat="false" ht="12.8" hidden="false" customHeight="false" outlineLevel="0" collapsed="false">
      <c r="O8017" s="1" t="n">
        <v>0</v>
      </c>
      <c r="P8017" s="18" t="n">
        <v>0</v>
      </c>
    </row>
    <row r="8018" customFormat="false" ht="12.8" hidden="false" customHeight="false" outlineLevel="0" collapsed="false">
      <c r="O8018" s="1" t="n">
        <v>0</v>
      </c>
      <c r="P8018" s="18" t="n">
        <v>0</v>
      </c>
    </row>
    <row r="8019" customFormat="false" ht="12.8" hidden="false" customHeight="false" outlineLevel="0" collapsed="false">
      <c r="O8019" s="1" t="n">
        <v>0</v>
      </c>
      <c r="P8019" s="18" t="n">
        <v>0</v>
      </c>
    </row>
    <row r="8020" customFormat="false" ht="12.8" hidden="false" customHeight="false" outlineLevel="0" collapsed="false">
      <c r="O8020" s="1" t="n">
        <v>0</v>
      </c>
      <c r="P8020" s="18" t="n">
        <v>0</v>
      </c>
    </row>
    <row r="8021" customFormat="false" ht="12.8" hidden="false" customHeight="false" outlineLevel="0" collapsed="false">
      <c r="O8021" s="1" t="n">
        <v>0</v>
      </c>
      <c r="P8021" s="18" t="n">
        <v>0</v>
      </c>
    </row>
    <row r="8022" customFormat="false" ht="12.8" hidden="false" customHeight="false" outlineLevel="0" collapsed="false">
      <c r="O8022" s="1" t="n">
        <v>0</v>
      </c>
      <c r="P8022" s="18" t="n">
        <v>0</v>
      </c>
    </row>
    <row r="8023" customFormat="false" ht="12.8" hidden="false" customHeight="false" outlineLevel="0" collapsed="false">
      <c r="O8023" s="1" t="n">
        <v>0</v>
      </c>
      <c r="P8023" s="18" t="n">
        <v>0</v>
      </c>
    </row>
    <row r="8024" customFormat="false" ht="12.8" hidden="false" customHeight="false" outlineLevel="0" collapsed="false">
      <c r="O8024" s="1" t="n">
        <v>0</v>
      </c>
      <c r="P8024" s="18" t="n">
        <v>0</v>
      </c>
    </row>
    <row r="8025" customFormat="false" ht="12.8" hidden="false" customHeight="false" outlineLevel="0" collapsed="false">
      <c r="O8025" s="1" t="n">
        <v>0</v>
      </c>
      <c r="P8025" s="18" t="n">
        <v>0</v>
      </c>
    </row>
    <row r="8026" customFormat="false" ht="12.8" hidden="false" customHeight="false" outlineLevel="0" collapsed="false">
      <c r="O8026" s="1" t="n">
        <v>0</v>
      </c>
      <c r="P8026" s="18" t="n">
        <v>0</v>
      </c>
    </row>
    <row r="8027" customFormat="false" ht="12.8" hidden="false" customHeight="false" outlineLevel="0" collapsed="false">
      <c r="O8027" s="1" t="n">
        <v>0</v>
      </c>
      <c r="P8027" s="18" t="n">
        <v>0</v>
      </c>
    </row>
    <row r="8028" customFormat="false" ht="12.8" hidden="false" customHeight="false" outlineLevel="0" collapsed="false">
      <c r="O8028" s="1" t="n">
        <v>0</v>
      </c>
      <c r="P8028" s="18" t="n">
        <v>0</v>
      </c>
    </row>
    <row r="8029" customFormat="false" ht="12.8" hidden="false" customHeight="false" outlineLevel="0" collapsed="false">
      <c r="O8029" s="1" t="n">
        <v>0</v>
      </c>
      <c r="P8029" s="18" t="n">
        <v>0</v>
      </c>
    </row>
    <row r="8030" customFormat="false" ht="12.8" hidden="false" customHeight="false" outlineLevel="0" collapsed="false">
      <c r="O8030" s="1" t="n">
        <v>0</v>
      </c>
      <c r="P8030" s="18" t="n">
        <v>0</v>
      </c>
    </row>
    <row r="8031" customFormat="false" ht="12.8" hidden="false" customHeight="false" outlineLevel="0" collapsed="false">
      <c r="O8031" s="1" t="n">
        <v>0</v>
      </c>
      <c r="P8031" s="18" t="n">
        <v>0</v>
      </c>
    </row>
    <row r="8032" customFormat="false" ht="12.8" hidden="false" customHeight="false" outlineLevel="0" collapsed="false">
      <c r="O8032" s="1" t="n">
        <v>0</v>
      </c>
      <c r="P8032" s="18" t="n">
        <v>0</v>
      </c>
    </row>
    <row r="8033" customFormat="false" ht="12.8" hidden="false" customHeight="false" outlineLevel="0" collapsed="false">
      <c r="O8033" s="1" t="n">
        <v>0</v>
      </c>
      <c r="P8033" s="18" t="n">
        <v>0</v>
      </c>
    </row>
    <row r="8034" customFormat="false" ht="12.8" hidden="false" customHeight="false" outlineLevel="0" collapsed="false">
      <c r="O8034" s="1" t="n">
        <v>0</v>
      </c>
      <c r="P8034" s="18" t="n">
        <v>0</v>
      </c>
    </row>
    <row r="8035" customFormat="false" ht="12.8" hidden="false" customHeight="false" outlineLevel="0" collapsed="false">
      <c r="O8035" s="1" t="n">
        <v>0</v>
      </c>
      <c r="P8035" s="18" t="n">
        <v>0</v>
      </c>
    </row>
    <row r="8036" customFormat="false" ht="12.8" hidden="false" customHeight="false" outlineLevel="0" collapsed="false">
      <c r="O8036" s="1" t="n">
        <v>0</v>
      </c>
      <c r="P8036" s="18" t="n">
        <v>0</v>
      </c>
    </row>
    <row r="8037" customFormat="false" ht="12.8" hidden="false" customHeight="false" outlineLevel="0" collapsed="false">
      <c r="O8037" s="1" t="n">
        <v>0</v>
      </c>
      <c r="P8037" s="18" t="n">
        <v>0</v>
      </c>
    </row>
    <row r="8038" customFormat="false" ht="12.8" hidden="false" customHeight="false" outlineLevel="0" collapsed="false">
      <c r="O8038" s="1" t="n">
        <v>0</v>
      </c>
      <c r="P8038" s="18" t="n">
        <v>0</v>
      </c>
    </row>
    <row r="8039" customFormat="false" ht="12.8" hidden="false" customHeight="false" outlineLevel="0" collapsed="false">
      <c r="O8039" s="1" t="n">
        <v>0</v>
      </c>
      <c r="P8039" s="18" t="n">
        <v>0</v>
      </c>
    </row>
    <row r="8040" customFormat="false" ht="12.8" hidden="false" customHeight="false" outlineLevel="0" collapsed="false">
      <c r="O8040" s="1" t="n">
        <v>0</v>
      </c>
      <c r="P8040" s="18" t="n">
        <v>0</v>
      </c>
    </row>
    <row r="8041" customFormat="false" ht="12.8" hidden="false" customHeight="false" outlineLevel="0" collapsed="false">
      <c r="O8041" s="1" t="n">
        <v>0</v>
      </c>
      <c r="P8041" s="18" t="n">
        <v>0</v>
      </c>
    </row>
    <row r="8042" customFormat="false" ht="12.8" hidden="false" customHeight="false" outlineLevel="0" collapsed="false">
      <c r="O8042" s="1" t="n">
        <v>0</v>
      </c>
      <c r="P8042" s="18" t="n">
        <v>0</v>
      </c>
    </row>
    <row r="8043" customFormat="false" ht="12.8" hidden="false" customHeight="false" outlineLevel="0" collapsed="false">
      <c r="O8043" s="1" t="n">
        <v>0</v>
      </c>
      <c r="P8043" s="18" t="n">
        <v>0</v>
      </c>
    </row>
    <row r="8044" customFormat="false" ht="12.8" hidden="false" customHeight="false" outlineLevel="0" collapsed="false">
      <c r="O8044" s="1" t="n">
        <v>0</v>
      </c>
      <c r="P8044" s="18" t="n">
        <v>0</v>
      </c>
    </row>
    <row r="8045" customFormat="false" ht="12.8" hidden="false" customHeight="false" outlineLevel="0" collapsed="false">
      <c r="O8045" s="1" t="n">
        <v>0</v>
      </c>
      <c r="P8045" s="18" t="n">
        <v>0</v>
      </c>
    </row>
    <row r="8046" customFormat="false" ht="12.8" hidden="false" customHeight="false" outlineLevel="0" collapsed="false">
      <c r="O8046" s="1" t="n">
        <v>0</v>
      </c>
      <c r="P8046" s="18" t="n">
        <v>0</v>
      </c>
    </row>
    <row r="8047" customFormat="false" ht="12.8" hidden="false" customHeight="false" outlineLevel="0" collapsed="false">
      <c r="O8047" s="1" t="n">
        <v>0</v>
      </c>
      <c r="P8047" s="18" t="n">
        <v>0</v>
      </c>
    </row>
    <row r="8048" customFormat="false" ht="12.8" hidden="false" customHeight="false" outlineLevel="0" collapsed="false">
      <c r="O8048" s="1" t="n">
        <v>0</v>
      </c>
      <c r="P8048" s="18" t="n">
        <v>0</v>
      </c>
    </row>
    <row r="8049" customFormat="false" ht="12.8" hidden="false" customHeight="false" outlineLevel="0" collapsed="false">
      <c r="O8049" s="1" t="n">
        <v>0</v>
      </c>
      <c r="P8049" s="18" t="n">
        <v>0</v>
      </c>
    </row>
    <row r="8050" customFormat="false" ht="12.8" hidden="false" customHeight="false" outlineLevel="0" collapsed="false">
      <c r="O8050" s="1" t="n">
        <v>0</v>
      </c>
      <c r="P8050" s="18" t="n">
        <v>0</v>
      </c>
    </row>
    <row r="8051" customFormat="false" ht="12.8" hidden="false" customHeight="false" outlineLevel="0" collapsed="false">
      <c r="O8051" s="1" t="n">
        <v>0</v>
      </c>
      <c r="P8051" s="18" t="n">
        <v>0</v>
      </c>
    </row>
    <row r="8052" customFormat="false" ht="12.8" hidden="false" customHeight="false" outlineLevel="0" collapsed="false">
      <c r="O8052" s="1" t="n">
        <v>0</v>
      </c>
      <c r="P8052" s="18" t="n">
        <v>0</v>
      </c>
    </row>
    <row r="8053" customFormat="false" ht="12.8" hidden="false" customHeight="false" outlineLevel="0" collapsed="false">
      <c r="O8053" s="1" t="n">
        <v>0</v>
      </c>
      <c r="P8053" s="18" t="n">
        <v>0</v>
      </c>
    </row>
    <row r="8054" customFormat="false" ht="12.8" hidden="false" customHeight="false" outlineLevel="0" collapsed="false">
      <c r="O8054" s="1" t="n">
        <v>0</v>
      </c>
      <c r="P8054" s="18" t="n">
        <v>0</v>
      </c>
    </row>
    <row r="8055" customFormat="false" ht="12.8" hidden="false" customHeight="false" outlineLevel="0" collapsed="false">
      <c r="O8055" s="1" t="n">
        <v>0</v>
      </c>
      <c r="P8055" s="18" t="n">
        <v>0</v>
      </c>
    </row>
    <row r="8056" customFormat="false" ht="12.8" hidden="false" customHeight="false" outlineLevel="0" collapsed="false">
      <c r="O8056" s="1" t="n">
        <v>0</v>
      </c>
      <c r="P8056" s="18" t="n">
        <v>0</v>
      </c>
    </row>
    <row r="8057" customFormat="false" ht="12.8" hidden="false" customHeight="false" outlineLevel="0" collapsed="false">
      <c r="O8057" s="1" t="n">
        <v>0</v>
      </c>
      <c r="P8057" s="18" t="n">
        <v>0</v>
      </c>
    </row>
    <row r="8058" customFormat="false" ht="12.8" hidden="false" customHeight="false" outlineLevel="0" collapsed="false">
      <c r="O8058" s="1" t="n">
        <v>0</v>
      </c>
      <c r="P8058" s="18" t="n">
        <v>0</v>
      </c>
    </row>
    <row r="8059" customFormat="false" ht="12.8" hidden="false" customHeight="false" outlineLevel="0" collapsed="false">
      <c r="O8059" s="1" t="n">
        <v>0</v>
      </c>
      <c r="P8059" s="18" t="n">
        <v>0</v>
      </c>
    </row>
    <row r="8060" customFormat="false" ht="12.8" hidden="false" customHeight="false" outlineLevel="0" collapsed="false">
      <c r="O8060" s="1" t="n">
        <v>0</v>
      </c>
      <c r="P8060" s="18" t="n">
        <v>0</v>
      </c>
    </row>
    <row r="8061" customFormat="false" ht="12.8" hidden="false" customHeight="false" outlineLevel="0" collapsed="false">
      <c r="O8061" s="1" t="n">
        <v>0</v>
      </c>
      <c r="P8061" s="18" t="n">
        <v>0</v>
      </c>
    </row>
    <row r="8062" customFormat="false" ht="12.8" hidden="false" customHeight="false" outlineLevel="0" collapsed="false">
      <c r="O8062" s="1" t="n">
        <v>0</v>
      </c>
      <c r="P8062" s="18" t="n">
        <v>0</v>
      </c>
    </row>
    <row r="8063" customFormat="false" ht="12.8" hidden="false" customHeight="false" outlineLevel="0" collapsed="false">
      <c r="O8063" s="1" t="n">
        <v>0</v>
      </c>
      <c r="P8063" s="18" t="n">
        <v>0</v>
      </c>
    </row>
    <row r="8064" customFormat="false" ht="12.8" hidden="false" customHeight="false" outlineLevel="0" collapsed="false">
      <c r="O8064" s="1" t="n">
        <v>0</v>
      </c>
      <c r="P8064" s="18" t="n">
        <v>0</v>
      </c>
    </row>
    <row r="8065" customFormat="false" ht="12.8" hidden="false" customHeight="false" outlineLevel="0" collapsed="false">
      <c r="O8065" s="1" t="n">
        <v>0</v>
      </c>
      <c r="P8065" s="18" t="n">
        <v>0</v>
      </c>
    </row>
    <row r="8066" customFormat="false" ht="12.8" hidden="false" customHeight="false" outlineLevel="0" collapsed="false">
      <c r="O8066" s="1" t="n">
        <v>0</v>
      </c>
      <c r="P8066" s="18" t="n">
        <v>0</v>
      </c>
    </row>
    <row r="8067" customFormat="false" ht="12.8" hidden="false" customHeight="false" outlineLevel="0" collapsed="false">
      <c r="O8067" s="1" t="n">
        <v>0</v>
      </c>
      <c r="P8067" s="18" t="n">
        <v>0</v>
      </c>
    </row>
    <row r="8068" customFormat="false" ht="12.8" hidden="false" customHeight="false" outlineLevel="0" collapsed="false">
      <c r="O8068" s="1" t="n">
        <v>0</v>
      </c>
      <c r="P8068" s="18" t="n">
        <v>0</v>
      </c>
    </row>
    <row r="8069" customFormat="false" ht="12.8" hidden="false" customHeight="false" outlineLevel="0" collapsed="false">
      <c r="O8069" s="1" t="n">
        <v>0</v>
      </c>
      <c r="P8069" s="18" t="n">
        <v>0</v>
      </c>
    </row>
    <row r="8070" customFormat="false" ht="12.8" hidden="false" customHeight="false" outlineLevel="0" collapsed="false">
      <c r="O8070" s="1" t="n">
        <v>0</v>
      </c>
      <c r="P8070" s="18" t="n">
        <v>0</v>
      </c>
    </row>
    <row r="8071" customFormat="false" ht="12.8" hidden="false" customHeight="false" outlineLevel="0" collapsed="false">
      <c r="O8071" s="1" t="n">
        <v>0</v>
      </c>
      <c r="P8071" s="18" t="n">
        <v>0</v>
      </c>
    </row>
    <row r="8072" customFormat="false" ht="12.8" hidden="false" customHeight="false" outlineLevel="0" collapsed="false">
      <c r="O8072" s="1" t="n">
        <v>0</v>
      </c>
      <c r="P8072" s="18" t="n">
        <v>0</v>
      </c>
    </row>
    <row r="8073" customFormat="false" ht="12.8" hidden="false" customHeight="false" outlineLevel="0" collapsed="false">
      <c r="O8073" s="1" t="n">
        <v>0</v>
      </c>
      <c r="P8073" s="18" t="n">
        <v>0</v>
      </c>
    </row>
    <row r="8074" customFormat="false" ht="12.8" hidden="false" customHeight="false" outlineLevel="0" collapsed="false">
      <c r="O8074" s="1" t="n">
        <v>0</v>
      </c>
      <c r="P8074" s="18" t="n">
        <v>0</v>
      </c>
    </row>
    <row r="8075" customFormat="false" ht="12.8" hidden="false" customHeight="false" outlineLevel="0" collapsed="false">
      <c r="O8075" s="1" t="n">
        <v>0</v>
      </c>
      <c r="P8075" s="18" t="n">
        <v>0</v>
      </c>
    </row>
    <row r="8076" customFormat="false" ht="12.8" hidden="false" customHeight="false" outlineLevel="0" collapsed="false">
      <c r="O8076" s="1" t="n">
        <v>0</v>
      </c>
      <c r="P8076" s="18" t="n">
        <v>0</v>
      </c>
    </row>
    <row r="8077" customFormat="false" ht="12.8" hidden="false" customHeight="false" outlineLevel="0" collapsed="false">
      <c r="O8077" s="1" t="n">
        <v>0</v>
      </c>
      <c r="P8077" s="18" t="n">
        <v>0</v>
      </c>
    </row>
    <row r="8078" customFormat="false" ht="12.8" hidden="false" customHeight="false" outlineLevel="0" collapsed="false">
      <c r="O8078" s="1" t="n">
        <v>0</v>
      </c>
      <c r="P8078" s="18" t="n">
        <v>0</v>
      </c>
    </row>
    <row r="8079" customFormat="false" ht="12.8" hidden="false" customHeight="false" outlineLevel="0" collapsed="false">
      <c r="O8079" s="1" t="n">
        <v>0</v>
      </c>
      <c r="P8079" s="18" t="n">
        <v>0</v>
      </c>
    </row>
    <row r="8080" customFormat="false" ht="12.8" hidden="false" customHeight="false" outlineLevel="0" collapsed="false">
      <c r="O8080" s="1" t="n">
        <v>0</v>
      </c>
      <c r="P8080" s="18" t="n">
        <v>0</v>
      </c>
    </row>
    <row r="8081" customFormat="false" ht="12.8" hidden="false" customHeight="false" outlineLevel="0" collapsed="false">
      <c r="O8081" s="1" t="n">
        <v>0</v>
      </c>
      <c r="P8081" s="18" t="n">
        <v>0</v>
      </c>
    </row>
    <row r="8082" customFormat="false" ht="12.8" hidden="false" customHeight="false" outlineLevel="0" collapsed="false">
      <c r="O8082" s="1" t="n">
        <v>0</v>
      </c>
      <c r="P8082" s="18" t="n">
        <v>0</v>
      </c>
    </row>
    <row r="8083" customFormat="false" ht="12.8" hidden="false" customHeight="false" outlineLevel="0" collapsed="false">
      <c r="O8083" s="1" t="n">
        <v>0</v>
      </c>
      <c r="P8083" s="18" t="n">
        <v>0</v>
      </c>
    </row>
    <row r="8084" customFormat="false" ht="12.8" hidden="false" customHeight="false" outlineLevel="0" collapsed="false">
      <c r="O8084" s="1" t="n">
        <v>0</v>
      </c>
      <c r="P8084" s="18" t="n">
        <v>0</v>
      </c>
    </row>
    <row r="8085" customFormat="false" ht="12.8" hidden="false" customHeight="false" outlineLevel="0" collapsed="false">
      <c r="O8085" s="1" t="n">
        <v>0</v>
      </c>
      <c r="P8085" s="18" t="n">
        <v>0</v>
      </c>
    </row>
    <row r="8086" customFormat="false" ht="12.8" hidden="false" customHeight="false" outlineLevel="0" collapsed="false">
      <c r="O8086" s="1" t="n">
        <v>0</v>
      </c>
      <c r="P8086" s="18" t="n">
        <v>0</v>
      </c>
    </row>
    <row r="8087" customFormat="false" ht="12.8" hidden="false" customHeight="false" outlineLevel="0" collapsed="false">
      <c r="O8087" s="1" t="n">
        <v>0</v>
      </c>
      <c r="P8087" s="18" t="n">
        <v>0</v>
      </c>
    </row>
    <row r="8088" customFormat="false" ht="12.8" hidden="false" customHeight="false" outlineLevel="0" collapsed="false">
      <c r="O8088" s="1" t="n">
        <v>0</v>
      </c>
      <c r="P8088" s="18" t="n">
        <v>0</v>
      </c>
    </row>
    <row r="8089" customFormat="false" ht="12.8" hidden="false" customHeight="false" outlineLevel="0" collapsed="false">
      <c r="O8089" s="1" t="n">
        <v>0</v>
      </c>
      <c r="P8089" s="18" t="n">
        <v>0</v>
      </c>
    </row>
    <row r="8090" customFormat="false" ht="12.8" hidden="false" customHeight="false" outlineLevel="0" collapsed="false">
      <c r="O8090" s="1" t="n">
        <v>0</v>
      </c>
      <c r="P8090" s="18" t="n">
        <v>0</v>
      </c>
    </row>
    <row r="8091" customFormat="false" ht="12.8" hidden="false" customHeight="false" outlineLevel="0" collapsed="false">
      <c r="O8091" s="1" t="n">
        <v>0</v>
      </c>
      <c r="P8091" s="18" t="n">
        <v>0</v>
      </c>
    </row>
    <row r="8092" customFormat="false" ht="12.8" hidden="false" customHeight="false" outlineLevel="0" collapsed="false">
      <c r="O8092" s="1" t="n">
        <v>0</v>
      </c>
      <c r="P8092" s="18" t="n">
        <v>0</v>
      </c>
    </row>
    <row r="8093" customFormat="false" ht="12.8" hidden="false" customHeight="false" outlineLevel="0" collapsed="false">
      <c r="O8093" s="1" t="n">
        <v>0</v>
      </c>
      <c r="P8093" s="18" t="n">
        <v>0</v>
      </c>
    </row>
    <row r="8094" customFormat="false" ht="12.8" hidden="false" customHeight="false" outlineLevel="0" collapsed="false">
      <c r="O8094" s="1" t="n">
        <v>0</v>
      </c>
      <c r="P8094" s="18" t="n">
        <v>0</v>
      </c>
    </row>
    <row r="8095" customFormat="false" ht="12.8" hidden="false" customHeight="false" outlineLevel="0" collapsed="false">
      <c r="O8095" s="1" t="n">
        <v>0</v>
      </c>
      <c r="P8095" s="18" t="n">
        <v>0</v>
      </c>
    </row>
    <row r="8096" customFormat="false" ht="12.8" hidden="false" customHeight="false" outlineLevel="0" collapsed="false">
      <c r="O8096" s="1" t="n">
        <v>0</v>
      </c>
      <c r="P8096" s="18" t="n">
        <v>0</v>
      </c>
    </row>
    <row r="8097" customFormat="false" ht="12.8" hidden="false" customHeight="false" outlineLevel="0" collapsed="false">
      <c r="O8097" s="1" t="n">
        <v>0</v>
      </c>
      <c r="P8097" s="18" t="n">
        <v>0</v>
      </c>
    </row>
    <row r="8098" customFormat="false" ht="12.8" hidden="false" customHeight="false" outlineLevel="0" collapsed="false">
      <c r="O8098" s="1" t="n">
        <v>0</v>
      </c>
      <c r="P8098" s="18" t="n">
        <v>0</v>
      </c>
    </row>
    <row r="8099" customFormat="false" ht="12.8" hidden="false" customHeight="false" outlineLevel="0" collapsed="false">
      <c r="O8099" s="1" t="n">
        <v>0</v>
      </c>
      <c r="P8099" s="18" t="n">
        <v>0</v>
      </c>
    </row>
    <row r="8100" customFormat="false" ht="12.8" hidden="false" customHeight="false" outlineLevel="0" collapsed="false">
      <c r="O8100" s="1" t="n">
        <v>0</v>
      </c>
      <c r="P8100" s="18" t="n">
        <v>0</v>
      </c>
    </row>
    <row r="8101" customFormat="false" ht="12.8" hidden="false" customHeight="false" outlineLevel="0" collapsed="false">
      <c r="O8101" s="1" t="n">
        <v>0</v>
      </c>
      <c r="P8101" s="18" t="n">
        <v>0</v>
      </c>
    </row>
    <row r="8102" customFormat="false" ht="12.8" hidden="false" customHeight="false" outlineLevel="0" collapsed="false">
      <c r="O8102" s="1" t="n">
        <v>0</v>
      </c>
      <c r="P8102" s="18" t="n">
        <v>0</v>
      </c>
    </row>
    <row r="8103" customFormat="false" ht="12.8" hidden="false" customHeight="false" outlineLevel="0" collapsed="false">
      <c r="O8103" s="1" t="n">
        <v>0</v>
      </c>
      <c r="P8103" s="18" t="n">
        <v>0</v>
      </c>
    </row>
    <row r="8104" customFormat="false" ht="12.8" hidden="false" customHeight="false" outlineLevel="0" collapsed="false">
      <c r="O8104" s="1" t="n">
        <v>0</v>
      </c>
      <c r="P8104" s="18" t="n">
        <v>0</v>
      </c>
    </row>
    <row r="8105" customFormat="false" ht="12.8" hidden="false" customHeight="false" outlineLevel="0" collapsed="false">
      <c r="O8105" s="1" t="n">
        <v>0</v>
      </c>
      <c r="P8105" s="18" t="n">
        <v>0</v>
      </c>
    </row>
    <row r="8106" customFormat="false" ht="12.8" hidden="false" customHeight="false" outlineLevel="0" collapsed="false">
      <c r="O8106" s="1" t="n">
        <v>0</v>
      </c>
      <c r="P8106" s="18" t="n">
        <v>0</v>
      </c>
    </row>
    <row r="8107" customFormat="false" ht="12.8" hidden="false" customHeight="false" outlineLevel="0" collapsed="false">
      <c r="O8107" s="1" t="n">
        <v>0</v>
      </c>
      <c r="P8107" s="18" t="n">
        <v>0</v>
      </c>
    </row>
    <row r="8108" customFormat="false" ht="12.8" hidden="false" customHeight="false" outlineLevel="0" collapsed="false">
      <c r="O8108" s="1" t="n">
        <v>0</v>
      </c>
      <c r="P8108" s="18" t="n">
        <v>0</v>
      </c>
    </row>
    <row r="8109" customFormat="false" ht="12.8" hidden="false" customHeight="false" outlineLevel="0" collapsed="false">
      <c r="O8109" s="1" t="n">
        <v>0</v>
      </c>
      <c r="P8109" s="18" t="n">
        <v>0</v>
      </c>
    </row>
    <row r="8110" customFormat="false" ht="12.8" hidden="false" customHeight="false" outlineLevel="0" collapsed="false">
      <c r="O8110" s="1" t="n">
        <v>0</v>
      </c>
      <c r="P8110" s="18" t="n">
        <v>0</v>
      </c>
    </row>
    <row r="8111" customFormat="false" ht="12.8" hidden="false" customHeight="false" outlineLevel="0" collapsed="false">
      <c r="O8111" s="1" t="n">
        <v>0</v>
      </c>
      <c r="P8111" s="18" t="n">
        <v>0</v>
      </c>
    </row>
    <row r="8112" customFormat="false" ht="12.8" hidden="false" customHeight="false" outlineLevel="0" collapsed="false">
      <c r="O8112" s="1" t="n">
        <v>0</v>
      </c>
      <c r="P8112" s="18" t="n">
        <v>0</v>
      </c>
    </row>
    <row r="8113" customFormat="false" ht="12.8" hidden="false" customHeight="false" outlineLevel="0" collapsed="false">
      <c r="O8113" s="1" t="n">
        <v>0</v>
      </c>
      <c r="P8113" s="18" t="n">
        <v>0</v>
      </c>
    </row>
    <row r="8114" customFormat="false" ht="12.8" hidden="false" customHeight="false" outlineLevel="0" collapsed="false">
      <c r="O8114" s="1" t="n">
        <v>0</v>
      </c>
      <c r="P8114" s="18" t="n">
        <v>0</v>
      </c>
    </row>
    <row r="8115" customFormat="false" ht="12.8" hidden="false" customHeight="false" outlineLevel="0" collapsed="false">
      <c r="O8115" s="1" t="n">
        <v>0</v>
      </c>
      <c r="P8115" s="18" t="n">
        <v>0</v>
      </c>
    </row>
    <row r="8116" customFormat="false" ht="12.8" hidden="false" customHeight="false" outlineLevel="0" collapsed="false">
      <c r="O8116" s="1" t="n">
        <v>0</v>
      </c>
      <c r="P8116" s="18" t="n">
        <v>0</v>
      </c>
    </row>
    <row r="8117" customFormat="false" ht="12.8" hidden="false" customHeight="false" outlineLevel="0" collapsed="false">
      <c r="O8117" s="1" t="n">
        <v>0</v>
      </c>
      <c r="P8117" s="18" t="n">
        <v>0</v>
      </c>
    </row>
    <row r="8118" customFormat="false" ht="12.8" hidden="false" customHeight="false" outlineLevel="0" collapsed="false">
      <c r="O8118" s="1" t="n">
        <v>0</v>
      </c>
      <c r="P8118" s="18" t="n">
        <v>0</v>
      </c>
    </row>
    <row r="8119" customFormat="false" ht="12.8" hidden="false" customHeight="false" outlineLevel="0" collapsed="false">
      <c r="O8119" s="1" t="n">
        <v>0</v>
      </c>
      <c r="P8119" s="18" t="n">
        <v>0</v>
      </c>
    </row>
    <row r="8120" customFormat="false" ht="12.8" hidden="false" customHeight="false" outlineLevel="0" collapsed="false">
      <c r="O8120" s="1" t="n">
        <v>0</v>
      </c>
      <c r="P8120" s="18" t="n">
        <v>0</v>
      </c>
    </row>
    <row r="8121" customFormat="false" ht="12.8" hidden="false" customHeight="false" outlineLevel="0" collapsed="false">
      <c r="O8121" s="1" t="n">
        <v>0</v>
      </c>
      <c r="P8121" s="18" t="n">
        <v>0</v>
      </c>
    </row>
    <row r="8122" customFormat="false" ht="12.8" hidden="false" customHeight="false" outlineLevel="0" collapsed="false">
      <c r="O8122" s="1" t="n">
        <v>0</v>
      </c>
      <c r="P8122" s="18" t="n">
        <v>0</v>
      </c>
    </row>
    <row r="8123" customFormat="false" ht="12.8" hidden="false" customHeight="false" outlineLevel="0" collapsed="false">
      <c r="O8123" s="1" t="n">
        <v>0</v>
      </c>
      <c r="P8123" s="18" t="n">
        <v>0</v>
      </c>
    </row>
    <row r="8124" customFormat="false" ht="12.8" hidden="false" customHeight="false" outlineLevel="0" collapsed="false">
      <c r="O8124" s="1" t="n">
        <v>0</v>
      </c>
      <c r="P8124" s="18" t="n">
        <v>0</v>
      </c>
    </row>
    <row r="8125" customFormat="false" ht="12.8" hidden="false" customHeight="false" outlineLevel="0" collapsed="false">
      <c r="O8125" s="1" t="n">
        <v>0</v>
      </c>
      <c r="P8125" s="18" t="n">
        <v>0</v>
      </c>
    </row>
    <row r="8126" customFormat="false" ht="12.8" hidden="false" customHeight="false" outlineLevel="0" collapsed="false">
      <c r="O8126" s="1" t="n">
        <v>0</v>
      </c>
      <c r="P8126" s="18" t="n">
        <v>0</v>
      </c>
    </row>
    <row r="8127" customFormat="false" ht="12.8" hidden="false" customHeight="false" outlineLevel="0" collapsed="false">
      <c r="O8127" s="1" t="n">
        <v>0</v>
      </c>
      <c r="P8127" s="18" t="n">
        <v>0</v>
      </c>
    </row>
    <row r="8128" customFormat="false" ht="12.8" hidden="false" customHeight="false" outlineLevel="0" collapsed="false">
      <c r="O8128" s="1" t="n">
        <v>0</v>
      </c>
      <c r="P8128" s="18" t="n">
        <v>0</v>
      </c>
    </row>
    <row r="8129" customFormat="false" ht="12.8" hidden="false" customHeight="false" outlineLevel="0" collapsed="false">
      <c r="O8129" s="1" t="n">
        <v>0</v>
      </c>
      <c r="P8129" s="18" t="n">
        <v>0</v>
      </c>
    </row>
    <row r="8130" customFormat="false" ht="12.8" hidden="false" customHeight="false" outlineLevel="0" collapsed="false">
      <c r="O8130" s="1" t="n">
        <v>0</v>
      </c>
      <c r="P8130" s="18" t="n">
        <v>0</v>
      </c>
    </row>
    <row r="8131" customFormat="false" ht="12.8" hidden="false" customHeight="false" outlineLevel="0" collapsed="false">
      <c r="O8131" s="1" t="n">
        <v>0</v>
      </c>
      <c r="P8131" s="18" t="n">
        <v>0</v>
      </c>
    </row>
    <row r="8132" customFormat="false" ht="12.8" hidden="false" customHeight="false" outlineLevel="0" collapsed="false">
      <c r="O8132" s="1" t="n">
        <v>0</v>
      </c>
      <c r="P8132" s="18" t="n">
        <v>0</v>
      </c>
    </row>
    <row r="8133" customFormat="false" ht="12.8" hidden="false" customHeight="false" outlineLevel="0" collapsed="false">
      <c r="O8133" s="1" t="n">
        <v>0</v>
      </c>
      <c r="P8133" s="18" t="n">
        <v>0</v>
      </c>
    </row>
    <row r="8134" customFormat="false" ht="12.8" hidden="false" customHeight="false" outlineLevel="0" collapsed="false">
      <c r="O8134" s="1" t="n">
        <v>0</v>
      </c>
      <c r="P8134" s="18" t="n">
        <v>0</v>
      </c>
    </row>
    <row r="8135" customFormat="false" ht="12.8" hidden="false" customHeight="false" outlineLevel="0" collapsed="false">
      <c r="O8135" s="1" t="n">
        <v>0</v>
      </c>
      <c r="P8135" s="18" t="n">
        <v>0</v>
      </c>
    </row>
    <row r="8136" customFormat="false" ht="12.8" hidden="false" customHeight="false" outlineLevel="0" collapsed="false">
      <c r="O8136" s="1" t="n">
        <v>0</v>
      </c>
      <c r="P8136" s="18" t="n">
        <v>0</v>
      </c>
    </row>
    <row r="8137" customFormat="false" ht="12.8" hidden="false" customHeight="false" outlineLevel="0" collapsed="false">
      <c r="O8137" s="1" t="n">
        <v>0</v>
      </c>
      <c r="P8137" s="18" t="n">
        <v>0</v>
      </c>
    </row>
    <row r="8138" customFormat="false" ht="12.8" hidden="false" customHeight="false" outlineLevel="0" collapsed="false">
      <c r="O8138" s="1" t="n">
        <v>0</v>
      </c>
      <c r="P8138" s="18" t="n">
        <v>0</v>
      </c>
    </row>
    <row r="8139" customFormat="false" ht="12.8" hidden="false" customHeight="false" outlineLevel="0" collapsed="false">
      <c r="O8139" s="1" t="n">
        <v>0</v>
      </c>
      <c r="P8139" s="18" t="n">
        <v>0</v>
      </c>
    </row>
    <row r="8140" customFormat="false" ht="12.8" hidden="false" customHeight="false" outlineLevel="0" collapsed="false">
      <c r="O8140" s="1" t="n">
        <v>0</v>
      </c>
      <c r="P8140" s="18" t="n">
        <v>0</v>
      </c>
    </row>
    <row r="8141" customFormat="false" ht="12.8" hidden="false" customHeight="false" outlineLevel="0" collapsed="false">
      <c r="O8141" s="1" t="n">
        <v>0</v>
      </c>
      <c r="P8141" s="18" t="n">
        <v>0</v>
      </c>
    </row>
    <row r="8142" customFormat="false" ht="12.8" hidden="false" customHeight="false" outlineLevel="0" collapsed="false">
      <c r="O8142" s="1" t="n">
        <v>0</v>
      </c>
      <c r="P8142" s="18" t="n">
        <v>0</v>
      </c>
    </row>
    <row r="8143" customFormat="false" ht="12.8" hidden="false" customHeight="false" outlineLevel="0" collapsed="false">
      <c r="O8143" s="1" t="n">
        <v>0</v>
      </c>
      <c r="P8143" s="18" t="n">
        <v>0</v>
      </c>
    </row>
    <row r="8144" customFormat="false" ht="12.8" hidden="false" customHeight="false" outlineLevel="0" collapsed="false">
      <c r="O8144" s="1" t="n">
        <v>0</v>
      </c>
      <c r="P8144" s="18" t="n">
        <v>0</v>
      </c>
    </row>
    <row r="8145" customFormat="false" ht="12.8" hidden="false" customHeight="false" outlineLevel="0" collapsed="false">
      <c r="O8145" s="1" t="n">
        <v>0</v>
      </c>
      <c r="P8145" s="18" t="n">
        <v>0</v>
      </c>
    </row>
    <row r="8146" customFormat="false" ht="12.8" hidden="false" customHeight="false" outlineLevel="0" collapsed="false">
      <c r="O8146" s="1" t="n">
        <v>0</v>
      </c>
      <c r="P8146" s="18" t="n">
        <v>0</v>
      </c>
    </row>
    <row r="8147" customFormat="false" ht="12.8" hidden="false" customHeight="false" outlineLevel="0" collapsed="false">
      <c r="O8147" s="1" t="n">
        <v>0</v>
      </c>
      <c r="P8147" s="18" t="n">
        <v>0</v>
      </c>
    </row>
    <row r="8148" customFormat="false" ht="12.8" hidden="false" customHeight="false" outlineLevel="0" collapsed="false">
      <c r="O8148" s="1" t="n">
        <v>0</v>
      </c>
      <c r="P8148" s="18" t="n">
        <v>0</v>
      </c>
    </row>
    <row r="8149" customFormat="false" ht="12.8" hidden="false" customHeight="false" outlineLevel="0" collapsed="false">
      <c r="O8149" s="1" t="n">
        <v>0</v>
      </c>
      <c r="P8149" s="18" t="n">
        <v>0</v>
      </c>
    </row>
    <row r="8150" customFormat="false" ht="12.8" hidden="false" customHeight="false" outlineLevel="0" collapsed="false">
      <c r="O8150" s="1" t="n">
        <v>0</v>
      </c>
      <c r="P8150" s="18" t="n">
        <v>0</v>
      </c>
    </row>
    <row r="8151" customFormat="false" ht="12.8" hidden="false" customHeight="false" outlineLevel="0" collapsed="false">
      <c r="O8151" s="1" t="n">
        <v>0</v>
      </c>
      <c r="P8151" s="18" t="n">
        <v>0</v>
      </c>
    </row>
    <row r="8152" customFormat="false" ht="12.8" hidden="false" customHeight="false" outlineLevel="0" collapsed="false">
      <c r="O8152" s="1" t="n">
        <v>0</v>
      </c>
      <c r="P8152" s="18" t="n">
        <v>0</v>
      </c>
    </row>
    <row r="8153" customFormat="false" ht="12.8" hidden="false" customHeight="false" outlineLevel="0" collapsed="false">
      <c r="O8153" s="1" t="n">
        <v>0</v>
      </c>
      <c r="P8153" s="18" t="n">
        <v>0</v>
      </c>
    </row>
    <row r="8154" customFormat="false" ht="12.8" hidden="false" customHeight="false" outlineLevel="0" collapsed="false">
      <c r="O8154" s="1" t="n">
        <v>0</v>
      </c>
      <c r="P8154" s="18" t="n">
        <v>0</v>
      </c>
    </row>
    <row r="8155" customFormat="false" ht="12.8" hidden="false" customHeight="false" outlineLevel="0" collapsed="false">
      <c r="O8155" s="1" t="n">
        <v>0</v>
      </c>
      <c r="P8155" s="18" t="n">
        <v>0</v>
      </c>
    </row>
    <row r="8156" customFormat="false" ht="12.8" hidden="false" customHeight="false" outlineLevel="0" collapsed="false">
      <c r="O8156" s="1" t="n">
        <v>0</v>
      </c>
      <c r="P8156" s="18" t="n">
        <v>0</v>
      </c>
    </row>
    <row r="8157" customFormat="false" ht="12.8" hidden="false" customHeight="false" outlineLevel="0" collapsed="false">
      <c r="O8157" s="1" t="n">
        <v>0</v>
      </c>
      <c r="P8157" s="18" t="n">
        <v>0</v>
      </c>
    </row>
    <row r="8158" customFormat="false" ht="12.8" hidden="false" customHeight="false" outlineLevel="0" collapsed="false">
      <c r="O8158" s="1" t="n">
        <v>0</v>
      </c>
      <c r="P8158" s="18" t="n">
        <v>0</v>
      </c>
    </row>
    <row r="8159" customFormat="false" ht="12.8" hidden="false" customHeight="false" outlineLevel="0" collapsed="false">
      <c r="O8159" s="1" t="n">
        <v>0</v>
      </c>
      <c r="P8159" s="18" t="n">
        <v>0</v>
      </c>
    </row>
    <row r="8160" customFormat="false" ht="12.8" hidden="false" customHeight="false" outlineLevel="0" collapsed="false">
      <c r="O8160" s="1" t="n">
        <v>0</v>
      </c>
      <c r="P8160" s="18" t="n">
        <v>0</v>
      </c>
    </row>
    <row r="8161" customFormat="false" ht="12.8" hidden="false" customHeight="false" outlineLevel="0" collapsed="false">
      <c r="O8161" s="1" t="n">
        <v>0</v>
      </c>
      <c r="P8161" s="18" t="n">
        <v>0</v>
      </c>
    </row>
    <row r="8162" customFormat="false" ht="12.8" hidden="false" customHeight="false" outlineLevel="0" collapsed="false">
      <c r="O8162" s="1" t="n">
        <v>0</v>
      </c>
      <c r="P8162" s="18" t="n">
        <v>0</v>
      </c>
    </row>
    <row r="8163" customFormat="false" ht="12.8" hidden="false" customHeight="false" outlineLevel="0" collapsed="false">
      <c r="O8163" s="1" t="n">
        <v>0</v>
      </c>
      <c r="P8163" s="18" t="n">
        <v>0</v>
      </c>
    </row>
    <row r="8164" customFormat="false" ht="12.8" hidden="false" customHeight="false" outlineLevel="0" collapsed="false">
      <c r="O8164" s="1" t="n">
        <v>0</v>
      </c>
      <c r="P8164" s="18" t="n">
        <v>0</v>
      </c>
    </row>
    <row r="8165" customFormat="false" ht="12.8" hidden="false" customHeight="false" outlineLevel="0" collapsed="false">
      <c r="O8165" s="1" t="n">
        <v>0</v>
      </c>
      <c r="P8165" s="18" t="n">
        <v>0</v>
      </c>
    </row>
    <row r="8166" customFormat="false" ht="12.8" hidden="false" customHeight="false" outlineLevel="0" collapsed="false">
      <c r="O8166" s="1" t="n">
        <v>0</v>
      </c>
      <c r="P8166" s="18" t="n">
        <v>0</v>
      </c>
    </row>
    <row r="8167" customFormat="false" ht="12.8" hidden="false" customHeight="false" outlineLevel="0" collapsed="false">
      <c r="O8167" s="1" t="n">
        <v>0</v>
      </c>
      <c r="P8167" s="18" t="n">
        <v>0</v>
      </c>
    </row>
    <row r="8168" customFormat="false" ht="12.8" hidden="false" customHeight="false" outlineLevel="0" collapsed="false">
      <c r="O8168" s="1" t="n">
        <v>0</v>
      </c>
      <c r="P8168" s="18" t="n">
        <v>0</v>
      </c>
    </row>
    <row r="8169" customFormat="false" ht="12.8" hidden="false" customHeight="false" outlineLevel="0" collapsed="false">
      <c r="O8169" s="1" t="n">
        <v>0</v>
      </c>
      <c r="P8169" s="18" t="n">
        <v>0</v>
      </c>
    </row>
    <row r="8170" customFormat="false" ht="12.8" hidden="false" customHeight="false" outlineLevel="0" collapsed="false">
      <c r="O8170" s="1" t="n">
        <v>0</v>
      </c>
      <c r="P8170" s="18" t="n">
        <v>0</v>
      </c>
    </row>
    <row r="8171" customFormat="false" ht="12.8" hidden="false" customHeight="false" outlineLevel="0" collapsed="false">
      <c r="O8171" s="1" t="n">
        <v>0</v>
      </c>
      <c r="P8171" s="18" t="n">
        <v>0</v>
      </c>
    </row>
    <row r="8172" customFormat="false" ht="12.8" hidden="false" customHeight="false" outlineLevel="0" collapsed="false">
      <c r="O8172" s="1" t="n">
        <v>0</v>
      </c>
      <c r="P8172" s="18" t="n">
        <v>0</v>
      </c>
    </row>
    <row r="8173" customFormat="false" ht="12.8" hidden="false" customHeight="false" outlineLevel="0" collapsed="false">
      <c r="O8173" s="1" t="n">
        <v>0</v>
      </c>
      <c r="P8173" s="18" t="n">
        <v>0</v>
      </c>
    </row>
    <row r="8174" customFormat="false" ht="12.8" hidden="false" customHeight="false" outlineLevel="0" collapsed="false">
      <c r="O8174" s="1" t="n">
        <v>0</v>
      </c>
      <c r="P8174" s="18" t="n">
        <v>0</v>
      </c>
    </row>
    <row r="8175" customFormat="false" ht="12.8" hidden="false" customHeight="false" outlineLevel="0" collapsed="false">
      <c r="O8175" s="1" t="n">
        <v>0</v>
      </c>
      <c r="P8175" s="18" t="n">
        <v>0</v>
      </c>
    </row>
    <row r="8176" customFormat="false" ht="12.8" hidden="false" customHeight="false" outlineLevel="0" collapsed="false">
      <c r="O8176" s="1" t="n">
        <v>0</v>
      </c>
      <c r="P8176" s="18" t="n">
        <v>0</v>
      </c>
    </row>
    <row r="8177" customFormat="false" ht="12.8" hidden="false" customHeight="false" outlineLevel="0" collapsed="false">
      <c r="O8177" s="1" t="n">
        <v>0</v>
      </c>
      <c r="P8177" s="18" t="n">
        <v>0</v>
      </c>
    </row>
    <row r="8178" customFormat="false" ht="12.8" hidden="false" customHeight="false" outlineLevel="0" collapsed="false">
      <c r="O8178" s="1" t="n">
        <v>0</v>
      </c>
      <c r="P8178" s="18" t="n">
        <v>0</v>
      </c>
    </row>
    <row r="8179" customFormat="false" ht="12.8" hidden="false" customHeight="false" outlineLevel="0" collapsed="false">
      <c r="O8179" s="1" t="n">
        <v>0</v>
      </c>
      <c r="P8179" s="18" t="n">
        <v>0</v>
      </c>
    </row>
    <row r="8180" customFormat="false" ht="12.8" hidden="false" customHeight="false" outlineLevel="0" collapsed="false">
      <c r="O8180" s="1" t="n">
        <v>0</v>
      </c>
      <c r="P8180" s="18" t="n">
        <v>0</v>
      </c>
    </row>
    <row r="8181" customFormat="false" ht="12.8" hidden="false" customHeight="false" outlineLevel="0" collapsed="false">
      <c r="O8181" s="1" t="n">
        <v>0</v>
      </c>
      <c r="P8181" s="18" t="n">
        <v>0</v>
      </c>
    </row>
    <row r="8182" customFormat="false" ht="12.8" hidden="false" customHeight="false" outlineLevel="0" collapsed="false">
      <c r="O8182" s="1" t="n">
        <v>0</v>
      </c>
      <c r="P8182" s="18" t="n">
        <v>0</v>
      </c>
    </row>
    <row r="8183" customFormat="false" ht="12.8" hidden="false" customHeight="false" outlineLevel="0" collapsed="false">
      <c r="O8183" s="1" t="n">
        <v>0</v>
      </c>
      <c r="P8183" s="18" t="n">
        <v>0</v>
      </c>
    </row>
    <row r="8184" customFormat="false" ht="12.8" hidden="false" customHeight="false" outlineLevel="0" collapsed="false">
      <c r="O8184" s="1" t="n">
        <v>0</v>
      </c>
      <c r="P8184" s="18" t="n">
        <v>0</v>
      </c>
    </row>
    <row r="8185" customFormat="false" ht="12.8" hidden="false" customHeight="false" outlineLevel="0" collapsed="false">
      <c r="O8185" s="1" t="n">
        <v>0</v>
      </c>
      <c r="P8185" s="18" t="n">
        <v>0</v>
      </c>
    </row>
    <row r="8186" customFormat="false" ht="12.8" hidden="false" customHeight="false" outlineLevel="0" collapsed="false">
      <c r="O8186" s="1" t="n">
        <v>0</v>
      </c>
      <c r="P8186" s="18" t="n">
        <v>0</v>
      </c>
    </row>
    <row r="8187" customFormat="false" ht="12.8" hidden="false" customHeight="false" outlineLevel="0" collapsed="false">
      <c r="O8187" s="1" t="n">
        <v>0</v>
      </c>
      <c r="P8187" s="18" t="n">
        <v>0</v>
      </c>
    </row>
    <row r="8188" customFormat="false" ht="12.8" hidden="false" customHeight="false" outlineLevel="0" collapsed="false">
      <c r="O8188" s="1" t="n">
        <v>0</v>
      </c>
      <c r="P8188" s="18" t="n">
        <v>0</v>
      </c>
    </row>
    <row r="8189" customFormat="false" ht="12.8" hidden="false" customHeight="false" outlineLevel="0" collapsed="false">
      <c r="O8189" s="1" t="n">
        <v>0</v>
      </c>
      <c r="P8189" s="18" t="n">
        <v>0</v>
      </c>
    </row>
    <row r="8190" customFormat="false" ht="12.8" hidden="false" customHeight="false" outlineLevel="0" collapsed="false">
      <c r="O8190" s="1" t="n">
        <v>0</v>
      </c>
      <c r="P8190" s="18" t="n">
        <v>0</v>
      </c>
    </row>
    <row r="8191" customFormat="false" ht="12.8" hidden="false" customHeight="false" outlineLevel="0" collapsed="false">
      <c r="O8191" s="1" t="n">
        <v>0</v>
      </c>
      <c r="P8191" s="18" t="n">
        <v>0</v>
      </c>
    </row>
    <row r="8192" customFormat="false" ht="12.8" hidden="false" customHeight="false" outlineLevel="0" collapsed="false">
      <c r="O8192" s="1" t="n">
        <v>0</v>
      </c>
      <c r="P8192" s="18" t="n">
        <v>0</v>
      </c>
    </row>
    <row r="8193" customFormat="false" ht="12.8" hidden="false" customHeight="false" outlineLevel="0" collapsed="false">
      <c r="O8193" s="1" t="n">
        <v>0</v>
      </c>
      <c r="P8193" s="18" t="n">
        <v>0</v>
      </c>
    </row>
    <row r="8194" customFormat="false" ht="12.8" hidden="false" customHeight="false" outlineLevel="0" collapsed="false">
      <c r="O8194" s="1" t="n">
        <v>0</v>
      </c>
      <c r="P8194" s="18" t="n">
        <v>0</v>
      </c>
    </row>
    <row r="8195" customFormat="false" ht="12.8" hidden="false" customHeight="false" outlineLevel="0" collapsed="false">
      <c r="O8195" s="1" t="n">
        <v>0</v>
      </c>
      <c r="P8195" s="18" t="n">
        <v>0</v>
      </c>
    </row>
    <row r="8196" customFormat="false" ht="12.8" hidden="false" customHeight="false" outlineLevel="0" collapsed="false">
      <c r="O8196" s="1" t="n">
        <v>0</v>
      </c>
      <c r="P8196" s="18" t="n">
        <v>0</v>
      </c>
    </row>
    <row r="8197" customFormat="false" ht="12.8" hidden="false" customHeight="false" outlineLevel="0" collapsed="false">
      <c r="O8197" s="1" t="n">
        <v>0</v>
      </c>
      <c r="P8197" s="18" t="n">
        <v>0</v>
      </c>
    </row>
    <row r="8198" customFormat="false" ht="12.8" hidden="false" customHeight="false" outlineLevel="0" collapsed="false">
      <c r="O8198" s="1" t="n">
        <v>0</v>
      </c>
      <c r="P8198" s="18" t="n">
        <v>0</v>
      </c>
    </row>
    <row r="8199" customFormat="false" ht="12.8" hidden="false" customHeight="false" outlineLevel="0" collapsed="false">
      <c r="O8199" s="1" t="n">
        <v>0</v>
      </c>
      <c r="P8199" s="18" t="n">
        <v>0</v>
      </c>
    </row>
    <row r="8200" customFormat="false" ht="12.8" hidden="false" customHeight="false" outlineLevel="0" collapsed="false">
      <c r="O8200" s="1" t="n">
        <v>0</v>
      </c>
      <c r="P8200" s="18" t="n">
        <v>0</v>
      </c>
    </row>
    <row r="8201" customFormat="false" ht="12.8" hidden="false" customHeight="false" outlineLevel="0" collapsed="false">
      <c r="O8201" s="1" t="n">
        <v>0</v>
      </c>
      <c r="P8201" s="18" t="n">
        <v>0</v>
      </c>
    </row>
    <row r="8202" customFormat="false" ht="12.8" hidden="false" customHeight="false" outlineLevel="0" collapsed="false">
      <c r="O8202" s="1" t="n">
        <v>0</v>
      </c>
      <c r="P8202" s="18" t="n">
        <v>0</v>
      </c>
    </row>
    <row r="8203" customFormat="false" ht="12.8" hidden="false" customHeight="false" outlineLevel="0" collapsed="false">
      <c r="O8203" s="1" t="n">
        <v>0</v>
      </c>
      <c r="P8203" s="18" t="n">
        <v>0</v>
      </c>
    </row>
    <row r="8204" customFormat="false" ht="12.8" hidden="false" customHeight="false" outlineLevel="0" collapsed="false">
      <c r="O8204" s="1" t="n">
        <v>0</v>
      </c>
      <c r="P8204" s="18" t="n">
        <v>0</v>
      </c>
    </row>
    <row r="8205" customFormat="false" ht="12.8" hidden="false" customHeight="false" outlineLevel="0" collapsed="false">
      <c r="O8205" s="1" t="n">
        <v>0</v>
      </c>
      <c r="P8205" s="18" t="n">
        <v>0</v>
      </c>
    </row>
    <row r="8206" customFormat="false" ht="12.8" hidden="false" customHeight="false" outlineLevel="0" collapsed="false">
      <c r="O8206" s="1" t="n">
        <v>0</v>
      </c>
      <c r="P8206" s="18" t="n">
        <v>0</v>
      </c>
    </row>
    <row r="8207" customFormat="false" ht="12.8" hidden="false" customHeight="false" outlineLevel="0" collapsed="false">
      <c r="O8207" s="1" t="n">
        <v>0</v>
      </c>
      <c r="P8207" s="18" t="n">
        <v>0</v>
      </c>
    </row>
    <row r="8208" customFormat="false" ht="12.8" hidden="false" customHeight="false" outlineLevel="0" collapsed="false">
      <c r="O8208" s="1" t="n">
        <v>0</v>
      </c>
      <c r="P8208" s="18" t="n">
        <v>0</v>
      </c>
    </row>
    <row r="8209" customFormat="false" ht="12.8" hidden="false" customHeight="false" outlineLevel="0" collapsed="false">
      <c r="O8209" s="1" t="n">
        <v>0</v>
      </c>
      <c r="P8209" s="18" t="n">
        <v>0</v>
      </c>
    </row>
    <row r="8210" customFormat="false" ht="12.8" hidden="false" customHeight="false" outlineLevel="0" collapsed="false">
      <c r="O8210" s="1" t="n">
        <v>0</v>
      </c>
      <c r="P8210" s="18" t="n">
        <v>0</v>
      </c>
    </row>
    <row r="8211" customFormat="false" ht="12.8" hidden="false" customHeight="false" outlineLevel="0" collapsed="false">
      <c r="O8211" s="1" t="n">
        <v>0</v>
      </c>
      <c r="P8211" s="18" t="n">
        <v>0</v>
      </c>
    </row>
    <row r="8212" customFormat="false" ht="12.8" hidden="false" customHeight="false" outlineLevel="0" collapsed="false">
      <c r="O8212" s="1" t="n">
        <v>0</v>
      </c>
      <c r="P8212" s="18" t="n">
        <v>0</v>
      </c>
    </row>
    <row r="8213" customFormat="false" ht="12.8" hidden="false" customHeight="false" outlineLevel="0" collapsed="false">
      <c r="O8213" s="1" t="n">
        <v>0</v>
      </c>
      <c r="P8213" s="18" t="n">
        <v>0</v>
      </c>
    </row>
    <row r="8214" customFormat="false" ht="12.8" hidden="false" customHeight="false" outlineLevel="0" collapsed="false">
      <c r="O8214" s="1" t="n">
        <v>0</v>
      </c>
      <c r="P8214" s="18" t="n">
        <v>0</v>
      </c>
    </row>
    <row r="8215" customFormat="false" ht="12.8" hidden="false" customHeight="false" outlineLevel="0" collapsed="false">
      <c r="O8215" s="1" t="n">
        <v>0</v>
      </c>
      <c r="P8215" s="18" t="n">
        <v>0</v>
      </c>
    </row>
    <row r="8216" customFormat="false" ht="12.8" hidden="false" customHeight="false" outlineLevel="0" collapsed="false">
      <c r="O8216" s="1" t="n">
        <v>0</v>
      </c>
      <c r="P8216" s="18" t="n">
        <v>0</v>
      </c>
    </row>
    <row r="8217" customFormat="false" ht="12.8" hidden="false" customHeight="false" outlineLevel="0" collapsed="false">
      <c r="O8217" s="1" t="n">
        <v>0</v>
      </c>
      <c r="P8217" s="18" t="n">
        <v>0</v>
      </c>
    </row>
    <row r="8218" customFormat="false" ht="12.8" hidden="false" customHeight="false" outlineLevel="0" collapsed="false">
      <c r="O8218" s="1" t="n">
        <v>0</v>
      </c>
      <c r="P8218" s="18" t="n">
        <v>0</v>
      </c>
    </row>
    <row r="8219" customFormat="false" ht="12.8" hidden="false" customHeight="false" outlineLevel="0" collapsed="false">
      <c r="O8219" s="1" t="n">
        <v>0</v>
      </c>
      <c r="P8219" s="18" t="n">
        <v>0</v>
      </c>
    </row>
    <row r="8220" customFormat="false" ht="12.8" hidden="false" customHeight="false" outlineLevel="0" collapsed="false">
      <c r="O8220" s="1" t="n">
        <v>0</v>
      </c>
      <c r="P8220" s="18" t="n">
        <v>0</v>
      </c>
    </row>
    <row r="8221" customFormat="false" ht="12.8" hidden="false" customHeight="false" outlineLevel="0" collapsed="false">
      <c r="O8221" s="1" t="n">
        <v>0</v>
      </c>
      <c r="P8221" s="18" t="n">
        <v>0</v>
      </c>
    </row>
    <row r="8222" customFormat="false" ht="12.8" hidden="false" customHeight="false" outlineLevel="0" collapsed="false">
      <c r="O8222" s="1" t="n">
        <v>0</v>
      </c>
      <c r="P8222" s="18" t="n">
        <v>0</v>
      </c>
    </row>
    <row r="8223" customFormat="false" ht="12.8" hidden="false" customHeight="false" outlineLevel="0" collapsed="false">
      <c r="O8223" s="1" t="n">
        <v>0</v>
      </c>
      <c r="P8223" s="18" t="n">
        <v>0</v>
      </c>
    </row>
    <row r="8224" customFormat="false" ht="12.8" hidden="false" customHeight="false" outlineLevel="0" collapsed="false">
      <c r="O8224" s="1" t="n">
        <v>0</v>
      </c>
      <c r="P8224" s="18" t="n">
        <v>0</v>
      </c>
    </row>
    <row r="8225" customFormat="false" ht="12.8" hidden="false" customHeight="false" outlineLevel="0" collapsed="false">
      <c r="O8225" s="1" t="n">
        <v>0</v>
      </c>
      <c r="P8225" s="18" t="n">
        <v>0</v>
      </c>
    </row>
    <row r="8226" customFormat="false" ht="12.8" hidden="false" customHeight="false" outlineLevel="0" collapsed="false">
      <c r="O8226" s="1" t="n">
        <v>0</v>
      </c>
      <c r="P8226" s="18" t="n">
        <v>0</v>
      </c>
    </row>
    <row r="8227" customFormat="false" ht="12.8" hidden="false" customHeight="false" outlineLevel="0" collapsed="false">
      <c r="O8227" s="1" t="n">
        <v>0</v>
      </c>
      <c r="P8227" s="18" t="n">
        <v>0</v>
      </c>
    </row>
    <row r="8228" customFormat="false" ht="12.8" hidden="false" customHeight="false" outlineLevel="0" collapsed="false">
      <c r="O8228" s="1" t="n">
        <v>0</v>
      </c>
      <c r="P8228" s="18" t="n">
        <v>0</v>
      </c>
    </row>
    <row r="8229" customFormat="false" ht="12.8" hidden="false" customHeight="false" outlineLevel="0" collapsed="false">
      <c r="O8229" s="1" t="n">
        <v>0</v>
      </c>
      <c r="P8229" s="18" t="n">
        <v>0</v>
      </c>
    </row>
    <row r="8230" customFormat="false" ht="12.8" hidden="false" customHeight="false" outlineLevel="0" collapsed="false">
      <c r="O8230" s="1" t="n">
        <v>0</v>
      </c>
      <c r="P8230" s="18" t="n">
        <v>0</v>
      </c>
    </row>
    <row r="8231" customFormat="false" ht="12.8" hidden="false" customHeight="false" outlineLevel="0" collapsed="false">
      <c r="O8231" s="1" t="n">
        <v>0</v>
      </c>
      <c r="P8231" s="18" t="n">
        <v>0</v>
      </c>
    </row>
    <row r="8232" customFormat="false" ht="12.8" hidden="false" customHeight="false" outlineLevel="0" collapsed="false">
      <c r="O8232" s="1" t="n">
        <v>0</v>
      </c>
      <c r="P8232" s="18" t="n">
        <v>0</v>
      </c>
    </row>
    <row r="8233" customFormat="false" ht="12.8" hidden="false" customHeight="false" outlineLevel="0" collapsed="false">
      <c r="O8233" s="1" t="n">
        <v>0</v>
      </c>
      <c r="P8233" s="18" t="n">
        <v>0</v>
      </c>
    </row>
    <row r="8234" customFormat="false" ht="12.8" hidden="false" customHeight="false" outlineLevel="0" collapsed="false">
      <c r="O8234" s="1" t="n">
        <v>0</v>
      </c>
      <c r="P8234" s="18" t="n">
        <v>0</v>
      </c>
    </row>
    <row r="8235" customFormat="false" ht="12.8" hidden="false" customHeight="false" outlineLevel="0" collapsed="false">
      <c r="O8235" s="1" t="n">
        <v>0</v>
      </c>
      <c r="P8235" s="18" t="n">
        <v>0</v>
      </c>
    </row>
    <row r="8236" customFormat="false" ht="12.8" hidden="false" customHeight="false" outlineLevel="0" collapsed="false">
      <c r="O8236" s="1" t="n">
        <v>0</v>
      </c>
      <c r="P8236" s="18" t="n">
        <v>0</v>
      </c>
    </row>
    <row r="8237" customFormat="false" ht="12.8" hidden="false" customHeight="false" outlineLevel="0" collapsed="false">
      <c r="O8237" s="1" t="n">
        <v>0</v>
      </c>
      <c r="P8237" s="18" t="n">
        <v>0</v>
      </c>
    </row>
    <row r="8238" customFormat="false" ht="12.8" hidden="false" customHeight="false" outlineLevel="0" collapsed="false">
      <c r="O8238" s="1" t="n">
        <v>0</v>
      </c>
      <c r="P8238" s="18" t="n">
        <v>0</v>
      </c>
    </row>
    <row r="8239" customFormat="false" ht="12.8" hidden="false" customHeight="false" outlineLevel="0" collapsed="false">
      <c r="O8239" s="1" t="n">
        <v>0</v>
      </c>
      <c r="P8239" s="18" t="n">
        <v>0</v>
      </c>
    </row>
    <row r="8240" customFormat="false" ht="12.8" hidden="false" customHeight="false" outlineLevel="0" collapsed="false">
      <c r="O8240" s="1" t="n">
        <v>0</v>
      </c>
      <c r="P8240" s="18" t="n">
        <v>0</v>
      </c>
    </row>
    <row r="8241" customFormat="false" ht="12.8" hidden="false" customHeight="false" outlineLevel="0" collapsed="false">
      <c r="O8241" s="1" t="n">
        <v>0</v>
      </c>
      <c r="P8241" s="18" t="n">
        <v>0</v>
      </c>
    </row>
    <row r="8242" customFormat="false" ht="12.8" hidden="false" customHeight="false" outlineLevel="0" collapsed="false">
      <c r="O8242" s="1" t="n">
        <v>0</v>
      </c>
      <c r="P8242" s="18" t="n">
        <v>0</v>
      </c>
    </row>
    <row r="8243" customFormat="false" ht="12.8" hidden="false" customHeight="false" outlineLevel="0" collapsed="false">
      <c r="O8243" s="1" t="n">
        <v>0</v>
      </c>
      <c r="P8243" s="18" t="n">
        <v>0</v>
      </c>
    </row>
    <row r="8244" customFormat="false" ht="12.8" hidden="false" customHeight="false" outlineLevel="0" collapsed="false">
      <c r="O8244" s="1" t="n">
        <v>0</v>
      </c>
      <c r="P8244" s="18" t="n">
        <v>0</v>
      </c>
    </row>
    <row r="8245" customFormat="false" ht="12.8" hidden="false" customHeight="false" outlineLevel="0" collapsed="false">
      <c r="O8245" s="1" t="n">
        <v>0</v>
      </c>
      <c r="P8245" s="18" t="n">
        <v>0</v>
      </c>
    </row>
    <row r="8246" customFormat="false" ht="12.8" hidden="false" customHeight="false" outlineLevel="0" collapsed="false">
      <c r="O8246" s="1" t="n">
        <v>0</v>
      </c>
      <c r="P8246" s="18" t="n">
        <v>0</v>
      </c>
    </row>
    <row r="8247" customFormat="false" ht="12.8" hidden="false" customHeight="false" outlineLevel="0" collapsed="false">
      <c r="O8247" s="1" t="n">
        <v>0</v>
      </c>
      <c r="P8247" s="18" t="n">
        <v>0</v>
      </c>
    </row>
    <row r="8248" customFormat="false" ht="12.8" hidden="false" customHeight="false" outlineLevel="0" collapsed="false">
      <c r="O8248" s="1" t="n">
        <v>0</v>
      </c>
      <c r="P8248" s="18" t="n">
        <v>0</v>
      </c>
    </row>
    <row r="8249" customFormat="false" ht="12.8" hidden="false" customHeight="false" outlineLevel="0" collapsed="false">
      <c r="O8249" s="1" t="n">
        <v>0</v>
      </c>
      <c r="P8249" s="18" t="n">
        <v>0</v>
      </c>
    </row>
    <row r="8250" customFormat="false" ht="12.8" hidden="false" customHeight="false" outlineLevel="0" collapsed="false">
      <c r="O8250" s="1" t="n">
        <v>0</v>
      </c>
      <c r="P8250" s="18" t="n">
        <v>0</v>
      </c>
    </row>
    <row r="8251" customFormat="false" ht="12.8" hidden="false" customHeight="false" outlineLevel="0" collapsed="false">
      <c r="O8251" s="1" t="n">
        <v>0</v>
      </c>
      <c r="P8251" s="18" t="n">
        <v>0</v>
      </c>
    </row>
    <row r="8252" customFormat="false" ht="12.8" hidden="false" customHeight="false" outlineLevel="0" collapsed="false">
      <c r="O8252" s="1" t="n">
        <v>0</v>
      </c>
      <c r="P8252" s="18" t="n">
        <v>0</v>
      </c>
    </row>
    <row r="8253" customFormat="false" ht="12.8" hidden="false" customHeight="false" outlineLevel="0" collapsed="false">
      <c r="O8253" s="1" t="n">
        <v>0</v>
      </c>
      <c r="P8253" s="18" t="n">
        <v>0</v>
      </c>
    </row>
    <row r="8254" customFormat="false" ht="12.8" hidden="false" customHeight="false" outlineLevel="0" collapsed="false">
      <c r="O8254" s="1" t="n">
        <v>0</v>
      </c>
      <c r="P8254" s="18" t="n">
        <v>0</v>
      </c>
    </row>
    <row r="8255" customFormat="false" ht="12.8" hidden="false" customHeight="false" outlineLevel="0" collapsed="false">
      <c r="O8255" s="1" t="n">
        <v>0</v>
      </c>
      <c r="P8255" s="18" t="n">
        <v>0</v>
      </c>
    </row>
    <row r="8256" customFormat="false" ht="12.8" hidden="false" customHeight="false" outlineLevel="0" collapsed="false">
      <c r="O8256" s="1" t="n">
        <v>0</v>
      </c>
      <c r="P8256" s="18" t="n">
        <v>0</v>
      </c>
    </row>
    <row r="8257" customFormat="false" ht="12.8" hidden="false" customHeight="false" outlineLevel="0" collapsed="false">
      <c r="O8257" s="1" t="n">
        <v>0</v>
      </c>
      <c r="P8257" s="18" t="n">
        <v>0</v>
      </c>
    </row>
    <row r="8258" customFormat="false" ht="12.8" hidden="false" customHeight="false" outlineLevel="0" collapsed="false">
      <c r="O8258" s="1" t="n">
        <v>0</v>
      </c>
      <c r="P8258" s="18" t="n">
        <v>0</v>
      </c>
    </row>
    <row r="8259" customFormat="false" ht="12.8" hidden="false" customHeight="false" outlineLevel="0" collapsed="false">
      <c r="O8259" s="1" t="n">
        <v>0</v>
      </c>
      <c r="P8259" s="18" t="n">
        <v>0</v>
      </c>
    </row>
    <row r="8260" customFormat="false" ht="12.8" hidden="false" customHeight="false" outlineLevel="0" collapsed="false">
      <c r="O8260" s="1" t="n">
        <v>0</v>
      </c>
      <c r="P8260" s="18" t="n">
        <v>0</v>
      </c>
    </row>
    <row r="8261" customFormat="false" ht="12.8" hidden="false" customHeight="false" outlineLevel="0" collapsed="false">
      <c r="O8261" s="1" t="n">
        <v>0</v>
      </c>
      <c r="P8261" s="18" t="n">
        <v>0</v>
      </c>
    </row>
    <row r="8262" customFormat="false" ht="12.8" hidden="false" customHeight="false" outlineLevel="0" collapsed="false">
      <c r="O8262" s="1" t="n">
        <v>0</v>
      </c>
      <c r="P8262" s="18" t="n">
        <v>0</v>
      </c>
    </row>
    <row r="8263" customFormat="false" ht="12.8" hidden="false" customHeight="false" outlineLevel="0" collapsed="false">
      <c r="O8263" s="1" t="n">
        <v>0</v>
      </c>
      <c r="P8263" s="18" t="n">
        <v>0</v>
      </c>
    </row>
    <row r="8264" customFormat="false" ht="12.8" hidden="false" customHeight="false" outlineLevel="0" collapsed="false">
      <c r="O8264" s="1" t="n">
        <v>0</v>
      </c>
      <c r="P8264" s="18" t="n">
        <v>0</v>
      </c>
    </row>
    <row r="8265" customFormat="false" ht="12.8" hidden="false" customHeight="false" outlineLevel="0" collapsed="false">
      <c r="O8265" s="1" t="n">
        <v>0</v>
      </c>
      <c r="P8265" s="18" t="n">
        <v>0</v>
      </c>
    </row>
    <row r="8266" customFormat="false" ht="12.8" hidden="false" customHeight="false" outlineLevel="0" collapsed="false">
      <c r="O8266" s="1" t="n">
        <v>0</v>
      </c>
      <c r="P8266" s="18" t="n">
        <v>0</v>
      </c>
    </row>
    <row r="8267" customFormat="false" ht="12.8" hidden="false" customHeight="false" outlineLevel="0" collapsed="false">
      <c r="O8267" s="1" t="n">
        <v>0</v>
      </c>
      <c r="P8267" s="18" t="n">
        <v>0</v>
      </c>
    </row>
    <row r="8268" customFormat="false" ht="12.8" hidden="false" customHeight="false" outlineLevel="0" collapsed="false">
      <c r="O8268" s="1" t="n">
        <v>0</v>
      </c>
      <c r="P8268" s="18" t="n">
        <v>0</v>
      </c>
    </row>
    <row r="8269" customFormat="false" ht="12.8" hidden="false" customHeight="false" outlineLevel="0" collapsed="false">
      <c r="O8269" s="1" t="n">
        <v>0</v>
      </c>
      <c r="P8269" s="18" t="n">
        <v>0</v>
      </c>
    </row>
    <row r="8270" customFormat="false" ht="12.8" hidden="false" customHeight="false" outlineLevel="0" collapsed="false">
      <c r="O8270" s="1" t="n">
        <v>0</v>
      </c>
      <c r="P8270" s="18" t="n">
        <v>0</v>
      </c>
    </row>
    <row r="8271" customFormat="false" ht="12.8" hidden="false" customHeight="false" outlineLevel="0" collapsed="false">
      <c r="O8271" s="1" t="n">
        <v>0</v>
      </c>
      <c r="P8271" s="18" t="n">
        <v>0</v>
      </c>
    </row>
    <row r="8272" customFormat="false" ht="12.8" hidden="false" customHeight="false" outlineLevel="0" collapsed="false">
      <c r="O8272" s="1" t="n">
        <v>0</v>
      </c>
      <c r="P8272" s="18" t="n">
        <v>0</v>
      </c>
    </row>
    <row r="8273" customFormat="false" ht="12.8" hidden="false" customHeight="false" outlineLevel="0" collapsed="false">
      <c r="O8273" s="1" t="n">
        <v>0</v>
      </c>
      <c r="P8273" s="18" t="n">
        <v>0</v>
      </c>
    </row>
    <row r="8274" customFormat="false" ht="12.8" hidden="false" customHeight="false" outlineLevel="0" collapsed="false">
      <c r="O8274" s="1" t="n">
        <v>0</v>
      </c>
      <c r="P8274" s="18" t="n">
        <v>0</v>
      </c>
    </row>
    <row r="8275" customFormat="false" ht="12.8" hidden="false" customHeight="false" outlineLevel="0" collapsed="false">
      <c r="O8275" s="1" t="n">
        <v>0</v>
      </c>
      <c r="P8275" s="18" t="n">
        <v>0</v>
      </c>
    </row>
    <row r="8276" customFormat="false" ht="12.8" hidden="false" customHeight="false" outlineLevel="0" collapsed="false">
      <c r="O8276" s="1" t="n">
        <v>0</v>
      </c>
      <c r="P8276" s="18" t="n">
        <v>0</v>
      </c>
    </row>
    <row r="8277" customFormat="false" ht="12.8" hidden="false" customHeight="false" outlineLevel="0" collapsed="false">
      <c r="O8277" s="1" t="n">
        <v>0</v>
      </c>
      <c r="P8277" s="18" t="n">
        <v>0</v>
      </c>
    </row>
    <row r="8278" customFormat="false" ht="12.8" hidden="false" customHeight="false" outlineLevel="0" collapsed="false">
      <c r="O8278" s="1" t="n">
        <v>0</v>
      </c>
      <c r="P8278" s="18" t="n">
        <v>0</v>
      </c>
    </row>
    <row r="8279" customFormat="false" ht="12.8" hidden="false" customHeight="false" outlineLevel="0" collapsed="false">
      <c r="O8279" s="1" t="n">
        <v>0</v>
      </c>
      <c r="P8279" s="18" t="n">
        <v>0</v>
      </c>
    </row>
    <row r="8280" customFormat="false" ht="12.8" hidden="false" customHeight="false" outlineLevel="0" collapsed="false">
      <c r="O8280" s="1" t="n">
        <v>0</v>
      </c>
      <c r="P8280" s="18" t="n">
        <v>0</v>
      </c>
    </row>
    <row r="8281" customFormat="false" ht="12.8" hidden="false" customHeight="false" outlineLevel="0" collapsed="false">
      <c r="O8281" s="1" t="n">
        <v>0</v>
      </c>
      <c r="P8281" s="18" t="n">
        <v>0</v>
      </c>
    </row>
    <row r="8282" customFormat="false" ht="12.8" hidden="false" customHeight="false" outlineLevel="0" collapsed="false">
      <c r="O8282" s="1" t="n">
        <v>0</v>
      </c>
      <c r="P8282" s="18" t="n">
        <v>0</v>
      </c>
    </row>
    <row r="8283" customFormat="false" ht="12.8" hidden="false" customHeight="false" outlineLevel="0" collapsed="false">
      <c r="O8283" s="1" t="n">
        <v>0</v>
      </c>
      <c r="P8283" s="18" t="n">
        <v>0</v>
      </c>
    </row>
    <row r="8284" customFormat="false" ht="12.8" hidden="false" customHeight="false" outlineLevel="0" collapsed="false">
      <c r="O8284" s="1" t="n">
        <v>0</v>
      </c>
      <c r="P8284" s="18" t="n">
        <v>0</v>
      </c>
    </row>
    <row r="8285" customFormat="false" ht="12.8" hidden="false" customHeight="false" outlineLevel="0" collapsed="false">
      <c r="O8285" s="1" t="n">
        <v>0</v>
      </c>
      <c r="P8285" s="18" t="n">
        <v>0</v>
      </c>
    </row>
    <row r="8286" customFormat="false" ht="12.8" hidden="false" customHeight="false" outlineLevel="0" collapsed="false">
      <c r="O8286" s="1" t="n">
        <v>0</v>
      </c>
      <c r="P8286" s="18" t="n">
        <v>0</v>
      </c>
    </row>
    <row r="8287" customFormat="false" ht="12.8" hidden="false" customHeight="false" outlineLevel="0" collapsed="false">
      <c r="O8287" s="1" t="n">
        <v>0</v>
      </c>
      <c r="P8287" s="18" t="n">
        <v>0</v>
      </c>
    </row>
    <row r="8288" customFormat="false" ht="12.8" hidden="false" customHeight="false" outlineLevel="0" collapsed="false">
      <c r="O8288" s="1" t="n">
        <v>0</v>
      </c>
      <c r="P8288" s="18" t="n">
        <v>0</v>
      </c>
    </row>
    <row r="8289" customFormat="false" ht="12.8" hidden="false" customHeight="false" outlineLevel="0" collapsed="false">
      <c r="O8289" s="1" t="n">
        <v>0</v>
      </c>
      <c r="P8289" s="18" t="n">
        <v>0</v>
      </c>
    </row>
    <row r="8290" customFormat="false" ht="12.8" hidden="false" customHeight="false" outlineLevel="0" collapsed="false">
      <c r="O8290" s="1" t="n">
        <v>0</v>
      </c>
      <c r="P8290" s="18" t="n">
        <v>0</v>
      </c>
    </row>
    <row r="8291" customFormat="false" ht="12.8" hidden="false" customHeight="false" outlineLevel="0" collapsed="false">
      <c r="O8291" s="1" t="n">
        <v>0</v>
      </c>
      <c r="P8291" s="18" t="n">
        <v>0</v>
      </c>
    </row>
    <row r="8292" customFormat="false" ht="12.8" hidden="false" customHeight="false" outlineLevel="0" collapsed="false">
      <c r="O8292" s="1" t="n">
        <v>0</v>
      </c>
      <c r="P8292" s="18" t="n">
        <v>0</v>
      </c>
    </row>
    <row r="8293" customFormat="false" ht="12.8" hidden="false" customHeight="false" outlineLevel="0" collapsed="false">
      <c r="O8293" s="1" t="n">
        <v>0</v>
      </c>
      <c r="P8293" s="18" t="n">
        <v>0</v>
      </c>
    </row>
    <row r="8294" customFormat="false" ht="12.8" hidden="false" customHeight="false" outlineLevel="0" collapsed="false">
      <c r="O8294" s="1" t="n">
        <v>0</v>
      </c>
      <c r="P8294" s="18" t="n">
        <v>0</v>
      </c>
    </row>
    <row r="8295" customFormat="false" ht="12.8" hidden="false" customHeight="false" outlineLevel="0" collapsed="false">
      <c r="O8295" s="1" t="n">
        <v>0</v>
      </c>
      <c r="P8295" s="18" t="n">
        <v>0</v>
      </c>
    </row>
    <row r="8296" customFormat="false" ht="12.8" hidden="false" customHeight="false" outlineLevel="0" collapsed="false">
      <c r="O8296" s="1" t="n">
        <v>0</v>
      </c>
      <c r="P8296" s="18" t="n">
        <v>0</v>
      </c>
    </row>
    <row r="8297" customFormat="false" ht="12.8" hidden="false" customHeight="false" outlineLevel="0" collapsed="false">
      <c r="O8297" s="1" t="n">
        <v>0</v>
      </c>
      <c r="P8297" s="18" t="n">
        <v>0</v>
      </c>
    </row>
    <row r="8298" customFormat="false" ht="12.8" hidden="false" customHeight="false" outlineLevel="0" collapsed="false">
      <c r="O8298" s="1" t="n">
        <v>0</v>
      </c>
      <c r="P8298" s="18" t="n">
        <v>0</v>
      </c>
    </row>
    <row r="8299" customFormat="false" ht="12.8" hidden="false" customHeight="false" outlineLevel="0" collapsed="false">
      <c r="O8299" s="1" t="n">
        <v>0</v>
      </c>
      <c r="P8299" s="18" t="n">
        <v>0</v>
      </c>
    </row>
    <row r="8300" customFormat="false" ht="12.8" hidden="false" customHeight="false" outlineLevel="0" collapsed="false">
      <c r="O8300" s="1" t="n">
        <v>0</v>
      </c>
      <c r="P8300" s="18" t="n">
        <v>0</v>
      </c>
    </row>
    <row r="8301" customFormat="false" ht="12.8" hidden="false" customHeight="false" outlineLevel="0" collapsed="false">
      <c r="O8301" s="1" t="n">
        <v>0</v>
      </c>
      <c r="P8301" s="18" t="n">
        <v>0</v>
      </c>
    </row>
    <row r="8302" customFormat="false" ht="12.8" hidden="false" customHeight="false" outlineLevel="0" collapsed="false">
      <c r="O8302" s="1" t="n">
        <v>0</v>
      </c>
      <c r="P8302" s="18" t="n">
        <v>0</v>
      </c>
    </row>
    <row r="8303" customFormat="false" ht="12.8" hidden="false" customHeight="false" outlineLevel="0" collapsed="false">
      <c r="O8303" s="1" t="n">
        <v>0</v>
      </c>
      <c r="P8303" s="18" t="n">
        <v>0</v>
      </c>
    </row>
    <row r="8304" customFormat="false" ht="12.8" hidden="false" customHeight="false" outlineLevel="0" collapsed="false">
      <c r="O8304" s="1" t="n">
        <v>0</v>
      </c>
      <c r="P8304" s="18" t="n">
        <v>0</v>
      </c>
    </row>
    <row r="8305" customFormat="false" ht="12.8" hidden="false" customHeight="false" outlineLevel="0" collapsed="false">
      <c r="O8305" s="1" t="n">
        <v>0</v>
      </c>
      <c r="P8305" s="18" t="n">
        <v>0</v>
      </c>
    </row>
    <row r="8306" customFormat="false" ht="12.8" hidden="false" customHeight="false" outlineLevel="0" collapsed="false">
      <c r="O8306" s="1" t="n">
        <v>0</v>
      </c>
      <c r="P8306" s="18" t="n">
        <v>0</v>
      </c>
    </row>
    <row r="8307" customFormat="false" ht="12.8" hidden="false" customHeight="false" outlineLevel="0" collapsed="false">
      <c r="O8307" s="1" t="n">
        <v>0</v>
      </c>
      <c r="P8307" s="18" t="n">
        <v>0</v>
      </c>
    </row>
    <row r="8308" customFormat="false" ht="12.8" hidden="false" customHeight="false" outlineLevel="0" collapsed="false">
      <c r="O8308" s="1" t="n">
        <v>0</v>
      </c>
      <c r="P8308" s="18" t="n">
        <v>0</v>
      </c>
    </row>
    <row r="8309" customFormat="false" ht="12.8" hidden="false" customHeight="false" outlineLevel="0" collapsed="false">
      <c r="O8309" s="1" t="n">
        <v>0</v>
      </c>
      <c r="P8309" s="18" t="n">
        <v>0</v>
      </c>
    </row>
    <row r="8310" customFormat="false" ht="12.8" hidden="false" customHeight="false" outlineLevel="0" collapsed="false">
      <c r="O8310" s="1" t="n">
        <v>0</v>
      </c>
      <c r="P8310" s="18" t="n">
        <v>0</v>
      </c>
    </row>
    <row r="8311" customFormat="false" ht="12.8" hidden="false" customHeight="false" outlineLevel="0" collapsed="false">
      <c r="O8311" s="1" t="n">
        <v>0</v>
      </c>
      <c r="P8311" s="18" t="n">
        <v>0</v>
      </c>
    </row>
    <row r="8312" customFormat="false" ht="12.8" hidden="false" customHeight="false" outlineLevel="0" collapsed="false">
      <c r="O8312" s="1" t="n">
        <v>0</v>
      </c>
      <c r="P8312" s="18" t="n">
        <v>0</v>
      </c>
    </row>
    <row r="8313" customFormat="false" ht="12.8" hidden="false" customHeight="false" outlineLevel="0" collapsed="false">
      <c r="O8313" s="1" t="n">
        <v>0</v>
      </c>
      <c r="P8313" s="18" t="n">
        <v>0</v>
      </c>
    </row>
    <row r="8314" customFormat="false" ht="12.8" hidden="false" customHeight="false" outlineLevel="0" collapsed="false">
      <c r="O8314" s="1" t="n">
        <v>0</v>
      </c>
      <c r="P8314" s="18" t="n">
        <v>0</v>
      </c>
    </row>
    <row r="8315" customFormat="false" ht="12.8" hidden="false" customHeight="false" outlineLevel="0" collapsed="false">
      <c r="O8315" s="1" t="n">
        <v>0</v>
      </c>
      <c r="P8315" s="18" t="n">
        <v>0</v>
      </c>
    </row>
    <row r="8316" customFormat="false" ht="12.8" hidden="false" customHeight="false" outlineLevel="0" collapsed="false">
      <c r="O8316" s="1" t="n">
        <v>0</v>
      </c>
      <c r="P8316" s="18" t="n">
        <v>0</v>
      </c>
    </row>
    <row r="8317" customFormat="false" ht="12.8" hidden="false" customHeight="false" outlineLevel="0" collapsed="false">
      <c r="O8317" s="1" t="n">
        <v>0</v>
      </c>
      <c r="P8317" s="18" t="n">
        <v>0</v>
      </c>
    </row>
    <row r="8318" customFormat="false" ht="12.8" hidden="false" customHeight="false" outlineLevel="0" collapsed="false">
      <c r="O8318" s="1" t="n">
        <v>0</v>
      </c>
      <c r="P8318" s="18" t="n">
        <v>0</v>
      </c>
    </row>
    <row r="8319" customFormat="false" ht="12.8" hidden="false" customHeight="false" outlineLevel="0" collapsed="false">
      <c r="O8319" s="1" t="n">
        <v>0</v>
      </c>
      <c r="P8319" s="18" t="n">
        <v>0</v>
      </c>
    </row>
    <row r="8320" customFormat="false" ht="12.8" hidden="false" customHeight="false" outlineLevel="0" collapsed="false">
      <c r="O8320" s="1" t="n">
        <v>0</v>
      </c>
      <c r="P8320" s="18" t="n">
        <v>0</v>
      </c>
    </row>
    <row r="8321" customFormat="false" ht="12.8" hidden="false" customHeight="false" outlineLevel="0" collapsed="false">
      <c r="O8321" s="1" t="n">
        <v>0</v>
      </c>
      <c r="P8321" s="18" t="n">
        <v>0</v>
      </c>
    </row>
    <row r="8322" customFormat="false" ht="12.8" hidden="false" customHeight="false" outlineLevel="0" collapsed="false">
      <c r="O8322" s="1" t="n">
        <v>0</v>
      </c>
      <c r="P8322" s="18" t="n">
        <v>0</v>
      </c>
    </row>
    <row r="8323" customFormat="false" ht="12.8" hidden="false" customHeight="false" outlineLevel="0" collapsed="false">
      <c r="O8323" s="1" t="n">
        <v>0</v>
      </c>
      <c r="P8323" s="18" t="n">
        <v>0</v>
      </c>
    </row>
    <row r="8324" customFormat="false" ht="12.8" hidden="false" customHeight="false" outlineLevel="0" collapsed="false">
      <c r="O8324" s="1" t="n">
        <v>0</v>
      </c>
      <c r="P8324" s="18" t="n">
        <v>0</v>
      </c>
    </row>
    <row r="8325" customFormat="false" ht="12.8" hidden="false" customHeight="false" outlineLevel="0" collapsed="false">
      <c r="O8325" s="1" t="n">
        <v>0</v>
      </c>
      <c r="P8325" s="18" t="n">
        <v>0</v>
      </c>
    </row>
    <row r="8326" customFormat="false" ht="12.8" hidden="false" customHeight="false" outlineLevel="0" collapsed="false">
      <c r="O8326" s="1" t="n">
        <v>0</v>
      </c>
      <c r="P8326" s="18" t="n">
        <v>0</v>
      </c>
    </row>
    <row r="8327" customFormat="false" ht="12.8" hidden="false" customHeight="false" outlineLevel="0" collapsed="false">
      <c r="O8327" s="1" t="n">
        <v>0</v>
      </c>
      <c r="P8327" s="18" t="n">
        <v>0</v>
      </c>
    </row>
    <row r="8328" customFormat="false" ht="12.8" hidden="false" customHeight="false" outlineLevel="0" collapsed="false">
      <c r="O8328" s="1" t="n">
        <v>0</v>
      </c>
      <c r="P8328" s="18" t="n">
        <v>0</v>
      </c>
    </row>
    <row r="8329" customFormat="false" ht="12.8" hidden="false" customHeight="false" outlineLevel="0" collapsed="false">
      <c r="O8329" s="1" t="n">
        <v>0</v>
      </c>
      <c r="P8329" s="18" t="n">
        <v>0</v>
      </c>
    </row>
    <row r="8330" customFormat="false" ht="12.8" hidden="false" customHeight="false" outlineLevel="0" collapsed="false">
      <c r="O8330" s="1" t="n">
        <v>0</v>
      </c>
      <c r="P8330" s="18" t="n">
        <v>0</v>
      </c>
    </row>
    <row r="8331" customFormat="false" ht="12.8" hidden="false" customHeight="false" outlineLevel="0" collapsed="false">
      <c r="O8331" s="1" t="n">
        <v>0</v>
      </c>
      <c r="P8331" s="18" t="n">
        <v>0</v>
      </c>
    </row>
    <row r="8332" customFormat="false" ht="12.8" hidden="false" customHeight="false" outlineLevel="0" collapsed="false">
      <c r="O8332" s="1" t="n">
        <v>0</v>
      </c>
      <c r="P8332" s="18" t="n">
        <v>0</v>
      </c>
    </row>
    <row r="8333" customFormat="false" ht="12.8" hidden="false" customHeight="false" outlineLevel="0" collapsed="false">
      <c r="O8333" s="1" t="n">
        <v>0</v>
      </c>
      <c r="P8333" s="18" t="n">
        <v>0</v>
      </c>
    </row>
    <row r="8334" customFormat="false" ht="12.8" hidden="false" customHeight="false" outlineLevel="0" collapsed="false">
      <c r="O8334" s="1" t="n">
        <v>0</v>
      </c>
      <c r="P8334" s="18" t="n">
        <v>0</v>
      </c>
    </row>
    <row r="8335" customFormat="false" ht="12.8" hidden="false" customHeight="false" outlineLevel="0" collapsed="false">
      <c r="O8335" s="1" t="n">
        <v>0</v>
      </c>
      <c r="P8335" s="18" t="n">
        <v>0</v>
      </c>
    </row>
    <row r="8336" customFormat="false" ht="12.8" hidden="false" customHeight="false" outlineLevel="0" collapsed="false">
      <c r="O8336" s="1" t="n">
        <v>0</v>
      </c>
      <c r="P8336" s="18" t="n">
        <v>0</v>
      </c>
    </row>
    <row r="8337" customFormat="false" ht="12.8" hidden="false" customHeight="false" outlineLevel="0" collapsed="false">
      <c r="O8337" s="1" t="n">
        <v>0</v>
      </c>
      <c r="P8337" s="18" t="n">
        <v>0</v>
      </c>
    </row>
    <row r="8338" customFormat="false" ht="12.8" hidden="false" customHeight="false" outlineLevel="0" collapsed="false">
      <c r="O8338" s="1" t="n">
        <v>0</v>
      </c>
      <c r="P8338" s="18" t="n">
        <v>0</v>
      </c>
    </row>
    <row r="8339" customFormat="false" ht="12.8" hidden="false" customHeight="false" outlineLevel="0" collapsed="false">
      <c r="O8339" s="1" t="n">
        <v>0</v>
      </c>
      <c r="P8339" s="18" t="n">
        <v>0</v>
      </c>
    </row>
    <row r="8340" customFormat="false" ht="12.8" hidden="false" customHeight="false" outlineLevel="0" collapsed="false">
      <c r="O8340" s="1" t="n">
        <v>0</v>
      </c>
      <c r="P8340" s="18" t="n">
        <v>0</v>
      </c>
    </row>
    <row r="8341" customFormat="false" ht="12.8" hidden="false" customHeight="false" outlineLevel="0" collapsed="false">
      <c r="O8341" s="1" t="n">
        <v>0</v>
      </c>
      <c r="P8341" s="18" t="n">
        <v>0</v>
      </c>
    </row>
    <row r="8342" customFormat="false" ht="12.8" hidden="false" customHeight="false" outlineLevel="0" collapsed="false">
      <c r="O8342" s="1" t="n">
        <v>0</v>
      </c>
      <c r="P8342" s="18" t="n">
        <v>0</v>
      </c>
    </row>
    <row r="8343" customFormat="false" ht="12.8" hidden="false" customHeight="false" outlineLevel="0" collapsed="false">
      <c r="O8343" s="1" t="n">
        <v>0</v>
      </c>
      <c r="P8343" s="18" t="n">
        <v>0</v>
      </c>
    </row>
    <row r="8344" customFormat="false" ht="12.8" hidden="false" customHeight="false" outlineLevel="0" collapsed="false">
      <c r="O8344" s="1" t="n">
        <v>0</v>
      </c>
      <c r="P8344" s="18" t="n">
        <v>0</v>
      </c>
    </row>
    <row r="8345" customFormat="false" ht="12.8" hidden="false" customHeight="false" outlineLevel="0" collapsed="false">
      <c r="O8345" s="1" t="n">
        <v>0</v>
      </c>
      <c r="P8345" s="18" t="n">
        <v>0</v>
      </c>
    </row>
    <row r="8346" customFormat="false" ht="12.8" hidden="false" customHeight="false" outlineLevel="0" collapsed="false">
      <c r="O8346" s="1" t="n">
        <v>0</v>
      </c>
      <c r="P8346" s="18" t="n">
        <v>0</v>
      </c>
    </row>
    <row r="8347" customFormat="false" ht="12.8" hidden="false" customHeight="false" outlineLevel="0" collapsed="false">
      <c r="O8347" s="1" t="n">
        <v>0</v>
      </c>
      <c r="P8347" s="18" t="n">
        <v>0</v>
      </c>
    </row>
    <row r="8348" customFormat="false" ht="12.8" hidden="false" customHeight="false" outlineLevel="0" collapsed="false">
      <c r="O8348" s="1" t="n">
        <v>0</v>
      </c>
      <c r="P8348" s="18" t="n">
        <v>0</v>
      </c>
    </row>
    <row r="8349" customFormat="false" ht="12.8" hidden="false" customHeight="false" outlineLevel="0" collapsed="false">
      <c r="O8349" s="1" t="n">
        <v>0</v>
      </c>
      <c r="P8349" s="18" t="n">
        <v>0</v>
      </c>
    </row>
    <row r="8350" customFormat="false" ht="12.8" hidden="false" customHeight="false" outlineLevel="0" collapsed="false">
      <c r="O8350" s="1" t="n">
        <v>0</v>
      </c>
      <c r="P8350" s="18" t="n">
        <v>0</v>
      </c>
    </row>
    <row r="8351" customFormat="false" ht="12.8" hidden="false" customHeight="false" outlineLevel="0" collapsed="false">
      <c r="O8351" s="1" t="n">
        <v>0</v>
      </c>
      <c r="P8351" s="18" t="n">
        <v>0</v>
      </c>
    </row>
    <row r="8352" customFormat="false" ht="12.8" hidden="false" customHeight="false" outlineLevel="0" collapsed="false">
      <c r="O8352" s="1" t="n">
        <v>0</v>
      </c>
      <c r="P8352" s="18" t="n">
        <v>0</v>
      </c>
    </row>
    <row r="8353" customFormat="false" ht="12.8" hidden="false" customHeight="false" outlineLevel="0" collapsed="false">
      <c r="O8353" s="1" t="n">
        <v>0</v>
      </c>
      <c r="P8353" s="18" t="n">
        <v>0</v>
      </c>
    </row>
    <row r="8354" customFormat="false" ht="12.8" hidden="false" customHeight="false" outlineLevel="0" collapsed="false">
      <c r="O8354" s="1" t="n">
        <v>0</v>
      </c>
      <c r="P8354" s="18" t="n">
        <v>0</v>
      </c>
    </row>
    <row r="8355" customFormat="false" ht="12.8" hidden="false" customHeight="false" outlineLevel="0" collapsed="false">
      <c r="O8355" s="1" t="n">
        <v>0</v>
      </c>
      <c r="P8355" s="18" t="n">
        <v>0</v>
      </c>
    </row>
    <row r="8356" customFormat="false" ht="12.8" hidden="false" customHeight="false" outlineLevel="0" collapsed="false">
      <c r="O8356" s="1" t="n">
        <v>0</v>
      </c>
      <c r="P8356" s="18" t="n">
        <v>0</v>
      </c>
    </row>
    <row r="8357" customFormat="false" ht="12.8" hidden="false" customHeight="false" outlineLevel="0" collapsed="false">
      <c r="O8357" s="1" t="n">
        <v>0</v>
      </c>
      <c r="P8357" s="18" t="n">
        <v>0</v>
      </c>
    </row>
    <row r="8358" customFormat="false" ht="12.8" hidden="false" customHeight="false" outlineLevel="0" collapsed="false">
      <c r="O8358" s="1" t="n">
        <v>0</v>
      </c>
      <c r="P8358" s="18" t="n">
        <v>0</v>
      </c>
    </row>
    <row r="8359" customFormat="false" ht="12.8" hidden="false" customHeight="false" outlineLevel="0" collapsed="false">
      <c r="O8359" s="1" t="n">
        <v>0</v>
      </c>
      <c r="P8359" s="18" t="n">
        <v>0</v>
      </c>
    </row>
    <row r="8360" customFormat="false" ht="12.8" hidden="false" customHeight="false" outlineLevel="0" collapsed="false">
      <c r="O8360" s="1" t="n">
        <v>0</v>
      </c>
      <c r="P8360" s="18" t="n">
        <v>0</v>
      </c>
    </row>
    <row r="8361" customFormat="false" ht="12.8" hidden="false" customHeight="false" outlineLevel="0" collapsed="false">
      <c r="O8361" s="1" t="n">
        <v>0</v>
      </c>
      <c r="P8361" s="18" t="n">
        <v>0</v>
      </c>
    </row>
    <row r="8362" customFormat="false" ht="12.8" hidden="false" customHeight="false" outlineLevel="0" collapsed="false">
      <c r="O8362" s="1" t="n">
        <v>0</v>
      </c>
      <c r="P8362" s="18" t="n">
        <v>0</v>
      </c>
    </row>
    <row r="8363" customFormat="false" ht="12.8" hidden="false" customHeight="false" outlineLevel="0" collapsed="false">
      <c r="O8363" s="1" t="n">
        <v>0</v>
      </c>
      <c r="P8363" s="18" t="n">
        <v>0</v>
      </c>
    </row>
    <row r="8364" customFormat="false" ht="12.8" hidden="false" customHeight="false" outlineLevel="0" collapsed="false">
      <c r="O8364" s="1" t="n">
        <v>0</v>
      </c>
      <c r="P8364" s="18" t="n">
        <v>0</v>
      </c>
    </row>
    <row r="8365" customFormat="false" ht="12.8" hidden="false" customHeight="false" outlineLevel="0" collapsed="false">
      <c r="O8365" s="1" t="n">
        <v>0</v>
      </c>
      <c r="P8365" s="18" t="n">
        <v>0</v>
      </c>
    </row>
    <row r="8366" customFormat="false" ht="12.8" hidden="false" customHeight="false" outlineLevel="0" collapsed="false">
      <c r="O8366" s="1" t="n">
        <v>0</v>
      </c>
      <c r="P8366" s="18" t="n">
        <v>0</v>
      </c>
    </row>
    <row r="8367" customFormat="false" ht="12.8" hidden="false" customHeight="false" outlineLevel="0" collapsed="false">
      <c r="O8367" s="1" t="n">
        <v>0</v>
      </c>
      <c r="P8367" s="18" t="n">
        <v>0</v>
      </c>
    </row>
    <row r="8368" customFormat="false" ht="12.8" hidden="false" customHeight="false" outlineLevel="0" collapsed="false">
      <c r="O8368" s="1" t="n">
        <v>0</v>
      </c>
      <c r="P8368" s="18" t="n">
        <v>0</v>
      </c>
    </row>
    <row r="8369" customFormat="false" ht="12.8" hidden="false" customHeight="false" outlineLevel="0" collapsed="false">
      <c r="O8369" s="1" t="n">
        <v>0</v>
      </c>
      <c r="P8369" s="18" t="n">
        <v>0</v>
      </c>
    </row>
    <row r="8370" customFormat="false" ht="12.8" hidden="false" customHeight="false" outlineLevel="0" collapsed="false">
      <c r="O8370" s="1" t="n">
        <v>0</v>
      </c>
      <c r="P8370" s="18" t="n">
        <v>0</v>
      </c>
    </row>
    <row r="8371" customFormat="false" ht="12.8" hidden="false" customHeight="false" outlineLevel="0" collapsed="false">
      <c r="O8371" s="1" t="n">
        <v>0</v>
      </c>
      <c r="P8371" s="18" t="n">
        <v>0</v>
      </c>
    </row>
    <row r="8372" customFormat="false" ht="12.8" hidden="false" customHeight="false" outlineLevel="0" collapsed="false">
      <c r="O8372" s="1" t="n">
        <v>0</v>
      </c>
      <c r="P8372" s="18" t="n">
        <v>0</v>
      </c>
    </row>
    <row r="8373" customFormat="false" ht="12.8" hidden="false" customHeight="false" outlineLevel="0" collapsed="false">
      <c r="O8373" s="1" t="n">
        <v>0</v>
      </c>
      <c r="P8373" s="18" t="n">
        <v>0</v>
      </c>
    </row>
    <row r="8374" customFormat="false" ht="12.8" hidden="false" customHeight="false" outlineLevel="0" collapsed="false">
      <c r="O8374" s="1" t="n">
        <v>0</v>
      </c>
      <c r="P8374" s="18" t="n">
        <v>0</v>
      </c>
    </row>
    <row r="8375" customFormat="false" ht="12.8" hidden="false" customHeight="false" outlineLevel="0" collapsed="false">
      <c r="O8375" s="1" t="n">
        <v>0</v>
      </c>
      <c r="P8375" s="18" t="n">
        <v>0</v>
      </c>
    </row>
    <row r="8376" customFormat="false" ht="12.8" hidden="false" customHeight="false" outlineLevel="0" collapsed="false">
      <c r="O8376" s="1" t="n">
        <v>0</v>
      </c>
      <c r="P8376" s="18" t="n">
        <v>0</v>
      </c>
    </row>
    <row r="8377" customFormat="false" ht="12.8" hidden="false" customHeight="false" outlineLevel="0" collapsed="false">
      <c r="O8377" s="1" t="n">
        <v>0</v>
      </c>
      <c r="P8377" s="18" t="n">
        <v>0</v>
      </c>
    </row>
    <row r="8378" customFormat="false" ht="12.8" hidden="false" customHeight="false" outlineLevel="0" collapsed="false">
      <c r="O8378" s="1" t="n">
        <v>0</v>
      </c>
      <c r="P8378" s="18" t="n">
        <v>0</v>
      </c>
    </row>
    <row r="8379" customFormat="false" ht="12.8" hidden="false" customHeight="false" outlineLevel="0" collapsed="false">
      <c r="O8379" s="1" t="n">
        <v>0</v>
      </c>
      <c r="P8379" s="18" t="n">
        <v>0</v>
      </c>
    </row>
    <row r="8380" customFormat="false" ht="12.8" hidden="false" customHeight="false" outlineLevel="0" collapsed="false">
      <c r="O8380" s="1" t="n">
        <v>0</v>
      </c>
      <c r="P8380" s="18" t="n">
        <v>0</v>
      </c>
    </row>
    <row r="8381" customFormat="false" ht="12.8" hidden="false" customHeight="false" outlineLevel="0" collapsed="false">
      <c r="O8381" s="1" t="n">
        <v>0</v>
      </c>
      <c r="P8381" s="18" t="n">
        <v>0</v>
      </c>
    </row>
    <row r="8382" customFormat="false" ht="12.8" hidden="false" customHeight="false" outlineLevel="0" collapsed="false">
      <c r="O8382" s="1" t="n">
        <v>0</v>
      </c>
      <c r="P8382" s="18" t="n">
        <v>0</v>
      </c>
    </row>
    <row r="8383" customFormat="false" ht="12.8" hidden="false" customHeight="false" outlineLevel="0" collapsed="false">
      <c r="O8383" s="1" t="n">
        <v>0</v>
      </c>
      <c r="P8383" s="18" t="n">
        <v>0</v>
      </c>
    </row>
    <row r="8384" customFormat="false" ht="12.8" hidden="false" customHeight="false" outlineLevel="0" collapsed="false">
      <c r="O8384" s="1" t="n">
        <v>0</v>
      </c>
      <c r="P8384" s="18" t="n">
        <v>0</v>
      </c>
    </row>
    <row r="8385" customFormat="false" ht="12.8" hidden="false" customHeight="false" outlineLevel="0" collapsed="false">
      <c r="O8385" s="1" t="n">
        <v>0</v>
      </c>
      <c r="P8385" s="18" t="n">
        <v>0</v>
      </c>
    </row>
    <row r="8386" customFormat="false" ht="12.8" hidden="false" customHeight="false" outlineLevel="0" collapsed="false">
      <c r="O8386" s="1" t="n">
        <v>0</v>
      </c>
      <c r="P8386" s="18" t="n">
        <v>0</v>
      </c>
    </row>
    <row r="8387" customFormat="false" ht="12.8" hidden="false" customHeight="false" outlineLevel="0" collapsed="false">
      <c r="O8387" s="1" t="n">
        <v>0</v>
      </c>
      <c r="P8387" s="18" t="n">
        <v>0</v>
      </c>
    </row>
    <row r="8388" customFormat="false" ht="12.8" hidden="false" customHeight="false" outlineLevel="0" collapsed="false">
      <c r="O8388" s="1" t="n">
        <v>0</v>
      </c>
      <c r="P8388" s="18" t="n">
        <v>0</v>
      </c>
    </row>
    <row r="8389" customFormat="false" ht="12.8" hidden="false" customHeight="false" outlineLevel="0" collapsed="false">
      <c r="O8389" s="1" t="n">
        <v>0</v>
      </c>
      <c r="P8389" s="18" t="n">
        <v>0</v>
      </c>
    </row>
    <row r="8390" customFormat="false" ht="12.8" hidden="false" customHeight="false" outlineLevel="0" collapsed="false">
      <c r="O8390" s="1" t="n">
        <v>0</v>
      </c>
      <c r="P8390" s="18" t="n">
        <v>0</v>
      </c>
    </row>
    <row r="8391" customFormat="false" ht="12.8" hidden="false" customHeight="false" outlineLevel="0" collapsed="false">
      <c r="O8391" s="1" t="n">
        <v>0</v>
      </c>
      <c r="P8391" s="18" t="n">
        <v>0</v>
      </c>
    </row>
    <row r="8392" customFormat="false" ht="12.8" hidden="false" customHeight="false" outlineLevel="0" collapsed="false">
      <c r="O8392" s="1" t="n">
        <v>0</v>
      </c>
      <c r="P8392" s="18" t="n">
        <v>0</v>
      </c>
    </row>
    <row r="8393" customFormat="false" ht="12.8" hidden="false" customHeight="false" outlineLevel="0" collapsed="false">
      <c r="O8393" s="1" t="n">
        <v>0</v>
      </c>
      <c r="P8393" s="18" t="n">
        <v>0</v>
      </c>
    </row>
    <row r="8394" customFormat="false" ht="12.8" hidden="false" customHeight="false" outlineLevel="0" collapsed="false">
      <c r="O8394" s="1" t="n">
        <v>0</v>
      </c>
      <c r="P8394" s="18" t="n">
        <v>0</v>
      </c>
    </row>
    <row r="8395" customFormat="false" ht="12.8" hidden="false" customHeight="false" outlineLevel="0" collapsed="false">
      <c r="O8395" s="1" t="n">
        <v>0</v>
      </c>
      <c r="P8395" s="18" t="n">
        <v>0</v>
      </c>
    </row>
    <row r="8396" customFormat="false" ht="12.8" hidden="false" customHeight="false" outlineLevel="0" collapsed="false">
      <c r="O8396" s="1" t="n">
        <v>0</v>
      </c>
      <c r="P8396" s="18" t="n">
        <v>0</v>
      </c>
    </row>
    <row r="8397" customFormat="false" ht="12.8" hidden="false" customHeight="false" outlineLevel="0" collapsed="false">
      <c r="O8397" s="1" t="n">
        <v>0</v>
      </c>
      <c r="P8397" s="18" t="n">
        <v>0</v>
      </c>
    </row>
    <row r="8398" customFormat="false" ht="12.8" hidden="false" customHeight="false" outlineLevel="0" collapsed="false">
      <c r="O8398" s="1" t="n">
        <v>0</v>
      </c>
      <c r="P8398" s="18" t="n">
        <v>0</v>
      </c>
    </row>
    <row r="8399" customFormat="false" ht="12.8" hidden="false" customHeight="false" outlineLevel="0" collapsed="false">
      <c r="O8399" s="1" t="n">
        <v>0</v>
      </c>
      <c r="P8399" s="18" t="n">
        <v>0</v>
      </c>
    </row>
    <row r="8400" customFormat="false" ht="12.8" hidden="false" customHeight="false" outlineLevel="0" collapsed="false">
      <c r="O8400" s="1" t="n">
        <v>0</v>
      </c>
      <c r="P8400" s="18" t="n">
        <v>0</v>
      </c>
    </row>
    <row r="8401" customFormat="false" ht="12.8" hidden="false" customHeight="false" outlineLevel="0" collapsed="false">
      <c r="O8401" s="1" t="n">
        <v>0</v>
      </c>
      <c r="P8401" s="18" t="n">
        <v>0</v>
      </c>
    </row>
    <row r="8402" customFormat="false" ht="12.8" hidden="false" customHeight="false" outlineLevel="0" collapsed="false">
      <c r="O8402" s="1" t="n">
        <v>0</v>
      </c>
      <c r="P8402" s="18" t="n">
        <v>0</v>
      </c>
    </row>
    <row r="8403" customFormat="false" ht="12.8" hidden="false" customHeight="false" outlineLevel="0" collapsed="false">
      <c r="O8403" s="1" t="n">
        <v>0</v>
      </c>
      <c r="P8403" s="18" t="n">
        <v>0</v>
      </c>
    </row>
    <row r="8404" customFormat="false" ht="12.8" hidden="false" customHeight="false" outlineLevel="0" collapsed="false">
      <c r="O8404" s="1" t="n">
        <v>0</v>
      </c>
      <c r="P8404" s="18" t="n">
        <v>0</v>
      </c>
    </row>
    <row r="8405" customFormat="false" ht="12.8" hidden="false" customHeight="false" outlineLevel="0" collapsed="false">
      <c r="O8405" s="1" t="n">
        <v>0</v>
      </c>
      <c r="P8405" s="18" t="n">
        <v>0</v>
      </c>
    </row>
    <row r="8406" customFormat="false" ht="12.8" hidden="false" customHeight="false" outlineLevel="0" collapsed="false">
      <c r="O8406" s="1" t="n">
        <v>0</v>
      </c>
      <c r="P8406" s="18" t="n">
        <v>0</v>
      </c>
    </row>
    <row r="8407" customFormat="false" ht="12.8" hidden="false" customHeight="false" outlineLevel="0" collapsed="false">
      <c r="O8407" s="1" t="n">
        <v>0</v>
      </c>
      <c r="P8407" s="18" t="n">
        <v>0</v>
      </c>
    </row>
    <row r="8408" customFormat="false" ht="12.8" hidden="false" customHeight="false" outlineLevel="0" collapsed="false">
      <c r="O8408" s="1" t="n">
        <v>0</v>
      </c>
      <c r="P8408" s="18" t="n">
        <v>0</v>
      </c>
    </row>
    <row r="8409" customFormat="false" ht="12.8" hidden="false" customHeight="false" outlineLevel="0" collapsed="false">
      <c r="O8409" s="1" t="n">
        <v>0</v>
      </c>
      <c r="P8409" s="18" t="n">
        <v>0</v>
      </c>
    </row>
    <row r="8410" customFormat="false" ht="12.8" hidden="false" customHeight="false" outlineLevel="0" collapsed="false">
      <c r="O8410" s="1" t="n">
        <v>0</v>
      </c>
      <c r="P8410" s="18" t="n">
        <v>0</v>
      </c>
    </row>
    <row r="8411" customFormat="false" ht="12.8" hidden="false" customHeight="false" outlineLevel="0" collapsed="false">
      <c r="O8411" s="1" t="n">
        <v>0</v>
      </c>
      <c r="P8411" s="18" t="n">
        <v>0</v>
      </c>
    </row>
    <row r="8412" customFormat="false" ht="12.8" hidden="false" customHeight="false" outlineLevel="0" collapsed="false">
      <c r="O8412" s="1" t="n">
        <v>0</v>
      </c>
      <c r="P8412" s="18" t="n">
        <v>0</v>
      </c>
    </row>
    <row r="8413" customFormat="false" ht="12.8" hidden="false" customHeight="false" outlineLevel="0" collapsed="false">
      <c r="O8413" s="1" t="n">
        <v>0</v>
      </c>
      <c r="P8413" s="18" t="n">
        <v>0</v>
      </c>
    </row>
    <row r="8414" customFormat="false" ht="12.8" hidden="false" customHeight="false" outlineLevel="0" collapsed="false">
      <c r="O8414" s="1" t="n">
        <v>0</v>
      </c>
      <c r="P8414" s="18" t="n">
        <v>0</v>
      </c>
    </row>
    <row r="8415" customFormat="false" ht="12.8" hidden="false" customHeight="false" outlineLevel="0" collapsed="false">
      <c r="O8415" s="1" t="n">
        <v>0</v>
      </c>
      <c r="P8415" s="18" t="n">
        <v>0</v>
      </c>
    </row>
    <row r="8416" customFormat="false" ht="12.8" hidden="false" customHeight="false" outlineLevel="0" collapsed="false">
      <c r="O8416" s="1" t="n">
        <v>0</v>
      </c>
      <c r="P8416" s="18" t="n">
        <v>0</v>
      </c>
    </row>
    <row r="8417" customFormat="false" ht="12.8" hidden="false" customHeight="false" outlineLevel="0" collapsed="false">
      <c r="O8417" s="1" t="n">
        <v>0</v>
      </c>
      <c r="P8417" s="18" t="n">
        <v>0</v>
      </c>
    </row>
    <row r="8418" customFormat="false" ht="12.8" hidden="false" customHeight="false" outlineLevel="0" collapsed="false">
      <c r="O8418" s="1" t="n">
        <v>0</v>
      </c>
      <c r="P8418" s="18" t="n">
        <v>0</v>
      </c>
    </row>
    <row r="8419" customFormat="false" ht="12.8" hidden="false" customHeight="false" outlineLevel="0" collapsed="false">
      <c r="O8419" s="1" t="n">
        <v>0</v>
      </c>
      <c r="P8419" s="18" t="n">
        <v>0</v>
      </c>
    </row>
    <row r="8420" customFormat="false" ht="12.8" hidden="false" customHeight="false" outlineLevel="0" collapsed="false">
      <c r="O8420" s="1" t="n">
        <v>0</v>
      </c>
      <c r="P8420" s="18" t="n">
        <v>0</v>
      </c>
    </row>
    <row r="8421" customFormat="false" ht="12.8" hidden="false" customHeight="false" outlineLevel="0" collapsed="false">
      <c r="O8421" s="1" t="n">
        <v>0</v>
      </c>
      <c r="P8421" s="18" t="n">
        <v>0</v>
      </c>
    </row>
    <row r="8422" customFormat="false" ht="12.8" hidden="false" customHeight="false" outlineLevel="0" collapsed="false">
      <c r="O8422" s="1" t="n">
        <v>0</v>
      </c>
      <c r="P8422" s="18" t="n">
        <v>0</v>
      </c>
    </row>
    <row r="8423" customFormat="false" ht="12.8" hidden="false" customHeight="false" outlineLevel="0" collapsed="false">
      <c r="O8423" s="1" t="n">
        <v>0</v>
      </c>
      <c r="P8423" s="18" t="n">
        <v>0</v>
      </c>
    </row>
    <row r="8424" customFormat="false" ht="12.8" hidden="false" customHeight="false" outlineLevel="0" collapsed="false">
      <c r="O8424" s="1" t="n">
        <v>0</v>
      </c>
      <c r="P8424" s="18" t="n">
        <v>0</v>
      </c>
    </row>
    <row r="8425" customFormat="false" ht="12.8" hidden="false" customHeight="false" outlineLevel="0" collapsed="false">
      <c r="O8425" s="1" t="n">
        <v>0</v>
      </c>
      <c r="P8425" s="18" t="n">
        <v>0</v>
      </c>
    </row>
    <row r="8426" customFormat="false" ht="12.8" hidden="false" customHeight="false" outlineLevel="0" collapsed="false">
      <c r="O8426" s="1" t="n">
        <v>0</v>
      </c>
      <c r="P8426" s="18" t="n">
        <v>0</v>
      </c>
    </row>
    <row r="8427" customFormat="false" ht="12.8" hidden="false" customHeight="false" outlineLevel="0" collapsed="false">
      <c r="O8427" s="1" t="n">
        <v>0</v>
      </c>
      <c r="P8427" s="18" t="n">
        <v>0</v>
      </c>
    </row>
    <row r="8428" customFormat="false" ht="12.8" hidden="false" customHeight="false" outlineLevel="0" collapsed="false">
      <c r="O8428" s="1" t="n">
        <v>0</v>
      </c>
      <c r="P8428" s="18" t="n">
        <v>0</v>
      </c>
    </row>
    <row r="8429" customFormat="false" ht="12.8" hidden="false" customHeight="false" outlineLevel="0" collapsed="false">
      <c r="O8429" s="1" t="n">
        <v>0</v>
      </c>
      <c r="P8429" s="18" t="n">
        <v>0</v>
      </c>
    </row>
    <row r="8430" customFormat="false" ht="12.8" hidden="false" customHeight="false" outlineLevel="0" collapsed="false">
      <c r="O8430" s="1" t="n">
        <v>0</v>
      </c>
      <c r="P8430" s="18" t="n">
        <v>0</v>
      </c>
    </row>
    <row r="8431" customFormat="false" ht="12.8" hidden="false" customHeight="false" outlineLevel="0" collapsed="false">
      <c r="O8431" s="1" t="n">
        <v>0</v>
      </c>
      <c r="P8431" s="18" t="n">
        <v>0</v>
      </c>
    </row>
    <row r="8432" customFormat="false" ht="12.8" hidden="false" customHeight="false" outlineLevel="0" collapsed="false">
      <c r="O8432" s="1" t="n">
        <v>0</v>
      </c>
      <c r="P8432" s="18" t="n">
        <v>0</v>
      </c>
    </row>
    <row r="8433" customFormat="false" ht="12.8" hidden="false" customHeight="false" outlineLevel="0" collapsed="false">
      <c r="O8433" s="1" t="n">
        <v>0</v>
      </c>
      <c r="P8433" s="18" t="n">
        <v>0</v>
      </c>
    </row>
    <row r="8434" customFormat="false" ht="12.8" hidden="false" customHeight="false" outlineLevel="0" collapsed="false">
      <c r="O8434" s="1" t="n">
        <v>0</v>
      </c>
      <c r="P8434" s="18" t="n">
        <v>0</v>
      </c>
    </row>
    <row r="8435" customFormat="false" ht="12.8" hidden="false" customHeight="false" outlineLevel="0" collapsed="false">
      <c r="O8435" s="1" t="n">
        <v>0</v>
      </c>
      <c r="P8435" s="18" t="n">
        <v>0</v>
      </c>
    </row>
    <row r="8436" customFormat="false" ht="12.8" hidden="false" customHeight="false" outlineLevel="0" collapsed="false">
      <c r="O8436" s="1" t="n">
        <v>0</v>
      </c>
      <c r="P8436" s="18" t="n">
        <v>0</v>
      </c>
    </row>
    <row r="8437" customFormat="false" ht="12.8" hidden="false" customHeight="false" outlineLevel="0" collapsed="false">
      <c r="O8437" s="1" t="n">
        <v>0</v>
      </c>
      <c r="P8437" s="18" t="n">
        <v>0</v>
      </c>
    </row>
    <row r="8438" customFormat="false" ht="12.8" hidden="false" customHeight="false" outlineLevel="0" collapsed="false">
      <c r="O8438" s="1" t="n">
        <v>0</v>
      </c>
      <c r="P8438" s="18" t="n">
        <v>0</v>
      </c>
    </row>
    <row r="8439" customFormat="false" ht="12.8" hidden="false" customHeight="false" outlineLevel="0" collapsed="false">
      <c r="O8439" s="1" t="n">
        <v>0</v>
      </c>
      <c r="P8439" s="18" t="n">
        <v>0</v>
      </c>
    </row>
    <row r="8440" customFormat="false" ht="12.8" hidden="false" customHeight="false" outlineLevel="0" collapsed="false">
      <c r="O8440" s="1" t="n">
        <v>0</v>
      </c>
      <c r="P8440" s="18" t="n">
        <v>0</v>
      </c>
    </row>
    <row r="8441" customFormat="false" ht="12.8" hidden="false" customHeight="false" outlineLevel="0" collapsed="false">
      <c r="O8441" s="1" t="n">
        <v>0</v>
      </c>
      <c r="P8441" s="18" t="n">
        <v>0</v>
      </c>
    </row>
    <row r="8442" customFormat="false" ht="12.8" hidden="false" customHeight="false" outlineLevel="0" collapsed="false">
      <c r="O8442" s="1" t="n">
        <v>0</v>
      </c>
      <c r="P8442" s="18" t="n">
        <v>0</v>
      </c>
    </row>
    <row r="8443" customFormat="false" ht="12.8" hidden="false" customHeight="false" outlineLevel="0" collapsed="false">
      <c r="O8443" s="1" t="n">
        <v>0</v>
      </c>
      <c r="P8443" s="18" t="n">
        <v>0</v>
      </c>
    </row>
    <row r="8444" customFormat="false" ht="12.8" hidden="false" customHeight="false" outlineLevel="0" collapsed="false">
      <c r="O8444" s="1" t="n">
        <v>0</v>
      </c>
      <c r="P8444" s="18" t="n">
        <v>0</v>
      </c>
    </row>
    <row r="8445" customFormat="false" ht="12.8" hidden="false" customHeight="false" outlineLevel="0" collapsed="false">
      <c r="O8445" s="1" t="n">
        <v>0</v>
      </c>
      <c r="P8445" s="18" t="n">
        <v>0</v>
      </c>
    </row>
    <row r="8446" customFormat="false" ht="12.8" hidden="false" customHeight="false" outlineLevel="0" collapsed="false">
      <c r="O8446" s="1" t="n">
        <v>0</v>
      </c>
      <c r="P8446" s="18" t="n">
        <v>0</v>
      </c>
    </row>
    <row r="8447" customFormat="false" ht="12.8" hidden="false" customHeight="false" outlineLevel="0" collapsed="false">
      <c r="O8447" s="1" t="n">
        <v>0</v>
      </c>
      <c r="P8447" s="18" t="n">
        <v>0</v>
      </c>
    </row>
    <row r="8448" customFormat="false" ht="12.8" hidden="false" customHeight="false" outlineLevel="0" collapsed="false">
      <c r="O8448" s="1" t="n">
        <v>0</v>
      </c>
      <c r="P8448" s="18" t="n">
        <v>0</v>
      </c>
    </row>
    <row r="8449" customFormat="false" ht="12.8" hidden="false" customHeight="false" outlineLevel="0" collapsed="false">
      <c r="O8449" s="1" t="n">
        <v>0</v>
      </c>
      <c r="P8449" s="18" t="n">
        <v>0</v>
      </c>
    </row>
    <row r="8450" customFormat="false" ht="12.8" hidden="false" customHeight="false" outlineLevel="0" collapsed="false">
      <c r="O8450" s="1" t="n">
        <v>0</v>
      </c>
      <c r="P8450" s="18" t="n">
        <v>0</v>
      </c>
    </row>
    <row r="8451" customFormat="false" ht="12.8" hidden="false" customHeight="false" outlineLevel="0" collapsed="false">
      <c r="O8451" s="1" t="n">
        <v>0</v>
      </c>
      <c r="P8451" s="18" t="n">
        <v>0</v>
      </c>
    </row>
    <row r="8452" customFormat="false" ht="12.8" hidden="false" customHeight="false" outlineLevel="0" collapsed="false">
      <c r="O8452" s="1" t="n">
        <v>0</v>
      </c>
      <c r="P8452" s="18" t="n">
        <v>0</v>
      </c>
    </row>
    <row r="8453" customFormat="false" ht="12.8" hidden="false" customHeight="false" outlineLevel="0" collapsed="false">
      <c r="O8453" s="1" t="n">
        <v>0</v>
      </c>
      <c r="P8453" s="18" t="n">
        <v>0</v>
      </c>
    </row>
    <row r="8454" customFormat="false" ht="12.8" hidden="false" customHeight="false" outlineLevel="0" collapsed="false">
      <c r="O8454" s="1" t="n">
        <v>0</v>
      </c>
      <c r="P8454" s="18" t="n">
        <v>0</v>
      </c>
    </row>
    <row r="8455" customFormat="false" ht="12.8" hidden="false" customHeight="false" outlineLevel="0" collapsed="false">
      <c r="O8455" s="1" t="n">
        <v>0</v>
      </c>
      <c r="P8455" s="18" t="n">
        <v>0</v>
      </c>
    </row>
    <row r="8456" customFormat="false" ht="12.8" hidden="false" customHeight="false" outlineLevel="0" collapsed="false">
      <c r="O8456" s="1" t="n">
        <v>0</v>
      </c>
      <c r="P8456" s="18" t="n">
        <v>0</v>
      </c>
    </row>
    <row r="8457" customFormat="false" ht="12.8" hidden="false" customHeight="false" outlineLevel="0" collapsed="false">
      <c r="O8457" s="1" t="n">
        <v>0</v>
      </c>
      <c r="P8457" s="18" t="n">
        <v>0</v>
      </c>
    </row>
    <row r="8458" customFormat="false" ht="12.8" hidden="false" customHeight="false" outlineLevel="0" collapsed="false">
      <c r="O8458" s="1" t="n">
        <v>0</v>
      </c>
      <c r="P8458" s="18" t="n">
        <v>0</v>
      </c>
    </row>
    <row r="8459" customFormat="false" ht="12.8" hidden="false" customHeight="false" outlineLevel="0" collapsed="false">
      <c r="O8459" s="1" t="n">
        <v>0</v>
      </c>
      <c r="P8459" s="18" t="n">
        <v>0</v>
      </c>
    </row>
    <row r="8460" customFormat="false" ht="12.8" hidden="false" customHeight="false" outlineLevel="0" collapsed="false">
      <c r="O8460" s="1" t="n">
        <v>0</v>
      </c>
      <c r="P8460" s="18" t="n">
        <v>0</v>
      </c>
    </row>
    <row r="8461" customFormat="false" ht="12.8" hidden="false" customHeight="false" outlineLevel="0" collapsed="false">
      <c r="O8461" s="1" t="n">
        <v>0</v>
      </c>
      <c r="P8461" s="18" t="n">
        <v>0</v>
      </c>
    </row>
    <row r="8462" customFormat="false" ht="12.8" hidden="false" customHeight="false" outlineLevel="0" collapsed="false">
      <c r="O8462" s="1" t="n">
        <v>0</v>
      </c>
      <c r="P8462" s="18" t="n">
        <v>0</v>
      </c>
    </row>
    <row r="8463" customFormat="false" ht="12.8" hidden="false" customHeight="false" outlineLevel="0" collapsed="false">
      <c r="O8463" s="1" t="n">
        <v>0</v>
      </c>
      <c r="P8463" s="18" t="n">
        <v>0</v>
      </c>
    </row>
    <row r="8464" customFormat="false" ht="12.8" hidden="false" customHeight="false" outlineLevel="0" collapsed="false">
      <c r="O8464" s="1" t="n">
        <v>0</v>
      </c>
      <c r="P8464" s="18" t="n">
        <v>0</v>
      </c>
    </row>
    <row r="8465" customFormat="false" ht="12.8" hidden="false" customHeight="false" outlineLevel="0" collapsed="false">
      <c r="O8465" s="1" t="n">
        <v>0</v>
      </c>
      <c r="P8465" s="18" t="n">
        <v>0</v>
      </c>
    </row>
    <row r="8466" customFormat="false" ht="12.8" hidden="false" customHeight="false" outlineLevel="0" collapsed="false">
      <c r="O8466" s="1" t="n">
        <v>0</v>
      </c>
      <c r="P8466" s="18" t="n">
        <v>0</v>
      </c>
    </row>
    <row r="8467" customFormat="false" ht="12.8" hidden="false" customHeight="false" outlineLevel="0" collapsed="false">
      <c r="O8467" s="1" t="n">
        <v>0</v>
      </c>
      <c r="P8467" s="18" t="n">
        <v>0</v>
      </c>
    </row>
    <row r="8468" customFormat="false" ht="12.8" hidden="false" customHeight="false" outlineLevel="0" collapsed="false">
      <c r="O8468" s="1" t="n">
        <v>0</v>
      </c>
      <c r="P8468" s="18" t="n">
        <v>0</v>
      </c>
    </row>
    <row r="8469" customFormat="false" ht="12.8" hidden="false" customHeight="false" outlineLevel="0" collapsed="false">
      <c r="O8469" s="1" t="n">
        <v>0</v>
      </c>
      <c r="P8469" s="18" t="n">
        <v>0</v>
      </c>
    </row>
    <row r="8470" customFormat="false" ht="12.8" hidden="false" customHeight="false" outlineLevel="0" collapsed="false">
      <c r="O8470" s="1" t="n">
        <v>0</v>
      </c>
      <c r="P8470" s="18" t="n">
        <v>0</v>
      </c>
    </row>
    <row r="8471" customFormat="false" ht="12.8" hidden="false" customHeight="false" outlineLevel="0" collapsed="false">
      <c r="O8471" s="1" t="n">
        <v>0</v>
      </c>
      <c r="P8471" s="18" t="n">
        <v>0</v>
      </c>
    </row>
    <row r="8472" customFormat="false" ht="12.8" hidden="false" customHeight="false" outlineLevel="0" collapsed="false">
      <c r="O8472" s="1" t="n">
        <v>0</v>
      </c>
      <c r="P8472" s="18" t="n">
        <v>0</v>
      </c>
    </row>
    <row r="8473" customFormat="false" ht="12.8" hidden="false" customHeight="false" outlineLevel="0" collapsed="false">
      <c r="O8473" s="1" t="n">
        <v>0</v>
      </c>
      <c r="P8473" s="18" t="n">
        <v>0</v>
      </c>
    </row>
    <row r="8474" customFormat="false" ht="12.8" hidden="false" customHeight="false" outlineLevel="0" collapsed="false">
      <c r="O8474" s="1" t="n">
        <v>0</v>
      </c>
      <c r="P8474" s="18" t="n">
        <v>0</v>
      </c>
    </row>
    <row r="8475" customFormat="false" ht="12.8" hidden="false" customHeight="false" outlineLevel="0" collapsed="false">
      <c r="O8475" s="1" t="n">
        <v>0</v>
      </c>
      <c r="P8475" s="18" t="n">
        <v>0</v>
      </c>
    </row>
    <row r="8476" customFormat="false" ht="12.8" hidden="false" customHeight="false" outlineLevel="0" collapsed="false">
      <c r="O8476" s="1" t="n">
        <v>0</v>
      </c>
      <c r="P8476" s="18" t="n">
        <v>0</v>
      </c>
    </row>
    <row r="8477" customFormat="false" ht="12.8" hidden="false" customHeight="false" outlineLevel="0" collapsed="false">
      <c r="O8477" s="1" t="n">
        <v>0</v>
      </c>
      <c r="P8477" s="18" t="n">
        <v>0</v>
      </c>
    </row>
    <row r="8478" customFormat="false" ht="12.8" hidden="false" customHeight="false" outlineLevel="0" collapsed="false">
      <c r="O8478" s="1" t="n">
        <v>0</v>
      </c>
      <c r="P8478" s="18" t="n">
        <v>0</v>
      </c>
    </row>
    <row r="8479" customFormat="false" ht="12.8" hidden="false" customHeight="false" outlineLevel="0" collapsed="false">
      <c r="O8479" s="1" t="n">
        <v>0</v>
      </c>
      <c r="P8479" s="18" t="n">
        <v>0</v>
      </c>
    </row>
    <row r="8480" customFormat="false" ht="12.8" hidden="false" customHeight="false" outlineLevel="0" collapsed="false">
      <c r="O8480" s="1" t="n">
        <v>0</v>
      </c>
      <c r="P8480" s="18" t="n">
        <v>0</v>
      </c>
    </row>
    <row r="8481" customFormat="false" ht="12.8" hidden="false" customHeight="false" outlineLevel="0" collapsed="false">
      <c r="O8481" s="1" t="n">
        <v>0</v>
      </c>
      <c r="P8481" s="18" t="n">
        <v>0</v>
      </c>
    </row>
    <row r="8482" customFormat="false" ht="12.8" hidden="false" customHeight="false" outlineLevel="0" collapsed="false">
      <c r="O8482" s="1" t="n">
        <v>0</v>
      </c>
      <c r="P8482" s="18" t="n">
        <v>0</v>
      </c>
    </row>
    <row r="8483" customFormat="false" ht="12.8" hidden="false" customHeight="false" outlineLevel="0" collapsed="false">
      <c r="O8483" s="1" t="n">
        <v>0</v>
      </c>
      <c r="P8483" s="18" t="n">
        <v>0</v>
      </c>
    </row>
    <row r="8484" customFormat="false" ht="12.8" hidden="false" customHeight="false" outlineLevel="0" collapsed="false">
      <c r="O8484" s="1" t="n">
        <v>0</v>
      </c>
      <c r="P8484" s="18" t="n">
        <v>0</v>
      </c>
    </row>
    <row r="8485" customFormat="false" ht="12.8" hidden="false" customHeight="false" outlineLevel="0" collapsed="false">
      <c r="O8485" s="1" t="n">
        <v>0</v>
      </c>
      <c r="P8485" s="18" t="n">
        <v>0</v>
      </c>
    </row>
    <row r="8486" customFormat="false" ht="12.8" hidden="false" customHeight="false" outlineLevel="0" collapsed="false">
      <c r="O8486" s="1" t="n">
        <v>0</v>
      </c>
      <c r="P8486" s="18" t="n">
        <v>0</v>
      </c>
    </row>
    <row r="8487" customFormat="false" ht="12.8" hidden="false" customHeight="false" outlineLevel="0" collapsed="false">
      <c r="O8487" s="1" t="n">
        <v>0</v>
      </c>
      <c r="P8487" s="18" t="n">
        <v>0</v>
      </c>
    </row>
    <row r="8488" customFormat="false" ht="12.8" hidden="false" customHeight="false" outlineLevel="0" collapsed="false">
      <c r="O8488" s="1" t="n">
        <v>0</v>
      </c>
      <c r="P8488" s="18" t="n">
        <v>0</v>
      </c>
    </row>
    <row r="8489" customFormat="false" ht="12.8" hidden="false" customHeight="false" outlineLevel="0" collapsed="false">
      <c r="O8489" s="1" t="n">
        <v>0</v>
      </c>
      <c r="P8489" s="18" t="n">
        <v>0</v>
      </c>
    </row>
    <row r="8490" customFormat="false" ht="12.8" hidden="false" customHeight="false" outlineLevel="0" collapsed="false">
      <c r="O8490" s="1" t="n">
        <v>0</v>
      </c>
      <c r="P8490" s="18" t="n">
        <v>0</v>
      </c>
    </row>
    <row r="8491" customFormat="false" ht="12.8" hidden="false" customHeight="false" outlineLevel="0" collapsed="false">
      <c r="O8491" s="1" t="n">
        <v>0</v>
      </c>
      <c r="P8491" s="18" t="n">
        <v>0</v>
      </c>
    </row>
    <row r="8492" customFormat="false" ht="12.8" hidden="false" customHeight="false" outlineLevel="0" collapsed="false">
      <c r="O8492" s="1" t="n">
        <v>0</v>
      </c>
      <c r="P8492" s="18" t="n">
        <v>0</v>
      </c>
    </row>
    <row r="8493" customFormat="false" ht="12.8" hidden="false" customHeight="false" outlineLevel="0" collapsed="false">
      <c r="O8493" s="1" t="n">
        <v>0</v>
      </c>
      <c r="P8493" s="18" t="n">
        <v>0</v>
      </c>
    </row>
    <row r="8494" customFormat="false" ht="12.8" hidden="false" customHeight="false" outlineLevel="0" collapsed="false">
      <c r="O8494" s="1" t="n">
        <v>0</v>
      </c>
      <c r="P8494" s="18" t="n">
        <v>0</v>
      </c>
    </row>
    <row r="8495" customFormat="false" ht="12.8" hidden="false" customHeight="false" outlineLevel="0" collapsed="false">
      <c r="O8495" s="1" t="n">
        <v>0</v>
      </c>
      <c r="P8495" s="18" t="n">
        <v>0</v>
      </c>
    </row>
    <row r="8496" customFormat="false" ht="12.8" hidden="false" customHeight="false" outlineLevel="0" collapsed="false">
      <c r="O8496" s="1" t="n">
        <v>0</v>
      </c>
      <c r="P8496" s="18" t="n">
        <v>0</v>
      </c>
    </row>
    <row r="8497" customFormat="false" ht="12.8" hidden="false" customHeight="false" outlineLevel="0" collapsed="false">
      <c r="O8497" s="1" t="n">
        <v>0</v>
      </c>
      <c r="P8497" s="18" t="n">
        <v>0</v>
      </c>
    </row>
    <row r="8498" customFormat="false" ht="12.8" hidden="false" customHeight="false" outlineLevel="0" collapsed="false">
      <c r="O8498" s="1" t="n">
        <v>0</v>
      </c>
      <c r="P8498" s="18" t="n">
        <v>0</v>
      </c>
    </row>
    <row r="8499" customFormat="false" ht="12.8" hidden="false" customHeight="false" outlineLevel="0" collapsed="false">
      <c r="O8499" s="1" t="n">
        <v>0</v>
      </c>
      <c r="P8499" s="18" t="n">
        <v>0</v>
      </c>
    </row>
    <row r="8500" customFormat="false" ht="12.8" hidden="false" customHeight="false" outlineLevel="0" collapsed="false">
      <c r="O8500" s="1" t="n">
        <v>0</v>
      </c>
      <c r="P8500" s="18" t="n">
        <v>0</v>
      </c>
    </row>
    <row r="8501" customFormat="false" ht="12.8" hidden="false" customHeight="false" outlineLevel="0" collapsed="false">
      <c r="O8501" s="1" t="n">
        <v>0</v>
      </c>
      <c r="P8501" s="18" t="n">
        <v>0</v>
      </c>
    </row>
    <row r="8502" customFormat="false" ht="12.8" hidden="false" customHeight="false" outlineLevel="0" collapsed="false">
      <c r="O8502" s="1" t="n">
        <v>0</v>
      </c>
      <c r="P8502" s="18" t="n">
        <v>0</v>
      </c>
    </row>
    <row r="8503" customFormat="false" ht="12.8" hidden="false" customHeight="false" outlineLevel="0" collapsed="false">
      <c r="O8503" s="1" t="n">
        <v>0</v>
      </c>
      <c r="P8503" s="18" t="n">
        <v>0</v>
      </c>
    </row>
    <row r="8504" customFormat="false" ht="12.8" hidden="false" customHeight="false" outlineLevel="0" collapsed="false">
      <c r="O8504" s="1" t="n">
        <v>0</v>
      </c>
      <c r="P8504" s="18" t="n">
        <v>0</v>
      </c>
    </row>
    <row r="8505" customFormat="false" ht="12.8" hidden="false" customHeight="false" outlineLevel="0" collapsed="false">
      <c r="O8505" s="1" t="n">
        <v>0</v>
      </c>
      <c r="P8505" s="18" t="n">
        <v>0</v>
      </c>
    </row>
    <row r="8506" customFormat="false" ht="12.8" hidden="false" customHeight="false" outlineLevel="0" collapsed="false">
      <c r="O8506" s="1" t="n">
        <v>0</v>
      </c>
      <c r="P8506" s="18" t="n">
        <v>0</v>
      </c>
    </row>
    <row r="8507" customFormat="false" ht="12.8" hidden="false" customHeight="false" outlineLevel="0" collapsed="false">
      <c r="O8507" s="1" t="n">
        <v>0</v>
      </c>
      <c r="P8507" s="18" t="n">
        <v>0</v>
      </c>
    </row>
    <row r="8508" customFormat="false" ht="12.8" hidden="false" customHeight="false" outlineLevel="0" collapsed="false">
      <c r="O8508" s="1" t="n">
        <v>0</v>
      </c>
      <c r="P8508" s="18" t="n">
        <v>0</v>
      </c>
    </row>
    <row r="8509" customFormat="false" ht="12.8" hidden="false" customHeight="false" outlineLevel="0" collapsed="false">
      <c r="O8509" s="1" t="n">
        <v>0</v>
      </c>
      <c r="P8509" s="18" t="n">
        <v>0</v>
      </c>
    </row>
    <row r="8510" customFormat="false" ht="12.8" hidden="false" customHeight="false" outlineLevel="0" collapsed="false">
      <c r="O8510" s="1" t="n">
        <v>0</v>
      </c>
      <c r="P8510" s="18" t="n">
        <v>0</v>
      </c>
    </row>
    <row r="8511" customFormat="false" ht="12.8" hidden="false" customHeight="false" outlineLevel="0" collapsed="false">
      <c r="O8511" s="1" t="n">
        <v>0</v>
      </c>
      <c r="P8511" s="18" t="n">
        <v>0</v>
      </c>
    </row>
    <row r="8512" customFormat="false" ht="12.8" hidden="false" customHeight="false" outlineLevel="0" collapsed="false">
      <c r="O8512" s="1" t="n">
        <v>0</v>
      </c>
      <c r="P8512" s="18" t="n">
        <v>0</v>
      </c>
    </row>
    <row r="8513" customFormat="false" ht="12.8" hidden="false" customHeight="false" outlineLevel="0" collapsed="false">
      <c r="O8513" s="1" t="n">
        <v>0</v>
      </c>
      <c r="P8513" s="18" t="n">
        <v>0</v>
      </c>
    </row>
    <row r="8514" customFormat="false" ht="12.8" hidden="false" customHeight="false" outlineLevel="0" collapsed="false">
      <c r="O8514" s="1" t="n">
        <v>0</v>
      </c>
      <c r="P8514" s="18" t="n">
        <v>0</v>
      </c>
    </row>
    <row r="8515" customFormat="false" ht="12.8" hidden="false" customHeight="false" outlineLevel="0" collapsed="false">
      <c r="O8515" s="1" t="n">
        <v>0</v>
      </c>
      <c r="P8515" s="18" t="n">
        <v>0</v>
      </c>
    </row>
    <row r="8516" customFormat="false" ht="12.8" hidden="false" customHeight="false" outlineLevel="0" collapsed="false">
      <c r="O8516" s="1" t="n">
        <v>0</v>
      </c>
      <c r="P8516" s="18" t="n">
        <v>0</v>
      </c>
    </row>
    <row r="8517" customFormat="false" ht="12.8" hidden="false" customHeight="false" outlineLevel="0" collapsed="false">
      <c r="O8517" s="1" t="n">
        <v>0</v>
      </c>
      <c r="P8517" s="18" t="n">
        <v>0</v>
      </c>
    </row>
    <row r="8518" customFormat="false" ht="12.8" hidden="false" customHeight="false" outlineLevel="0" collapsed="false">
      <c r="O8518" s="1" t="n">
        <v>0</v>
      </c>
      <c r="P8518" s="18" t="n">
        <v>0</v>
      </c>
    </row>
    <row r="8519" customFormat="false" ht="12.8" hidden="false" customHeight="false" outlineLevel="0" collapsed="false">
      <c r="O8519" s="1" t="n">
        <v>0</v>
      </c>
      <c r="P8519" s="18" t="n">
        <v>0</v>
      </c>
    </row>
    <row r="8520" customFormat="false" ht="12.8" hidden="false" customHeight="false" outlineLevel="0" collapsed="false">
      <c r="O8520" s="1" t="n">
        <v>0</v>
      </c>
      <c r="P8520" s="18" t="n">
        <v>0</v>
      </c>
    </row>
    <row r="8521" customFormat="false" ht="12.8" hidden="false" customHeight="false" outlineLevel="0" collapsed="false">
      <c r="O8521" s="1" t="n">
        <v>0</v>
      </c>
      <c r="P8521" s="18" t="n">
        <v>0</v>
      </c>
    </row>
    <row r="8522" customFormat="false" ht="12.8" hidden="false" customHeight="false" outlineLevel="0" collapsed="false">
      <c r="O8522" s="1" t="n">
        <v>0</v>
      </c>
      <c r="P8522" s="18" t="n">
        <v>0</v>
      </c>
    </row>
    <row r="8523" customFormat="false" ht="12.8" hidden="false" customHeight="false" outlineLevel="0" collapsed="false">
      <c r="O8523" s="1" t="n">
        <v>0</v>
      </c>
      <c r="P8523" s="18" t="n">
        <v>0</v>
      </c>
    </row>
    <row r="8524" customFormat="false" ht="12.8" hidden="false" customHeight="false" outlineLevel="0" collapsed="false">
      <c r="O8524" s="1" t="n">
        <v>0</v>
      </c>
      <c r="P8524" s="18" t="n">
        <v>0</v>
      </c>
    </row>
    <row r="8525" customFormat="false" ht="12.8" hidden="false" customHeight="false" outlineLevel="0" collapsed="false">
      <c r="O8525" s="1" t="n">
        <v>0</v>
      </c>
      <c r="P8525" s="18" t="n">
        <v>0</v>
      </c>
    </row>
    <row r="8526" customFormat="false" ht="12.8" hidden="false" customHeight="false" outlineLevel="0" collapsed="false">
      <c r="O8526" s="1" t="n">
        <v>0</v>
      </c>
      <c r="P8526" s="18" t="n">
        <v>0</v>
      </c>
    </row>
    <row r="8527" customFormat="false" ht="12.8" hidden="false" customHeight="false" outlineLevel="0" collapsed="false">
      <c r="O8527" s="1" t="n">
        <v>0</v>
      </c>
      <c r="P8527" s="18" t="n">
        <v>0</v>
      </c>
    </row>
    <row r="8528" customFormat="false" ht="12.8" hidden="false" customHeight="false" outlineLevel="0" collapsed="false">
      <c r="O8528" s="1" t="n">
        <v>0</v>
      </c>
      <c r="P8528" s="18" t="n">
        <v>0</v>
      </c>
    </row>
    <row r="8529" customFormat="false" ht="12.8" hidden="false" customHeight="false" outlineLevel="0" collapsed="false">
      <c r="O8529" s="1" t="n">
        <v>0</v>
      </c>
      <c r="P8529" s="18" t="n">
        <v>0</v>
      </c>
    </row>
    <row r="8530" customFormat="false" ht="12.8" hidden="false" customHeight="false" outlineLevel="0" collapsed="false">
      <c r="O8530" s="1" t="n">
        <v>0</v>
      </c>
      <c r="P8530" s="18" t="n">
        <v>0</v>
      </c>
    </row>
    <row r="8531" customFormat="false" ht="12.8" hidden="false" customHeight="false" outlineLevel="0" collapsed="false">
      <c r="O8531" s="1" t="n">
        <v>0</v>
      </c>
      <c r="P8531" s="18" t="n">
        <v>0</v>
      </c>
    </row>
    <row r="8532" customFormat="false" ht="12.8" hidden="false" customHeight="false" outlineLevel="0" collapsed="false">
      <c r="O8532" s="1" t="n">
        <v>0</v>
      </c>
      <c r="P8532" s="18" t="n">
        <v>0</v>
      </c>
    </row>
    <row r="8533" customFormat="false" ht="12.8" hidden="false" customHeight="false" outlineLevel="0" collapsed="false">
      <c r="O8533" s="1" t="n">
        <v>0</v>
      </c>
      <c r="P8533" s="18" t="n">
        <v>0</v>
      </c>
    </row>
    <row r="8534" customFormat="false" ht="12.8" hidden="false" customHeight="false" outlineLevel="0" collapsed="false">
      <c r="O8534" s="1" t="n">
        <v>0</v>
      </c>
      <c r="P8534" s="18" t="n">
        <v>0</v>
      </c>
    </row>
    <row r="8535" customFormat="false" ht="12.8" hidden="false" customHeight="false" outlineLevel="0" collapsed="false">
      <c r="O8535" s="1" t="n">
        <v>0</v>
      </c>
      <c r="P8535" s="18" t="n">
        <v>0</v>
      </c>
    </row>
    <row r="8536" customFormat="false" ht="12.8" hidden="false" customHeight="false" outlineLevel="0" collapsed="false">
      <c r="O8536" s="1" t="n">
        <v>0</v>
      </c>
      <c r="P8536" s="18" t="n">
        <v>0</v>
      </c>
    </row>
    <row r="8537" customFormat="false" ht="12.8" hidden="false" customHeight="false" outlineLevel="0" collapsed="false">
      <c r="O8537" s="1" t="n">
        <v>0</v>
      </c>
      <c r="P8537" s="18" t="n">
        <v>0</v>
      </c>
    </row>
    <row r="8538" customFormat="false" ht="12.8" hidden="false" customHeight="false" outlineLevel="0" collapsed="false">
      <c r="O8538" s="1" t="n">
        <v>0</v>
      </c>
      <c r="P8538" s="18" t="n">
        <v>0</v>
      </c>
    </row>
    <row r="8539" customFormat="false" ht="12.8" hidden="false" customHeight="false" outlineLevel="0" collapsed="false">
      <c r="O8539" s="1" t="n">
        <v>0</v>
      </c>
      <c r="P8539" s="18" t="n">
        <v>0</v>
      </c>
    </row>
    <row r="8540" customFormat="false" ht="12.8" hidden="false" customHeight="false" outlineLevel="0" collapsed="false">
      <c r="O8540" s="1" t="n">
        <v>0</v>
      </c>
      <c r="P8540" s="18" t="n">
        <v>0</v>
      </c>
    </row>
    <row r="8541" customFormat="false" ht="12.8" hidden="false" customHeight="false" outlineLevel="0" collapsed="false">
      <c r="O8541" s="1" t="n">
        <v>0</v>
      </c>
      <c r="P8541" s="18" t="n">
        <v>0</v>
      </c>
    </row>
    <row r="8542" customFormat="false" ht="12.8" hidden="false" customHeight="false" outlineLevel="0" collapsed="false">
      <c r="O8542" s="1" t="n">
        <v>0</v>
      </c>
      <c r="P8542" s="18" t="n">
        <v>0</v>
      </c>
    </row>
    <row r="8543" customFormat="false" ht="12.8" hidden="false" customHeight="false" outlineLevel="0" collapsed="false">
      <c r="O8543" s="1" t="n">
        <v>0</v>
      </c>
      <c r="P8543" s="18" t="n">
        <v>0</v>
      </c>
    </row>
    <row r="8544" customFormat="false" ht="12.8" hidden="false" customHeight="false" outlineLevel="0" collapsed="false">
      <c r="O8544" s="1" t="n">
        <v>0</v>
      </c>
      <c r="P8544" s="18" t="n">
        <v>0</v>
      </c>
    </row>
    <row r="8545" customFormat="false" ht="12.8" hidden="false" customHeight="false" outlineLevel="0" collapsed="false">
      <c r="O8545" s="1" t="n">
        <v>0</v>
      </c>
      <c r="P8545" s="18" t="n">
        <v>0</v>
      </c>
    </row>
    <row r="8546" customFormat="false" ht="12.8" hidden="false" customHeight="false" outlineLevel="0" collapsed="false">
      <c r="O8546" s="1" t="n">
        <v>0</v>
      </c>
      <c r="P8546" s="18" t="n">
        <v>0</v>
      </c>
    </row>
    <row r="8547" customFormat="false" ht="12.8" hidden="false" customHeight="false" outlineLevel="0" collapsed="false">
      <c r="O8547" s="1" t="n">
        <v>0</v>
      </c>
      <c r="P8547" s="18" t="n">
        <v>0</v>
      </c>
    </row>
    <row r="8548" customFormat="false" ht="12.8" hidden="false" customHeight="false" outlineLevel="0" collapsed="false">
      <c r="O8548" s="1" t="n">
        <v>0</v>
      </c>
      <c r="P8548" s="18" t="n">
        <v>0</v>
      </c>
    </row>
    <row r="8549" customFormat="false" ht="12.8" hidden="false" customHeight="false" outlineLevel="0" collapsed="false">
      <c r="O8549" s="1" t="n">
        <v>0</v>
      </c>
      <c r="P8549" s="18" t="n">
        <v>0</v>
      </c>
    </row>
    <row r="8550" customFormat="false" ht="12.8" hidden="false" customHeight="false" outlineLevel="0" collapsed="false">
      <c r="O8550" s="1" t="n">
        <v>0</v>
      </c>
      <c r="P8550" s="18" t="n">
        <v>0</v>
      </c>
    </row>
    <row r="8551" customFormat="false" ht="12.8" hidden="false" customHeight="false" outlineLevel="0" collapsed="false">
      <c r="O8551" s="1" t="n">
        <v>0</v>
      </c>
      <c r="P8551" s="18" t="n">
        <v>0</v>
      </c>
    </row>
    <row r="8552" customFormat="false" ht="12.8" hidden="false" customHeight="false" outlineLevel="0" collapsed="false">
      <c r="O8552" s="1" t="n">
        <v>0</v>
      </c>
      <c r="P8552" s="18" t="n">
        <v>0</v>
      </c>
    </row>
    <row r="8553" customFormat="false" ht="12.8" hidden="false" customHeight="false" outlineLevel="0" collapsed="false">
      <c r="O8553" s="1" t="n">
        <v>0</v>
      </c>
      <c r="P8553" s="18" t="n">
        <v>0</v>
      </c>
    </row>
    <row r="8554" customFormat="false" ht="12.8" hidden="false" customHeight="false" outlineLevel="0" collapsed="false">
      <c r="O8554" s="1" t="n">
        <v>0</v>
      </c>
      <c r="P8554" s="18" t="n">
        <v>0</v>
      </c>
    </row>
    <row r="8555" customFormat="false" ht="12.8" hidden="false" customHeight="false" outlineLevel="0" collapsed="false">
      <c r="O8555" s="1" t="n">
        <v>0</v>
      </c>
      <c r="P8555" s="18" t="n">
        <v>0</v>
      </c>
    </row>
    <row r="8556" customFormat="false" ht="12.8" hidden="false" customHeight="false" outlineLevel="0" collapsed="false">
      <c r="O8556" s="1" t="n">
        <v>0</v>
      </c>
      <c r="P8556" s="18" t="n">
        <v>0</v>
      </c>
    </row>
    <row r="8557" customFormat="false" ht="12.8" hidden="false" customHeight="false" outlineLevel="0" collapsed="false">
      <c r="O8557" s="1" t="n">
        <v>0</v>
      </c>
      <c r="P8557" s="18" t="n">
        <v>0</v>
      </c>
    </row>
    <row r="8558" customFormat="false" ht="12.8" hidden="false" customHeight="false" outlineLevel="0" collapsed="false">
      <c r="O8558" s="1" t="n">
        <v>0</v>
      </c>
      <c r="P8558" s="18" t="n">
        <v>0</v>
      </c>
    </row>
    <row r="8559" customFormat="false" ht="12.8" hidden="false" customHeight="false" outlineLevel="0" collapsed="false">
      <c r="O8559" s="1" t="n">
        <v>0</v>
      </c>
      <c r="P8559" s="18" t="n">
        <v>0</v>
      </c>
    </row>
    <row r="8560" customFormat="false" ht="12.8" hidden="false" customHeight="false" outlineLevel="0" collapsed="false">
      <c r="O8560" s="1" t="n">
        <v>0</v>
      </c>
      <c r="P8560" s="18" t="n">
        <v>0</v>
      </c>
    </row>
    <row r="8561" customFormat="false" ht="12.8" hidden="false" customHeight="false" outlineLevel="0" collapsed="false">
      <c r="O8561" s="1" t="n">
        <v>0</v>
      </c>
      <c r="P8561" s="18" t="n">
        <v>0</v>
      </c>
    </row>
    <row r="8562" customFormat="false" ht="12.8" hidden="false" customHeight="false" outlineLevel="0" collapsed="false">
      <c r="O8562" s="1" t="n">
        <v>0</v>
      </c>
      <c r="P8562" s="18" t="n">
        <v>0</v>
      </c>
    </row>
    <row r="8563" customFormat="false" ht="12.8" hidden="false" customHeight="false" outlineLevel="0" collapsed="false">
      <c r="O8563" s="1" t="n">
        <v>0</v>
      </c>
      <c r="P8563" s="18" t="n">
        <v>0</v>
      </c>
    </row>
    <row r="8564" customFormat="false" ht="12.8" hidden="false" customHeight="false" outlineLevel="0" collapsed="false">
      <c r="O8564" s="1" t="n">
        <v>0</v>
      </c>
      <c r="P8564" s="18" t="n">
        <v>0</v>
      </c>
    </row>
    <row r="8565" customFormat="false" ht="12.8" hidden="false" customHeight="false" outlineLevel="0" collapsed="false">
      <c r="O8565" s="1" t="n">
        <v>0</v>
      </c>
      <c r="P8565" s="18" t="n">
        <v>0</v>
      </c>
    </row>
    <row r="8566" customFormat="false" ht="12.8" hidden="false" customHeight="false" outlineLevel="0" collapsed="false">
      <c r="O8566" s="1" t="n">
        <v>0</v>
      </c>
      <c r="P8566" s="18" t="n">
        <v>0</v>
      </c>
    </row>
    <row r="8567" customFormat="false" ht="12.8" hidden="false" customHeight="false" outlineLevel="0" collapsed="false">
      <c r="O8567" s="1" t="n">
        <v>0</v>
      </c>
      <c r="P8567" s="18" t="n">
        <v>0</v>
      </c>
    </row>
    <row r="8568" customFormat="false" ht="12.8" hidden="false" customHeight="false" outlineLevel="0" collapsed="false">
      <c r="O8568" s="1" t="n">
        <v>0</v>
      </c>
      <c r="P8568" s="18" t="n">
        <v>0</v>
      </c>
    </row>
    <row r="8569" customFormat="false" ht="12.8" hidden="false" customHeight="false" outlineLevel="0" collapsed="false">
      <c r="O8569" s="1" t="n">
        <v>0</v>
      </c>
      <c r="P8569" s="18" t="n">
        <v>0</v>
      </c>
    </row>
    <row r="8570" customFormat="false" ht="12.8" hidden="false" customHeight="false" outlineLevel="0" collapsed="false">
      <c r="O8570" s="1" t="n">
        <v>0</v>
      </c>
      <c r="P8570" s="18" t="n">
        <v>0</v>
      </c>
    </row>
    <row r="8571" customFormat="false" ht="12.8" hidden="false" customHeight="false" outlineLevel="0" collapsed="false">
      <c r="O8571" s="1" t="n">
        <v>0</v>
      </c>
      <c r="P8571" s="18" t="n">
        <v>0</v>
      </c>
    </row>
    <row r="8572" customFormat="false" ht="12.8" hidden="false" customHeight="false" outlineLevel="0" collapsed="false">
      <c r="O8572" s="1" t="n">
        <v>0</v>
      </c>
      <c r="P8572" s="18" t="n">
        <v>0</v>
      </c>
    </row>
    <row r="8573" customFormat="false" ht="12.8" hidden="false" customHeight="false" outlineLevel="0" collapsed="false">
      <c r="O8573" s="1" t="n">
        <v>0</v>
      </c>
      <c r="P8573" s="18" t="n">
        <v>0</v>
      </c>
    </row>
    <row r="8574" customFormat="false" ht="12.8" hidden="false" customHeight="false" outlineLevel="0" collapsed="false">
      <c r="O8574" s="1" t="n">
        <v>0</v>
      </c>
      <c r="P8574" s="18" t="n">
        <v>0</v>
      </c>
    </row>
    <row r="8575" customFormat="false" ht="12.8" hidden="false" customHeight="false" outlineLevel="0" collapsed="false">
      <c r="O8575" s="1" t="n">
        <v>0</v>
      </c>
      <c r="P8575" s="18" t="n">
        <v>0</v>
      </c>
    </row>
    <row r="8576" customFormat="false" ht="12.8" hidden="false" customHeight="false" outlineLevel="0" collapsed="false">
      <c r="O8576" s="1" t="n">
        <v>0</v>
      </c>
      <c r="P8576" s="18" t="n">
        <v>0</v>
      </c>
    </row>
    <row r="8577" customFormat="false" ht="12.8" hidden="false" customHeight="false" outlineLevel="0" collapsed="false">
      <c r="O8577" s="1" t="n">
        <v>0</v>
      </c>
      <c r="P8577" s="18" t="n">
        <v>0</v>
      </c>
    </row>
    <row r="8578" customFormat="false" ht="12.8" hidden="false" customHeight="false" outlineLevel="0" collapsed="false">
      <c r="O8578" s="1" t="n">
        <v>0</v>
      </c>
      <c r="P8578" s="18" t="n">
        <v>0</v>
      </c>
    </row>
    <row r="8579" customFormat="false" ht="12.8" hidden="false" customHeight="false" outlineLevel="0" collapsed="false">
      <c r="O8579" s="1" t="n">
        <v>0</v>
      </c>
      <c r="P8579" s="18" t="n">
        <v>0</v>
      </c>
    </row>
    <row r="8580" customFormat="false" ht="12.8" hidden="false" customHeight="false" outlineLevel="0" collapsed="false">
      <c r="O8580" s="1" t="n">
        <v>0</v>
      </c>
      <c r="P8580" s="18" t="n">
        <v>0</v>
      </c>
    </row>
    <row r="8581" customFormat="false" ht="12.8" hidden="false" customHeight="false" outlineLevel="0" collapsed="false">
      <c r="O8581" s="1" t="n">
        <v>0</v>
      </c>
      <c r="P8581" s="18" t="n">
        <v>0</v>
      </c>
    </row>
    <row r="8582" customFormat="false" ht="12.8" hidden="false" customHeight="false" outlineLevel="0" collapsed="false">
      <c r="O8582" s="1" t="n">
        <v>0</v>
      </c>
      <c r="P8582" s="18" t="n">
        <v>0</v>
      </c>
    </row>
    <row r="8583" customFormat="false" ht="12.8" hidden="false" customHeight="false" outlineLevel="0" collapsed="false">
      <c r="O8583" s="1" t="n">
        <v>0</v>
      </c>
      <c r="P8583" s="18" t="n">
        <v>0</v>
      </c>
    </row>
    <row r="8584" customFormat="false" ht="12.8" hidden="false" customHeight="false" outlineLevel="0" collapsed="false">
      <c r="O8584" s="1" t="n">
        <v>0</v>
      </c>
      <c r="P8584" s="18" t="n">
        <v>0</v>
      </c>
    </row>
    <row r="8585" customFormat="false" ht="12.8" hidden="false" customHeight="false" outlineLevel="0" collapsed="false">
      <c r="O8585" s="1" t="n">
        <v>0</v>
      </c>
      <c r="P8585" s="18" t="n">
        <v>0</v>
      </c>
    </row>
    <row r="8586" customFormat="false" ht="12.8" hidden="false" customHeight="false" outlineLevel="0" collapsed="false">
      <c r="O8586" s="1" t="n">
        <v>0</v>
      </c>
      <c r="P8586" s="18" t="n">
        <v>0</v>
      </c>
    </row>
    <row r="8587" customFormat="false" ht="12.8" hidden="false" customHeight="false" outlineLevel="0" collapsed="false">
      <c r="O8587" s="1" t="n">
        <v>0</v>
      </c>
      <c r="P8587" s="18" t="n">
        <v>0</v>
      </c>
    </row>
    <row r="8588" customFormat="false" ht="12.8" hidden="false" customHeight="false" outlineLevel="0" collapsed="false">
      <c r="O8588" s="1" t="n">
        <v>0</v>
      </c>
      <c r="P8588" s="18" t="n">
        <v>0</v>
      </c>
    </row>
    <row r="8589" customFormat="false" ht="12.8" hidden="false" customHeight="false" outlineLevel="0" collapsed="false">
      <c r="O8589" s="1" t="n">
        <v>0</v>
      </c>
      <c r="P8589" s="18" t="n">
        <v>0</v>
      </c>
    </row>
    <row r="8590" customFormat="false" ht="12.8" hidden="false" customHeight="false" outlineLevel="0" collapsed="false">
      <c r="O8590" s="1" t="n">
        <v>0</v>
      </c>
      <c r="P8590" s="18" t="n">
        <v>0</v>
      </c>
    </row>
    <row r="8591" customFormat="false" ht="12.8" hidden="false" customHeight="false" outlineLevel="0" collapsed="false">
      <c r="O8591" s="1" t="n">
        <v>0</v>
      </c>
      <c r="P8591" s="18" t="n">
        <v>0</v>
      </c>
    </row>
    <row r="8592" customFormat="false" ht="12.8" hidden="false" customHeight="false" outlineLevel="0" collapsed="false">
      <c r="O8592" s="1" t="n">
        <v>0</v>
      </c>
      <c r="P8592" s="18" t="n">
        <v>0</v>
      </c>
    </row>
    <row r="8593" customFormat="false" ht="12.8" hidden="false" customHeight="false" outlineLevel="0" collapsed="false">
      <c r="O8593" s="1" t="n">
        <v>0</v>
      </c>
      <c r="P8593" s="18" t="n">
        <v>0</v>
      </c>
    </row>
    <row r="8594" customFormat="false" ht="12.8" hidden="false" customHeight="false" outlineLevel="0" collapsed="false">
      <c r="O8594" s="1" t="n">
        <v>0</v>
      </c>
      <c r="P8594" s="18" t="n">
        <v>0</v>
      </c>
    </row>
    <row r="8595" customFormat="false" ht="12.8" hidden="false" customHeight="false" outlineLevel="0" collapsed="false">
      <c r="O8595" s="1" t="n">
        <v>0</v>
      </c>
      <c r="P8595" s="18" t="n">
        <v>0</v>
      </c>
    </row>
    <row r="8596" customFormat="false" ht="12.8" hidden="false" customHeight="false" outlineLevel="0" collapsed="false">
      <c r="O8596" s="1" t="n">
        <v>0</v>
      </c>
      <c r="P8596" s="18" t="n">
        <v>0</v>
      </c>
    </row>
    <row r="8597" customFormat="false" ht="12.8" hidden="false" customHeight="false" outlineLevel="0" collapsed="false">
      <c r="O8597" s="1" t="n">
        <v>0</v>
      </c>
      <c r="P8597" s="18" t="n">
        <v>0</v>
      </c>
    </row>
    <row r="8598" customFormat="false" ht="12.8" hidden="false" customHeight="false" outlineLevel="0" collapsed="false">
      <c r="O8598" s="1" t="n">
        <v>0</v>
      </c>
      <c r="P8598" s="18" t="n">
        <v>0</v>
      </c>
    </row>
    <row r="8599" customFormat="false" ht="12.8" hidden="false" customHeight="false" outlineLevel="0" collapsed="false">
      <c r="O8599" s="1" t="n">
        <v>0</v>
      </c>
      <c r="P8599" s="18" t="n">
        <v>0</v>
      </c>
    </row>
    <row r="8600" customFormat="false" ht="12.8" hidden="false" customHeight="false" outlineLevel="0" collapsed="false">
      <c r="O8600" s="1" t="n">
        <v>0</v>
      </c>
      <c r="P8600" s="18" t="n">
        <v>0</v>
      </c>
    </row>
    <row r="8601" customFormat="false" ht="12.8" hidden="false" customHeight="false" outlineLevel="0" collapsed="false">
      <c r="O8601" s="1" t="n">
        <v>0</v>
      </c>
      <c r="P8601" s="18" t="n">
        <v>0</v>
      </c>
    </row>
    <row r="8602" customFormat="false" ht="12.8" hidden="false" customHeight="false" outlineLevel="0" collapsed="false">
      <c r="O8602" s="1" t="n">
        <v>0</v>
      </c>
      <c r="P8602" s="18" t="n">
        <v>0</v>
      </c>
    </row>
    <row r="8603" customFormat="false" ht="12.8" hidden="false" customHeight="false" outlineLevel="0" collapsed="false">
      <c r="O8603" s="1" t="n">
        <v>0</v>
      </c>
      <c r="P8603" s="18" t="n">
        <v>0</v>
      </c>
    </row>
    <row r="8604" customFormat="false" ht="12.8" hidden="false" customHeight="false" outlineLevel="0" collapsed="false">
      <c r="O8604" s="1" t="n">
        <v>0</v>
      </c>
      <c r="P8604" s="18" t="n">
        <v>0</v>
      </c>
    </row>
    <row r="8605" customFormat="false" ht="12.8" hidden="false" customHeight="false" outlineLevel="0" collapsed="false">
      <c r="O8605" s="1" t="n">
        <v>0</v>
      </c>
      <c r="P8605" s="18" t="n">
        <v>0</v>
      </c>
    </row>
    <row r="8606" customFormat="false" ht="12.8" hidden="false" customHeight="false" outlineLevel="0" collapsed="false">
      <c r="O8606" s="1" t="n">
        <v>0</v>
      </c>
      <c r="P8606" s="18" t="n">
        <v>0</v>
      </c>
    </row>
    <row r="8607" customFormat="false" ht="12.8" hidden="false" customHeight="false" outlineLevel="0" collapsed="false">
      <c r="O8607" s="1" t="n">
        <v>0</v>
      </c>
      <c r="P8607" s="18" t="n">
        <v>0</v>
      </c>
    </row>
    <row r="8608" customFormat="false" ht="12.8" hidden="false" customHeight="false" outlineLevel="0" collapsed="false">
      <c r="O8608" s="1" t="n">
        <v>0</v>
      </c>
      <c r="P8608" s="18" t="n">
        <v>0</v>
      </c>
    </row>
    <row r="8609" customFormat="false" ht="12.8" hidden="false" customHeight="false" outlineLevel="0" collapsed="false">
      <c r="O8609" s="1" t="n">
        <v>0</v>
      </c>
      <c r="P8609" s="18" t="n">
        <v>0</v>
      </c>
    </row>
    <row r="8610" customFormat="false" ht="12.8" hidden="false" customHeight="false" outlineLevel="0" collapsed="false">
      <c r="O8610" s="1" t="n">
        <v>0</v>
      </c>
      <c r="P8610" s="18" t="n">
        <v>0</v>
      </c>
    </row>
    <row r="8611" customFormat="false" ht="12.8" hidden="false" customHeight="false" outlineLevel="0" collapsed="false">
      <c r="O8611" s="1" t="n">
        <v>0</v>
      </c>
      <c r="P8611" s="18" t="n">
        <v>0</v>
      </c>
    </row>
    <row r="8612" customFormat="false" ht="12.8" hidden="false" customHeight="false" outlineLevel="0" collapsed="false">
      <c r="O8612" s="1" t="n">
        <v>0</v>
      </c>
      <c r="P8612" s="18" t="n">
        <v>0</v>
      </c>
    </row>
    <row r="8613" customFormat="false" ht="12.8" hidden="false" customHeight="false" outlineLevel="0" collapsed="false">
      <c r="O8613" s="1" t="n">
        <v>0</v>
      </c>
      <c r="P8613" s="18" t="n">
        <v>0</v>
      </c>
    </row>
    <row r="8614" customFormat="false" ht="12.8" hidden="false" customHeight="false" outlineLevel="0" collapsed="false">
      <c r="O8614" s="1" t="n">
        <v>0</v>
      </c>
      <c r="P8614" s="18" t="n">
        <v>0</v>
      </c>
    </row>
    <row r="8615" customFormat="false" ht="12.8" hidden="false" customHeight="false" outlineLevel="0" collapsed="false">
      <c r="O8615" s="1" t="n">
        <v>0</v>
      </c>
      <c r="P8615" s="18" t="n">
        <v>0</v>
      </c>
    </row>
    <row r="8616" customFormat="false" ht="12.8" hidden="false" customHeight="false" outlineLevel="0" collapsed="false">
      <c r="O8616" s="1" t="n">
        <v>0</v>
      </c>
      <c r="P8616" s="18" t="n">
        <v>0</v>
      </c>
    </row>
    <row r="8617" customFormat="false" ht="12.8" hidden="false" customHeight="false" outlineLevel="0" collapsed="false">
      <c r="O8617" s="1" t="n">
        <v>0</v>
      </c>
      <c r="P8617" s="18" t="n">
        <v>0</v>
      </c>
    </row>
    <row r="8618" customFormat="false" ht="12.8" hidden="false" customHeight="false" outlineLevel="0" collapsed="false">
      <c r="O8618" s="1" t="n">
        <v>0</v>
      </c>
      <c r="P8618" s="18" t="n">
        <v>0</v>
      </c>
    </row>
    <row r="8619" customFormat="false" ht="12.8" hidden="false" customHeight="false" outlineLevel="0" collapsed="false">
      <c r="O8619" s="1" t="n">
        <v>0</v>
      </c>
      <c r="P8619" s="18" t="n">
        <v>0</v>
      </c>
    </row>
    <row r="8620" customFormat="false" ht="12.8" hidden="false" customHeight="false" outlineLevel="0" collapsed="false">
      <c r="O8620" s="1" t="n">
        <v>0</v>
      </c>
      <c r="P8620" s="18" t="n">
        <v>0</v>
      </c>
    </row>
    <row r="8621" customFormat="false" ht="12.8" hidden="false" customHeight="false" outlineLevel="0" collapsed="false">
      <c r="O8621" s="1" t="n">
        <v>0</v>
      </c>
      <c r="P8621" s="18" t="n">
        <v>0</v>
      </c>
    </row>
    <row r="8622" customFormat="false" ht="12.8" hidden="false" customHeight="false" outlineLevel="0" collapsed="false">
      <c r="O8622" s="1" t="n">
        <v>0</v>
      </c>
      <c r="P8622" s="18" t="n">
        <v>0</v>
      </c>
    </row>
    <row r="8623" customFormat="false" ht="12.8" hidden="false" customHeight="false" outlineLevel="0" collapsed="false">
      <c r="O8623" s="1" t="n">
        <v>0</v>
      </c>
      <c r="P8623" s="18" t="n">
        <v>0</v>
      </c>
    </row>
    <row r="8624" customFormat="false" ht="12.8" hidden="false" customHeight="false" outlineLevel="0" collapsed="false">
      <c r="O8624" s="1" t="n">
        <v>0</v>
      </c>
      <c r="P8624" s="18" t="n">
        <v>0</v>
      </c>
    </row>
    <row r="8625" customFormat="false" ht="12.8" hidden="false" customHeight="false" outlineLevel="0" collapsed="false">
      <c r="O8625" s="1" t="n">
        <v>0</v>
      </c>
      <c r="P8625" s="18" t="n">
        <v>0</v>
      </c>
    </row>
    <row r="8626" customFormat="false" ht="12.8" hidden="false" customHeight="false" outlineLevel="0" collapsed="false">
      <c r="O8626" s="1" t="n">
        <v>0</v>
      </c>
      <c r="P8626" s="18" t="n">
        <v>0</v>
      </c>
    </row>
    <row r="8627" customFormat="false" ht="12.8" hidden="false" customHeight="false" outlineLevel="0" collapsed="false">
      <c r="O8627" s="1" t="n">
        <v>0</v>
      </c>
      <c r="P8627" s="18" t="n">
        <v>0</v>
      </c>
    </row>
    <row r="8628" customFormat="false" ht="12.8" hidden="false" customHeight="false" outlineLevel="0" collapsed="false">
      <c r="O8628" s="1" t="n">
        <v>0</v>
      </c>
      <c r="P8628" s="18" t="n">
        <v>0</v>
      </c>
    </row>
    <row r="8629" customFormat="false" ht="12.8" hidden="false" customHeight="false" outlineLevel="0" collapsed="false">
      <c r="O8629" s="1" t="n">
        <v>0</v>
      </c>
      <c r="P8629" s="18" t="n">
        <v>0</v>
      </c>
    </row>
    <row r="8630" customFormat="false" ht="12.8" hidden="false" customHeight="false" outlineLevel="0" collapsed="false">
      <c r="O8630" s="1" t="n">
        <v>0</v>
      </c>
      <c r="P8630" s="18" t="n">
        <v>0</v>
      </c>
    </row>
    <row r="8631" customFormat="false" ht="12.8" hidden="false" customHeight="false" outlineLevel="0" collapsed="false">
      <c r="O8631" s="1" t="n">
        <v>0</v>
      </c>
      <c r="P8631" s="18" t="n">
        <v>0</v>
      </c>
    </row>
    <row r="8632" customFormat="false" ht="12.8" hidden="false" customHeight="false" outlineLevel="0" collapsed="false">
      <c r="O8632" s="1" t="n">
        <v>0</v>
      </c>
      <c r="P8632" s="18" t="n">
        <v>0</v>
      </c>
    </row>
    <row r="8633" customFormat="false" ht="12.8" hidden="false" customHeight="false" outlineLevel="0" collapsed="false">
      <c r="O8633" s="1" t="n">
        <v>0</v>
      </c>
      <c r="P8633" s="18" t="n">
        <v>0</v>
      </c>
    </row>
    <row r="8634" customFormat="false" ht="12.8" hidden="false" customHeight="false" outlineLevel="0" collapsed="false">
      <c r="O8634" s="1" t="n">
        <v>0</v>
      </c>
      <c r="P8634" s="18" t="n">
        <v>0</v>
      </c>
    </row>
    <row r="8635" customFormat="false" ht="12.8" hidden="false" customHeight="false" outlineLevel="0" collapsed="false">
      <c r="O8635" s="1" t="n">
        <v>0</v>
      </c>
      <c r="P8635" s="18" t="n">
        <v>0</v>
      </c>
    </row>
    <row r="8636" customFormat="false" ht="12.8" hidden="false" customHeight="false" outlineLevel="0" collapsed="false">
      <c r="O8636" s="1" t="n">
        <v>0</v>
      </c>
      <c r="P8636" s="18" t="n">
        <v>0</v>
      </c>
    </row>
    <row r="8637" customFormat="false" ht="12.8" hidden="false" customHeight="false" outlineLevel="0" collapsed="false">
      <c r="O8637" s="1" t="n">
        <v>0</v>
      </c>
      <c r="P8637" s="18" t="n">
        <v>0</v>
      </c>
    </row>
    <row r="8638" customFormat="false" ht="12.8" hidden="false" customHeight="false" outlineLevel="0" collapsed="false">
      <c r="O8638" s="1" t="n">
        <v>0</v>
      </c>
      <c r="P8638" s="18" t="n">
        <v>0</v>
      </c>
    </row>
    <row r="8639" customFormat="false" ht="12.8" hidden="false" customHeight="false" outlineLevel="0" collapsed="false">
      <c r="O8639" s="1" t="n">
        <v>0</v>
      </c>
      <c r="P8639" s="18" t="n">
        <v>0</v>
      </c>
    </row>
    <row r="8640" customFormat="false" ht="12.8" hidden="false" customHeight="false" outlineLevel="0" collapsed="false">
      <c r="O8640" s="1" t="n">
        <v>0</v>
      </c>
      <c r="P8640" s="18" t="n">
        <v>0</v>
      </c>
    </row>
    <row r="8641" customFormat="false" ht="12.8" hidden="false" customHeight="false" outlineLevel="0" collapsed="false">
      <c r="O8641" s="1" t="n">
        <v>0</v>
      </c>
      <c r="P8641" s="18" t="n">
        <v>0</v>
      </c>
    </row>
    <row r="8642" customFormat="false" ht="12.8" hidden="false" customHeight="false" outlineLevel="0" collapsed="false">
      <c r="O8642" s="1" t="n">
        <v>0</v>
      </c>
      <c r="P8642" s="18" t="n">
        <v>0</v>
      </c>
    </row>
    <row r="8643" customFormat="false" ht="12.8" hidden="false" customHeight="false" outlineLevel="0" collapsed="false">
      <c r="O8643" s="1" t="n">
        <v>0</v>
      </c>
      <c r="P8643" s="18" t="n">
        <v>0</v>
      </c>
    </row>
    <row r="8644" customFormat="false" ht="12.8" hidden="false" customHeight="false" outlineLevel="0" collapsed="false">
      <c r="O8644" s="1" t="n">
        <v>0</v>
      </c>
      <c r="P8644" s="18" t="n">
        <v>0</v>
      </c>
    </row>
    <row r="8645" customFormat="false" ht="12.8" hidden="false" customHeight="false" outlineLevel="0" collapsed="false">
      <c r="O8645" s="1" t="n">
        <v>0</v>
      </c>
      <c r="P8645" s="18" t="n">
        <v>0</v>
      </c>
    </row>
    <row r="8646" customFormat="false" ht="12.8" hidden="false" customHeight="false" outlineLevel="0" collapsed="false">
      <c r="O8646" s="1" t="n">
        <v>0</v>
      </c>
      <c r="P8646" s="18" t="n">
        <v>0</v>
      </c>
    </row>
    <row r="8647" customFormat="false" ht="12.8" hidden="false" customHeight="false" outlineLevel="0" collapsed="false">
      <c r="O8647" s="1" t="n">
        <v>0</v>
      </c>
      <c r="P8647" s="18" t="n">
        <v>0</v>
      </c>
    </row>
    <row r="8648" customFormat="false" ht="12.8" hidden="false" customHeight="false" outlineLevel="0" collapsed="false">
      <c r="O8648" s="1" t="n">
        <v>0</v>
      </c>
      <c r="P8648" s="18" t="n">
        <v>0</v>
      </c>
    </row>
    <row r="8649" customFormat="false" ht="12.8" hidden="false" customHeight="false" outlineLevel="0" collapsed="false">
      <c r="O8649" s="1" t="n">
        <v>0</v>
      </c>
      <c r="P8649" s="18" t="n">
        <v>0</v>
      </c>
    </row>
    <row r="8650" customFormat="false" ht="12.8" hidden="false" customHeight="false" outlineLevel="0" collapsed="false">
      <c r="O8650" s="1" t="n">
        <v>0</v>
      </c>
      <c r="P8650" s="18" t="n">
        <v>0</v>
      </c>
    </row>
    <row r="8651" customFormat="false" ht="12.8" hidden="false" customHeight="false" outlineLevel="0" collapsed="false">
      <c r="O8651" s="1" t="n">
        <v>0</v>
      </c>
      <c r="P8651" s="18" t="n">
        <v>0</v>
      </c>
    </row>
    <row r="8652" customFormat="false" ht="12.8" hidden="false" customHeight="false" outlineLevel="0" collapsed="false">
      <c r="O8652" s="1" t="n">
        <v>0</v>
      </c>
      <c r="P8652" s="18" t="n">
        <v>0</v>
      </c>
    </row>
    <row r="8653" customFormat="false" ht="12.8" hidden="false" customHeight="false" outlineLevel="0" collapsed="false">
      <c r="O8653" s="1" t="n">
        <v>0</v>
      </c>
      <c r="P8653" s="18" t="n">
        <v>0</v>
      </c>
    </row>
    <row r="8654" customFormat="false" ht="12.8" hidden="false" customHeight="false" outlineLevel="0" collapsed="false">
      <c r="O8654" s="1" t="n">
        <v>0</v>
      </c>
      <c r="P8654" s="18" t="n">
        <v>0</v>
      </c>
    </row>
    <row r="8655" customFormat="false" ht="12.8" hidden="false" customHeight="false" outlineLevel="0" collapsed="false">
      <c r="O8655" s="1" t="n">
        <v>0</v>
      </c>
      <c r="P8655" s="18" t="n">
        <v>0</v>
      </c>
    </row>
    <row r="8656" customFormat="false" ht="12.8" hidden="false" customHeight="false" outlineLevel="0" collapsed="false">
      <c r="O8656" s="1" t="n">
        <v>0</v>
      </c>
      <c r="P8656" s="18" t="n">
        <v>0</v>
      </c>
    </row>
    <row r="8657" customFormat="false" ht="12.8" hidden="false" customHeight="false" outlineLevel="0" collapsed="false">
      <c r="O8657" s="1" t="n">
        <v>0</v>
      </c>
      <c r="P8657" s="18" t="n">
        <v>0</v>
      </c>
    </row>
    <row r="8658" customFormat="false" ht="12.8" hidden="false" customHeight="false" outlineLevel="0" collapsed="false">
      <c r="O8658" s="1" t="n">
        <v>0</v>
      </c>
      <c r="P8658" s="18" t="n">
        <v>0</v>
      </c>
    </row>
    <row r="8659" customFormat="false" ht="12.8" hidden="false" customHeight="false" outlineLevel="0" collapsed="false">
      <c r="O8659" s="1" t="n">
        <v>0</v>
      </c>
      <c r="P8659" s="18" t="n">
        <v>0</v>
      </c>
    </row>
    <row r="8660" customFormat="false" ht="12.8" hidden="false" customHeight="false" outlineLevel="0" collapsed="false">
      <c r="O8660" s="1" t="n">
        <v>0</v>
      </c>
      <c r="P8660" s="18" t="n">
        <v>0</v>
      </c>
    </row>
    <row r="8661" customFormat="false" ht="12.8" hidden="false" customHeight="false" outlineLevel="0" collapsed="false">
      <c r="O8661" s="1" t="n">
        <v>0</v>
      </c>
      <c r="P8661" s="18" t="n">
        <v>0</v>
      </c>
    </row>
    <row r="8662" customFormat="false" ht="12.8" hidden="false" customHeight="false" outlineLevel="0" collapsed="false">
      <c r="O8662" s="1" t="n">
        <v>0</v>
      </c>
      <c r="P8662" s="18" t="n">
        <v>0</v>
      </c>
    </row>
    <row r="8663" customFormat="false" ht="12.8" hidden="false" customHeight="false" outlineLevel="0" collapsed="false">
      <c r="O8663" s="1" t="n">
        <v>0</v>
      </c>
      <c r="P8663" s="18" t="n">
        <v>0</v>
      </c>
    </row>
    <row r="8664" customFormat="false" ht="12.8" hidden="false" customHeight="false" outlineLevel="0" collapsed="false">
      <c r="O8664" s="1" t="n">
        <v>0</v>
      </c>
      <c r="P8664" s="18" t="n">
        <v>0</v>
      </c>
    </row>
    <row r="8665" customFormat="false" ht="12.8" hidden="false" customHeight="false" outlineLevel="0" collapsed="false">
      <c r="O8665" s="1" t="n">
        <v>0</v>
      </c>
      <c r="P8665" s="18" t="n">
        <v>0</v>
      </c>
    </row>
    <row r="8666" customFormat="false" ht="12.8" hidden="false" customHeight="false" outlineLevel="0" collapsed="false">
      <c r="O8666" s="1" t="n">
        <v>0</v>
      </c>
      <c r="P8666" s="18" t="n">
        <v>0</v>
      </c>
    </row>
    <row r="8667" customFormat="false" ht="12.8" hidden="false" customHeight="false" outlineLevel="0" collapsed="false">
      <c r="O8667" s="1" t="n">
        <v>0</v>
      </c>
      <c r="P8667" s="18" t="n">
        <v>0</v>
      </c>
    </row>
    <row r="8668" customFormat="false" ht="12.8" hidden="false" customHeight="false" outlineLevel="0" collapsed="false">
      <c r="O8668" s="1" t="n">
        <v>0</v>
      </c>
      <c r="P8668" s="18" t="n">
        <v>0</v>
      </c>
    </row>
    <row r="8669" customFormat="false" ht="12.8" hidden="false" customHeight="false" outlineLevel="0" collapsed="false">
      <c r="O8669" s="1" t="n">
        <v>0</v>
      </c>
      <c r="P8669" s="18" t="n">
        <v>0</v>
      </c>
    </row>
    <row r="8670" customFormat="false" ht="12.8" hidden="false" customHeight="false" outlineLevel="0" collapsed="false">
      <c r="O8670" s="1" t="n">
        <v>0</v>
      </c>
      <c r="P8670" s="18" t="n">
        <v>0</v>
      </c>
    </row>
    <row r="8671" customFormat="false" ht="12.8" hidden="false" customHeight="false" outlineLevel="0" collapsed="false">
      <c r="O8671" s="1" t="n">
        <v>0</v>
      </c>
      <c r="P8671" s="18" t="n">
        <v>0</v>
      </c>
    </row>
    <row r="8672" customFormat="false" ht="12.8" hidden="false" customHeight="false" outlineLevel="0" collapsed="false">
      <c r="O8672" s="1" t="n">
        <v>0</v>
      </c>
      <c r="P8672" s="18" t="n">
        <v>0</v>
      </c>
    </row>
    <row r="8673" customFormat="false" ht="12.8" hidden="false" customHeight="false" outlineLevel="0" collapsed="false">
      <c r="O8673" s="1" t="n">
        <v>0</v>
      </c>
      <c r="P8673" s="18" t="n">
        <v>0</v>
      </c>
    </row>
    <row r="8674" customFormat="false" ht="12.8" hidden="false" customHeight="false" outlineLevel="0" collapsed="false">
      <c r="O8674" s="1" t="n">
        <v>0</v>
      </c>
      <c r="P8674" s="18" t="n">
        <v>0</v>
      </c>
    </row>
    <row r="8675" customFormat="false" ht="12.8" hidden="false" customHeight="false" outlineLevel="0" collapsed="false">
      <c r="O8675" s="1" t="n">
        <v>0</v>
      </c>
      <c r="P8675" s="18" t="n">
        <v>0</v>
      </c>
    </row>
    <row r="8676" customFormat="false" ht="12.8" hidden="false" customHeight="false" outlineLevel="0" collapsed="false">
      <c r="O8676" s="1" t="n">
        <v>0</v>
      </c>
      <c r="P8676" s="18" t="n">
        <v>0</v>
      </c>
    </row>
    <row r="8677" customFormat="false" ht="12.8" hidden="false" customHeight="false" outlineLevel="0" collapsed="false">
      <c r="O8677" s="1" t="n">
        <v>0</v>
      </c>
      <c r="P8677" s="18" t="n">
        <v>0</v>
      </c>
    </row>
    <row r="8678" customFormat="false" ht="12.8" hidden="false" customHeight="false" outlineLevel="0" collapsed="false">
      <c r="O8678" s="1" t="n">
        <v>0</v>
      </c>
      <c r="P8678" s="18" t="n">
        <v>0</v>
      </c>
    </row>
    <row r="8679" customFormat="false" ht="12.8" hidden="false" customHeight="false" outlineLevel="0" collapsed="false">
      <c r="O8679" s="1" t="n">
        <v>0</v>
      </c>
      <c r="P8679" s="18" t="n">
        <v>0</v>
      </c>
    </row>
    <row r="8680" customFormat="false" ht="12.8" hidden="false" customHeight="false" outlineLevel="0" collapsed="false">
      <c r="O8680" s="1" t="n">
        <v>0</v>
      </c>
      <c r="P8680" s="18" t="n">
        <v>0</v>
      </c>
    </row>
    <row r="8681" customFormat="false" ht="12.8" hidden="false" customHeight="false" outlineLevel="0" collapsed="false">
      <c r="O8681" s="1" t="n">
        <v>0</v>
      </c>
      <c r="P8681" s="18" t="n">
        <v>0</v>
      </c>
    </row>
    <row r="8682" customFormat="false" ht="12.8" hidden="false" customHeight="false" outlineLevel="0" collapsed="false">
      <c r="O8682" s="1" t="n">
        <v>0</v>
      </c>
      <c r="P8682" s="18" t="n">
        <v>0</v>
      </c>
    </row>
    <row r="8683" customFormat="false" ht="12.8" hidden="false" customHeight="false" outlineLevel="0" collapsed="false">
      <c r="O8683" s="1" t="n">
        <v>0</v>
      </c>
      <c r="P8683" s="18" t="n">
        <v>0</v>
      </c>
    </row>
    <row r="8684" customFormat="false" ht="12.8" hidden="false" customHeight="false" outlineLevel="0" collapsed="false">
      <c r="O8684" s="1" t="n">
        <v>0</v>
      </c>
      <c r="P8684" s="18" t="n">
        <v>0</v>
      </c>
    </row>
    <row r="8685" customFormat="false" ht="12.8" hidden="false" customHeight="false" outlineLevel="0" collapsed="false">
      <c r="O8685" s="1" t="n">
        <v>0</v>
      </c>
      <c r="P8685" s="18" t="n">
        <v>0</v>
      </c>
    </row>
    <row r="8686" customFormat="false" ht="12.8" hidden="false" customHeight="false" outlineLevel="0" collapsed="false">
      <c r="O8686" s="1" t="n">
        <v>0</v>
      </c>
      <c r="P8686" s="18" t="n">
        <v>0</v>
      </c>
    </row>
    <row r="8687" customFormat="false" ht="12.8" hidden="false" customHeight="false" outlineLevel="0" collapsed="false">
      <c r="O8687" s="1" t="n">
        <v>0</v>
      </c>
      <c r="P8687" s="18" t="n">
        <v>0</v>
      </c>
    </row>
    <row r="8688" customFormat="false" ht="12.8" hidden="false" customHeight="false" outlineLevel="0" collapsed="false">
      <c r="O8688" s="1" t="n">
        <v>0</v>
      </c>
      <c r="P8688" s="18" t="n">
        <v>0</v>
      </c>
    </row>
    <row r="8689" customFormat="false" ht="12.8" hidden="false" customHeight="false" outlineLevel="0" collapsed="false">
      <c r="O8689" s="1" t="n">
        <v>0</v>
      </c>
      <c r="P8689" s="18" t="n">
        <v>0</v>
      </c>
    </row>
    <row r="8690" customFormat="false" ht="12.8" hidden="false" customHeight="false" outlineLevel="0" collapsed="false">
      <c r="O8690" s="1" t="n">
        <v>0</v>
      </c>
      <c r="P8690" s="18" t="n">
        <v>0</v>
      </c>
    </row>
    <row r="8691" customFormat="false" ht="12.8" hidden="false" customHeight="false" outlineLevel="0" collapsed="false">
      <c r="O8691" s="1" t="n">
        <v>0</v>
      </c>
      <c r="P8691" s="18" t="n">
        <v>0</v>
      </c>
    </row>
    <row r="8692" customFormat="false" ht="12.8" hidden="false" customHeight="false" outlineLevel="0" collapsed="false">
      <c r="O8692" s="1" t="n">
        <v>0</v>
      </c>
      <c r="P8692" s="18" t="n">
        <v>0</v>
      </c>
    </row>
    <row r="8693" customFormat="false" ht="12.8" hidden="false" customHeight="false" outlineLevel="0" collapsed="false">
      <c r="O8693" s="1" t="n">
        <v>0</v>
      </c>
      <c r="P8693" s="18" t="n">
        <v>0</v>
      </c>
    </row>
    <row r="8694" customFormat="false" ht="12.8" hidden="false" customHeight="false" outlineLevel="0" collapsed="false">
      <c r="O8694" s="1" t="n">
        <v>0</v>
      </c>
      <c r="P8694" s="18" t="n">
        <v>0</v>
      </c>
    </row>
    <row r="8695" customFormat="false" ht="12.8" hidden="false" customHeight="false" outlineLevel="0" collapsed="false">
      <c r="O8695" s="1" t="n">
        <v>0</v>
      </c>
      <c r="P8695" s="18" t="n">
        <v>0</v>
      </c>
    </row>
    <row r="8696" customFormat="false" ht="12.8" hidden="false" customHeight="false" outlineLevel="0" collapsed="false">
      <c r="O8696" s="1" t="n">
        <v>0</v>
      </c>
      <c r="P8696" s="18" t="n">
        <v>0</v>
      </c>
    </row>
    <row r="8697" customFormat="false" ht="12.8" hidden="false" customHeight="false" outlineLevel="0" collapsed="false">
      <c r="O8697" s="1" t="n">
        <v>0</v>
      </c>
      <c r="P8697" s="18" t="n">
        <v>0</v>
      </c>
    </row>
    <row r="8698" customFormat="false" ht="12.8" hidden="false" customHeight="false" outlineLevel="0" collapsed="false">
      <c r="O8698" s="1" t="n">
        <v>0</v>
      </c>
      <c r="P8698" s="18" t="n">
        <v>0</v>
      </c>
    </row>
    <row r="8699" customFormat="false" ht="12.8" hidden="false" customHeight="false" outlineLevel="0" collapsed="false">
      <c r="O8699" s="1" t="n">
        <v>0</v>
      </c>
      <c r="P8699" s="18" t="n">
        <v>0</v>
      </c>
    </row>
    <row r="8700" customFormat="false" ht="12.8" hidden="false" customHeight="false" outlineLevel="0" collapsed="false">
      <c r="O8700" s="1" t="n">
        <v>0</v>
      </c>
      <c r="P8700" s="18" t="n">
        <v>0</v>
      </c>
    </row>
    <row r="8701" customFormat="false" ht="12.8" hidden="false" customHeight="false" outlineLevel="0" collapsed="false">
      <c r="O8701" s="1" t="n">
        <v>0</v>
      </c>
      <c r="P8701" s="18" t="n">
        <v>0</v>
      </c>
    </row>
    <row r="8702" customFormat="false" ht="12.8" hidden="false" customHeight="false" outlineLevel="0" collapsed="false">
      <c r="O8702" s="1" t="n">
        <v>0</v>
      </c>
      <c r="P8702" s="18" t="n">
        <v>0</v>
      </c>
    </row>
    <row r="8703" customFormat="false" ht="12.8" hidden="false" customHeight="false" outlineLevel="0" collapsed="false">
      <c r="O8703" s="1" t="n">
        <v>0</v>
      </c>
      <c r="P8703" s="18" t="n">
        <v>0</v>
      </c>
    </row>
    <row r="8704" customFormat="false" ht="12.8" hidden="false" customHeight="false" outlineLevel="0" collapsed="false">
      <c r="O8704" s="1" t="n">
        <v>0</v>
      </c>
      <c r="P8704" s="18" t="n">
        <v>0</v>
      </c>
    </row>
    <row r="8705" customFormat="false" ht="12.8" hidden="false" customHeight="false" outlineLevel="0" collapsed="false">
      <c r="O8705" s="1" t="n">
        <v>0</v>
      </c>
      <c r="P8705" s="18" t="n">
        <v>0</v>
      </c>
    </row>
    <row r="8706" customFormat="false" ht="12.8" hidden="false" customHeight="false" outlineLevel="0" collapsed="false">
      <c r="O8706" s="1" t="n">
        <v>0</v>
      </c>
      <c r="P8706" s="18" t="n">
        <v>0</v>
      </c>
    </row>
    <row r="8707" customFormat="false" ht="12.8" hidden="false" customHeight="false" outlineLevel="0" collapsed="false">
      <c r="O8707" s="1" t="n">
        <v>0</v>
      </c>
      <c r="P8707" s="18" t="n">
        <v>0</v>
      </c>
    </row>
    <row r="8708" customFormat="false" ht="12.8" hidden="false" customHeight="false" outlineLevel="0" collapsed="false">
      <c r="O8708" s="1" t="n">
        <v>0</v>
      </c>
      <c r="P8708" s="18" t="n">
        <v>0</v>
      </c>
    </row>
    <row r="8709" customFormat="false" ht="12.8" hidden="false" customHeight="false" outlineLevel="0" collapsed="false">
      <c r="O8709" s="1" t="n">
        <v>0</v>
      </c>
      <c r="P8709" s="18" t="n">
        <v>0</v>
      </c>
    </row>
    <row r="8710" customFormat="false" ht="12.8" hidden="false" customHeight="false" outlineLevel="0" collapsed="false">
      <c r="O8710" s="1" t="n">
        <v>0</v>
      </c>
      <c r="P8710" s="18" t="n">
        <v>0</v>
      </c>
    </row>
    <row r="8711" customFormat="false" ht="12.8" hidden="false" customHeight="false" outlineLevel="0" collapsed="false">
      <c r="O8711" s="1" t="n">
        <v>0</v>
      </c>
      <c r="P8711" s="18" t="n">
        <v>0</v>
      </c>
    </row>
    <row r="8712" customFormat="false" ht="12.8" hidden="false" customHeight="false" outlineLevel="0" collapsed="false">
      <c r="O8712" s="1" t="n">
        <v>0</v>
      </c>
      <c r="P8712" s="18" t="n">
        <v>0</v>
      </c>
    </row>
    <row r="8713" customFormat="false" ht="12.8" hidden="false" customHeight="false" outlineLevel="0" collapsed="false">
      <c r="O8713" s="1" t="n">
        <v>0</v>
      </c>
      <c r="P8713" s="18" t="n">
        <v>0</v>
      </c>
    </row>
    <row r="8714" customFormat="false" ht="12.8" hidden="false" customHeight="false" outlineLevel="0" collapsed="false">
      <c r="O8714" s="1" t="n">
        <v>0</v>
      </c>
      <c r="P8714" s="18" t="n">
        <v>0</v>
      </c>
    </row>
    <row r="8715" customFormat="false" ht="12.8" hidden="false" customHeight="false" outlineLevel="0" collapsed="false">
      <c r="O8715" s="1" t="n">
        <v>0</v>
      </c>
      <c r="P8715" s="18" t="n">
        <v>0</v>
      </c>
    </row>
    <row r="8716" customFormat="false" ht="12.8" hidden="false" customHeight="false" outlineLevel="0" collapsed="false">
      <c r="O8716" s="1" t="n">
        <v>0</v>
      </c>
      <c r="P8716" s="18" t="n">
        <v>0</v>
      </c>
    </row>
    <row r="8717" customFormat="false" ht="12.8" hidden="false" customHeight="false" outlineLevel="0" collapsed="false">
      <c r="O8717" s="1" t="n">
        <v>0</v>
      </c>
      <c r="P8717" s="18" t="n">
        <v>0</v>
      </c>
    </row>
    <row r="8718" customFormat="false" ht="12.8" hidden="false" customHeight="false" outlineLevel="0" collapsed="false">
      <c r="O8718" s="1" t="n">
        <v>0</v>
      </c>
      <c r="P8718" s="18" t="n">
        <v>0</v>
      </c>
    </row>
    <row r="8719" customFormat="false" ht="12.8" hidden="false" customHeight="false" outlineLevel="0" collapsed="false">
      <c r="O8719" s="1" t="n">
        <v>0</v>
      </c>
      <c r="P8719" s="18" t="n">
        <v>0</v>
      </c>
    </row>
    <row r="8720" customFormat="false" ht="12.8" hidden="false" customHeight="false" outlineLevel="0" collapsed="false">
      <c r="O8720" s="1" t="n">
        <v>0</v>
      </c>
      <c r="P8720" s="18" t="n">
        <v>0</v>
      </c>
    </row>
    <row r="8721" customFormat="false" ht="12.8" hidden="false" customHeight="false" outlineLevel="0" collapsed="false">
      <c r="O8721" s="1" t="n">
        <v>0</v>
      </c>
      <c r="P8721" s="18" t="n">
        <v>0</v>
      </c>
    </row>
    <row r="8722" customFormat="false" ht="12.8" hidden="false" customHeight="false" outlineLevel="0" collapsed="false">
      <c r="O8722" s="1" t="n">
        <v>0</v>
      </c>
      <c r="P8722" s="18" t="n">
        <v>0</v>
      </c>
    </row>
    <row r="8723" customFormat="false" ht="12.8" hidden="false" customHeight="false" outlineLevel="0" collapsed="false">
      <c r="O8723" s="1" t="n">
        <v>0</v>
      </c>
      <c r="P8723" s="18" t="n">
        <v>0</v>
      </c>
    </row>
    <row r="8724" customFormat="false" ht="12.8" hidden="false" customHeight="false" outlineLevel="0" collapsed="false">
      <c r="O8724" s="1" t="n">
        <v>0</v>
      </c>
      <c r="P8724" s="18" t="n">
        <v>0</v>
      </c>
    </row>
    <row r="8725" customFormat="false" ht="12.8" hidden="false" customHeight="false" outlineLevel="0" collapsed="false">
      <c r="O8725" s="1" t="n">
        <v>0</v>
      </c>
      <c r="P8725" s="18" t="n">
        <v>0</v>
      </c>
    </row>
    <row r="8726" customFormat="false" ht="12.8" hidden="false" customHeight="false" outlineLevel="0" collapsed="false">
      <c r="O8726" s="1" t="n">
        <v>0</v>
      </c>
      <c r="P8726" s="18" t="n">
        <v>0</v>
      </c>
    </row>
    <row r="8727" customFormat="false" ht="12.8" hidden="false" customHeight="false" outlineLevel="0" collapsed="false">
      <c r="O8727" s="1" t="n">
        <v>0</v>
      </c>
      <c r="P8727" s="18" t="n">
        <v>0</v>
      </c>
    </row>
    <row r="8728" customFormat="false" ht="12.8" hidden="false" customHeight="false" outlineLevel="0" collapsed="false">
      <c r="O8728" s="1" t="n">
        <v>0</v>
      </c>
      <c r="P8728" s="18" t="n">
        <v>0</v>
      </c>
    </row>
    <row r="8729" customFormat="false" ht="12.8" hidden="false" customHeight="false" outlineLevel="0" collapsed="false">
      <c r="O8729" s="1" t="n">
        <v>0</v>
      </c>
      <c r="P8729" s="18" t="n">
        <v>0</v>
      </c>
    </row>
    <row r="8730" customFormat="false" ht="12.8" hidden="false" customHeight="false" outlineLevel="0" collapsed="false">
      <c r="O8730" s="1" t="n">
        <v>0</v>
      </c>
      <c r="P8730" s="18" t="n">
        <v>0</v>
      </c>
    </row>
    <row r="8731" customFormat="false" ht="12.8" hidden="false" customHeight="false" outlineLevel="0" collapsed="false">
      <c r="O8731" s="1" t="n">
        <v>0</v>
      </c>
      <c r="P8731" s="18" t="n">
        <v>0</v>
      </c>
    </row>
    <row r="8732" customFormat="false" ht="12.8" hidden="false" customHeight="false" outlineLevel="0" collapsed="false">
      <c r="O8732" s="1" t="n">
        <v>0</v>
      </c>
      <c r="P8732" s="18" t="n">
        <v>0</v>
      </c>
    </row>
    <row r="8733" customFormat="false" ht="12.8" hidden="false" customHeight="false" outlineLevel="0" collapsed="false">
      <c r="O8733" s="1" t="n">
        <v>0</v>
      </c>
      <c r="P8733" s="18" t="n">
        <v>0</v>
      </c>
    </row>
    <row r="8734" customFormat="false" ht="12.8" hidden="false" customHeight="false" outlineLevel="0" collapsed="false">
      <c r="O8734" s="1" t="n">
        <v>0</v>
      </c>
      <c r="P8734" s="18" t="n">
        <v>0</v>
      </c>
    </row>
    <row r="8735" customFormat="false" ht="12.8" hidden="false" customHeight="false" outlineLevel="0" collapsed="false">
      <c r="O8735" s="1" t="n">
        <v>0</v>
      </c>
      <c r="P8735" s="18" t="n">
        <v>0</v>
      </c>
    </row>
    <row r="8736" customFormat="false" ht="12.8" hidden="false" customHeight="false" outlineLevel="0" collapsed="false">
      <c r="O8736" s="1" t="n">
        <v>0</v>
      </c>
      <c r="P8736" s="18" t="n">
        <v>0</v>
      </c>
    </row>
    <row r="8737" customFormat="false" ht="12.8" hidden="false" customHeight="false" outlineLevel="0" collapsed="false">
      <c r="O8737" s="1" t="n">
        <v>0</v>
      </c>
      <c r="P8737" s="18" t="n">
        <v>0</v>
      </c>
    </row>
    <row r="8738" customFormat="false" ht="12.8" hidden="false" customHeight="false" outlineLevel="0" collapsed="false">
      <c r="O8738" s="1" t="n">
        <v>0</v>
      </c>
      <c r="P8738" s="18" t="n">
        <v>0</v>
      </c>
    </row>
    <row r="8739" customFormat="false" ht="12.8" hidden="false" customHeight="false" outlineLevel="0" collapsed="false">
      <c r="O8739" s="1" t="n">
        <v>0</v>
      </c>
      <c r="P8739" s="18" t="n">
        <v>0</v>
      </c>
    </row>
    <row r="8740" customFormat="false" ht="12.8" hidden="false" customHeight="false" outlineLevel="0" collapsed="false">
      <c r="O8740" s="1" t="n">
        <v>0</v>
      </c>
      <c r="P8740" s="18" t="n">
        <v>0</v>
      </c>
    </row>
    <row r="8741" customFormat="false" ht="12.8" hidden="false" customHeight="false" outlineLevel="0" collapsed="false">
      <c r="O8741" s="1" t="n">
        <v>0</v>
      </c>
      <c r="P8741" s="18" t="n">
        <v>0</v>
      </c>
    </row>
    <row r="8742" customFormat="false" ht="12.8" hidden="false" customHeight="false" outlineLevel="0" collapsed="false">
      <c r="O8742" s="1" t="n">
        <v>0</v>
      </c>
      <c r="P8742" s="18" t="n">
        <v>0</v>
      </c>
    </row>
    <row r="8743" customFormat="false" ht="12.8" hidden="false" customHeight="false" outlineLevel="0" collapsed="false">
      <c r="O8743" s="1" t="n">
        <v>0</v>
      </c>
      <c r="P8743" s="18" t="n">
        <v>0</v>
      </c>
    </row>
    <row r="8744" customFormat="false" ht="12.8" hidden="false" customHeight="false" outlineLevel="0" collapsed="false">
      <c r="O8744" s="1" t="n">
        <v>0</v>
      </c>
      <c r="P8744" s="18" t="n">
        <v>0</v>
      </c>
    </row>
    <row r="8745" customFormat="false" ht="12.8" hidden="false" customHeight="false" outlineLevel="0" collapsed="false">
      <c r="O8745" s="1" t="n">
        <v>0</v>
      </c>
      <c r="P8745" s="18" t="n">
        <v>0</v>
      </c>
    </row>
    <row r="8746" customFormat="false" ht="12.8" hidden="false" customHeight="false" outlineLevel="0" collapsed="false">
      <c r="O8746" s="1" t="n">
        <v>0</v>
      </c>
      <c r="P8746" s="18" t="n">
        <v>0</v>
      </c>
    </row>
    <row r="8747" customFormat="false" ht="12.8" hidden="false" customHeight="false" outlineLevel="0" collapsed="false">
      <c r="O8747" s="1" t="n">
        <v>0</v>
      </c>
      <c r="P8747" s="18" t="n">
        <v>0</v>
      </c>
    </row>
    <row r="8748" customFormat="false" ht="12.8" hidden="false" customHeight="false" outlineLevel="0" collapsed="false">
      <c r="O8748" s="1" t="n">
        <v>0</v>
      </c>
      <c r="P8748" s="18" t="n">
        <v>0</v>
      </c>
    </row>
    <row r="8749" customFormat="false" ht="12.8" hidden="false" customHeight="false" outlineLevel="0" collapsed="false">
      <c r="O8749" s="1" t="n">
        <v>0</v>
      </c>
      <c r="P8749" s="18" t="n">
        <v>0</v>
      </c>
    </row>
    <row r="8750" customFormat="false" ht="12.8" hidden="false" customHeight="false" outlineLevel="0" collapsed="false">
      <c r="O8750" s="1" t="n">
        <v>0</v>
      </c>
      <c r="P8750" s="18" t="n">
        <v>0</v>
      </c>
    </row>
    <row r="8751" customFormat="false" ht="12.8" hidden="false" customHeight="false" outlineLevel="0" collapsed="false">
      <c r="O8751" s="1" t="n">
        <v>0</v>
      </c>
      <c r="P8751" s="18" t="n">
        <v>0</v>
      </c>
    </row>
    <row r="8752" customFormat="false" ht="12.8" hidden="false" customHeight="false" outlineLevel="0" collapsed="false">
      <c r="O8752" s="1" t="n">
        <v>0</v>
      </c>
      <c r="P8752" s="18" t="n">
        <v>0</v>
      </c>
    </row>
    <row r="8753" customFormat="false" ht="12.8" hidden="false" customHeight="false" outlineLevel="0" collapsed="false">
      <c r="O8753" s="1" t="n">
        <v>0</v>
      </c>
      <c r="P8753" s="18" t="n">
        <v>0</v>
      </c>
    </row>
    <row r="8754" customFormat="false" ht="12.8" hidden="false" customHeight="false" outlineLevel="0" collapsed="false">
      <c r="O8754" s="1" t="n">
        <v>0</v>
      </c>
      <c r="P8754" s="18" t="n">
        <v>0</v>
      </c>
    </row>
    <row r="8755" customFormat="false" ht="12.8" hidden="false" customHeight="false" outlineLevel="0" collapsed="false">
      <c r="O8755" s="1" t="n">
        <v>0</v>
      </c>
      <c r="P8755" s="18" t="n">
        <v>0</v>
      </c>
    </row>
    <row r="8756" customFormat="false" ht="12.8" hidden="false" customHeight="false" outlineLevel="0" collapsed="false">
      <c r="O8756" s="1" t="n">
        <v>0</v>
      </c>
      <c r="P8756" s="18" t="n">
        <v>0</v>
      </c>
    </row>
    <row r="8757" customFormat="false" ht="12.8" hidden="false" customHeight="false" outlineLevel="0" collapsed="false">
      <c r="O8757" s="1" t="n">
        <v>0</v>
      </c>
      <c r="P8757" s="18" t="n">
        <v>0</v>
      </c>
    </row>
    <row r="8758" customFormat="false" ht="12.8" hidden="false" customHeight="false" outlineLevel="0" collapsed="false">
      <c r="O8758" s="1" t="n">
        <v>0</v>
      </c>
      <c r="P8758" s="18" t="n">
        <v>0</v>
      </c>
    </row>
    <row r="8759" customFormat="false" ht="12.8" hidden="false" customHeight="false" outlineLevel="0" collapsed="false">
      <c r="O8759" s="1" t="n">
        <v>0</v>
      </c>
      <c r="P8759" s="18" t="n">
        <v>0</v>
      </c>
    </row>
    <row r="8760" customFormat="false" ht="12.8" hidden="false" customHeight="false" outlineLevel="0" collapsed="false">
      <c r="O8760" s="1" t="n">
        <v>0</v>
      </c>
      <c r="P8760" s="18" t="n">
        <v>0</v>
      </c>
    </row>
    <row r="8761" customFormat="false" ht="12.8" hidden="false" customHeight="false" outlineLevel="0" collapsed="false">
      <c r="O8761" s="1" t="n">
        <v>0</v>
      </c>
      <c r="P8761" s="18" t="n">
        <v>0</v>
      </c>
    </row>
    <row r="8762" customFormat="false" ht="12.8" hidden="false" customHeight="false" outlineLevel="0" collapsed="false">
      <c r="O8762" s="1" t="n">
        <v>0</v>
      </c>
      <c r="P8762" s="18" t="n">
        <v>0</v>
      </c>
    </row>
    <row r="8763" customFormat="false" ht="12.8" hidden="false" customHeight="false" outlineLevel="0" collapsed="false">
      <c r="O8763" s="1" t="n">
        <v>0</v>
      </c>
      <c r="P8763" s="18" t="n">
        <v>0</v>
      </c>
    </row>
    <row r="8764" customFormat="false" ht="12.8" hidden="false" customHeight="false" outlineLevel="0" collapsed="false">
      <c r="O8764" s="1" t="n">
        <v>0</v>
      </c>
      <c r="P8764" s="18" t="n">
        <v>0</v>
      </c>
    </row>
    <row r="8765" customFormat="false" ht="12.8" hidden="false" customHeight="false" outlineLevel="0" collapsed="false">
      <c r="O8765" s="1" t="n">
        <v>0</v>
      </c>
      <c r="P8765" s="18" t="n">
        <v>0</v>
      </c>
    </row>
    <row r="8766" customFormat="false" ht="12.8" hidden="false" customHeight="false" outlineLevel="0" collapsed="false">
      <c r="O8766" s="1" t="n">
        <v>0</v>
      </c>
      <c r="P8766" s="18" t="n">
        <v>0</v>
      </c>
    </row>
    <row r="8767" customFormat="false" ht="12.8" hidden="false" customHeight="false" outlineLevel="0" collapsed="false">
      <c r="O8767" s="1" t="n">
        <v>0</v>
      </c>
      <c r="P8767" s="18" t="n">
        <v>0</v>
      </c>
    </row>
    <row r="8768" customFormat="false" ht="12.8" hidden="false" customHeight="false" outlineLevel="0" collapsed="false">
      <c r="O8768" s="1" t="n">
        <v>0</v>
      </c>
      <c r="P8768" s="18" t="n">
        <v>0</v>
      </c>
    </row>
    <row r="8769" customFormat="false" ht="12.8" hidden="false" customHeight="false" outlineLevel="0" collapsed="false">
      <c r="O8769" s="1" t="n">
        <v>0</v>
      </c>
      <c r="P8769" s="18" t="n">
        <v>0</v>
      </c>
    </row>
    <row r="8770" customFormat="false" ht="12.8" hidden="false" customHeight="false" outlineLevel="0" collapsed="false">
      <c r="O8770" s="1" t="n">
        <v>0</v>
      </c>
      <c r="P8770" s="18" t="n">
        <v>0</v>
      </c>
    </row>
    <row r="8771" customFormat="false" ht="12.8" hidden="false" customHeight="false" outlineLevel="0" collapsed="false">
      <c r="O8771" s="1" t="n">
        <v>0</v>
      </c>
      <c r="P8771" s="18" t="n">
        <v>0</v>
      </c>
    </row>
    <row r="8772" customFormat="false" ht="12.8" hidden="false" customHeight="false" outlineLevel="0" collapsed="false">
      <c r="O8772" s="1" t="n">
        <v>0</v>
      </c>
      <c r="P8772" s="18" t="n">
        <v>0</v>
      </c>
    </row>
    <row r="8773" customFormat="false" ht="12.8" hidden="false" customHeight="false" outlineLevel="0" collapsed="false">
      <c r="O8773" s="1" t="n">
        <v>0</v>
      </c>
      <c r="P8773" s="18" t="n">
        <v>0</v>
      </c>
    </row>
    <row r="8774" customFormat="false" ht="12.8" hidden="false" customHeight="false" outlineLevel="0" collapsed="false">
      <c r="O8774" s="1" t="n">
        <v>0</v>
      </c>
      <c r="P8774" s="18" t="n">
        <v>0</v>
      </c>
    </row>
    <row r="8775" customFormat="false" ht="12.8" hidden="false" customHeight="false" outlineLevel="0" collapsed="false">
      <c r="O8775" s="1" t="n">
        <v>0</v>
      </c>
      <c r="P8775" s="18" t="n">
        <v>0</v>
      </c>
    </row>
    <row r="8776" customFormat="false" ht="12.8" hidden="false" customHeight="false" outlineLevel="0" collapsed="false">
      <c r="O8776" s="1" t="n">
        <v>0</v>
      </c>
      <c r="P8776" s="18" t="n">
        <v>0</v>
      </c>
    </row>
    <row r="8777" customFormat="false" ht="12.8" hidden="false" customHeight="false" outlineLevel="0" collapsed="false">
      <c r="O8777" s="1" t="n">
        <v>0</v>
      </c>
      <c r="P8777" s="18" t="n">
        <v>0</v>
      </c>
    </row>
    <row r="8778" customFormat="false" ht="12.8" hidden="false" customHeight="false" outlineLevel="0" collapsed="false">
      <c r="O8778" s="1" t="n">
        <v>0</v>
      </c>
      <c r="P8778" s="18" t="n">
        <v>0</v>
      </c>
    </row>
    <row r="8779" customFormat="false" ht="12.8" hidden="false" customHeight="false" outlineLevel="0" collapsed="false">
      <c r="O8779" s="1" t="n">
        <v>0</v>
      </c>
      <c r="P8779" s="18" t="n">
        <v>0</v>
      </c>
    </row>
    <row r="8780" customFormat="false" ht="12.8" hidden="false" customHeight="false" outlineLevel="0" collapsed="false">
      <c r="O8780" s="1" t="n">
        <v>0</v>
      </c>
      <c r="P8780" s="18" t="n">
        <v>0</v>
      </c>
    </row>
    <row r="8781" customFormat="false" ht="12.8" hidden="false" customHeight="false" outlineLevel="0" collapsed="false">
      <c r="O8781" s="1" t="n">
        <v>0</v>
      </c>
      <c r="P8781" s="18" t="n">
        <v>0</v>
      </c>
    </row>
    <row r="8782" customFormat="false" ht="12.8" hidden="false" customHeight="false" outlineLevel="0" collapsed="false">
      <c r="O8782" s="1" t="n">
        <v>0</v>
      </c>
      <c r="P8782" s="18" t="n">
        <v>0</v>
      </c>
    </row>
    <row r="8783" customFormat="false" ht="12.8" hidden="false" customHeight="false" outlineLevel="0" collapsed="false">
      <c r="O8783" s="1" t="n">
        <v>0</v>
      </c>
      <c r="P8783" s="18" t="n">
        <v>0</v>
      </c>
    </row>
    <row r="8784" customFormat="false" ht="12.8" hidden="false" customHeight="false" outlineLevel="0" collapsed="false">
      <c r="O8784" s="1" t="n">
        <v>0</v>
      </c>
      <c r="P8784" s="18" t="n">
        <v>0</v>
      </c>
    </row>
    <row r="8785" customFormat="false" ht="12.8" hidden="false" customHeight="false" outlineLevel="0" collapsed="false">
      <c r="O8785" s="1" t="n">
        <v>0</v>
      </c>
      <c r="P8785" s="18" t="n">
        <v>0</v>
      </c>
    </row>
    <row r="8786" customFormat="false" ht="12.8" hidden="false" customHeight="false" outlineLevel="0" collapsed="false">
      <c r="O8786" s="1" t="n">
        <v>0</v>
      </c>
      <c r="P8786" s="18" t="n">
        <v>0</v>
      </c>
    </row>
    <row r="8787" customFormat="false" ht="12.8" hidden="false" customHeight="false" outlineLevel="0" collapsed="false">
      <c r="O8787" s="1" t="n">
        <v>0</v>
      </c>
      <c r="P8787" s="18" t="n">
        <v>0</v>
      </c>
    </row>
    <row r="8788" customFormat="false" ht="12.8" hidden="false" customHeight="false" outlineLevel="0" collapsed="false">
      <c r="O8788" s="1" t="n">
        <v>0</v>
      </c>
      <c r="P8788" s="18" t="n">
        <v>0</v>
      </c>
    </row>
    <row r="8789" customFormat="false" ht="12.8" hidden="false" customHeight="false" outlineLevel="0" collapsed="false">
      <c r="O8789" s="1" t="n">
        <v>0</v>
      </c>
      <c r="P8789" s="18" t="n">
        <v>0</v>
      </c>
    </row>
    <row r="8790" customFormat="false" ht="12.8" hidden="false" customHeight="false" outlineLevel="0" collapsed="false">
      <c r="O8790" s="1" t="n">
        <v>0</v>
      </c>
      <c r="P8790" s="18" t="n">
        <v>0</v>
      </c>
    </row>
    <row r="8791" customFormat="false" ht="12.8" hidden="false" customHeight="false" outlineLevel="0" collapsed="false">
      <c r="O8791" s="1" t="n">
        <v>0</v>
      </c>
      <c r="P8791" s="18" t="n">
        <v>0</v>
      </c>
    </row>
    <row r="8792" customFormat="false" ht="12.8" hidden="false" customHeight="false" outlineLevel="0" collapsed="false">
      <c r="O8792" s="1" t="n">
        <v>0</v>
      </c>
      <c r="P8792" s="18" t="n">
        <v>0</v>
      </c>
    </row>
    <row r="8793" customFormat="false" ht="12.8" hidden="false" customHeight="false" outlineLevel="0" collapsed="false">
      <c r="O8793" s="1" t="n">
        <v>0</v>
      </c>
      <c r="P8793" s="18" t="n">
        <v>0</v>
      </c>
    </row>
    <row r="8794" customFormat="false" ht="12.8" hidden="false" customHeight="false" outlineLevel="0" collapsed="false">
      <c r="O8794" s="1" t="n">
        <v>0</v>
      </c>
      <c r="P8794" s="18" t="n">
        <v>0</v>
      </c>
    </row>
    <row r="8795" customFormat="false" ht="12.8" hidden="false" customHeight="false" outlineLevel="0" collapsed="false">
      <c r="O8795" s="1" t="n">
        <v>0</v>
      </c>
      <c r="P8795" s="18" t="n">
        <v>0</v>
      </c>
    </row>
    <row r="8796" customFormat="false" ht="12.8" hidden="false" customHeight="false" outlineLevel="0" collapsed="false">
      <c r="O8796" s="1" t="n">
        <v>0</v>
      </c>
      <c r="P8796" s="18" t="n">
        <v>0</v>
      </c>
    </row>
    <row r="8797" customFormat="false" ht="12.8" hidden="false" customHeight="false" outlineLevel="0" collapsed="false">
      <c r="O8797" s="1" t="n">
        <v>0</v>
      </c>
      <c r="P8797" s="18" t="n">
        <v>0</v>
      </c>
    </row>
    <row r="8798" customFormat="false" ht="12.8" hidden="false" customHeight="false" outlineLevel="0" collapsed="false">
      <c r="O8798" s="1" t="n">
        <v>0</v>
      </c>
      <c r="P8798" s="18" t="n">
        <v>0</v>
      </c>
    </row>
    <row r="8799" customFormat="false" ht="12.8" hidden="false" customHeight="false" outlineLevel="0" collapsed="false">
      <c r="O8799" s="1" t="n">
        <v>0</v>
      </c>
      <c r="P8799" s="18" t="n">
        <v>0</v>
      </c>
    </row>
    <row r="8800" customFormat="false" ht="12.8" hidden="false" customHeight="false" outlineLevel="0" collapsed="false">
      <c r="O8800" s="1" t="n">
        <v>0</v>
      </c>
      <c r="P8800" s="18" t="n">
        <v>0</v>
      </c>
    </row>
    <row r="8801" customFormat="false" ht="12.8" hidden="false" customHeight="false" outlineLevel="0" collapsed="false">
      <c r="O8801" s="1" t="n">
        <v>0</v>
      </c>
      <c r="P8801" s="18" t="n">
        <v>0</v>
      </c>
    </row>
    <row r="8802" customFormat="false" ht="12.8" hidden="false" customHeight="false" outlineLevel="0" collapsed="false">
      <c r="O8802" s="1" t="n">
        <v>0</v>
      </c>
      <c r="P8802" s="18" t="n">
        <v>0</v>
      </c>
    </row>
    <row r="8803" customFormat="false" ht="12.8" hidden="false" customHeight="false" outlineLevel="0" collapsed="false">
      <c r="O8803" s="1" t="n">
        <v>0</v>
      </c>
      <c r="P8803" s="18" t="n">
        <v>0</v>
      </c>
    </row>
    <row r="8804" customFormat="false" ht="12.8" hidden="false" customHeight="false" outlineLevel="0" collapsed="false">
      <c r="O8804" s="1" t="n">
        <v>0</v>
      </c>
      <c r="P8804" s="18" t="n">
        <v>0</v>
      </c>
    </row>
    <row r="8805" customFormat="false" ht="12.8" hidden="false" customHeight="false" outlineLevel="0" collapsed="false">
      <c r="O8805" s="1" t="n">
        <v>0</v>
      </c>
      <c r="P8805" s="18" t="n">
        <v>0</v>
      </c>
    </row>
    <row r="8806" customFormat="false" ht="12.8" hidden="false" customHeight="false" outlineLevel="0" collapsed="false">
      <c r="O8806" s="1" t="n">
        <v>0</v>
      </c>
      <c r="P8806" s="18" t="n">
        <v>0</v>
      </c>
    </row>
    <row r="8807" customFormat="false" ht="12.8" hidden="false" customHeight="false" outlineLevel="0" collapsed="false">
      <c r="O8807" s="1" t="n">
        <v>0</v>
      </c>
      <c r="P8807" s="18" t="n">
        <v>0</v>
      </c>
    </row>
    <row r="8808" customFormat="false" ht="12.8" hidden="false" customHeight="false" outlineLevel="0" collapsed="false">
      <c r="O8808" s="1" t="n">
        <v>0</v>
      </c>
      <c r="P8808" s="18" t="n">
        <v>0</v>
      </c>
    </row>
    <row r="8809" customFormat="false" ht="12.8" hidden="false" customHeight="false" outlineLevel="0" collapsed="false">
      <c r="O8809" s="1" t="n">
        <v>0</v>
      </c>
      <c r="P8809" s="18" t="n">
        <v>0</v>
      </c>
    </row>
    <row r="8810" customFormat="false" ht="12.8" hidden="false" customHeight="false" outlineLevel="0" collapsed="false">
      <c r="O8810" s="1" t="n">
        <v>0</v>
      </c>
      <c r="P8810" s="18" t="n">
        <v>0</v>
      </c>
    </row>
    <row r="8811" customFormat="false" ht="12.8" hidden="false" customHeight="false" outlineLevel="0" collapsed="false">
      <c r="O8811" s="1" t="n">
        <v>0</v>
      </c>
      <c r="P8811" s="18" t="n">
        <v>0</v>
      </c>
    </row>
    <row r="8812" customFormat="false" ht="12.8" hidden="false" customHeight="false" outlineLevel="0" collapsed="false">
      <c r="O8812" s="1" t="n">
        <v>0</v>
      </c>
      <c r="P8812" s="18" t="n">
        <v>0</v>
      </c>
    </row>
    <row r="8813" customFormat="false" ht="12.8" hidden="false" customHeight="false" outlineLevel="0" collapsed="false">
      <c r="O8813" s="1" t="n">
        <v>0</v>
      </c>
      <c r="P8813" s="18" t="n">
        <v>0</v>
      </c>
    </row>
    <row r="8814" customFormat="false" ht="12.8" hidden="false" customHeight="false" outlineLevel="0" collapsed="false">
      <c r="O8814" s="1" t="n">
        <v>0</v>
      </c>
      <c r="P8814" s="18" t="n">
        <v>0</v>
      </c>
    </row>
    <row r="8815" customFormat="false" ht="12.8" hidden="false" customHeight="false" outlineLevel="0" collapsed="false">
      <c r="O8815" s="1" t="n">
        <v>0</v>
      </c>
      <c r="P8815" s="18" t="n">
        <v>0</v>
      </c>
    </row>
    <row r="8816" customFormat="false" ht="12.8" hidden="false" customHeight="false" outlineLevel="0" collapsed="false">
      <c r="O8816" s="1" t="n">
        <v>0</v>
      </c>
      <c r="P8816" s="18" t="n">
        <v>0</v>
      </c>
    </row>
    <row r="8817" customFormat="false" ht="12.8" hidden="false" customHeight="false" outlineLevel="0" collapsed="false">
      <c r="O8817" s="1" t="n">
        <v>0</v>
      </c>
      <c r="P8817" s="18" t="n">
        <v>0</v>
      </c>
    </row>
    <row r="8818" customFormat="false" ht="12.8" hidden="false" customHeight="false" outlineLevel="0" collapsed="false">
      <c r="O8818" s="1" t="n">
        <v>0</v>
      </c>
      <c r="P8818" s="18" t="n">
        <v>0</v>
      </c>
    </row>
    <row r="8819" customFormat="false" ht="12.8" hidden="false" customHeight="false" outlineLevel="0" collapsed="false">
      <c r="O8819" s="1" t="n">
        <v>0</v>
      </c>
      <c r="P8819" s="18" t="n">
        <v>0</v>
      </c>
    </row>
    <row r="8820" customFormat="false" ht="12.8" hidden="false" customHeight="false" outlineLevel="0" collapsed="false">
      <c r="O8820" s="1" t="n">
        <v>0</v>
      </c>
      <c r="P8820" s="18" t="n">
        <v>0</v>
      </c>
    </row>
    <row r="8821" customFormat="false" ht="12.8" hidden="false" customHeight="false" outlineLevel="0" collapsed="false">
      <c r="O8821" s="1" t="n">
        <v>0</v>
      </c>
      <c r="P8821" s="18" t="n">
        <v>0</v>
      </c>
    </row>
    <row r="8822" customFormat="false" ht="12.8" hidden="false" customHeight="false" outlineLevel="0" collapsed="false">
      <c r="O8822" s="1" t="n">
        <v>0</v>
      </c>
      <c r="P8822" s="18" t="n">
        <v>0</v>
      </c>
    </row>
    <row r="8823" customFormat="false" ht="12.8" hidden="false" customHeight="false" outlineLevel="0" collapsed="false">
      <c r="O8823" s="1" t="n">
        <v>0</v>
      </c>
      <c r="P8823" s="18" t="n">
        <v>0</v>
      </c>
    </row>
    <row r="8824" customFormat="false" ht="12.8" hidden="false" customHeight="false" outlineLevel="0" collapsed="false">
      <c r="O8824" s="1" t="n">
        <v>0</v>
      </c>
      <c r="P8824" s="18" t="n">
        <v>0</v>
      </c>
    </row>
    <row r="8825" customFormat="false" ht="12.8" hidden="false" customHeight="false" outlineLevel="0" collapsed="false">
      <c r="O8825" s="1" t="n">
        <v>0</v>
      </c>
      <c r="P8825" s="18" t="n">
        <v>0</v>
      </c>
    </row>
    <row r="8826" customFormat="false" ht="12.8" hidden="false" customHeight="false" outlineLevel="0" collapsed="false">
      <c r="O8826" s="1" t="n">
        <v>0</v>
      </c>
      <c r="P8826" s="18" t="n">
        <v>0</v>
      </c>
    </row>
    <row r="8827" customFormat="false" ht="12.8" hidden="false" customHeight="false" outlineLevel="0" collapsed="false">
      <c r="O8827" s="1" t="n">
        <v>0</v>
      </c>
      <c r="P8827" s="18" t="n">
        <v>0</v>
      </c>
    </row>
    <row r="8828" customFormat="false" ht="12.8" hidden="false" customHeight="false" outlineLevel="0" collapsed="false">
      <c r="O8828" s="1" t="n">
        <v>0</v>
      </c>
      <c r="P8828" s="18" t="n">
        <v>0</v>
      </c>
    </row>
    <row r="8829" customFormat="false" ht="12.8" hidden="false" customHeight="false" outlineLevel="0" collapsed="false">
      <c r="O8829" s="1" t="n">
        <v>0</v>
      </c>
      <c r="P8829" s="18" t="n">
        <v>0</v>
      </c>
    </row>
    <row r="8830" customFormat="false" ht="12.8" hidden="false" customHeight="false" outlineLevel="0" collapsed="false">
      <c r="O8830" s="1" t="n">
        <v>0</v>
      </c>
      <c r="P8830" s="18" t="n">
        <v>0</v>
      </c>
    </row>
    <row r="8831" customFormat="false" ht="12.8" hidden="false" customHeight="false" outlineLevel="0" collapsed="false">
      <c r="O8831" s="1" t="n">
        <v>0</v>
      </c>
      <c r="P8831" s="18" t="n">
        <v>0</v>
      </c>
    </row>
    <row r="8832" customFormat="false" ht="12.8" hidden="false" customHeight="false" outlineLevel="0" collapsed="false">
      <c r="O8832" s="1" t="n">
        <v>0</v>
      </c>
      <c r="P8832" s="18" t="n">
        <v>0</v>
      </c>
    </row>
    <row r="8833" customFormat="false" ht="12.8" hidden="false" customHeight="false" outlineLevel="0" collapsed="false">
      <c r="O8833" s="1" t="n">
        <v>0</v>
      </c>
      <c r="P8833" s="18" t="n">
        <v>0</v>
      </c>
    </row>
    <row r="8834" customFormat="false" ht="12.8" hidden="false" customHeight="false" outlineLevel="0" collapsed="false">
      <c r="O8834" s="1" t="n">
        <v>0</v>
      </c>
      <c r="P8834" s="18" t="n">
        <v>0</v>
      </c>
    </row>
    <row r="8835" customFormat="false" ht="12.8" hidden="false" customHeight="false" outlineLevel="0" collapsed="false">
      <c r="O8835" s="1" t="n">
        <v>0</v>
      </c>
      <c r="P8835" s="18" t="n">
        <v>0</v>
      </c>
    </row>
    <row r="8836" customFormat="false" ht="12.8" hidden="false" customHeight="false" outlineLevel="0" collapsed="false">
      <c r="O8836" s="1" t="n">
        <v>0</v>
      </c>
      <c r="P8836" s="18" t="n">
        <v>0</v>
      </c>
    </row>
    <row r="8837" customFormat="false" ht="12.8" hidden="false" customHeight="false" outlineLevel="0" collapsed="false">
      <c r="O8837" s="1" t="n">
        <v>0</v>
      </c>
      <c r="P8837" s="18" t="n">
        <v>0</v>
      </c>
    </row>
    <row r="8838" customFormat="false" ht="12.8" hidden="false" customHeight="false" outlineLevel="0" collapsed="false">
      <c r="O8838" s="1" t="n">
        <v>0</v>
      </c>
      <c r="P8838" s="18" t="n">
        <v>0</v>
      </c>
    </row>
    <row r="8839" customFormat="false" ht="12.8" hidden="false" customHeight="false" outlineLevel="0" collapsed="false">
      <c r="O8839" s="1" t="n">
        <v>0</v>
      </c>
      <c r="P8839" s="18" t="n">
        <v>0</v>
      </c>
    </row>
    <row r="8840" customFormat="false" ht="12.8" hidden="false" customHeight="false" outlineLevel="0" collapsed="false">
      <c r="O8840" s="1" t="n">
        <v>0</v>
      </c>
      <c r="P8840" s="18" t="n">
        <v>0</v>
      </c>
    </row>
    <row r="8841" customFormat="false" ht="12.8" hidden="false" customHeight="false" outlineLevel="0" collapsed="false">
      <c r="O8841" s="1" t="n">
        <v>0</v>
      </c>
      <c r="P8841" s="18" t="n">
        <v>0</v>
      </c>
    </row>
    <row r="8842" customFormat="false" ht="12.8" hidden="false" customHeight="false" outlineLevel="0" collapsed="false">
      <c r="O8842" s="1" t="n">
        <v>0</v>
      </c>
      <c r="P8842" s="18" t="n">
        <v>0</v>
      </c>
    </row>
    <row r="8843" customFormat="false" ht="12.8" hidden="false" customHeight="false" outlineLevel="0" collapsed="false">
      <c r="O8843" s="1" t="n">
        <v>0</v>
      </c>
      <c r="P8843" s="18" t="n">
        <v>0</v>
      </c>
    </row>
    <row r="8844" customFormat="false" ht="12.8" hidden="false" customHeight="false" outlineLevel="0" collapsed="false">
      <c r="O8844" s="1" t="n">
        <v>0</v>
      </c>
      <c r="P8844" s="18" t="n">
        <v>0</v>
      </c>
    </row>
    <row r="8845" customFormat="false" ht="12.8" hidden="false" customHeight="false" outlineLevel="0" collapsed="false">
      <c r="O8845" s="1" t="n">
        <v>0</v>
      </c>
      <c r="P8845" s="18" t="n">
        <v>0</v>
      </c>
    </row>
    <row r="8846" customFormat="false" ht="12.8" hidden="false" customHeight="false" outlineLevel="0" collapsed="false">
      <c r="O8846" s="1" t="n">
        <v>0</v>
      </c>
      <c r="P8846" s="18" t="n">
        <v>0</v>
      </c>
    </row>
    <row r="8847" customFormat="false" ht="12.8" hidden="false" customHeight="false" outlineLevel="0" collapsed="false">
      <c r="O8847" s="1" t="n">
        <v>0</v>
      </c>
      <c r="P8847" s="18" t="n">
        <v>0</v>
      </c>
    </row>
    <row r="8848" customFormat="false" ht="12.8" hidden="false" customHeight="false" outlineLevel="0" collapsed="false">
      <c r="O8848" s="1" t="n">
        <v>0</v>
      </c>
      <c r="P8848" s="18" t="n">
        <v>0</v>
      </c>
    </row>
    <row r="8849" customFormat="false" ht="12.8" hidden="false" customHeight="false" outlineLevel="0" collapsed="false">
      <c r="O8849" s="1" t="n">
        <v>0</v>
      </c>
      <c r="P8849" s="18" t="n">
        <v>0</v>
      </c>
    </row>
    <row r="8850" customFormat="false" ht="12.8" hidden="false" customHeight="false" outlineLevel="0" collapsed="false">
      <c r="O8850" s="1" t="n">
        <v>0</v>
      </c>
      <c r="P8850" s="18" t="n">
        <v>0</v>
      </c>
    </row>
    <row r="8851" customFormat="false" ht="12.8" hidden="false" customHeight="false" outlineLevel="0" collapsed="false">
      <c r="O8851" s="1" t="n">
        <v>0</v>
      </c>
      <c r="P8851" s="18" t="n">
        <v>0</v>
      </c>
    </row>
    <row r="8852" customFormat="false" ht="12.8" hidden="false" customHeight="false" outlineLevel="0" collapsed="false">
      <c r="O8852" s="1" t="n">
        <v>0</v>
      </c>
      <c r="P8852" s="18" t="n">
        <v>0</v>
      </c>
    </row>
    <row r="8853" customFormat="false" ht="12.8" hidden="false" customHeight="false" outlineLevel="0" collapsed="false">
      <c r="O8853" s="1" t="n">
        <v>0</v>
      </c>
      <c r="P8853" s="18" t="n">
        <v>0</v>
      </c>
    </row>
    <row r="8854" customFormat="false" ht="12.8" hidden="false" customHeight="false" outlineLevel="0" collapsed="false">
      <c r="O8854" s="1" t="n">
        <v>0</v>
      </c>
      <c r="P8854" s="18" t="n">
        <v>0</v>
      </c>
    </row>
    <row r="8855" customFormat="false" ht="12.8" hidden="false" customHeight="false" outlineLevel="0" collapsed="false">
      <c r="O8855" s="1" t="n">
        <v>0</v>
      </c>
      <c r="P8855" s="18" t="n">
        <v>0</v>
      </c>
    </row>
    <row r="8856" customFormat="false" ht="12.8" hidden="false" customHeight="false" outlineLevel="0" collapsed="false">
      <c r="O8856" s="1" t="n">
        <v>0</v>
      </c>
      <c r="P8856" s="18" t="n">
        <v>0</v>
      </c>
    </row>
    <row r="8857" customFormat="false" ht="12.8" hidden="false" customHeight="false" outlineLevel="0" collapsed="false">
      <c r="O8857" s="1" t="n">
        <v>0</v>
      </c>
      <c r="P8857" s="18" t="n">
        <v>0</v>
      </c>
    </row>
    <row r="8858" customFormat="false" ht="12.8" hidden="false" customHeight="false" outlineLevel="0" collapsed="false">
      <c r="O8858" s="1" t="n">
        <v>0</v>
      </c>
      <c r="P8858" s="18" t="n">
        <v>0</v>
      </c>
    </row>
    <row r="8859" customFormat="false" ht="12.8" hidden="false" customHeight="false" outlineLevel="0" collapsed="false">
      <c r="O8859" s="1" t="n">
        <v>0</v>
      </c>
      <c r="P8859" s="18" t="n">
        <v>0</v>
      </c>
    </row>
    <row r="8860" customFormat="false" ht="12.8" hidden="false" customHeight="false" outlineLevel="0" collapsed="false">
      <c r="O8860" s="1" t="n">
        <v>0</v>
      </c>
      <c r="P8860" s="18" t="n">
        <v>0</v>
      </c>
    </row>
    <row r="8861" customFormat="false" ht="12.8" hidden="false" customHeight="false" outlineLevel="0" collapsed="false">
      <c r="O8861" s="1" t="n">
        <v>0</v>
      </c>
      <c r="P8861" s="18" t="n">
        <v>0</v>
      </c>
    </row>
    <row r="8862" customFormat="false" ht="12.8" hidden="false" customHeight="false" outlineLevel="0" collapsed="false">
      <c r="O8862" s="1" t="n">
        <v>0</v>
      </c>
      <c r="P8862" s="18" t="n">
        <v>0</v>
      </c>
    </row>
    <row r="8863" customFormat="false" ht="12.8" hidden="false" customHeight="false" outlineLevel="0" collapsed="false">
      <c r="O8863" s="1" t="n">
        <v>0</v>
      </c>
      <c r="P8863" s="18" t="n">
        <v>0</v>
      </c>
    </row>
    <row r="8864" customFormat="false" ht="12.8" hidden="false" customHeight="false" outlineLevel="0" collapsed="false">
      <c r="O8864" s="1" t="n">
        <v>0</v>
      </c>
      <c r="P8864" s="18" t="n">
        <v>0</v>
      </c>
    </row>
    <row r="8865" customFormat="false" ht="12.8" hidden="false" customHeight="false" outlineLevel="0" collapsed="false">
      <c r="O8865" s="1" t="n">
        <v>0</v>
      </c>
      <c r="P8865" s="18" t="n">
        <v>0</v>
      </c>
    </row>
    <row r="8866" customFormat="false" ht="12.8" hidden="false" customHeight="false" outlineLevel="0" collapsed="false">
      <c r="O8866" s="1" t="n">
        <v>0</v>
      </c>
      <c r="P8866" s="18" t="n">
        <v>0</v>
      </c>
    </row>
    <row r="8867" customFormat="false" ht="12.8" hidden="false" customHeight="false" outlineLevel="0" collapsed="false">
      <c r="O8867" s="1" t="n">
        <v>0</v>
      </c>
      <c r="P8867" s="18" t="n">
        <v>0</v>
      </c>
    </row>
    <row r="8868" customFormat="false" ht="12.8" hidden="false" customHeight="false" outlineLevel="0" collapsed="false">
      <c r="O8868" s="1" t="n">
        <v>0</v>
      </c>
      <c r="P8868" s="18" t="n">
        <v>0</v>
      </c>
    </row>
    <row r="8869" customFormat="false" ht="12.8" hidden="false" customHeight="false" outlineLevel="0" collapsed="false">
      <c r="O8869" s="1" t="n">
        <v>0</v>
      </c>
      <c r="P8869" s="18" t="n">
        <v>0</v>
      </c>
    </row>
    <row r="8870" customFormat="false" ht="12.8" hidden="false" customHeight="false" outlineLevel="0" collapsed="false">
      <c r="O8870" s="1" t="n">
        <v>0</v>
      </c>
      <c r="P8870" s="18" t="n">
        <v>0</v>
      </c>
    </row>
    <row r="8871" customFormat="false" ht="12.8" hidden="false" customHeight="false" outlineLevel="0" collapsed="false">
      <c r="O8871" s="1" t="n">
        <v>0</v>
      </c>
      <c r="P8871" s="18" t="n">
        <v>0</v>
      </c>
    </row>
    <row r="8872" customFormat="false" ht="12.8" hidden="false" customHeight="false" outlineLevel="0" collapsed="false">
      <c r="O8872" s="1" t="n">
        <v>0</v>
      </c>
      <c r="P8872" s="18" t="n">
        <v>0</v>
      </c>
    </row>
    <row r="8873" customFormat="false" ht="12.8" hidden="false" customHeight="false" outlineLevel="0" collapsed="false">
      <c r="O8873" s="1" t="n">
        <v>0</v>
      </c>
      <c r="P8873" s="18" t="n">
        <v>0</v>
      </c>
    </row>
    <row r="8874" customFormat="false" ht="12.8" hidden="false" customHeight="false" outlineLevel="0" collapsed="false">
      <c r="O8874" s="1" t="n">
        <v>0</v>
      </c>
      <c r="P8874" s="18" t="n">
        <v>0</v>
      </c>
    </row>
    <row r="8875" customFormat="false" ht="12.8" hidden="false" customHeight="false" outlineLevel="0" collapsed="false">
      <c r="O8875" s="1" t="n">
        <v>0</v>
      </c>
      <c r="P8875" s="18" t="n">
        <v>0</v>
      </c>
    </row>
    <row r="8876" customFormat="false" ht="12.8" hidden="false" customHeight="false" outlineLevel="0" collapsed="false">
      <c r="O8876" s="1" t="n">
        <v>0</v>
      </c>
      <c r="P8876" s="18" t="n">
        <v>0</v>
      </c>
    </row>
    <row r="8877" customFormat="false" ht="12.8" hidden="false" customHeight="false" outlineLevel="0" collapsed="false">
      <c r="O8877" s="1" t="n">
        <v>0</v>
      </c>
      <c r="P8877" s="18" t="n">
        <v>0</v>
      </c>
    </row>
    <row r="8878" customFormat="false" ht="12.8" hidden="false" customHeight="false" outlineLevel="0" collapsed="false">
      <c r="O8878" s="1" t="n">
        <v>0</v>
      </c>
      <c r="P8878" s="18" t="n">
        <v>0</v>
      </c>
    </row>
    <row r="8879" customFormat="false" ht="12.8" hidden="false" customHeight="false" outlineLevel="0" collapsed="false">
      <c r="O8879" s="1" t="n">
        <v>0</v>
      </c>
      <c r="P8879" s="18" t="n">
        <v>0</v>
      </c>
    </row>
    <row r="8880" customFormat="false" ht="12.8" hidden="false" customHeight="false" outlineLevel="0" collapsed="false">
      <c r="O8880" s="1" t="n">
        <v>0</v>
      </c>
      <c r="P8880" s="18" t="n">
        <v>0</v>
      </c>
    </row>
    <row r="8881" customFormat="false" ht="12.8" hidden="false" customHeight="false" outlineLevel="0" collapsed="false">
      <c r="O8881" s="1" t="n">
        <v>0</v>
      </c>
      <c r="P8881" s="18" t="n">
        <v>0</v>
      </c>
    </row>
    <row r="8882" customFormat="false" ht="12.8" hidden="false" customHeight="false" outlineLevel="0" collapsed="false">
      <c r="O8882" s="1" t="n">
        <v>0</v>
      </c>
      <c r="P8882" s="18" t="n">
        <v>0</v>
      </c>
    </row>
    <row r="8883" customFormat="false" ht="12.8" hidden="false" customHeight="false" outlineLevel="0" collapsed="false">
      <c r="O8883" s="1" t="n">
        <v>0</v>
      </c>
      <c r="P8883" s="18" t="n">
        <v>0</v>
      </c>
    </row>
    <row r="8884" customFormat="false" ht="12.8" hidden="false" customHeight="false" outlineLevel="0" collapsed="false">
      <c r="O8884" s="1" t="n">
        <v>0</v>
      </c>
      <c r="P8884" s="18" t="n">
        <v>0</v>
      </c>
    </row>
    <row r="8885" customFormat="false" ht="12.8" hidden="false" customHeight="false" outlineLevel="0" collapsed="false">
      <c r="O8885" s="1" t="n">
        <v>0</v>
      </c>
      <c r="P8885" s="18" t="n">
        <v>0</v>
      </c>
    </row>
    <row r="8886" customFormat="false" ht="12.8" hidden="false" customHeight="false" outlineLevel="0" collapsed="false">
      <c r="O8886" s="1" t="n">
        <v>0</v>
      </c>
      <c r="P8886" s="18" t="n">
        <v>0</v>
      </c>
    </row>
    <row r="8887" customFormat="false" ht="12.8" hidden="false" customHeight="false" outlineLevel="0" collapsed="false">
      <c r="O8887" s="1" t="n">
        <v>0</v>
      </c>
      <c r="P8887" s="18" t="n">
        <v>0</v>
      </c>
    </row>
    <row r="8888" customFormat="false" ht="12.8" hidden="false" customHeight="false" outlineLevel="0" collapsed="false">
      <c r="O8888" s="1" t="n">
        <v>0</v>
      </c>
      <c r="P8888" s="18" t="n">
        <v>0</v>
      </c>
    </row>
    <row r="8889" customFormat="false" ht="12.8" hidden="false" customHeight="false" outlineLevel="0" collapsed="false">
      <c r="O8889" s="1" t="n">
        <v>0</v>
      </c>
      <c r="P8889" s="18" t="n">
        <v>0</v>
      </c>
    </row>
    <row r="8890" customFormat="false" ht="12.8" hidden="false" customHeight="false" outlineLevel="0" collapsed="false">
      <c r="O8890" s="1" t="n">
        <v>0</v>
      </c>
      <c r="P8890" s="18" t="n">
        <v>0</v>
      </c>
    </row>
    <row r="8891" customFormat="false" ht="12.8" hidden="false" customHeight="false" outlineLevel="0" collapsed="false">
      <c r="O8891" s="1" t="n">
        <v>0</v>
      </c>
      <c r="P8891" s="18" t="n">
        <v>0</v>
      </c>
    </row>
    <row r="8892" customFormat="false" ht="12.8" hidden="false" customHeight="false" outlineLevel="0" collapsed="false">
      <c r="O8892" s="1" t="n">
        <v>0</v>
      </c>
      <c r="P8892" s="18" t="n">
        <v>0</v>
      </c>
    </row>
    <row r="8893" customFormat="false" ht="12.8" hidden="false" customHeight="false" outlineLevel="0" collapsed="false">
      <c r="O8893" s="1" t="n">
        <v>0</v>
      </c>
      <c r="P8893" s="18" t="n">
        <v>0</v>
      </c>
    </row>
    <row r="8894" customFormat="false" ht="12.8" hidden="false" customHeight="false" outlineLevel="0" collapsed="false">
      <c r="O8894" s="1" t="n">
        <v>0</v>
      </c>
      <c r="P8894" s="18" t="n">
        <v>0</v>
      </c>
    </row>
    <row r="8895" customFormat="false" ht="12.8" hidden="false" customHeight="false" outlineLevel="0" collapsed="false">
      <c r="O8895" s="1" t="n">
        <v>0</v>
      </c>
      <c r="P8895" s="18" t="n">
        <v>0</v>
      </c>
    </row>
    <row r="8896" customFormat="false" ht="12.8" hidden="false" customHeight="false" outlineLevel="0" collapsed="false">
      <c r="O8896" s="1" t="n">
        <v>0</v>
      </c>
      <c r="P8896" s="18" t="n">
        <v>0</v>
      </c>
    </row>
    <row r="8897" customFormat="false" ht="12.8" hidden="false" customHeight="false" outlineLevel="0" collapsed="false">
      <c r="O8897" s="1" t="n">
        <v>0</v>
      </c>
      <c r="P8897" s="18" t="n">
        <v>0</v>
      </c>
    </row>
    <row r="8898" customFormat="false" ht="12.8" hidden="false" customHeight="false" outlineLevel="0" collapsed="false">
      <c r="O8898" s="1" t="n">
        <v>0</v>
      </c>
      <c r="P8898" s="18" t="n">
        <v>0</v>
      </c>
    </row>
    <row r="8899" customFormat="false" ht="12.8" hidden="false" customHeight="false" outlineLevel="0" collapsed="false">
      <c r="O8899" s="1" t="n">
        <v>0</v>
      </c>
      <c r="P8899" s="18" t="n">
        <v>0</v>
      </c>
    </row>
    <row r="8900" customFormat="false" ht="12.8" hidden="false" customHeight="false" outlineLevel="0" collapsed="false">
      <c r="O8900" s="1" t="n">
        <v>0</v>
      </c>
      <c r="P8900" s="18" t="n">
        <v>0</v>
      </c>
    </row>
    <row r="8901" customFormat="false" ht="12.8" hidden="false" customHeight="false" outlineLevel="0" collapsed="false">
      <c r="O8901" s="1" t="n">
        <v>0</v>
      </c>
      <c r="P8901" s="18" t="n">
        <v>0</v>
      </c>
    </row>
    <row r="8902" customFormat="false" ht="12.8" hidden="false" customHeight="false" outlineLevel="0" collapsed="false">
      <c r="O8902" s="1" t="n">
        <v>0</v>
      </c>
      <c r="P8902" s="18" t="n">
        <v>0</v>
      </c>
    </row>
    <row r="8903" customFormat="false" ht="12.8" hidden="false" customHeight="false" outlineLevel="0" collapsed="false">
      <c r="O8903" s="1" t="n">
        <v>0</v>
      </c>
      <c r="P8903" s="18" t="n">
        <v>0</v>
      </c>
    </row>
    <row r="8904" customFormat="false" ht="12.8" hidden="false" customHeight="false" outlineLevel="0" collapsed="false">
      <c r="O8904" s="1" t="n">
        <v>0</v>
      </c>
      <c r="P8904" s="18" t="n">
        <v>0</v>
      </c>
    </row>
    <row r="8905" customFormat="false" ht="12.8" hidden="false" customHeight="false" outlineLevel="0" collapsed="false">
      <c r="O8905" s="1" t="n">
        <v>0</v>
      </c>
      <c r="P8905" s="18" t="n">
        <v>0</v>
      </c>
    </row>
    <row r="8906" customFormat="false" ht="12.8" hidden="false" customHeight="false" outlineLevel="0" collapsed="false">
      <c r="O8906" s="1" t="n">
        <v>0</v>
      </c>
      <c r="P8906" s="18" t="n">
        <v>0</v>
      </c>
    </row>
    <row r="8907" customFormat="false" ht="12.8" hidden="false" customHeight="false" outlineLevel="0" collapsed="false">
      <c r="O8907" s="1" t="n">
        <v>0</v>
      </c>
      <c r="P8907" s="18" t="n">
        <v>0</v>
      </c>
    </row>
    <row r="8908" customFormat="false" ht="12.8" hidden="false" customHeight="false" outlineLevel="0" collapsed="false">
      <c r="O8908" s="1" t="n">
        <v>0</v>
      </c>
      <c r="P8908" s="18" t="n">
        <v>0</v>
      </c>
    </row>
    <row r="8909" customFormat="false" ht="12.8" hidden="false" customHeight="false" outlineLevel="0" collapsed="false">
      <c r="O8909" s="1" t="n">
        <v>0</v>
      </c>
      <c r="P8909" s="18" t="n">
        <v>0</v>
      </c>
    </row>
    <row r="8910" customFormat="false" ht="12.8" hidden="false" customHeight="false" outlineLevel="0" collapsed="false">
      <c r="O8910" s="1" t="n">
        <v>0</v>
      </c>
      <c r="P8910" s="18" t="n">
        <v>0</v>
      </c>
    </row>
    <row r="8911" customFormat="false" ht="12.8" hidden="false" customHeight="false" outlineLevel="0" collapsed="false">
      <c r="O8911" s="1" t="n">
        <v>0</v>
      </c>
      <c r="P8911" s="18" t="n">
        <v>0</v>
      </c>
    </row>
    <row r="8912" customFormat="false" ht="12.8" hidden="false" customHeight="false" outlineLevel="0" collapsed="false">
      <c r="O8912" s="1" t="n">
        <v>0</v>
      </c>
      <c r="P8912" s="18" t="n">
        <v>0</v>
      </c>
    </row>
    <row r="8913" customFormat="false" ht="12.8" hidden="false" customHeight="false" outlineLevel="0" collapsed="false">
      <c r="O8913" s="1" t="n">
        <v>0</v>
      </c>
      <c r="P8913" s="18" t="n">
        <v>0</v>
      </c>
    </row>
    <row r="8914" customFormat="false" ht="12.8" hidden="false" customHeight="false" outlineLevel="0" collapsed="false">
      <c r="O8914" s="1" t="n">
        <v>0</v>
      </c>
      <c r="P8914" s="18" t="n">
        <v>0</v>
      </c>
    </row>
    <row r="8915" customFormat="false" ht="12.8" hidden="false" customHeight="false" outlineLevel="0" collapsed="false">
      <c r="O8915" s="1" t="n">
        <v>0</v>
      </c>
      <c r="P8915" s="18" t="n">
        <v>0</v>
      </c>
    </row>
    <row r="8916" customFormat="false" ht="12.8" hidden="false" customHeight="false" outlineLevel="0" collapsed="false">
      <c r="O8916" s="1" t="n">
        <v>0</v>
      </c>
      <c r="P8916" s="18" t="n">
        <v>0</v>
      </c>
    </row>
    <row r="8917" customFormat="false" ht="12.8" hidden="false" customHeight="false" outlineLevel="0" collapsed="false">
      <c r="O8917" s="1" t="n">
        <v>0</v>
      </c>
      <c r="P8917" s="18" t="n">
        <v>0</v>
      </c>
    </row>
    <row r="8918" customFormat="false" ht="12.8" hidden="false" customHeight="false" outlineLevel="0" collapsed="false">
      <c r="O8918" s="1" t="n">
        <v>0</v>
      </c>
      <c r="P8918" s="18" t="n">
        <v>0</v>
      </c>
    </row>
    <row r="8919" customFormat="false" ht="12.8" hidden="false" customHeight="false" outlineLevel="0" collapsed="false">
      <c r="O8919" s="1" t="n">
        <v>0</v>
      </c>
      <c r="P8919" s="18" t="n">
        <v>0</v>
      </c>
    </row>
    <row r="8920" customFormat="false" ht="12.8" hidden="false" customHeight="false" outlineLevel="0" collapsed="false">
      <c r="O8920" s="1" t="n">
        <v>0</v>
      </c>
      <c r="P8920" s="18" t="n">
        <v>0</v>
      </c>
    </row>
    <row r="8921" customFormat="false" ht="12.8" hidden="false" customHeight="false" outlineLevel="0" collapsed="false">
      <c r="O8921" s="1" t="n">
        <v>0</v>
      </c>
      <c r="P8921" s="18" t="n">
        <v>0</v>
      </c>
    </row>
    <row r="8922" customFormat="false" ht="12.8" hidden="false" customHeight="false" outlineLevel="0" collapsed="false">
      <c r="O8922" s="1" t="n">
        <v>0</v>
      </c>
      <c r="P8922" s="18" t="n">
        <v>0</v>
      </c>
    </row>
    <row r="8923" customFormat="false" ht="12.8" hidden="false" customHeight="false" outlineLevel="0" collapsed="false">
      <c r="O8923" s="1" t="n">
        <v>0</v>
      </c>
      <c r="P8923" s="18" t="n">
        <v>0</v>
      </c>
    </row>
    <row r="8924" customFormat="false" ht="12.8" hidden="false" customHeight="false" outlineLevel="0" collapsed="false">
      <c r="O8924" s="1" t="n">
        <v>0</v>
      </c>
      <c r="P8924" s="18" t="n">
        <v>0</v>
      </c>
    </row>
    <row r="8925" customFormat="false" ht="12.8" hidden="false" customHeight="false" outlineLevel="0" collapsed="false">
      <c r="O8925" s="1" t="n">
        <v>0</v>
      </c>
      <c r="P8925" s="18" t="n">
        <v>0</v>
      </c>
    </row>
    <row r="8926" customFormat="false" ht="12.8" hidden="false" customHeight="false" outlineLevel="0" collapsed="false">
      <c r="O8926" s="1" t="n">
        <v>0</v>
      </c>
      <c r="P8926" s="18" t="n">
        <v>0</v>
      </c>
    </row>
    <row r="8927" customFormat="false" ht="12.8" hidden="false" customHeight="false" outlineLevel="0" collapsed="false">
      <c r="O8927" s="1" t="n">
        <v>0</v>
      </c>
      <c r="P8927" s="18" t="n">
        <v>0</v>
      </c>
    </row>
    <row r="8928" customFormat="false" ht="12.8" hidden="false" customHeight="false" outlineLevel="0" collapsed="false">
      <c r="O8928" s="1" t="n">
        <v>0</v>
      </c>
      <c r="P8928" s="18" t="n">
        <v>0</v>
      </c>
    </row>
    <row r="8929" customFormat="false" ht="12.8" hidden="false" customHeight="false" outlineLevel="0" collapsed="false">
      <c r="O8929" s="1" t="n">
        <v>0</v>
      </c>
      <c r="P8929" s="18" t="n">
        <v>0</v>
      </c>
    </row>
    <row r="8930" customFormat="false" ht="12.8" hidden="false" customHeight="false" outlineLevel="0" collapsed="false">
      <c r="O8930" s="1" t="n">
        <v>0</v>
      </c>
      <c r="P8930" s="18" t="n">
        <v>0</v>
      </c>
    </row>
    <row r="8931" customFormat="false" ht="12.8" hidden="false" customHeight="false" outlineLevel="0" collapsed="false">
      <c r="O8931" s="1" t="n">
        <v>0</v>
      </c>
      <c r="P8931" s="18" t="n">
        <v>0</v>
      </c>
    </row>
    <row r="8932" customFormat="false" ht="12.8" hidden="false" customHeight="false" outlineLevel="0" collapsed="false">
      <c r="O8932" s="1" t="n">
        <v>0</v>
      </c>
      <c r="P8932" s="18" t="n">
        <v>0</v>
      </c>
    </row>
    <row r="8933" customFormat="false" ht="12.8" hidden="false" customHeight="false" outlineLevel="0" collapsed="false">
      <c r="O8933" s="1" t="n">
        <v>0</v>
      </c>
      <c r="P8933" s="18" t="n">
        <v>0</v>
      </c>
    </row>
    <row r="8934" customFormat="false" ht="12.8" hidden="false" customHeight="false" outlineLevel="0" collapsed="false">
      <c r="O8934" s="1" t="n">
        <v>0</v>
      </c>
      <c r="P8934" s="18" t="n">
        <v>0</v>
      </c>
    </row>
    <row r="8935" customFormat="false" ht="12.8" hidden="false" customHeight="false" outlineLevel="0" collapsed="false">
      <c r="O8935" s="1" t="n">
        <v>0</v>
      </c>
      <c r="P8935" s="18" t="n">
        <v>0</v>
      </c>
    </row>
    <row r="8936" customFormat="false" ht="12.8" hidden="false" customHeight="false" outlineLevel="0" collapsed="false">
      <c r="O8936" s="1" t="n">
        <v>0</v>
      </c>
      <c r="P8936" s="18" t="n">
        <v>0</v>
      </c>
    </row>
    <row r="8937" customFormat="false" ht="12.8" hidden="false" customHeight="false" outlineLevel="0" collapsed="false">
      <c r="O8937" s="1" t="n">
        <v>0</v>
      </c>
      <c r="P8937" s="18" t="n">
        <v>0</v>
      </c>
    </row>
    <row r="8938" customFormat="false" ht="12.8" hidden="false" customHeight="false" outlineLevel="0" collapsed="false">
      <c r="O8938" s="1" t="n">
        <v>0</v>
      </c>
      <c r="P8938" s="18" t="n">
        <v>0</v>
      </c>
    </row>
    <row r="8939" customFormat="false" ht="12.8" hidden="false" customHeight="false" outlineLevel="0" collapsed="false">
      <c r="O8939" s="1" t="n">
        <v>0</v>
      </c>
      <c r="P8939" s="18" t="n">
        <v>0</v>
      </c>
    </row>
    <row r="8940" customFormat="false" ht="12.8" hidden="false" customHeight="false" outlineLevel="0" collapsed="false">
      <c r="O8940" s="1" t="n">
        <v>0</v>
      </c>
      <c r="P8940" s="18" t="n">
        <v>0</v>
      </c>
    </row>
    <row r="8941" customFormat="false" ht="12.8" hidden="false" customHeight="false" outlineLevel="0" collapsed="false">
      <c r="O8941" s="1" t="n">
        <v>0</v>
      </c>
      <c r="P8941" s="18" t="n">
        <v>0</v>
      </c>
    </row>
    <row r="8942" customFormat="false" ht="12.8" hidden="false" customHeight="false" outlineLevel="0" collapsed="false">
      <c r="O8942" s="1" t="n">
        <v>0</v>
      </c>
      <c r="P8942" s="18" t="n">
        <v>0</v>
      </c>
    </row>
    <row r="8943" customFormat="false" ht="12.8" hidden="false" customHeight="false" outlineLevel="0" collapsed="false">
      <c r="O8943" s="1" t="n">
        <v>0</v>
      </c>
      <c r="P8943" s="18" t="n">
        <v>0</v>
      </c>
    </row>
    <row r="8944" customFormat="false" ht="12.8" hidden="false" customHeight="false" outlineLevel="0" collapsed="false">
      <c r="O8944" s="1" t="n">
        <v>0</v>
      </c>
      <c r="P8944" s="18" t="n">
        <v>0</v>
      </c>
    </row>
    <row r="8945" customFormat="false" ht="12.8" hidden="false" customHeight="false" outlineLevel="0" collapsed="false">
      <c r="O8945" s="1" t="n">
        <v>0</v>
      </c>
      <c r="P8945" s="18" t="n">
        <v>0</v>
      </c>
    </row>
    <row r="8946" customFormat="false" ht="12.8" hidden="false" customHeight="false" outlineLevel="0" collapsed="false">
      <c r="O8946" s="1" t="n">
        <v>0</v>
      </c>
      <c r="P8946" s="18" t="n">
        <v>0</v>
      </c>
    </row>
    <row r="8947" customFormat="false" ht="12.8" hidden="false" customHeight="false" outlineLevel="0" collapsed="false">
      <c r="O8947" s="1" t="n">
        <v>0</v>
      </c>
      <c r="P8947" s="18" t="n">
        <v>0</v>
      </c>
    </row>
    <row r="8948" customFormat="false" ht="12.8" hidden="false" customHeight="false" outlineLevel="0" collapsed="false">
      <c r="O8948" s="1" t="n">
        <v>0</v>
      </c>
      <c r="P8948" s="18" t="n">
        <v>0</v>
      </c>
    </row>
    <row r="8949" customFormat="false" ht="12.8" hidden="false" customHeight="false" outlineLevel="0" collapsed="false">
      <c r="O8949" s="1" t="n">
        <v>0</v>
      </c>
      <c r="P8949" s="18" t="n">
        <v>0</v>
      </c>
    </row>
    <row r="8950" customFormat="false" ht="12.8" hidden="false" customHeight="false" outlineLevel="0" collapsed="false">
      <c r="O8950" s="1" t="n">
        <v>0</v>
      </c>
      <c r="P8950" s="18" t="n">
        <v>0</v>
      </c>
    </row>
    <row r="8951" customFormat="false" ht="12.8" hidden="false" customHeight="false" outlineLevel="0" collapsed="false">
      <c r="O8951" s="1" t="n">
        <v>0</v>
      </c>
      <c r="P8951" s="18" t="n">
        <v>0</v>
      </c>
    </row>
    <row r="8952" customFormat="false" ht="12.8" hidden="false" customHeight="false" outlineLevel="0" collapsed="false">
      <c r="O8952" s="1" t="n">
        <v>0</v>
      </c>
      <c r="P8952" s="18" t="n">
        <v>0</v>
      </c>
    </row>
    <row r="8953" customFormat="false" ht="12.8" hidden="false" customHeight="false" outlineLevel="0" collapsed="false">
      <c r="O8953" s="1" t="n">
        <v>0</v>
      </c>
      <c r="P8953" s="18" t="n">
        <v>0</v>
      </c>
    </row>
    <row r="8954" customFormat="false" ht="12.8" hidden="false" customHeight="false" outlineLevel="0" collapsed="false">
      <c r="O8954" s="1" t="n">
        <v>0</v>
      </c>
      <c r="P8954" s="18" t="n">
        <v>0</v>
      </c>
    </row>
    <row r="8955" customFormat="false" ht="12.8" hidden="false" customHeight="false" outlineLevel="0" collapsed="false">
      <c r="O8955" s="1" t="n">
        <v>0</v>
      </c>
      <c r="P8955" s="18" t="n">
        <v>0</v>
      </c>
    </row>
    <row r="8956" customFormat="false" ht="12.8" hidden="false" customHeight="false" outlineLevel="0" collapsed="false">
      <c r="O8956" s="1" t="n">
        <v>0</v>
      </c>
      <c r="P8956" s="18" t="n">
        <v>0</v>
      </c>
    </row>
    <row r="8957" customFormat="false" ht="12.8" hidden="false" customHeight="false" outlineLevel="0" collapsed="false">
      <c r="O8957" s="1" t="n">
        <v>0</v>
      </c>
      <c r="P8957" s="18" t="n">
        <v>0</v>
      </c>
    </row>
    <row r="8958" customFormat="false" ht="12.8" hidden="false" customHeight="false" outlineLevel="0" collapsed="false">
      <c r="O8958" s="1" t="n">
        <v>0</v>
      </c>
      <c r="P8958" s="18" t="n">
        <v>0</v>
      </c>
    </row>
    <row r="8959" customFormat="false" ht="12.8" hidden="false" customHeight="false" outlineLevel="0" collapsed="false">
      <c r="O8959" s="1" t="n">
        <v>0</v>
      </c>
      <c r="P8959" s="18" t="n">
        <v>0</v>
      </c>
    </row>
    <row r="8960" customFormat="false" ht="12.8" hidden="false" customHeight="false" outlineLevel="0" collapsed="false">
      <c r="O8960" s="1" t="n">
        <v>0</v>
      </c>
      <c r="P8960" s="18" t="n">
        <v>0</v>
      </c>
    </row>
    <row r="8961" customFormat="false" ht="12.8" hidden="false" customHeight="false" outlineLevel="0" collapsed="false">
      <c r="O8961" s="1" t="n">
        <v>0</v>
      </c>
      <c r="P8961" s="18" t="n">
        <v>0</v>
      </c>
    </row>
    <row r="8962" customFormat="false" ht="12.8" hidden="false" customHeight="false" outlineLevel="0" collapsed="false">
      <c r="O8962" s="1" t="n">
        <v>0</v>
      </c>
      <c r="P8962" s="18" t="n">
        <v>0</v>
      </c>
    </row>
    <row r="8963" customFormat="false" ht="12.8" hidden="false" customHeight="false" outlineLevel="0" collapsed="false">
      <c r="O8963" s="1" t="n">
        <v>0</v>
      </c>
      <c r="P8963" s="18" t="n">
        <v>0</v>
      </c>
    </row>
    <row r="8964" customFormat="false" ht="12.8" hidden="false" customHeight="false" outlineLevel="0" collapsed="false">
      <c r="O8964" s="1" t="n">
        <v>0</v>
      </c>
      <c r="P8964" s="18" t="n">
        <v>0</v>
      </c>
    </row>
    <row r="8965" customFormat="false" ht="12.8" hidden="false" customHeight="false" outlineLevel="0" collapsed="false">
      <c r="O8965" s="1" t="n">
        <v>0</v>
      </c>
      <c r="P8965" s="18" t="n">
        <v>0</v>
      </c>
    </row>
    <row r="8966" customFormat="false" ht="12.8" hidden="false" customHeight="false" outlineLevel="0" collapsed="false">
      <c r="O8966" s="1" t="n">
        <v>0</v>
      </c>
      <c r="P8966" s="18" t="n">
        <v>0</v>
      </c>
    </row>
    <row r="8967" customFormat="false" ht="12.8" hidden="false" customHeight="false" outlineLevel="0" collapsed="false">
      <c r="O8967" s="1" t="n">
        <v>0</v>
      </c>
      <c r="P8967" s="18" t="n">
        <v>0</v>
      </c>
    </row>
    <row r="8968" customFormat="false" ht="12.8" hidden="false" customHeight="false" outlineLevel="0" collapsed="false">
      <c r="O8968" s="1" t="n">
        <v>0</v>
      </c>
      <c r="P8968" s="18" t="n">
        <v>0</v>
      </c>
    </row>
    <row r="8969" customFormat="false" ht="12.8" hidden="false" customHeight="false" outlineLevel="0" collapsed="false">
      <c r="O8969" s="1" t="n">
        <v>0</v>
      </c>
      <c r="P8969" s="18" t="n">
        <v>0</v>
      </c>
    </row>
    <row r="8970" customFormat="false" ht="12.8" hidden="false" customHeight="false" outlineLevel="0" collapsed="false">
      <c r="O8970" s="1" t="n">
        <v>0</v>
      </c>
      <c r="P8970" s="18" t="n">
        <v>0</v>
      </c>
    </row>
    <row r="8971" customFormat="false" ht="12.8" hidden="false" customHeight="false" outlineLevel="0" collapsed="false">
      <c r="O8971" s="1" t="n">
        <v>0</v>
      </c>
      <c r="P8971" s="18" t="n">
        <v>0</v>
      </c>
    </row>
    <row r="8972" customFormat="false" ht="12.8" hidden="false" customHeight="false" outlineLevel="0" collapsed="false">
      <c r="O8972" s="1" t="n">
        <v>0</v>
      </c>
      <c r="P8972" s="18" t="n">
        <v>0</v>
      </c>
    </row>
    <row r="8973" customFormat="false" ht="12.8" hidden="false" customHeight="false" outlineLevel="0" collapsed="false">
      <c r="O8973" s="1" t="n">
        <v>0</v>
      </c>
      <c r="P8973" s="18" t="n">
        <v>0</v>
      </c>
    </row>
    <row r="8974" customFormat="false" ht="12.8" hidden="false" customHeight="false" outlineLevel="0" collapsed="false">
      <c r="O8974" s="1" t="n">
        <v>0</v>
      </c>
      <c r="P8974" s="18" t="n">
        <v>0</v>
      </c>
    </row>
    <row r="8975" customFormat="false" ht="12.8" hidden="false" customHeight="false" outlineLevel="0" collapsed="false">
      <c r="O8975" s="1" t="n">
        <v>0</v>
      </c>
      <c r="P8975" s="18" t="n">
        <v>0</v>
      </c>
    </row>
    <row r="8976" customFormat="false" ht="12.8" hidden="false" customHeight="false" outlineLevel="0" collapsed="false">
      <c r="O8976" s="1" t="n">
        <v>0</v>
      </c>
      <c r="P8976" s="18" t="n">
        <v>0</v>
      </c>
    </row>
    <row r="8977" customFormat="false" ht="12.8" hidden="false" customHeight="false" outlineLevel="0" collapsed="false">
      <c r="O8977" s="1" t="n">
        <v>0</v>
      </c>
      <c r="P8977" s="18" t="n">
        <v>0</v>
      </c>
    </row>
    <row r="8978" customFormat="false" ht="12.8" hidden="false" customHeight="false" outlineLevel="0" collapsed="false">
      <c r="O8978" s="1" t="n">
        <v>0</v>
      </c>
      <c r="P8978" s="18" t="n">
        <v>0</v>
      </c>
    </row>
    <row r="8979" customFormat="false" ht="12.8" hidden="false" customHeight="false" outlineLevel="0" collapsed="false">
      <c r="O8979" s="1" t="n">
        <v>0</v>
      </c>
      <c r="P8979" s="18" t="n">
        <v>0</v>
      </c>
    </row>
    <row r="8980" customFormat="false" ht="12.8" hidden="false" customHeight="false" outlineLevel="0" collapsed="false">
      <c r="O8980" s="1" t="n">
        <v>0</v>
      </c>
      <c r="P8980" s="18" t="n">
        <v>0</v>
      </c>
    </row>
    <row r="8981" customFormat="false" ht="12.8" hidden="false" customHeight="false" outlineLevel="0" collapsed="false">
      <c r="O8981" s="1" t="n">
        <v>0</v>
      </c>
      <c r="P8981" s="18" t="n">
        <v>0</v>
      </c>
    </row>
    <row r="8982" customFormat="false" ht="12.8" hidden="false" customHeight="false" outlineLevel="0" collapsed="false">
      <c r="O8982" s="1" t="n">
        <v>0</v>
      </c>
      <c r="P8982" s="18" t="n">
        <v>0</v>
      </c>
    </row>
    <row r="8983" customFormat="false" ht="12.8" hidden="false" customHeight="false" outlineLevel="0" collapsed="false">
      <c r="O8983" s="1" t="n">
        <v>0</v>
      </c>
      <c r="P8983" s="18" t="n">
        <v>0</v>
      </c>
    </row>
    <row r="8984" customFormat="false" ht="12.8" hidden="false" customHeight="false" outlineLevel="0" collapsed="false">
      <c r="O8984" s="1" t="n">
        <v>0</v>
      </c>
      <c r="P8984" s="18" t="n">
        <v>0</v>
      </c>
    </row>
    <row r="8985" customFormat="false" ht="12.8" hidden="false" customHeight="false" outlineLevel="0" collapsed="false">
      <c r="O8985" s="1" t="n">
        <v>0</v>
      </c>
      <c r="P8985" s="18" t="n">
        <v>0</v>
      </c>
    </row>
    <row r="8986" customFormat="false" ht="12.8" hidden="false" customHeight="false" outlineLevel="0" collapsed="false">
      <c r="O8986" s="1" t="n">
        <v>0</v>
      </c>
      <c r="P8986" s="18" t="n">
        <v>0</v>
      </c>
    </row>
    <row r="8987" customFormat="false" ht="12.8" hidden="false" customHeight="false" outlineLevel="0" collapsed="false">
      <c r="O8987" s="1" t="n">
        <v>0</v>
      </c>
      <c r="P8987" s="18" t="n">
        <v>0</v>
      </c>
    </row>
    <row r="8988" customFormat="false" ht="12.8" hidden="false" customHeight="false" outlineLevel="0" collapsed="false">
      <c r="O8988" s="1" t="n">
        <v>0</v>
      </c>
      <c r="P8988" s="18" t="n">
        <v>0</v>
      </c>
    </row>
    <row r="8989" customFormat="false" ht="12.8" hidden="false" customHeight="false" outlineLevel="0" collapsed="false">
      <c r="O8989" s="1" t="n">
        <v>0</v>
      </c>
      <c r="P8989" s="18" t="n">
        <v>0</v>
      </c>
    </row>
    <row r="8990" customFormat="false" ht="12.8" hidden="false" customHeight="false" outlineLevel="0" collapsed="false">
      <c r="O8990" s="1" t="n">
        <v>0</v>
      </c>
      <c r="P8990" s="18" t="n">
        <v>0</v>
      </c>
    </row>
    <row r="8991" customFormat="false" ht="12.8" hidden="false" customHeight="false" outlineLevel="0" collapsed="false">
      <c r="O8991" s="1" t="n">
        <v>0</v>
      </c>
      <c r="P8991" s="18" t="n">
        <v>0</v>
      </c>
    </row>
    <row r="8992" customFormat="false" ht="12.8" hidden="false" customHeight="false" outlineLevel="0" collapsed="false">
      <c r="O8992" s="1" t="n">
        <v>0</v>
      </c>
      <c r="P8992" s="18" t="n">
        <v>0</v>
      </c>
    </row>
    <row r="8993" customFormat="false" ht="12.8" hidden="false" customHeight="false" outlineLevel="0" collapsed="false">
      <c r="O8993" s="1" t="n">
        <v>0</v>
      </c>
      <c r="P8993" s="18" t="n">
        <v>0</v>
      </c>
    </row>
    <row r="8994" customFormat="false" ht="12.8" hidden="false" customHeight="false" outlineLevel="0" collapsed="false">
      <c r="O8994" s="1" t="n">
        <v>0</v>
      </c>
      <c r="P8994" s="18" t="n">
        <v>0</v>
      </c>
    </row>
    <row r="8995" customFormat="false" ht="12.8" hidden="false" customHeight="false" outlineLevel="0" collapsed="false">
      <c r="O8995" s="1" t="n">
        <v>0</v>
      </c>
      <c r="P8995" s="18" t="n">
        <v>0</v>
      </c>
    </row>
    <row r="8996" customFormat="false" ht="12.8" hidden="false" customHeight="false" outlineLevel="0" collapsed="false">
      <c r="O8996" s="1" t="n">
        <v>0</v>
      </c>
      <c r="P8996" s="18" t="n">
        <v>0</v>
      </c>
    </row>
    <row r="8997" customFormat="false" ht="12.8" hidden="false" customHeight="false" outlineLevel="0" collapsed="false">
      <c r="O8997" s="1" t="n">
        <v>0</v>
      </c>
      <c r="P8997" s="18" t="n">
        <v>0</v>
      </c>
    </row>
    <row r="8998" customFormat="false" ht="12.8" hidden="false" customHeight="false" outlineLevel="0" collapsed="false">
      <c r="O8998" s="1" t="n">
        <v>0</v>
      </c>
      <c r="P8998" s="18" t="n">
        <v>0</v>
      </c>
    </row>
    <row r="8999" customFormat="false" ht="12.8" hidden="false" customHeight="false" outlineLevel="0" collapsed="false">
      <c r="O8999" s="1" t="n">
        <v>0</v>
      </c>
      <c r="P8999" s="18" t="n">
        <v>0</v>
      </c>
    </row>
    <row r="9000" customFormat="false" ht="12.8" hidden="false" customHeight="false" outlineLevel="0" collapsed="false">
      <c r="O9000" s="1" t="n">
        <v>0</v>
      </c>
      <c r="P9000" s="18" t="n">
        <v>0</v>
      </c>
    </row>
    <row r="9001" customFormat="false" ht="12.8" hidden="false" customHeight="false" outlineLevel="0" collapsed="false">
      <c r="O9001" s="1" t="n">
        <v>0</v>
      </c>
      <c r="P9001" s="18" t="n">
        <v>0</v>
      </c>
    </row>
    <row r="9002" customFormat="false" ht="12.8" hidden="false" customHeight="false" outlineLevel="0" collapsed="false">
      <c r="O9002" s="1" t="n">
        <v>0</v>
      </c>
      <c r="P9002" s="18" t="n">
        <v>0</v>
      </c>
    </row>
    <row r="9003" customFormat="false" ht="12.8" hidden="false" customHeight="false" outlineLevel="0" collapsed="false">
      <c r="O9003" s="1" t="n">
        <v>0</v>
      </c>
      <c r="P9003" s="18" t="n">
        <v>0</v>
      </c>
    </row>
    <row r="9004" customFormat="false" ht="12.8" hidden="false" customHeight="false" outlineLevel="0" collapsed="false">
      <c r="O9004" s="1" t="n">
        <v>0</v>
      </c>
      <c r="P9004" s="18" t="n">
        <v>0</v>
      </c>
    </row>
    <row r="9005" customFormat="false" ht="12.8" hidden="false" customHeight="false" outlineLevel="0" collapsed="false">
      <c r="O9005" s="1" t="n">
        <v>0</v>
      </c>
      <c r="P9005" s="18" t="n">
        <v>0</v>
      </c>
    </row>
    <row r="9006" customFormat="false" ht="12.8" hidden="false" customHeight="false" outlineLevel="0" collapsed="false">
      <c r="O9006" s="1" t="n">
        <v>0</v>
      </c>
      <c r="P9006" s="18" t="n">
        <v>0</v>
      </c>
    </row>
    <row r="9007" customFormat="false" ht="12.8" hidden="false" customHeight="false" outlineLevel="0" collapsed="false">
      <c r="O9007" s="1" t="n">
        <v>0</v>
      </c>
      <c r="P9007" s="18" t="n">
        <v>0</v>
      </c>
    </row>
    <row r="9008" customFormat="false" ht="12.8" hidden="false" customHeight="false" outlineLevel="0" collapsed="false">
      <c r="O9008" s="1" t="n">
        <v>0</v>
      </c>
      <c r="P9008" s="18" t="n">
        <v>0</v>
      </c>
    </row>
    <row r="9009" customFormat="false" ht="12.8" hidden="false" customHeight="false" outlineLevel="0" collapsed="false">
      <c r="O9009" s="1" t="n">
        <v>0</v>
      </c>
      <c r="P9009" s="18" t="n">
        <v>0</v>
      </c>
    </row>
    <row r="9010" customFormat="false" ht="12.8" hidden="false" customHeight="false" outlineLevel="0" collapsed="false">
      <c r="O9010" s="1" t="n">
        <v>0</v>
      </c>
      <c r="P9010" s="18" t="n">
        <v>0</v>
      </c>
    </row>
    <row r="9011" customFormat="false" ht="12.8" hidden="false" customHeight="false" outlineLevel="0" collapsed="false">
      <c r="O9011" s="1" t="n">
        <v>0</v>
      </c>
      <c r="P9011" s="18" t="n">
        <v>0</v>
      </c>
    </row>
    <row r="9012" customFormat="false" ht="12.8" hidden="false" customHeight="false" outlineLevel="0" collapsed="false">
      <c r="O9012" s="1" t="n">
        <v>0</v>
      </c>
      <c r="P9012" s="18" t="n">
        <v>0</v>
      </c>
    </row>
    <row r="9013" customFormat="false" ht="12.8" hidden="false" customHeight="false" outlineLevel="0" collapsed="false">
      <c r="O9013" s="1" t="n">
        <v>0</v>
      </c>
      <c r="P9013" s="18" t="n">
        <v>0</v>
      </c>
    </row>
    <row r="9014" customFormat="false" ht="12.8" hidden="false" customHeight="false" outlineLevel="0" collapsed="false">
      <c r="O9014" s="1" t="n">
        <v>0</v>
      </c>
      <c r="P9014" s="18" t="n">
        <v>0</v>
      </c>
    </row>
    <row r="9015" customFormat="false" ht="12.8" hidden="false" customHeight="false" outlineLevel="0" collapsed="false">
      <c r="O9015" s="1" t="n">
        <v>0</v>
      </c>
      <c r="P9015" s="18" t="n">
        <v>0</v>
      </c>
    </row>
    <row r="9016" customFormat="false" ht="12.8" hidden="false" customHeight="false" outlineLevel="0" collapsed="false">
      <c r="O9016" s="1" t="n">
        <v>0</v>
      </c>
      <c r="P9016" s="18" t="n">
        <v>0</v>
      </c>
    </row>
    <row r="9017" customFormat="false" ht="12.8" hidden="false" customHeight="false" outlineLevel="0" collapsed="false">
      <c r="O9017" s="1" t="n">
        <v>0</v>
      </c>
      <c r="P9017" s="18" t="n">
        <v>0</v>
      </c>
    </row>
    <row r="9018" customFormat="false" ht="12.8" hidden="false" customHeight="false" outlineLevel="0" collapsed="false">
      <c r="O9018" s="1" t="n">
        <v>0</v>
      </c>
      <c r="P9018" s="18" t="n">
        <v>0</v>
      </c>
    </row>
    <row r="9019" customFormat="false" ht="12.8" hidden="false" customHeight="false" outlineLevel="0" collapsed="false">
      <c r="O9019" s="1" t="n">
        <v>0</v>
      </c>
      <c r="P9019" s="18" t="n">
        <v>0</v>
      </c>
    </row>
    <row r="9020" customFormat="false" ht="12.8" hidden="false" customHeight="false" outlineLevel="0" collapsed="false">
      <c r="O9020" s="1" t="n">
        <v>0</v>
      </c>
      <c r="P9020" s="18" t="n">
        <v>0</v>
      </c>
    </row>
    <row r="9021" customFormat="false" ht="12.8" hidden="false" customHeight="false" outlineLevel="0" collapsed="false">
      <c r="O9021" s="1" t="n">
        <v>0</v>
      </c>
      <c r="P9021" s="18" t="n">
        <v>0</v>
      </c>
    </row>
    <row r="9022" customFormat="false" ht="12.8" hidden="false" customHeight="false" outlineLevel="0" collapsed="false">
      <c r="O9022" s="1" t="n">
        <v>0</v>
      </c>
      <c r="P9022" s="18" t="n">
        <v>0</v>
      </c>
    </row>
    <row r="9023" customFormat="false" ht="12.8" hidden="false" customHeight="false" outlineLevel="0" collapsed="false">
      <c r="O9023" s="1" t="n">
        <v>0</v>
      </c>
      <c r="P9023" s="18" t="n">
        <v>0</v>
      </c>
    </row>
    <row r="9024" customFormat="false" ht="12.8" hidden="false" customHeight="false" outlineLevel="0" collapsed="false">
      <c r="O9024" s="1" t="n">
        <v>0</v>
      </c>
      <c r="P9024" s="18" t="n">
        <v>0</v>
      </c>
    </row>
    <row r="9025" customFormat="false" ht="12.8" hidden="false" customHeight="false" outlineLevel="0" collapsed="false">
      <c r="O9025" s="1" t="n">
        <v>0</v>
      </c>
      <c r="P9025" s="18" t="n">
        <v>0</v>
      </c>
    </row>
    <row r="9026" customFormat="false" ht="12.8" hidden="false" customHeight="false" outlineLevel="0" collapsed="false">
      <c r="O9026" s="1" t="n">
        <v>0</v>
      </c>
      <c r="P9026" s="18" t="n">
        <v>0</v>
      </c>
    </row>
    <row r="9027" customFormat="false" ht="12.8" hidden="false" customHeight="false" outlineLevel="0" collapsed="false">
      <c r="O9027" s="1" t="n">
        <v>0</v>
      </c>
      <c r="P9027" s="18" t="n">
        <v>0</v>
      </c>
    </row>
    <row r="9028" customFormat="false" ht="12.8" hidden="false" customHeight="false" outlineLevel="0" collapsed="false">
      <c r="O9028" s="1" t="n">
        <v>0</v>
      </c>
      <c r="P9028" s="18" t="n">
        <v>0</v>
      </c>
    </row>
    <row r="9029" customFormat="false" ht="12.8" hidden="false" customHeight="false" outlineLevel="0" collapsed="false">
      <c r="O9029" s="1" t="n">
        <v>0</v>
      </c>
      <c r="P9029" s="18" t="n">
        <v>0</v>
      </c>
    </row>
    <row r="9030" customFormat="false" ht="12.8" hidden="false" customHeight="false" outlineLevel="0" collapsed="false">
      <c r="O9030" s="1" t="n">
        <v>0</v>
      </c>
      <c r="P9030" s="18" t="n">
        <v>0</v>
      </c>
    </row>
    <row r="9031" customFormat="false" ht="12.8" hidden="false" customHeight="false" outlineLevel="0" collapsed="false">
      <c r="O9031" s="1" t="n">
        <v>0</v>
      </c>
      <c r="P9031" s="18" t="n">
        <v>0</v>
      </c>
    </row>
    <row r="9032" customFormat="false" ht="12.8" hidden="false" customHeight="false" outlineLevel="0" collapsed="false">
      <c r="O9032" s="1" t="n">
        <v>0</v>
      </c>
      <c r="P9032" s="18" t="n">
        <v>0</v>
      </c>
    </row>
    <row r="9033" customFormat="false" ht="12.8" hidden="false" customHeight="false" outlineLevel="0" collapsed="false">
      <c r="O9033" s="1" t="n">
        <v>0</v>
      </c>
      <c r="P9033" s="18" t="n">
        <v>0</v>
      </c>
    </row>
    <row r="9034" customFormat="false" ht="12.8" hidden="false" customHeight="false" outlineLevel="0" collapsed="false">
      <c r="O9034" s="1" t="n">
        <v>0</v>
      </c>
      <c r="P9034" s="18" t="n">
        <v>0</v>
      </c>
    </row>
    <row r="9035" customFormat="false" ht="12.8" hidden="false" customHeight="false" outlineLevel="0" collapsed="false">
      <c r="O9035" s="1" t="n">
        <v>0</v>
      </c>
      <c r="P9035" s="18" t="n">
        <v>0</v>
      </c>
    </row>
    <row r="9036" customFormat="false" ht="12.8" hidden="false" customHeight="false" outlineLevel="0" collapsed="false">
      <c r="O9036" s="1" t="n">
        <v>0</v>
      </c>
      <c r="P9036" s="18" t="n">
        <v>0</v>
      </c>
    </row>
    <row r="9037" customFormat="false" ht="12.8" hidden="false" customHeight="false" outlineLevel="0" collapsed="false">
      <c r="O9037" s="1" t="n">
        <v>0</v>
      </c>
      <c r="P9037" s="18" t="n">
        <v>0</v>
      </c>
    </row>
    <row r="9038" customFormat="false" ht="12.8" hidden="false" customHeight="false" outlineLevel="0" collapsed="false">
      <c r="O9038" s="1" t="n">
        <v>0</v>
      </c>
      <c r="P9038" s="18" t="n">
        <v>0</v>
      </c>
    </row>
    <row r="9039" customFormat="false" ht="12.8" hidden="false" customHeight="false" outlineLevel="0" collapsed="false">
      <c r="O9039" s="1" t="n">
        <v>0</v>
      </c>
      <c r="P9039" s="18" t="n">
        <v>0</v>
      </c>
    </row>
    <row r="9040" customFormat="false" ht="12.8" hidden="false" customHeight="false" outlineLevel="0" collapsed="false">
      <c r="O9040" s="1" t="n">
        <v>0</v>
      </c>
      <c r="P9040" s="18" t="n">
        <v>0</v>
      </c>
    </row>
    <row r="9041" customFormat="false" ht="12.8" hidden="false" customHeight="false" outlineLevel="0" collapsed="false">
      <c r="O9041" s="1" t="n">
        <v>0</v>
      </c>
      <c r="P9041" s="18" t="n">
        <v>0</v>
      </c>
    </row>
    <row r="9042" customFormat="false" ht="12.8" hidden="false" customHeight="false" outlineLevel="0" collapsed="false">
      <c r="O9042" s="1" t="n">
        <v>0</v>
      </c>
      <c r="P9042" s="18" t="n">
        <v>0</v>
      </c>
    </row>
    <row r="9043" customFormat="false" ht="12.8" hidden="false" customHeight="false" outlineLevel="0" collapsed="false">
      <c r="O9043" s="1" t="n">
        <v>0</v>
      </c>
      <c r="P9043" s="18" t="n">
        <v>0</v>
      </c>
    </row>
    <row r="9044" customFormat="false" ht="12.8" hidden="false" customHeight="false" outlineLevel="0" collapsed="false">
      <c r="O9044" s="1" t="n">
        <v>0</v>
      </c>
      <c r="P9044" s="18" t="n">
        <v>0</v>
      </c>
    </row>
    <row r="9045" customFormat="false" ht="12.8" hidden="false" customHeight="false" outlineLevel="0" collapsed="false">
      <c r="O9045" s="1" t="n">
        <v>0</v>
      </c>
      <c r="P9045" s="18" t="n">
        <v>0</v>
      </c>
    </row>
    <row r="9046" customFormat="false" ht="12.8" hidden="false" customHeight="false" outlineLevel="0" collapsed="false">
      <c r="O9046" s="1" t="n">
        <v>0</v>
      </c>
      <c r="P9046" s="18" t="n">
        <v>0</v>
      </c>
    </row>
    <row r="9047" customFormat="false" ht="12.8" hidden="false" customHeight="false" outlineLevel="0" collapsed="false">
      <c r="O9047" s="1" t="n">
        <v>0</v>
      </c>
      <c r="P9047" s="18" t="n">
        <v>0</v>
      </c>
    </row>
    <row r="9048" customFormat="false" ht="12.8" hidden="false" customHeight="false" outlineLevel="0" collapsed="false">
      <c r="O9048" s="1" t="n">
        <v>0</v>
      </c>
      <c r="P9048" s="18" t="n">
        <v>0</v>
      </c>
    </row>
    <row r="9049" customFormat="false" ht="12.8" hidden="false" customHeight="false" outlineLevel="0" collapsed="false">
      <c r="O9049" s="1" t="n">
        <v>0</v>
      </c>
      <c r="P9049" s="18" t="n">
        <v>0</v>
      </c>
    </row>
    <row r="9050" customFormat="false" ht="12.8" hidden="false" customHeight="false" outlineLevel="0" collapsed="false">
      <c r="O9050" s="1" t="n">
        <v>0</v>
      </c>
      <c r="P9050" s="18" t="n">
        <v>0</v>
      </c>
    </row>
    <row r="9051" customFormat="false" ht="12.8" hidden="false" customHeight="false" outlineLevel="0" collapsed="false">
      <c r="O9051" s="1" t="n">
        <v>0</v>
      </c>
      <c r="P9051" s="18" t="n">
        <v>0</v>
      </c>
    </row>
    <row r="9052" customFormat="false" ht="12.8" hidden="false" customHeight="false" outlineLevel="0" collapsed="false">
      <c r="O9052" s="1" t="n">
        <v>0</v>
      </c>
      <c r="P9052" s="18" t="n">
        <v>0</v>
      </c>
    </row>
    <row r="9053" customFormat="false" ht="12.8" hidden="false" customHeight="false" outlineLevel="0" collapsed="false">
      <c r="O9053" s="1" t="n">
        <v>0</v>
      </c>
      <c r="P9053" s="18" t="n">
        <v>0</v>
      </c>
    </row>
    <row r="9054" customFormat="false" ht="12.8" hidden="false" customHeight="false" outlineLevel="0" collapsed="false">
      <c r="O9054" s="1" t="n">
        <v>0</v>
      </c>
      <c r="P9054" s="18" t="n">
        <v>0</v>
      </c>
    </row>
    <row r="9055" customFormat="false" ht="12.8" hidden="false" customHeight="false" outlineLevel="0" collapsed="false">
      <c r="O9055" s="1" t="n">
        <v>0</v>
      </c>
      <c r="P9055" s="18" t="n">
        <v>0</v>
      </c>
    </row>
    <row r="9056" customFormat="false" ht="12.8" hidden="false" customHeight="false" outlineLevel="0" collapsed="false">
      <c r="O9056" s="1" t="n">
        <v>0</v>
      </c>
      <c r="P9056" s="18" t="n">
        <v>0</v>
      </c>
    </row>
    <row r="9057" customFormat="false" ht="12.8" hidden="false" customHeight="false" outlineLevel="0" collapsed="false">
      <c r="O9057" s="1" t="n">
        <v>0</v>
      </c>
      <c r="P9057" s="18" t="n">
        <v>0</v>
      </c>
    </row>
    <row r="9058" customFormat="false" ht="12.8" hidden="false" customHeight="false" outlineLevel="0" collapsed="false">
      <c r="O9058" s="1" t="n">
        <v>0</v>
      </c>
      <c r="P9058" s="18" t="n">
        <v>0</v>
      </c>
    </row>
    <row r="9059" customFormat="false" ht="12.8" hidden="false" customHeight="false" outlineLevel="0" collapsed="false">
      <c r="O9059" s="1" t="n">
        <v>0</v>
      </c>
      <c r="P9059" s="18" t="n">
        <v>0</v>
      </c>
    </row>
    <row r="9060" customFormat="false" ht="12.8" hidden="false" customHeight="false" outlineLevel="0" collapsed="false">
      <c r="O9060" s="1" t="n">
        <v>0</v>
      </c>
      <c r="P9060" s="18" t="n">
        <v>0</v>
      </c>
    </row>
    <row r="9061" customFormat="false" ht="12.8" hidden="false" customHeight="false" outlineLevel="0" collapsed="false">
      <c r="O9061" s="1" t="n">
        <v>0</v>
      </c>
      <c r="P9061" s="18" t="n">
        <v>0</v>
      </c>
    </row>
    <row r="9062" customFormat="false" ht="12.8" hidden="false" customHeight="false" outlineLevel="0" collapsed="false">
      <c r="O9062" s="1" t="n">
        <v>0</v>
      </c>
      <c r="P9062" s="18" t="n">
        <v>0</v>
      </c>
    </row>
    <row r="9063" customFormat="false" ht="12.8" hidden="false" customHeight="false" outlineLevel="0" collapsed="false">
      <c r="O9063" s="1" t="n">
        <v>0</v>
      </c>
      <c r="P9063" s="18" t="n">
        <v>0</v>
      </c>
    </row>
    <row r="9064" customFormat="false" ht="12.8" hidden="false" customHeight="false" outlineLevel="0" collapsed="false">
      <c r="O9064" s="1" t="n">
        <v>0</v>
      </c>
      <c r="P9064" s="18" t="n">
        <v>0</v>
      </c>
    </row>
    <row r="9065" customFormat="false" ht="12.8" hidden="false" customHeight="false" outlineLevel="0" collapsed="false">
      <c r="O9065" s="1" t="n">
        <v>0</v>
      </c>
      <c r="P9065" s="18" t="n">
        <v>0</v>
      </c>
    </row>
    <row r="9066" customFormat="false" ht="12.8" hidden="false" customHeight="false" outlineLevel="0" collapsed="false">
      <c r="O9066" s="1" t="n">
        <v>0</v>
      </c>
      <c r="P9066" s="18" t="n">
        <v>0</v>
      </c>
    </row>
    <row r="9067" customFormat="false" ht="12.8" hidden="false" customHeight="false" outlineLevel="0" collapsed="false">
      <c r="O9067" s="1" t="n">
        <v>0</v>
      </c>
      <c r="P9067" s="18" t="n">
        <v>0</v>
      </c>
    </row>
    <row r="9068" customFormat="false" ht="12.8" hidden="false" customHeight="false" outlineLevel="0" collapsed="false">
      <c r="O9068" s="1" t="n">
        <v>0</v>
      </c>
      <c r="P9068" s="18" t="n">
        <v>0</v>
      </c>
    </row>
    <row r="9069" customFormat="false" ht="12.8" hidden="false" customHeight="false" outlineLevel="0" collapsed="false">
      <c r="O9069" s="1" t="n">
        <v>0</v>
      </c>
      <c r="P9069" s="18" t="n">
        <v>0</v>
      </c>
    </row>
    <row r="9070" customFormat="false" ht="12.8" hidden="false" customHeight="false" outlineLevel="0" collapsed="false">
      <c r="O9070" s="1" t="n">
        <v>0</v>
      </c>
      <c r="P9070" s="18" t="n">
        <v>0</v>
      </c>
    </row>
    <row r="9071" customFormat="false" ht="12.8" hidden="false" customHeight="false" outlineLevel="0" collapsed="false">
      <c r="O9071" s="1" t="n">
        <v>0</v>
      </c>
      <c r="P9071" s="18" t="n">
        <v>0</v>
      </c>
    </row>
    <row r="9072" customFormat="false" ht="12.8" hidden="false" customHeight="false" outlineLevel="0" collapsed="false">
      <c r="O9072" s="1" t="n">
        <v>0</v>
      </c>
      <c r="P9072" s="18" t="n">
        <v>0</v>
      </c>
    </row>
    <row r="9073" customFormat="false" ht="12.8" hidden="false" customHeight="false" outlineLevel="0" collapsed="false">
      <c r="O9073" s="1" t="n">
        <v>0</v>
      </c>
      <c r="P9073" s="18" t="n">
        <v>0</v>
      </c>
    </row>
    <row r="9074" customFormat="false" ht="12.8" hidden="false" customHeight="false" outlineLevel="0" collapsed="false">
      <c r="O9074" s="1" t="n">
        <v>0</v>
      </c>
      <c r="P9074" s="18" t="n">
        <v>0</v>
      </c>
    </row>
    <row r="9075" customFormat="false" ht="12.8" hidden="false" customHeight="false" outlineLevel="0" collapsed="false">
      <c r="O9075" s="1" t="n">
        <v>0</v>
      </c>
      <c r="P9075" s="18" t="n">
        <v>0</v>
      </c>
    </row>
    <row r="9076" customFormat="false" ht="12.8" hidden="false" customHeight="false" outlineLevel="0" collapsed="false">
      <c r="O9076" s="1" t="n">
        <v>0</v>
      </c>
      <c r="P9076" s="18" t="n">
        <v>0</v>
      </c>
    </row>
    <row r="9077" customFormat="false" ht="12.8" hidden="false" customHeight="false" outlineLevel="0" collapsed="false">
      <c r="O9077" s="1" t="n">
        <v>0</v>
      </c>
      <c r="P9077" s="18" t="n">
        <v>0</v>
      </c>
    </row>
    <row r="9078" customFormat="false" ht="12.8" hidden="false" customHeight="false" outlineLevel="0" collapsed="false">
      <c r="O9078" s="1" t="n">
        <v>0</v>
      </c>
      <c r="P9078" s="18" t="n">
        <v>0</v>
      </c>
    </row>
    <row r="9079" customFormat="false" ht="12.8" hidden="false" customHeight="false" outlineLevel="0" collapsed="false">
      <c r="O9079" s="1" t="n">
        <v>0</v>
      </c>
      <c r="P9079" s="18" t="n">
        <v>0</v>
      </c>
    </row>
    <row r="9080" customFormat="false" ht="12.8" hidden="false" customHeight="false" outlineLevel="0" collapsed="false">
      <c r="O9080" s="1" t="n">
        <v>0</v>
      </c>
      <c r="P9080" s="18" t="n">
        <v>0</v>
      </c>
    </row>
    <row r="9081" customFormat="false" ht="12.8" hidden="false" customHeight="false" outlineLevel="0" collapsed="false">
      <c r="O9081" s="1" t="n">
        <v>0</v>
      </c>
      <c r="P9081" s="18" t="n">
        <v>0</v>
      </c>
    </row>
    <row r="9082" customFormat="false" ht="12.8" hidden="false" customHeight="false" outlineLevel="0" collapsed="false">
      <c r="O9082" s="1" t="n">
        <v>0</v>
      </c>
      <c r="P9082" s="18" t="n">
        <v>0</v>
      </c>
    </row>
    <row r="9083" customFormat="false" ht="12.8" hidden="false" customHeight="false" outlineLevel="0" collapsed="false">
      <c r="O9083" s="1" t="n">
        <v>0</v>
      </c>
      <c r="P9083" s="18" t="n">
        <v>0</v>
      </c>
    </row>
    <row r="9084" customFormat="false" ht="12.8" hidden="false" customHeight="false" outlineLevel="0" collapsed="false">
      <c r="O9084" s="1" t="n">
        <v>0</v>
      </c>
      <c r="P9084" s="18" t="n">
        <v>0</v>
      </c>
    </row>
    <row r="9085" customFormat="false" ht="12.8" hidden="false" customHeight="false" outlineLevel="0" collapsed="false">
      <c r="O9085" s="1" t="n">
        <v>0</v>
      </c>
      <c r="P9085" s="18" t="n">
        <v>0</v>
      </c>
    </row>
    <row r="9086" customFormat="false" ht="12.8" hidden="false" customHeight="false" outlineLevel="0" collapsed="false">
      <c r="O9086" s="1" t="n">
        <v>0</v>
      </c>
      <c r="P9086" s="18" t="n">
        <v>0</v>
      </c>
    </row>
    <row r="9087" customFormat="false" ht="12.8" hidden="false" customHeight="false" outlineLevel="0" collapsed="false">
      <c r="O9087" s="1" t="n">
        <v>0</v>
      </c>
      <c r="P9087" s="18" t="n">
        <v>0</v>
      </c>
    </row>
    <row r="9088" customFormat="false" ht="12.8" hidden="false" customHeight="false" outlineLevel="0" collapsed="false">
      <c r="O9088" s="1" t="n">
        <v>0</v>
      </c>
      <c r="P9088" s="18" t="n">
        <v>0</v>
      </c>
    </row>
    <row r="9089" customFormat="false" ht="12.8" hidden="false" customHeight="false" outlineLevel="0" collapsed="false">
      <c r="O9089" s="1" t="n">
        <v>0</v>
      </c>
      <c r="P9089" s="18" t="n">
        <v>0</v>
      </c>
    </row>
    <row r="9090" customFormat="false" ht="12.8" hidden="false" customHeight="false" outlineLevel="0" collapsed="false">
      <c r="O9090" s="1" t="n">
        <v>0</v>
      </c>
      <c r="P9090" s="18" t="n">
        <v>0</v>
      </c>
    </row>
    <row r="9091" customFormat="false" ht="12.8" hidden="false" customHeight="false" outlineLevel="0" collapsed="false">
      <c r="O9091" s="1" t="n">
        <v>0</v>
      </c>
      <c r="P9091" s="18" t="n">
        <v>0</v>
      </c>
    </row>
    <row r="9092" customFormat="false" ht="12.8" hidden="false" customHeight="false" outlineLevel="0" collapsed="false">
      <c r="O9092" s="1" t="n">
        <v>0</v>
      </c>
      <c r="P9092" s="18" t="n">
        <v>0</v>
      </c>
    </row>
    <row r="9093" customFormat="false" ht="12.8" hidden="false" customHeight="false" outlineLevel="0" collapsed="false">
      <c r="O9093" s="1" t="n">
        <v>0</v>
      </c>
      <c r="P9093" s="18" t="n">
        <v>0</v>
      </c>
    </row>
    <row r="9094" customFormat="false" ht="12.8" hidden="false" customHeight="false" outlineLevel="0" collapsed="false">
      <c r="O9094" s="1" t="n">
        <v>0</v>
      </c>
      <c r="P9094" s="18" t="n">
        <v>0</v>
      </c>
    </row>
    <row r="9095" customFormat="false" ht="12.8" hidden="false" customHeight="false" outlineLevel="0" collapsed="false">
      <c r="O9095" s="1" t="n">
        <v>0</v>
      </c>
      <c r="P9095" s="18" t="n">
        <v>0</v>
      </c>
    </row>
    <row r="9096" customFormat="false" ht="12.8" hidden="false" customHeight="false" outlineLevel="0" collapsed="false">
      <c r="O9096" s="1" t="n">
        <v>0</v>
      </c>
      <c r="P9096" s="18" t="n">
        <v>0</v>
      </c>
    </row>
    <row r="9097" customFormat="false" ht="12.8" hidden="false" customHeight="false" outlineLevel="0" collapsed="false">
      <c r="O9097" s="1" t="n">
        <v>0</v>
      </c>
      <c r="P9097" s="18" t="n">
        <v>0</v>
      </c>
    </row>
    <row r="9098" customFormat="false" ht="12.8" hidden="false" customHeight="false" outlineLevel="0" collapsed="false">
      <c r="O9098" s="1" t="n">
        <v>0</v>
      </c>
      <c r="P9098" s="18" t="n">
        <v>0</v>
      </c>
    </row>
    <row r="9099" customFormat="false" ht="12.8" hidden="false" customHeight="false" outlineLevel="0" collapsed="false">
      <c r="O9099" s="1" t="n">
        <v>0</v>
      </c>
      <c r="P9099" s="18" t="n">
        <v>0</v>
      </c>
    </row>
    <row r="9100" customFormat="false" ht="12.8" hidden="false" customHeight="false" outlineLevel="0" collapsed="false">
      <c r="O9100" s="1" t="n">
        <v>0</v>
      </c>
      <c r="P9100" s="18" t="n">
        <v>0</v>
      </c>
    </row>
    <row r="9101" customFormat="false" ht="12.8" hidden="false" customHeight="false" outlineLevel="0" collapsed="false">
      <c r="O9101" s="1" t="n">
        <v>0</v>
      </c>
      <c r="P9101" s="18" t="n">
        <v>0</v>
      </c>
    </row>
    <row r="9102" customFormat="false" ht="12.8" hidden="false" customHeight="false" outlineLevel="0" collapsed="false">
      <c r="O9102" s="1" t="n">
        <v>0</v>
      </c>
      <c r="P9102" s="18" t="n">
        <v>0</v>
      </c>
    </row>
    <row r="9103" customFormat="false" ht="12.8" hidden="false" customHeight="false" outlineLevel="0" collapsed="false">
      <c r="O9103" s="1" t="n">
        <v>0</v>
      </c>
      <c r="P9103" s="18" t="n">
        <v>0</v>
      </c>
    </row>
    <row r="9104" customFormat="false" ht="12.8" hidden="false" customHeight="false" outlineLevel="0" collapsed="false">
      <c r="O9104" s="1" t="n">
        <v>0</v>
      </c>
      <c r="P9104" s="18" t="n">
        <v>0</v>
      </c>
    </row>
    <row r="9105" customFormat="false" ht="12.8" hidden="false" customHeight="false" outlineLevel="0" collapsed="false">
      <c r="O9105" s="1" t="n">
        <v>0</v>
      </c>
      <c r="P9105" s="18" t="n">
        <v>0</v>
      </c>
    </row>
    <row r="9106" customFormat="false" ht="12.8" hidden="false" customHeight="false" outlineLevel="0" collapsed="false">
      <c r="O9106" s="1" t="n">
        <v>0</v>
      </c>
      <c r="P9106" s="18" t="n">
        <v>0</v>
      </c>
    </row>
    <row r="9107" customFormat="false" ht="12.8" hidden="false" customHeight="false" outlineLevel="0" collapsed="false">
      <c r="O9107" s="1" t="n">
        <v>0</v>
      </c>
      <c r="P9107" s="18" t="n">
        <v>0</v>
      </c>
    </row>
    <row r="9108" customFormat="false" ht="12.8" hidden="false" customHeight="false" outlineLevel="0" collapsed="false">
      <c r="O9108" s="1" t="n">
        <v>0</v>
      </c>
      <c r="P9108" s="18" t="n">
        <v>0</v>
      </c>
    </row>
    <row r="9109" customFormat="false" ht="12.8" hidden="false" customHeight="false" outlineLevel="0" collapsed="false">
      <c r="O9109" s="1" t="n">
        <v>0</v>
      </c>
      <c r="P9109" s="18" t="n">
        <v>0</v>
      </c>
    </row>
    <row r="9110" customFormat="false" ht="12.8" hidden="false" customHeight="false" outlineLevel="0" collapsed="false">
      <c r="O9110" s="1" t="n">
        <v>0</v>
      </c>
      <c r="P9110" s="18" t="n">
        <v>0</v>
      </c>
    </row>
    <row r="9111" customFormat="false" ht="12.8" hidden="false" customHeight="false" outlineLevel="0" collapsed="false">
      <c r="O9111" s="1" t="n">
        <v>0</v>
      </c>
      <c r="P9111" s="18" t="n">
        <v>0</v>
      </c>
    </row>
    <row r="9112" customFormat="false" ht="12.8" hidden="false" customHeight="false" outlineLevel="0" collapsed="false">
      <c r="O9112" s="1" t="n">
        <v>0</v>
      </c>
      <c r="P9112" s="18" t="n">
        <v>0</v>
      </c>
    </row>
    <row r="9113" customFormat="false" ht="12.8" hidden="false" customHeight="false" outlineLevel="0" collapsed="false">
      <c r="O9113" s="1" t="n">
        <v>0</v>
      </c>
      <c r="P9113" s="18" t="n">
        <v>0</v>
      </c>
    </row>
    <row r="9114" customFormat="false" ht="12.8" hidden="false" customHeight="false" outlineLevel="0" collapsed="false">
      <c r="O9114" s="1" t="n">
        <v>0</v>
      </c>
      <c r="P9114" s="18" t="n">
        <v>0</v>
      </c>
    </row>
    <row r="9115" customFormat="false" ht="12.8" hidden="false" customHeight="false" outlineLevel="0" collapsed="false">
      <c r="O9115" s="1" t="n">
        <v>0</v>
      </c>
      <c r="P9115" s="18" t="n">
        <v>0</v>
      </c>
    </row>
    <row r="9116" customFormat="false" ht="12.8" hidden="false" customHeight="false" outlineLevel="0" collapsed="false">
      <c r="O9116" s="1" t="n">
        <v>0</v>
      </c>
      <c r="P9116" s="18" t="n">
        <v>0</v>
      </c>
    </row>
    <row r="9117" customFormat="false" ht="12.8" hidden="false" customHeight="false" outlineLevel="0" collapsed="false">
      <c r="O9117" s="1" t="n">
        <v>0</v>
      </c>
      <c r="P9117" s="18" t="n">
        <v>0</v>
      </c>
    </row>
    <row r="9118" customFormat="false" ht="12.8" hidden="false" customHeight="false" outlineLevel="0" collapsed="false">
      <c r="O9118" s="1" t="n">
        <v>0</v>
      </c>
      <c r="P9118" s="18" t="n">
        <v>0</v>
      </c>
    </row>
    <row r="9119" customFormat="false" ht="12.8" hidden="false" customHeight="false" outlineLevel="0" collapsed="false">
      <c r="O9119" s="1" t="n">
        <v>0</v>
      </c>
      <c r="P9119" s="18" t="n">
        <v>0</v>
      </c>
    </row>
    <row r="9120" customFormat="false" ht="12.8" hidden="false" customHeight="false" outlineLevel="0" collapsed="false">
      <c r="O9120" s="1" t="n">
        <v>0</v>
      </c>
      <c r="P9120" s="18" t="n">
        <v>0</v>
      </c>
    </row>
    <row r="9121" customFormat="false" ht="12.8" hidden="false" customHeight="false" outlineLevel="0" collapsed="false">
      <c r="O9121" s="1" t="n">
        <v>0</v>
      </c>
      <c r="P9121" s="18" t="n">
        <v>0</v>
      </c>
    </row>
    <row r="9122" customFormat="false" ht="12.8" hidden="false" customHeight="false" outlineLevel="0" collapsed="false">
      <c r="O9122" s="1" t="n">
        <v>0</v>
      </c>
      <c r="P9122" s="18" t="n">
        <v>0</v>
      </c>
    </row>
    <row r="9123" customFormat="false" ht="12.8" hidden="false" customHeight="false" outlineLevel="0" collapsed="false">
      <c r="O9123" s="1" t="n">
        <v>0</v>
      </c>
      <c r="P9123" s="18" t="n">
        <v>0</v>
      </c>
    </row>
    <row r="9124" customFormat="false" ht="12.8" hidden="false" customHeight="false" outlineLevel="0" collapsed="false">
      <c r="O9124" s="1" t="n">
        <v>0</v>
      </c>
      <c r="P9124" s="18" t="n">
        <v>0</v>
      </c>
    </row>
    <row r="9125" customFormat="false" ht="12.8" hidden="false" customHeight="false" outlineLevel="0" collapsed="false">
      <c r="O9125" s="1" t="n">
        <v>0</v>
      </c>
      <c r="P9125" s="18" t="n">
        <v>0</v>
      </c>
    </row>
    <row r="9126" customFormat="false" ht="12.8" hidden="false" customHeight="false" outlineLevel="0" collapsed="false">
      <c r="O9126" s="1" t="n">
        <v>0</v>
      </c>
      <c r="P9126" s="18" t="n">
        <v>0</v>
      </c>
    </row>
    <row r="9127" customFormat="false" ht="12.8" hidden="false" customHeight="false" outlineLevel="0" collapsed="false">
      <c r="O9127" s="1" t="n">
        <v>0</v>
      </c>
      <c r="P9127" s="18" t="n">
        <v>0</v>
      </c>
    </row>
    <row r="9128" customFormat="false" ht="12.8" hidden="false" customHeight="false" outlineLevel="0" collapsed="false">
      <c r="O9128" s="1" t="n">
        <v>0</v>
      </c>
      <c r="P9128" s="18" t="n">
        <v>0</v>
      </c>
    </row>
    <row r="9129" customFormat="false" ht="12.8" hidden="false" customHeight="false" outlineLevel="0" collapsed="false">
      <c r="O9129" s="1" t="n">
        <v>0</v>
      </c>
      <c r="P9129" s="18" t="n">
        <v>0</v>
      </c>
    </row>
    <row r="9130" customFormat="false" ht="12.8" hidden="false" customHeight="false" outlineLevel="0" collapsed="false">
      <c r="O9130" s="1" t="n">
        <v>0</v>
      </c>
      <c r="P9130" s="18" t="n">
        <v>0</v>
      </c>
    </row>
    <row r="9131" customFormat="false" ht="12.8" hidden="false" customHeight="false" outlineLevel="0" collapsed="false">
      <c r="O9131" s="1" t="n">
        <v>0</v>
      </c>
      <c r="P9131" s="18" t="n">
        <v>0</v>
      </c>
    </row>
    <row r="9132" customFormat="false" ht="12.8" hidden="false" customHeight="false" outlineLevel="0" collapsed="false">
      <c r="O9132" s="1" t="n">
        <v>0</v>
      </c>
      <c r="P9132" s="18" t="n">
        <v>0</v>
      </c>
    </row>
    <row r="9133" customFormat="false" ht="12.8" hidden="false" customHeight="false" outlineLevel="0" collapsed="false">
      <c r="O9133" s="1" t="n">
        <v>0</v>
      </c>
      <c r="P9133" s="18" t="n">
        <v>0</v>
      </c>
    </row>
    <row r="9134" customFormat="false" ht="12.8" hidden="false" customHeight="false" outlineLevel="0" collapsed="false">
      <c r="O9134" s="1" t="n">
        <v>0</v>
      </c>
      <c r="P9134" s="18" t="n">
        <v>0</v>
      </c>
    </row>
    <row r="9135" customFormat="false" ht="12.8" hidden="false" customHeight="false" outlineLevel="0" collapsed="false">
      <c r="O9135" s="1" t="n">
        <v>0</v>
      </c>
      <c r="P9135" s="18" t="n">
        <v>0</v>
      </c>
    </row>
    <row r="9136" customFormat="false" ht="12.8" hidden="false" customHeight="false" outlineLevel="0" collapsed="false">
      <c r="O9136" s="1" t="n">
        <v>0</v>
      </c>
      <c r="P9136" s="18" t="n">
        <v>0</v>
      </c>
    </row>
    <row r="9137" customFormat="false" ht="12.8" hidden="false" customHeight="false" outlineLevel="0" collapsed="false">
      <c r="O9137" s="1" t="n">
        <v>0</v>
      </c>
      <c r="P9137" s="18" t="n">
        <v>0</v>
      </c>
    </row>
    <row r="9138" customFormat="false" ht="12.8" hidden="false" customHeight="false" outlineLevel="0" collapsed="false">
      <c r="O9138" s="1" t="n">
        <v>0</v>
      </c>
      <c r="P9138" s="18" t="n">
        <v>0</v>
      </c>
    </row>
    <row r="9139" customFormat="false" ht="12.8" hidden="false" customHeight="false" outlineLevel="0" collapsed="false">
      <c r="O9139" s="1" t="n">
        <v>0</v>
      </c>
      <c r="P9139" s="18" t="n">
        <v>0</v>
      </c>
    </row>
    <row r="9140" customFormat="false" ht="12.8" hidden="false" customHeight="false" outlineLevel="0" collapsed="false">
      <c r="O9140" s="1" t="n">
        <v>0</v>
      </c>
      <c r="P9140" s="18" t="n">
        <v>0</v>
      </c>
    </row>
    <row r="9141" customFormat="false" ht="12.8" hidden="false" customHeight="false" outlineLevel="0" collapsed="false">
      <c r="O9141" s="1" t="n">
        <v>0</v>
      </c>
      <c r="P9141" s="18" t="n">
        <v>0</v>
      </c>
    </row>
    <row r="9142" customFormat="false" ht="12.8" hidden="false" customHeight="false" outlineLevel="0" collapsed="false">
      <c r="O9142" s="1" t="n">
        <v>0</v>
      </c>
      <c r="P9142" s="18" t="n">
        <v>0</v>
      </c>
    </row>
    <row r="9143" customFormat="false" ht="12.8" hidden="false" customHeight="false" outlineLevel="0" collapsed="false">
      <c r="O9143" s="1" t="n">
        <v>0</v>
      </c>
      <c r="P9143" s="18" t="n">
        <v>0</v>
      </c>
    </row>
    <row r="9144" customFormat="false" ht="12.8" hidden="false" customHeight="false" outlineLevel="0" collapsed="false">
      <c r="O9144" s="1" t="n">
        <v>0</v>
      </c>
      <c r="P9144" s="18" t="n">
        <v>0</v>
      </c>
    </row>
    <row r="9145" customFormat="false" ht="12.8" hidden="false" customHeight="false" outlineLevel="0" collapsed="false">
      <c r="O9145" s="1" t="n">
        <v>0</v>
      </c>
      <c r="P9145" s="18" t="n">
        <v>0</v>
      </c>
    </row>
    <row r="9146" customFormat="false" ht="12.8" hidden="false" customHeight="false" outlineLevel="0" collapsed="false">
      <c r="O9146" s="1" t="n">
        <v>0</v>
      </c>
      <c r="P9146" s="18" t="n">
        <v>0</v>
      </c>
    </row>
    <row r="9147" customFormat="false" ht="12.8" hidden="false" customHeight="false" outlineLevel="0" collapsed="false">
      <c r="O9147" s="1" t="n">
        <v>0</v>
      </c>
      <c r="P9147" s="18" t="n">
        <v>0</v>
      </c>
    </row>
    <row r="9148" customFormat="false" ht="12.8" hidden="false" customHeight="false" outlineLevel="0" collapsed="false">
      <c r="O9148" s="1" t="n">
        <v>0</v>
      </c>
      <c r="P9148" s="18" t="n">
        <v>0</v>
      </c>
    </row>
    <row r="9149" customFormat="false" ht="12.8" hidden="false" customHeight="false" outlineLevel="0" collapsed="false">
      <c r="O9149" s="1" t="n">
        <v>0</v>
      </c>
      <c r="P9149" s="18" t="n">
        <v>0</v>
      </c>
    </row>
    <row r="9150" customFormat="false" ht="12.8" hidden="false" customHeight="false" outlineLevel="0" collapsed="false">
      <c r="O9150" s="1" t="n">
        <v>0</v>
      </c>
      <c r="P9150" s="18" t="n">
        <v>0</v>
      </c>
    </row>
    <row r="9151" customFormat="false" ht="12.8" hidden="false" customHeight="false" outlineLevel="0" collapsed="false">
      <c r="O9151" s="1" t="n">
        <v>0</v>
      </c>
      <c r="P9151" s="18" t="n">
        <v>0</v>
      </c>
    </row>
    <row r="9152" customFormat="false" ht="12.8" hidden="false" customHeight="false" outlineLevel="0" collapsed="false">
      <c r="O9152" s="1" t="n">
        <v>0</v>
      </c>
      <c r="P9152" s="18" t="n">
        <v>0</v>
      </c>
    </row>
    <row r="9153" customFormat="false" ht="12.8" hidden="false" customHeight="false" outlineLevel="0" collapsed="false">
      <c r="O9153" s="1" t="n">
        <v>0</v>
      </c>
      <c r="P9153" s="18" t="n">
        <v>0</v>
      </c>
    </row>
    <row r="9154" customFormat="false" ht="12.8" hidden="false" customHeight="false" outlineLevel="0" collapsed="false">
      <c r="O9154" s="1" t="n">
        <v>0</v>
      </c>
      <c r="P9154" s="18" t="n">
        <v>0</v>
      </c>
    </row>
    <row r="9155" customFormat="false" ht="12.8" hidden="false" customHeight="false" outlineLevel="0" collapsed="false">
      <c r="O9155" s="1" t="n">
        <v>0</v>
      </c>
      <c r="P9155" s="18" t="n">
        <v>0</v>
      </c>
    </row>
    <row r="9156" customFormat="false" ht="12.8" hidden="false" customHeight="false" outlineLevel="0" collapsed="false">
      <c r="O9156" s="1" t="n">
        <v>0</v>
      </c>
      <c r="P9156" s="18" t="n">
        <v>0</v>
      </c>
    </row>
    <row r="9157" customFormat="false" ht="12.8" hidden="false" customHeight="false" outlineLevel="0" collapsed="false">
      <c r="O9157" s="1" t="n">
        <v>0</v>
      </c>
      <c r="P9157" s="18" t="n">
        <v>0</v>
      </c>
    </row>
    <row r="9158" customFormat="false" ht="12.8" hidden="false" customHeight="false" outlineLevel="0" collapsed="false">
      <c r="O9158" s="1" t="n">
        <v>0</v>
      </c>
      <c r="P9158" s="18" t="n">
        <v>0</v>
      </c>
    </row>
    <row r="9159" customFormat="false" ht="12.8" hidden="false" customHeight="false" outlineLevel="0" collapsed="false">
      <c r="O9159" s="1" t="n">
        <v>0</v>
      </c>
      <c r="P9159" s="18" t="n">
        <v>0</v>
      </c>
    </row>
    <row r="9160" customFormat="false" ht="12.8" hidden="false" customHeight="false" outlineLevel="0" collapsed="false">
      <c r="O9160" s="1" t="n">
        <v>0</v>
      </c>
      <c r="P9160" s="18" t="n">
        <v>0</v>
      </c>
    </row>
    <row r="9161" customFormat="false" ht="12.8" hidden="false" customHeight="false" outlineLevel="0" collapsed="false">
      <c r="O9161" s="1" t="n">
        <v>0</v>
      </c>
      <c r="P9161" s="18" t="n">
        <v>0</v>
      </c>
    </row>
    <row r="9162" customFormat="false" ht="12.8" hidden="false" customHeight="false" outlineLevel="0" collapsed="false">
      <c r="O9162" s="1" t="n">
        <v>0</v>
      </c>
      <c r="P9162" s="18" t="n">
        <v>0</v>
      </c>
    </row>
    <row r="9163" customFormat="false" ht="12.8" hidden="false" customHeight="false" outlineLevel="0" collapsed="false">
      <c r="O9163" s="1" t="n">
        <v>0</v>
      </c>
      <c r="P9163" s="18" t="n">
        <v>0</v>
      </c>
    </row>
    <row r="9164" customFormat="false" ht="12.8" hidden="false" customHeight="false" outlineLevel="0" collapsed="false">
      <c r="O9164" s="1" t="n">
        <v>0</v>
      </c>
      <c r="P9164" s="18" t="n">
        <v>0</v>
      </c>
    </row>
    <row r="9165" customFormat="false" ht="12.8" hidden="false" customHeight="false" outlineLevel="0" collapsed="false">
      <c r="O9165" s="1" t="n">
        <v>0</v>
      </c>
      <c r="P9165" s="18" t="n">
        <v>0</v>
      </c>
    </row>
    <row r="9166" customFormat="false" ht="12.8" hidden="false" customHeight="false" outlineLevel="0" collapsed="false">
      <c r="O9166" s="1" t="n">
        <v>0</v>
      </c>
      <c r="P9166" s="18" t="n">
        <v>0</v>
      </c>
    </row>
    <row r="9167" customFormat="false" ht="12.8" hidden="false" customHeight="false" outlineLevel="0" collapsed="false">
      <c r="O9167" s="1" t="n">
        <v>0</v>
      </c>
      <c r="P9167" s="18" t="n">
        <v>0</v>
      </c>
    </row>
    <row r="9168" customFormat="false" ht="12.8" hidden="false" customHeight="false" outlineLevel="0" collapsed="false">
      <c r="O9168" s="1" t="n">
        <v>0</v>
      </c>
      <c r="P9168" s="18" t="n">
        <v>0</v>
      </c>
    </row>
    <row r="9169" customFormat="false" ht="12.8" hidden="false" customHeight="false" outlineLevel="0" collapsed="false">
      <c r="O9169" s="1" t="n">
        <v>0</v>
      </c>
      <c r="P9169" s="18" t="n">
        <v>0</v>
      </c>
    </row>
    <row r="9170" customFormat="false" ht="12.8" hidden="false" customHeight="false" outlineLevel="0" collapsed="false">
      <c r="O9170" s="1" t="n">
        <v>0</v>
      </c>
      <c r="P9170" s="18" t="n">
        <v>0</v>
      </c>
    </row>
    <row r="9171" customFormat="false" ht="12.8" hidden="false" customHeight="false" outlineLevel="0" collapsed="false">
      <c r="O9171" s="1" t="n">
        <v>0</v>
      </c>
      <c r="P9171" s="18" t="n">
        <v>0</v>
      </c>
    </row>
    <row r="9172" customFormat="false" ht="12.8" hidden="false" customHeight="false" outlineLevel="0" collapsed="false">
      <c r="O9172" s="1" t="n">
        <v>0</v>
      </c>
      <c r="P9172" s="18" t="n">
        <v>0</v>
      </c>
    </row>
    <row r="9173" customFormat="false" ht="12.8" hidden="false" customHeight="false" outlineLevel="0" collapsed="false">
      <c r="O9173" s="1" t="n">
        <v>0</v>
      </c>
      <c r="P9173" s="18" t="n">
        <v>0</v>
      </c>
    </row>
    <row r="9174" customFormat="false" ht="12.8" hidden="false" customHeight="false" outlineLevel="0" collapsed="false">
      <c r="O9174" s="1" t="n">
        <v>0</v>
      </c>
      <c r="P9174" s="18" t="n">
        <v>0</v>
      </c>
    </row>
    <row r="9175" customFormat="false" ht="12.8" hidden="false" customHeight="false" outlineLevel="0" collapsed="false">
      <c r="O9175" s="1" t="n">
        <v>0</v>
      </c>
      <c r="P9175" s="18" t="n">
        <v>0</v>
      </c>
    </row>
    <row r="9176" customFormat="false" ht="12.8" hidden="false" customHeight="false" outlineLevel="0" collapsed="false">
      <c r="O9176" s="1" t="n">
        <v>0</v>
      </c>
      <c r="P9176" s="18" t="n">
        <v>0</v>
      </c>
    </row>
    <row r="9177" customFormat="false" ht="12.8" hidden="false" customHeight="false" outlineLevel="0" collapsed="false">
      <c r="O9177" s="1" t="n">
        <v>0</v>
      </c>
      <c r="P9177" s="18" t="n">
        <v>0</v>
      </c>
    </row>
    <row r="9178" customFormat="false" ht="12.8" hidden="false" customHeight="false" outlineLevel="0" collapsed="false">
      <c r="O9178" s="1" t="n">
        <v>0</v>
      </c>
      <c r="P9178" s="18" t="n">
        <v>0</v>
      </c>
    </row>
    <row r="9179" customFormat="false" ht="12.8" hidden="false" customHeight="false" outlineLevel="0" collapsed="false">
      <c r="O9179" s="1" t="n">
        <v>0</v>
      </c>
      <c r="P9179" s="18" t="n">
        <v>0</v>
      </c>
    </row>
    <row r="9180" customFormat="false" ht="12.8" hidden="false" customHeight="false" outlineLevel="0" collapsed="false">
      <c r="O9180" s="1" t="n">
        <v>0</v>
      </c>
      <c r="P9180" s="18" t="n">
        <v>0</v>
      </c>
    </row>
    <row r="9181" customFormat="false" ht="12.8" hidden="false" customHeight="false" outlineLevel="0" collapsed="false">
      <c r="O9181" s="1" t="n">
        <v>0</v>
      </c>
      <c r="P9181" s="18" t="n">
        <v>0</v>
      </c>
    </row>
    <row r="9182" customFormat="false" ht="12.8" hidden="false" customHeight="false" outlineLevel="0" collapsed="false">
      <c r="O9182" s="1" t="n">
        <v>0</v>
      </c>
      <c r="P9182" s="18" t="n">
        <v>0</v>
      </c>
    </row>
    <row r="9183" customFormat="false" ht="12.8" hidden="false" customHeight="false" outlineLevel="0" collapsed="false">
      <c r="O9183" s="1" t="n">
        <v>0</v>
      </c>
      <c r="P9183" s="18" t="n">
        <v>0</v>
      </c>
    </row>
    <row r="9184" customFormat="false" ht="12.8" hidden="false" customHeight="false" outlineLevel="0" collapsed="false">
      <c r="O9184" s="1" t="n">
        <v>0</v>
      </c>
      <c r="P9184" s="18" t="n">
        <v>0</v>
      </c>
    </row>
    <row r="9185" customFormat="false" ht="12.8" hidden="false" customHeight="false" outlineLevel="0" collapsed="false">
      <c r="O9185" s="1" t="n">
        <v>0</v>
      </c>
      <c r="P9185" s="18" t="n">
        <v>0</v>
      </c>
    </row>
    <row r="9186" customFormat="false" ht="12.8" hidden="false" customHeight="false" outlineLevel="0" collapsed="false">
      <c r="O9186" s="1" t="n">
        <v>0</v>
      </c>
      <c r="P9186" s="18" t="n">
        <v>0</v>
      </c>
    </row>
    <row r="9187" customFormat="false" ht="12.8" hidden="false" customHeight="false" outlineLevel="0" collapsed="false">
      <c r="O9187" s="1" t="n">
        <v>0</v>
      </c>
      <c r="P9187" s="18" t="n">
        <v>0</v>
      </c>
    </row>
    <row r="9188" customFormat="false" ht="12.8" hidden="false" customHeight="false" outlineLevel="0" collapsed="false">
      <c r="O9188" s="1" t="n">
        <v>0</v>
      </c>
      <c r="P9188" s="18" t="n">
        <v>0</v>
      </c>
    </row>
    <row r="9189" customFormat="false" ht="12.8" hidden="false" customHeight="false" outlineLevel="0" collapsed="false">
      <c r="O9189" s="1" t="n">
        <v>0</v>
      </c>
      <c r="P9189" s="18" t="n">
        <v>0</v>
      </c>
    </row>
    <row r="9190" customFormat="false" ht="12.8" hidden="false" customHeight="false" outlineLevel="0" collapsed="false">
      <c r="O9190" s="1" t="n">
        <v>0</v>
      </c>
      <c r="P9190" s="18" t="n">
        <v>0</v>
      </c>
    </row>
    <row r="9191" customFormat="false" ht="12.8" hidden="false" customHeight="false" outlineLevel="0" collapsed="false">
      <c r="O9191" s="1" t="n">
        <v>0</v>
      </c>
      <c r="P9191" s="18" t="n">
        <v>0</v>
      </c>
    </row>
    <row r="9192" customFormat="false" ht="12.8" hidden="false" customHeight="false" outlineLevel="0" collapsed="false">
      <c r="O9192" s="1" t="n">
        <v>0</v>
      </c>
      <c r="P9192" s="18" t="n">
        <v>0</v>
      </c>
    </row>
    <row r="9193" customFormat="false" ht="12.8" hidden="false" customHeight="false" outlineLevel="0" collapsed="false">
      <c r="O9193" s="1" t="n">
        <v>0</v>
      </c>
      <c r="P9193" s="18" t="n">
        <v>0</v>
      </c>
    </row>
    <row r="9194" customFormat="false" ht="12.8" hidden="false" customHeight="false" outlineLevel="0" collapsed="false">
      <c r="O9194" s="1" t="n">
        <v>0</v>
      </c>
      <c r="P9194" s="18" t="n">
        <v>0</v>
      </c>
    </row>
    <row r="9195" customFormat="false" ht="12.8" hidden="false" customHeight="false" outlineLevel="0" collapsed="false">
      <c r="O9195" s="1" t="n">
        <v>0</v>
      </c>
      <c r="P9195" s="18" t="n">
        <v>0</v>
      </c>
    </row>
    <row r="9196" customFormat="false" ht="12.8" hidden="false" customHeight="false" outlineLevel="0" collapsed="false">
      <c r="O9196" s="1" t="n">
        <v>0</v>
      </c>
      <c r="P9196" s="18" t="n">
        <v>0</v>
      </c>
    </row>
    <row r="9197" customFormat="false" ht="12.8" hidden="false" customHeight="false" outlineLevel="0" collapsed="false">
      <c r="O9197" s="1" t="n">
        <v>0</v>
      </c>
      <c r="P9197" s="18" t="n">
        <v>0</v>
      </c>
    </row>
    <row r="9198" customFormat="false" ht="12.8" hidden="false" customHeight="false" outlineLevel="0" collapsed="false">
      <c r="O9198" s="1" t="n">
        <v>0</v>
      </c>
      <c r="P9198" s="18" t="n">
        <v>0</v>
      </c>
    </row>
    <row r="9199" customFormat="false" ht="12.8" hidden="false" customHeight="false" outlineLevel="0" collapsed="false">
      <c r="O9199" s="1" t="n">
        <v>0</v>
      </c>
      <c r="P9199" s="18" t="n">
        <v>0</v>
      </c>
    </row>
    <row r="9200" customFormat="false" ht="12.8" hidden="false" customHeight="false" outlineLevel="0" collapsed="false">
      <c r="O9200" s="1" t="n">
        <v>0</v>
      </c>
      <c r="P9200" s="18" t="n">
        <v>0</v>
      </c>
    </row>
    <row r="9201" customFormat="false" ht="12.8" hidden="false" customHeight="false" outlineLevel="0" collapsed="false">
      <c r="O9201" s="1" t="n">
        <v>0</v>
      </c>
      <c r="P9201" s="18" t="n">
        <v>0</v>
      </c>
    </row>
    <row r="9202" customFormat="false" ht="12.8" hidden="false" customHeight="false" outlineLevel="0" collapsed="false">
      <c r="O9202" s="1" t="n">
        <v>0</v>
      </c>
      <c r="P9202" s="18" t="n">
        <v>0</v>
      </c>
    </row>
    <row r="9203" customFormat="false" ht="12.8" hidden="false" customHeight="false" outlineLevel="0" collapsed="false">
      <c r="O9203" s="1" t="n">
        <v>0</v>
      </c>
      <c r="P9203" s="18" t="n">
        <v>0</v>
      </c>
    </row>
    <row r="9204" customFormat="false" ht="12.8" hidden="false" customHeight="false" outlineLevel="0" collapsed="false">
      <c r="O9204" s="1" t="n">
        <v>0</v>
      </c>
      <c r="P9204" s="18" t="n">
        <v>0</v>
      </c>
    </row>
    <row r="9205" customFormat="false" ht="12.8" hidden="false" customHeight="false" outlineLevel="0" collapsed="false">
      <c r="O9205" s="1" t="n">
        <v>0</v>
      </c>
      <c r="P9205" s="18" t="n">
        <v>0</v>
      </c>
    </row>
    <row r="9206" customFormat="false" ht="12.8" hidden="false" customHeight="false" outlineLevel="0" collapsed="false">
      <c r="O9206" s="1" t="n">
        <v>0</v>
      </c>
      <c r="P9206" s="18" t="n">
        <v>0</v>
      </c>
    </row>
    <row r="9207" customFormat="false" ht="12.8" hidden="false" customHeight="false" outlineLevel="0" collapsed="false">
      <c r="O9207" s="1" t="n">
        <v>0</v>
      </c>
      <c r="P9207" s="18" t="n">
        <v>0</v>
      </c>
    </row>
    <row r="9208" customFormat="false" ht="12.8" hidden="false" customHeight="false" outlineLevel="0" collapsed="false">
      <c r="O9208" s="1" t="n">
        <v>0</v>
      </c>
      <c r="P9208" s="18" t="n">
        <v>0</v>
      </c>
    </row>
    <row r="9209" customFormat="false" ht="12.8" hidden="false" customHeight="false" outlineLevel="0" collapsed="false">
      <c r="O9209" s="1" t="n">
        <v>0</v>
      </c>
      <c r="P9209" s="18" t="n">
        <v>0</v>
      </c>
    </row>
    <row r="9210" customFormat="false" ht="12.8" hidden="false" customHeight="false" outlineLevel="0" collapsed="false">
      <c r="O9210" s="1" t="n">
        <v>0</v>
      </c>
      <c r="P9210" s="18" t="n">
        <v>0</v>
      </c>
    </row>
    <row r="9211" customFormat="false" ht="12.8" hidden="false" customHeight="false" outlineLevel="0" collapsed="false">
      <c r="O9211" s="1" t="n">
        <v>0</v>
      </c>
      <c r="P9211" s="18" t="n">
        <v>0</v>
      </c>
    </row>
    <row r="9212" customFormat="false" ht="12.8" hidden="false" customHeight="false" outlineLevel="0" collapsed="false">
      <c r="O9212" s="1" t="n">
        <v>0</v>
      </c>
      <c r="P9212" s="18" t="n">
        <v>0</v>
      </c>
    </row>
    <row r="9213" customFormat="false" ht="12.8" hidden="false" customHeight="false" outlineLevel="0" collapsed="false">
      <c r="O9213" s="1" t="n">
        <v>0</v>
      </c>
      <c r="P9213" s="18" t="n">
        <v>0</v>
      </c>
    </row>
    <row r="9214" customFormat="false" ht="12.8" hidden="false" customHeight="false" outlineLevel="0" collapsed="false">
      <c r="O9214" s="1" t="n">
        <v>0</v>
      </c>
      <c r="P9214" s="18" t="n">
        <v>0</v>
      </c>
    </row>
    <row r="9215" customFormat="false" ht="12.8" hidden="false" customHeight="false" outlineLevel="0" collapsed="false">
      <c r="O9215" s="1" t="n">
        <v>0</v>
      </c>
      <c r="P9215" s="18" t="n">
        <v>0</v>
      </c>
    </row>
    <row r="9216" customFormat="false" ht="12.8" hidden="false" customHeight="false" outlineLevel="0" collapsed="false">
      <c r="O9216" s="1" t="n">
        <v>0</v>
      </c>
      <c r="P9216" s="18" t="n">
        <v>0</v>
      </c>
    </row>
    <row r="9217" customFormat="false" ht="12.8" hidden="false" customHeight="false" outlineLevel="0" collapsed="false">
      <c r="O9217" s="1" t="n">
        <v>0</v>
      </c>
      <c r="P9217" s="18" t="n">
        <v>0</v>
      </c>
    </row>
    <row r="9218" customFormat="false" ht="12.8" hidden="false" customHeight="false" outlineLevel="0" collapsed="false">
      <c r="O9218" s="1" t="n">
        <v>0</v>
      </c>
      <c r="P9218" s="18" t="n">
        <v>0</v>
      </c>
    </row>
    <row r="9219" customFormat="false" ht="12.8" hidden="false" customHeight="false" outlineLevel="0" collapsed="false">
      <c r="O9219" s="1" t="n">
        <v>0</v>
      </c>
      <c r="P9219" s="18" t="n">
        <v>0</v>
      </c>
    </row>
    <row r="9220" customFormat="false" ht="12.8" hidden="false" customHeight="false" outlineLevel="0" collapsed="false">
      <c r="O9220" s="1" t="n">
        <v>0</v>
      </c>
      <c r="P9220" s="18" t="n">
        <v>0</v>
      </c>
    </row>
    <row r="9221" customFormat="false" ht="12.8" hidden="false" customHeight="false" outlineLevel="0" collapsed="false">
      <c r="O9221" s="1" t="n">
        <v>0</v>
      </c>
      <c r="P9221" s="18" t="n">
        <v>0</v>
      </c>
    </row>
    <row r="9222" customFormat="false" ht="12.8" hidden="false" customHeight="false" outlineLevel="0" collapsed="false">
      <c r="O9222" s="1" t="n">
        <v>0</v>
      </c>
      <c r="P9222" s="18" t="n">
        <v>0</v>
      </c>
    </row>
    <row r="9223" customFormat="false" ht="12.8" hidden="false" customHeight="false" outlineLevel="0" collapsed="false">
      <c r="O9223" s="1" t="n">
        <v>0</v>
      </c>
      <c r="P9223" s="18" t="n">
        <v>0</v>
      </c>
    </row>
    <row r="9224" customFormat="false" ht="12.8" hidden="false" customHeight="false" outlineLevel="0" collapsed="false">
      <c r="O9224" s="1" t="n">
        <v>0</v>
      </c>
      <c r="P9224" s="18" t="n">
        <v>0</v>
      </c>
    </row>
    <row r="9225" customFormat="false" ht="12.8" hidden="false" customHeight="false" outlineLevel="0" collapsed="false">
      <c r="O9225" s="1" t="n">
        <v>0</v>
      </c>
      <c r="P9225" s="18" t="n">
        <v>0</v>
      </c>
    </row>
    <row r="9226" customFormat="false" ht="12.8" hidden="false" customHeight="false" outlineLevel="0" collapsed="false">
      <c r="O9226" s="1" t="n">
        <v>0</v>
      </c>
      <c r="P9226" s="18" t="n">
        <v>0</v>
      </c>
    </row>
    <row r="9227" customFormat="false" ht="12.8" hidden="false" customHeight="false" outlineLevel="0" collapsed="false">
      <c r="O9227" s="1" t="n">
        <v>0</v>
      </c>
      <c r="P9227" s="18" t="n">
        <v>0</v>
      </c>
    </row>
    <row r="9228" customFormat="false" ht="12.8" hidden="false" customHeight="false" outlineLevel="0" collapsed="false">
      <c r="O9228" s="1" t="n">
        <v>0</v>
      </c>
      <c r="P9228" s="18" t="n">
        <v>0</v>
      </c>
    </row>
    <row r="9229" customFormat="false" ht="12.8" hidden="false" customHeight="false" outlineLevel="0" collapsed="false">
      <c r="O9229" s="1" t="n">
        <v>0</v>
      </c>
      <c r="P9229" s="18" t="n">
        <v>0</v>
      </c>
    </row>
    <row r="9230" customFormat="false" ht="12.8" hidden="false" customHeight="false" outlineLevel="0" collapsed="false">
      <c r="O9230" s="1" t="n">
        <v>0</v>
      </c>
      <c r="P9230" s="18" t="n">
        <v>0</v>
      </c>
    </row>
    <row r="9231" customFormat="false" ht="12.8" hidden="false" customHeight="false" outlineLevel="0" collapsed="false">
      <c r="O9231" s="1" t="n">
        <v>0</v>
      </c>
      <c r="P9231" s="18" t="n">
        <v>0</v>
      </c>
    </row>
    <row r="9232" customFormat="false" ht="12.8" hidden="false" customHeight="false" outlineLevel="0" collapsed="false">
      <c r="O9232" s="1" t="n">
        <v>0</v>
      </c>
      <c r="P9232" s="18" t="n">
        <v>0</v>
      </c>
    </row>
    <row r="9233" customFormat="false" ht="12.8" hidden="false" customHeight="false" outlineLevel="0" collapsed="false">
      <c r="O9233" s="1" t="n">
        <v>0</v>
      </c>
      <c r="P9233" s="18" t="n">
        <v>0</v>
      </c>
    </row>
    <row r="9234" customFormat="false" ht="12.8" hidden="false" customHeight="false" outlineLevel="0" collapsed="false">
      <c r="O9234" s="1" t="n">
        <v>0</v>
      </c>
      <c r="P9234" s="18" t="n">
        <v>0</v>
      </c>
    </row>
    <row r="9235" customFormat="false" ht="12.8" hidden="false" customHeight="false" outlineLevel="0" collapsed="false">
      <c r="O9235" s="1" t="n">
        <v>0</v>
      </c>
      <c r="P9235" s="18" t="n">
        <v>0</v>
      </c>
    </row>
    <row r="9236" customFormat="false" ht="12.8" hidden="false" customHeight="false" outlineLevel="0" collapsed="false">
      <c r="O9236" s="1" t="n">
        <v>0</v>
      </c>
      <c r="P9236" s="18" t="n">
        <v>0</v>
      </c>
    </row>
    <row r="9237" customFormat="false" ht="12.8" hidden="false" customHeight="false" outlineLevel="0" collapsed="false">
      <c r="O9237" s="1" t="n">
        <v>0</v>
      </c>
      <c r="P9237" s="18" t="n">
        <v>0</v>
      </c>
    </row>
    <row r="9238" customFormat="false" ht="12.8" hidden="false" customHeight="false" outlineLevel="0" collapsed="false">
      <c r="O9238" s="1" t="n">
        <v>0</v>
      </c>
      <c r="P9238" s="18" t="n">
        <v>0</v>
      </c>
    </row>
    <row r="9239" customFormat="false" ht="12.8" hidden="false" customHeight="false" outlineLevel="0" collapsed="false">
      <c r="O9239" s="1" t="n">
        <v>0</v>
      </c>
      <c r="P9239" s="18" t="n">
        <v>0</v>
      </c>
    </row>
    <row r="9240" customFormat="false" ht="12.8" hidden="false" customHeight="false" outlineLevel="0" collapsed="false">
      <c r="O9240" s="1" t="n">
        <v>0</v>
      </c>
      <c r="P9240" s="18" t="n">
        <v>0</v>
      </c>
    </row>
    <row r="9241" customFormat="false" ht="12.8" hidden="false" customHeight="false" outlineLevel="0" collapsed="false">
      <c r="O9241" s="1" t="n">
        <v>0</v>
      </c>
      <c r="P9241" s="18" t="n">
        <v>0</v>
      </c>
    </row>
    <row r="9242" customFormat="false" ht="12.8" hidden="false" customHeight="false" outlineLevel="0" collapsed="false">
      <c r="O9242" s="1" t="n">
        <v>0</v>
      </c>
      <c r="P9242" s="18" t="n">
        <v>0</v>
      </c>
    </row>
    <row r="9243" customFormat="false" ht="12.8" hidden="false" customHeight="false" outlineLevel="0" collapsed="false">
      <c r="O9243" s="1" t="n">
        <v>0</v>
      </c>
      <c r="P9243" s="18" t="n">
        <v>0</v>
      </c>
    </row>
    <row r="9244" customFormat="false" ht="12.8" hidden="false" customHeight="false" outlineLevel="0" collapsed="false">
      <c r="O9244" s="1" t="n">
        <v>0</v>
      </c>
      <c r="P9244" s="18" t="n">
        <v>0</v>
      </c>
    </row>
    <row r="9245" customFormat="false" ht="12.8" hidden="false" customHeight="false" outlineLevel="0" collapsed="false">
      <c r="O9245" s="1" t="n">
        <v>0</v>
      </c>
      <c r="P9245" s="18" t="n">
        <v>0</v>
      </c>
    </row>
    <row r="9246" customFormat="false" ht="12.8" hidden="false" customHeight="false" outlineLevel="0" collapsed="false">
      <c r="O9246" s="1" t="n">
        <v>0</v>
      </c>
      <c r="P9246" s="18" t="n">
        <v>0</v>
      </c>
    </row>
    <row r="9247" customFormat="false" ht="12.8" hidden="false" customHeight="false" outlineLevel="0" collapsed="false">
      <c r="O9247" s="1" t="n">
        <v>0</v>
      </c>
      <c r="P9247" s="18" t="n">
        <v>0</v>
      </c>
    </row>
    <row r="9248" customFormat="false" ht="12.8" hidden="false" customHeight="false" outlineLevel="0" collapsed="false">
      <c r="O9248" s="1" t="n">
        <v>0</v>
      </c>
      <c r="P9248" s="18" t="n">
        <v>0</v>
      </c>
    </row>
    <row r="9249" customFormat="false" ht="12.8" hidden="false" customHeight="false" outlineLevel="0" collapsed="false">
      <c r="O9249" s="1" t="n">
        <v>0</v>
      </c>
      <c r="P9249" s="18" t="n">
        <v>0</v>
      </c>
    </row>
    <row r="9250" customFormat="false" ht="12.8" hidden="false" customHeight="false" outlineLevel="0" collapsed="false">
      <c r="O9250" s="1" t="n">
        <v>0</v>
      </c>
      <c r="P9250" s="18" t="n">
        <v>0</v>
      </c>
    </row>
    <row r="9251" customFormat="false" ht="12.8" hidden="false" customHeight="false" outlineLevel="0" collapsed="false">
      <c r="O9251" s="1" t="n">
        <v>0</v>
      </c>
      <c r="P9251" s="18" t="n">
        <v>0</v>
      </c>
    </row>
    <row r="9252" customFormat="false" ht="12.8" hidden="false" customHeight="false" outlineLevel="0" collapsed="false">
      <c r="O9252" s="1" t="n">
        <v>0</v>
      </c>
      <c r="P9252" s="18" t="n">
        <v>0</v>
      </c>
    </row>
    <row r="9253" customFormat="false" ht="12.8" hidden="false" customHeight="false" outlineLevel="0" collapsed="false">
      <c r="O9253" s="1" t="n">
        <v>0</v>
      </c>
      <c r="P9253" s="18" t="n">
        <v>0</v>
      </c>
    </row>
    <row r="9254" customFormat="false" ht="12.8" hidden="false" customHeight="false" outlineLevel="0" collapsed="false">
      <c r="O9254" s="1" t="n">
        <v>0</v>
      </c>
      <c r="P9254" s="18" t="n">
        <v>0</v>
      </c>
    </row>
    <row r="9255" customFormat="false" ht="12.8" hidden="false" customHeight="false" outlineLevel="0" collapsed="false">
      <c r="O9255" s="1" t="n">
        <v>0</v>
      </c>
      <c r="P9255" s="18" t="n">
        <v>0</v>
      </c>
    </row>
    <row r="9256" customFormat="false" ht="12.8" hidden="false" customHeight="false" outlineLevel="0" collapsed="false">
      <c r="O9256" s="1" t="n">
        <v>0</v>
      </c>
      <c r="P9256" s="18" t="n">
        <v>0</v>
      </c>
    </row>
    <row r="9257" customFormat="false" ht="12.8" hidden="false" customHeight="false" outlineLevel="0" collapsed="false">
      <c r="O9257" s="1" t="n">
        <v>0</v>
      </c>
      <c r="P9257" s="18" t="n">
        <v>0</v>
      </c>
    </row>
    <row r="9258" customFormat="false" ht="12.8" hidden="false" customHeight="false" outlineLevel="0" collapsed="false">
      <c r="O9258" s="1" t="n">
        <v>0</v>
      </c>
      <c r="P9258" s="18" t="n">
        <v>0</v>
      </c>
    </row>
    <row r="9259" customFormat="false" ht="12.8" hidden="false" customHeight="false" outlineLevel="0" collapsed="false">
      <c r="O9259" s="1" t="n">
        <v>0</v>
      </c>
      <c r="P9259" s="18" t="n">
        <v>0</v>
      </c>
    </row>
    <row r="9260" customFormat="false" ht="12.8" hidden="false" customHeight="false" outlineLevel="0" collapsed="false">
      <c r="O9260" s="1" t="n">
        <v>0</v>
      </c>
      <c r="P9260" s="18" t="n">
        <v>0</v>
      </c>
    </row>
    <row r="9261" customFormat="false" ht="12.8" hidden="false" customHeight="false" outlineLevel="0" collapsed="false">
      <c r="O9261" s="1" t="n">
        <v>0</v>
      </c>
      <c r="P9261" s="18" t="n">
        <v>0</v>
      </c>
    </row>
    <row r="9262" customFormat="false" ht="12.8" hidden="false" customHeight="false" outlineLevel="0" collapsed="false">
      <c r="O9262" s="1" t="n">
        <v>0</v>
      </c>
      <c r="P9262" s="18" t="n">
        <v>0</v>
      </c>
    </row>
    <row r="9263" customFormat="false" ht="12.8" hidden="false" customHeight="false" outlineLevel="0" collapsed="false">
      <c r="O9263" s="1" t="n">
        <v>0</v>
      </c>
      <c r="P9263" s="18" t="n">
        <v>0</v>
      </c>
    </row>
    <row r="9264" customFormat="false" ht="12.8" hidden="false" customHeight="false" outlineLevel="0" collapsed="false">
      <c r="O9264" s="1" t="n">
        <v>0</v>
      </c>
      <c r="P9264" s="18" t="n">
        <v>0</v>
      </c>
    </row>
    <row r="9265" customFormat="false" ht="12.8" hidden="false" customHeight="false" outlineLevel="0" collapsed="false">
      <c r="O9265" s="1" t="n">
        <v>0</v>
      </c>
      <c r="P9265" s="18" t="n">
        <v>0</v>
      </c>
    </row>
    <row r="9266" customFormat="false" ht="12.8" hidden="false" customHeight="false" outlineLevel="0" collapsed="false">
      <c r="O9266" s="1" t="n">
        <v>0</v>
      </c>
      <c r="P9266" s="18" t="n">
        <v>0</v>
      </c>
    </row>
    <row r="9267" customFormat="false" ht="12.8" hidden="false" customHeight="false" outlineLevel="0" collapsed="false">
      <c r="O9267" s="1" t="n">
        <v>0</v>
      </c>
      <c r="P9267" s="18" t="n">
        <v>0</v>
      </c>
    </row>
    <row r="9268" customFormat="false" ht="12.8" hidden="false" customHeight="false" outlineLevel="0" collapsed="false">
      <c r="O9268" s="1" t="n">
        <v>0</v>
      </c>
      <c r="P9268" s="18" t="n">
        <v>0</v>
      </c>
    </row>
    <row r="9269" customFormat="false" ht="12.8" hidden="false" customHeight="false" outlineLevel="0" collapsed="false">
      <c r="O9269" s="1" t="n">
        <v>0</v>
      </c>
      <c r="P9269" s="18" t="n">
        <v>0</v>
      </c>
    </row>
    <row r="9270" customFormat="false" ht="12.8" hidden="false" customHeight="false" outlineLevel="0" collapsed="false">
      <c r="O9270" s="1" t="n">
        <v>0</v>
      </c>
      <c r="P9270" s="18" t="n">
        <v>0</v>
      </c>
    </row>
    <row r="9271" customFormat="false" ht="12.8" hidden="false" customHeight="false" outlineLevel="0" collapsed="false">
      <c r="O9271" s="1" t="n">
        <v>0</v>
      </c>
      <c r="P9271" s="18" t="n">
        <v>0</v>
      </c>
    </row>
    <row r="9272" customFormat="false" ht="12.8" hidden="false" customHeight="false" outlineLevel="0" collapsed="false">
      <c r="O9272" s="1" t="n">
        <v>0</v>
      </c>
      <c r="P9272" s="18" t="n">
        <v>0</v>
      </c>
    </row>
    <row r="9273" customFormat="false" ht="12.8" hidden="false" customHeight="false" outlineLevel="0" collapsed="false">
      <c r="O9273" s="1" t="n">
        <v>0</v>
      </c>
      <c r="P9273" s="18" t="n">
        <v>0</v>
      </c>
    </row>
    <row r="9274" customFormat="false" ht="12.8" hidden="false" customHeight="false" outlineLevel="0" collapsed="false">
      <c r="O9274" s="1" t="n">
        <v>0</v>
      </c>
      <c r="P9274" s="18" t="n">
        <v>0</v>
      </c>
    </row>
    <row r="9275" customFormat="false" ht="12.8" hidden="false" customHeight="false" outlineLevel="0" collapsed="false">
      <c r="O9275" s="1" t="n">
        <v>0</v>
      </c>
      <c r="P9275" s="18" t="n">
        <v>0</v>
      </c>
    </row>
    <row r="9276" customFormat="false" ht="12.8" hidden="false" customHeight="false" outlineLevel="0" collapsed="false">
      <c r="O9276" s="1" t="n">
        <v>0</v>
      </c>
      <c r="P9276" s="18" t="n">
        <v>0</v>
      </c>
    </row>
    <row r="9277" customFormat="false" ht="12.8" hidden="false" customHeight="false" outlineLevel="0" collapsed="false">
      <c r="O9277" s="1" t="n">
        <v>0</v>
      </c>
      <c r="P9277" s="18" t="n">
        <v>0</v>
      </c>
    </row>
    <row r="9278" customFormat="false" ht="12.8" hidden="false" customHeight="false" outlineLevel="0" collapsed="false">
      <c r="O9278" s="1" t="n">
        <v>0</v>
      </c>
      <c r="P9278" s="18" t="n">
        <v>0</v>
      </c>
    </row>
    <row r="9279" customFormat="false" ht="12.8" hidden="false" customHeight="false" outlineLevel="0" collapsed="false">
      <c r="O9279" s="1" t="n">
        <v>0</v>
      </c>
      <c r="P9279" s="18" t="n">
        <v>0</v>
      </c>
    </row>
    <row r="9280" customFormat="false" ht="12.8" hidden="false" customHeight="false" outlineLevel="0" collapsed="false">
      <c r="O9280" s="1" t="n">
        <v>0</v>
      </c>
      <c r="P9280" s="18" t="n">
        <v>0</v>
      </c>
    </row>
    <row r="9281" customFormat="false" ht="12.8" hidden="false" customHeight="false" outlineLevel="0" collapsed="false">
      <c r="O9281" s="1" t="n">
        <v>0</v>
      </c>
      <c r="P9281" s="18" t="n">
        <v>0</v>
      </c>
    </row>
    <row r="9282" customFormat="false" ht="12.8" hidden="false" customHeight="false" outlineLevel="0" collapsed="false">
      <c r="O9282" s="1" t="n">
        <v>0</v>
      </c>
      <c r="P9282" s="18" t="n">
        <v>0</v>
      </c>
    </row>
    <row r="9283" customFormat="false" ht="12.8" hidden="false" customHeight="false" outlineLevel="0" collapsed="false">
      <c r="O9283" s="1" t="n">
        <v>0</v>
      </c>
      <c r="P9283" s="18" t="n">
        <v>0</v>
      </c>
    </row>
    <row r="9284" customFormat="false" ht="12.8" hidden="false" customHeight="false" outlineLevel="0" collapsed="false">
      <c r="O9284" s="1" t="n">
        <v>0</v>
      </c>
      <c r="P9284" s="18" t="n">
        <v>0</v>
      </c>
    </row>
    <row r="9285" customFormat="false" ht="12.8" hidden="false" customHeight="false" outlineLevel="0" collapsed="false">
      <c r="O9285" s="1" t="n">
        <v>0</v>
      </c>
      <c r="P9285" s="18" t="n">
        <v>0</v>
      </c>
    </row>
    <row r="9286" customFormat="false" ht="12.8" hidden="false" customHeight="false" outlineLevel="0" collapsed="false">
      <c r="O9286" s="1" t="n">
        <v>0</v>
      </c>
      <c r="P9286" s="18" t="n">
        <v>0</v>
      </c>
    </row>
    <row r="9287" customFormat="false" ht="12.8" hidden="false" customHeight="false" outlineLevel="0" collapsed="false">
      <c r="O9287" s="1" t="n">
        <v>0</v>
      </c>
      <c r="P9287" s="18" t="n">
        <v>0</v>
      </c>
    </row>
    <row r="9288" customFormat="false" ht="12.8" hidden="false" customHeight="false" outlineLevel="0" collapsed="false">
      <c r="O9288" s="1" t="n">
        <v>0</v>
      </c>
      <c r="P9288" s="18" t="n">
        <v>0</v>
      </c>
    </row>
    <row r="9289" customFormat="false" ht="12.8" hidden="false" customHeight="false" outlineLevel="0" collapsed="false">
      <c r="O9289" s="1" t="n">
        <v>0</v>
      </c>
      <c r="P9289" s="18" t="n">
        <v>0</v>
      </c>
    </row>
    <row r="9290" customFormat="false" ht="12.8" hidden="false" customHeight="false" outlineLevel="0" collapsed="false">
      <c r="O9290" s="1" t="n">
        <v>0</v>
      </c>
      <c r="P9290" s="18" t="n">
        <v>0</v>
      </c>
    </row>
    <row r="9291" customFormat="false" ht="12.8" hidden="false" customHeight="false" outlineLevel="0" collapsed="false">
      <c r="O9291" s="1" t="n">
        <v>0</v>
      </c>
      <c r="P9291" s="18" t="n">
        <v>0</v>
      </c>
    </row>
    <row r="9292" customFormat="false" ht="12.8" hidden="false" customHeight="false" outlineLevel="0" collapsed="false">
      <c r="O9292" s="1" t="n">
        <v>0</v>
      </c>
      <c r="P9292" s="18" t="n">
        <v>0</v>
      </c>
    </row>
    <row r="9293" customFormat="false" ht="12.8" hidden="false" customHeight="false" outlineLevel="0" collapsed="false">
      <c r="O9293" s="1" t="n">
        <v>0</v>
      </c>
      <c r="P9293" s="18" t="n">
        <v>0</v>
      </c>
    </row>
    <row r="9294" customFormat="false" ht="12.8" hidden="false" customHeight="false" outlineLevel="0" collapsed="false">
      <c r="O9294" s="1" t="n">
        <v>0</v>
      </c>
      <c r="P9294" s="18" t="n">
        <v>0</v>
      </c>
    </row>
    <row r="9295" customFormat="false" ht="12.8" hidden="false" customHeight="false" outlineLevel="0" collapsed="false">
      <c r="O9295" s="1" t="n">
        <v>0</v>
      </c>
      <c r="P9295" s="18" t="n">
        <v>0</v>
      </c>
    </row>
    <row r="9296" customFormat="false" ht="12.8" hidden="false" customHeight="false" outlineLevel="0" collapsed="false">
      <c r="O9296" s="1" t="n">
        <v>0</v>
      </c>
      <c r="P9296" s="18" t="n">
        <v>0</v>
      </c>
    </row>
    <row r="9297" customFormat="false" ht="12.8" hidden="false" customHeight="false" outlineLevel="0" collapsed="false">
      <c r="O9297" s="1" t="n">
        <v>0</v>
      </c>
      <c r="P9297" s="18" t="n">
        <v>0</v>
      </c>
    </row>
    <row r="9298" customFormat="false" ht="12.8" hidden="false" customHeight="false" outlineLevel="0" collapsed="false">
      <c r="O9298" s="1" t="n">
        <v>0</v>
      </c>
      <c r="P9298" s="18" t="n">
        <v>0</v>
      </c>
    </row>
    <row r="9299" customFormat="false" ht="12.8" hidden="false" customHeight="false" outlineLevel="0" collapsed="false">
      <c r="O9299" s="1" t="n">
        <v>0</v>
      </c>
      <c r="P9299" s="18" t="n">
        <v>0</v>
      </c>
    </row>
    <row r="9300" customFormat="false" ht="12.8" hidden="false" customHeight="false" outlineLevel="0" collapsed="false">
      <c r="O9300" s="1" t="n">
        <v>0</v>
      </c>
      <c r="P9300" s="18" t="n">
        <v>0</v>
      </c>
    </row>
    <row r="9301" customFormat="false" ht="12.8" hidden="false" customHeight="false" outlineLevel="0" collapsed="false">
      <c r="O9301" s="1" t="n">
        <v>0</v>
      </c>
      <c r="P9301" s="18" t="n">
        <v>0</v>
      </c>
    </row>
    <row r="9302" customFormat="false" ht="12.8" hidden="false" customHeight="false" outlineLevel="0" collapsed="false">
      <c r="O9302" s="1" t="n">
        <v>0</v>
      </c>
      <c r="P9302" s="18" t="n">
        <v>0</v>
      </c>
    </row>
    <row r="9303" customFormat="false" ht="12.8" hidden="false" customHeight="false" outlineLevel="0" collapsed="false">
      <c r="O9303" s="1" t="n">
        <v>0</v>
      </c>
      <c r="P9303" s="18" t="n">
        <v>0</v>
      </c>
    </row>
    <row r="9304" customFormat="false" ht="12.8" hidden="false" customHeight="false" outlineLevel="0" collapsed="false">
      <c r="O9304" s="1" t="n">
        <v>0</v>
      </c>
      <c r="P9304" s="18" t="n">
        <v>0</v>
      </c>
    </row>
    <row r="9305" customFormat="false" ht="12.8" hidden="false" customHeight="false" outlineLevel="0" collapsed="false">
      <c r="O9305" s="1" t="n">
        <v>0</v>
      </c>
      <c r="P9305" s="18" t="n">
        <v>0</v>
      </c>
    </row>
    <row r="9306" customFormat="false" ht="12.8" hidden="false" customHeight="false" outlineLevel="0" collapsed="false">
      <c r="O9306" s="1" t="n">
        <v>0</v>
      </c>
      <c r="P9306" s="18" t="n">
        <v>0</v>
      </c>
    </row>
    <row r="9307" customFormat="false" ht="12.8" hidden="false" customHeight="false" outlineLevel="0" collapsed="false">
      <c r="O9307" s="1" t="n">
        <v>0</v>
      </c>
      <c r="P9307" s="18" t="n">
        <v>0</v>
      </c>
    </row>
    <row r="9308" customFormat="false" ht="12.8" hidden="false" customHeight="false" outlineLevel="0" collapsed="false">
      <c r="O9308" s="1" t="n">
        <v>0</v>
      </c>
      <c r="P9308" s="18" t="n">
        <v>0</v>
      </c>
    </row>
    <row r="9309" customFormat="false" ht="12.8" hidden="false" customHeight="false" outlineLevel="0" collapsed="false">
      <c r="O9309" s="1" t="n">
        <v>0</v>
      </c>
      <c r="P9309" s="18" t="n">
        <v>0</v>
      </c>
    </row>
    <row r="9310" customFormat="false" ht="12.8" hidden="false" customHeight="false" outlineLevel="0" collapsed="false">
      <c r="O9310" s="1" t="n">
        <v>0</v>
      </c>
      <c r="P9310" s="18" t="n">
        <v>0</v>
      </c>
    </row>
    <row r="9311" customFormat="false" ht="12.8" hidden="false" customHeight="false" outlineLevel="0" collapsed="false">
      <c r="O9311" s="1" t="n">
        <v>0</v>
      </c>
      <c r="P9311" s="18" t="n">
        <v>0</v>
      </c>
    </row>
    <row r="9312" customFormat="false" ht="12.8" hidden="false" customHeight="false" outlineLevel="0" collapsed="false">
      <c r="O9312" s="1" t="n">
        <v>0</v>
      </c>
      <c r="P9312" s="18" t="n">
        <v>0</v>
      </c>
    </row>
    <row r="9313" customFormat="false" ht="12.8" hidden="false" customHeight="false" outlineLevel="0" collapsed="false">
      <c r="O9313" s="1" t="n">
        <v>0</v>
      </c>
      <c r="P9313" s="18" t="n">
        <v>0</v>
      </c>
    </row>
    <row r="9314" customFormat="false" ht="12.8" hidden="false" customHeight="false" outlineLevel="0" collapsed="false">
      <c r="O9314" s="1" t="n">
        <v>0</v>
      </c>
      <c r="P9314" s="18" t="n">
        <v>0</v>
      </c>
    </row>
    <row r="9315" customFormat="false" ht="12.8" hidden="false" customHeight="false" outlineLevel="0" collapsed="false">
      <c r="O9315" s="1" t="n">
        <v>0</v>
      </c>
      <c r="P9315" s="18" t="n">
        <v>0</v>
      </c>
    </row>
    <row r="9316" customFormat="false" ht="12.8" hidden="false" customHeight="false" outlineLevel="0" collapsed="false">
      <c r="O9316" s="1" t="n">
        <v>0</v>
      </c>
      <c r="P9316" s="18" t="n">
        <v>0</v>
      </c>
    </row>
    <row r="9317" customFormat="false" ht="12.8" hidden="false" customHeight="false" outlineLevel="0" collapsed="false">
      <c r="O9317" s="1" t="n">
        <v>0</v>
      </c>
      <c r="P9317" s="18" t="n">
        <v>0</v>
      </c>
    </row>
    <row r="9318" customFormat="false" ht="12.8" hidden="false" customHeight="false" outlineLevel="0" collapsed="false">
      <c r="O9318" s="1" t="n">
        <v>0</v>
      </c>
      <c r="P9318" s="18" t="n">
        <v>0</v>
      </c>
    </row>
    <row r="9319" customFormat="false" ht="12.8" hidden="false" customHeight="false" outlineLevel="0" collapsed="false">
      <c r="O9319" s="1" t="n">
        <v>0</v>
      </c>
      <c r="P9319" s="18" t="n">
        <v>0</v>
      </c>
    </row>
    <row r="9320" customFormat="false" ht="12.8" hidden="false" customHeight="false" outlineLevel="0" collapsed="false">
      <c r="O9320" s="1" t="n">
        <v>0</v>
      </c>
      <c r="P9320" s="18" t="n">
        <v>0</v>
      </c>
    </row>
    <row r="9321" customFormat="false" ht="12.8" hidden="false" customHeight="false" outlineLevel="0" collapsed="false">
      <c r="O9321" s="1" t="n">
        <v>0</v>
      </c>
      <c r="P9321" s="18" t="n">
        <v>0</v>
      </c>
    </row>
    <row r="9322" customFormat="false" ht="12.8" hidden="false" customHeight="false" outlineLevel="0" collapsed="false">
      <c r="O9322" s="1" t="n">
        <v>0</v>
      </c>
      <c r="P9322" s="18" t="n">
        <v>0</v>
      </c>
    </row>
    <row r="9323" customFormat="false" ht="12.8" hidden="false" customHeight="false" outlineLevel="0" collapsed="false">
      <c r="O9323" s="1" t="n">
        <v>0</v>
      </c>
      <c r="P9323" s="18" t="n">
        <v>0</v>
      </c>
    </row>
    <row r="9324" customFormat="false" ht="12.8" hidden="false" customHeight="false" outlineLevel="0" collapsed="false">
      <c r="O9324" s="1" t="n">
        <v>0</v>
      </c>
      <c r="P9324" s="18" t="n">
        <v>0</v>
      </c>
    </row>
    <row r="9325" customFormat="false" ht="12.8" hidden="false" customHeight="false" outlineLevel="0" collapsed="false">
      <c r="O9325" s="1" t="n">
        <v>0</v>
      </c>
      <c r="P9325" s="18" t="n">
        <v>0</v>
      </c>
    </row>
    <row r="9326" customFormat="false" ht="12.8" hidden="false" customHeight="false" outlineLevel="0" collapsed="false">
      <c r="O9326" s="1" t="n">
        <v>0</v>
      </c>
      <c r="P9326" s="18" t="n">
        <v>0</v>
      </c>
    </row>
    <row r="9327" customFormat="false" ht="12.8" hidden="false" customHeight="false" outlineLevel="0" collapsed="false">
      <c r="O9327" s="1" t="n">
        <v>0</v>
      </c>
      <c r="P9327" s="18" t="n">
        <v>0</v>
      </c>
    </row>
    <row r="9328" customFormat="false" ht="12.8" hidden="false" customHeight="false" outlineLevel="0" collapsed="false">
      <c r="O9328" s="1" t="n">
        <v>0</v>
      </c>
      <c r="P9328" s="18" t="n">
        <v>0</v>
      </c>
    </row>
    <row r="9329" customFormat="false" ht="12.8" hidden="false" customHeight="false" outlineLevel="0" collapsed="false">
      <c r="O9329" s="1" t="n">
        <v>0</v>
      </c>
      <c r="P9329" s="18" t="n">
        <v>0</v>
      </c>
    </row>
    <row r="9330" customFormat="false" ht="12.8" hidden="false" customHeight="false" outlineLevel="0" collapsed="false">
      <c r="O9330" s="1" t="n">
        <v>0</v>
      </c>
      <c r="P9330" s="18" t="n">
        <v>0</v>
      </c>
    </row>
    <row r="9331" customFormat="false" ht="12.8" hidden="false" customHeight="false" outlineLevel="0" collapsed="false">
      <c r="O9331" s="1" t="n">
        <v>0</v>
      </c>
      <c r="P9331" s="18" t="n">
        <v>0</v>
      </c>
    </row>
    <row r="9332" customFormat="false" ht="12.8" hidden="false" customHeight="false" outlineLevel="0" collapsed="false">
      <c r="O9332" s="1" t="n">
        <v>0</v>
      </c>
      <c r="P9332" s="18" t="n">
        <v>0</v>
      </c>
    </row>
    <row r="9333" customFormat="false" ht="12.8" hidden="false" customHeight="false" outlineLevel="0" collapsed="false">
      <c r="O9333" s="1" t="n">
        <v>0</v>
      </c>
      <c r="P9333" s="18" t="n">
        <v>0</v>
      </c>
    </row>
    <row r="9334" customFormat="false" ht="12.8" hidden="false" customHeight="false" outlineLevel="0" collapsed="false">
      <c r="O9334" s="1" t="n">
        <v>0</v>
      </c>
      <c r="P9334" s="18" t="n">
        <v>0</v>
      </c>
    </row>
    <row r="9335" customFormat="false" ht="12.8" hidden="false" customHeight="false" outlineLevel="0" collapsed="false">
      <c r="O9335" s="1" t="n">
        <v>0</v>
      </c>
      <c r="P9335" s="18" t="n">
        <v>0</v>
      </c>
    </row>
    <row r="9336" customFormat="false" ht="12.8" hidden="false" customHeight="false" outlineLevel="0" collapsed="false">
      <c r="O9336" s="1" t="n">
        <v>0</v>
      </c>
      <c r="P9336" s="18" t="n">
        <v>0</v>
      </c>
    </row>
    <row r="9337" customFormat="false" ht="12.8" hidden="false" customHeight="false" outlineLevel="0" collapsed="false">
      <c r="O9337" s="1" t="n">
        <v>0</v>
      </c>
      <c r="P9337" s="18" t="n">
        <v>0</v>
      </c>
    </row>
    <row r="9338" customFormat="false" ht="12.8" hidden="false" customHeight="false" outlineLevel="0" collapsed="false">
      <c r="O9338" s="1" t="n">
        <v>0</v>
      </c>
      <c r="P9338" s="18" t="n">
        <v>0</v>
      </c>
    </row>
    <row r="9339" customFormat="false" ht="12.8" hidden="false" customHeight="false" outlineLevel="0" collapsed="false">
      <c r="O9339" s="1" t="n">
        <v>0</v>
      </c>
      <c r="P9339" s="18" t="n">
        <v>0</v>
      </c>
    </row>
    <row r="9340" customFormat="false" ht="12.8" hidden="false" customHeight="false" outlineLevel="0" collapsed="false">
      <c r="O9340" s="1" t="n">
        <v>0</v>
      </c>
      <c r="P9340" s="18" t="n">
        <v>0</v>
      </c>
    </row>
    <row r="9341" customFormat="false" ht="12.8" hidden="false" customHeight="false" outlineLevel="0" collapsed="false">
      <c r="O9341" s="1" t="n">
        <v>0</v>
      </c>
      <c r="P9341" s="18" t="n">
        <v>0</v>
      </c>
    </row>
    <row r="9342" customFormat="false" ht="12.8" hidden="false" customHeight="false" outlineLevel="0" collapsed="false">
      <c r="O9342" s="1" t="n">
        <v>0</v>
      </c>
      <c r="P9342" s="18" t="n">
        <v>0</v>
      </c>
    </row>
    <row r="9343" customFormat="false" ht="12.8" hidden="false" customHeight="false" outlineLevel="0" collapsed="false">
      <c r="O9343" s="1" t="n">
        <v>0</v>
      </c>
      <c r="P9343" s="18" t="n">
        <v>0</v>
      </c>
    </row>
    <row r="9344" customFormat="false" ht="12.8" hidden="false" customHeight="false" outlineLevel="0" collapsed="false">
      <c r="O9344" s="1" t="n">
        <v>0</v>
      </c>
      <c r="P9344" s="18" t="n">
        <v>0</v>
      </c>
    </row>
    <row r="9345" customFormat="false" ht="12.8" hidden="false" customHeight="false" outlineLevel="0" collapsed="false">
      <c r="O9345" s="1" t="n">
        <v>0</v>
      </c>
      <c r="P9345" s="18" t="n">
        <v>0</v>
      </c>
    </row>
    <row r="9346" customFormat="false" ht="12.8" hidden="false" customHeight="false" outlineLevel="0" collapsed="false">
      <c r="O9346" s="1" t="n">
        <v>0</v>
      </c>
      <c r="P9346" s="18" t="n">
        <v>0</v>
      </c>
    </row>
    <row r="9347" customFormat="false" ht="12.8" hidden="false" customHeight="false" outlineLevel="0" collapsed="false">
      <c r="O9347" s="1" t="n">
        <v>0</v>
      </c>
      <c r="P9347" s="18" t="n">
        <v>0</v>
      </c>
    </row>
    <row r="9348" customFormat="false" ht="12.8" hidden="false" customHeight="false" outlineLevel="0" collapsed="false">
      <c r="O9348" s="1" t="n">
        <v>0</v>
      </c>
      <c r="P9348" s="18" t="n">
        <v>0</v>
      </c>
    </row>
    <row r="9349" customFormat="false" ht="12.8" hidden="false" customHeight="false" outlineLevel="0" collapsed="false">
      <c r="O9349" s="1" t="n">
        <v>0</v>
      </c>
      <c r="P9349" s="18" t="n">
        <v>0</v>
      </c>
    </row>
    <row r="9350" customFormat="false" ht="12.8" hidden="false" customHeight="false" outlineLevel="0" collapsed="false">
      <c r="O9350" s="1" t="n">
        <v>0</v>
      </c>
      <c r="P9350" s="18" t="n">
        <v>0</v>
      </c>
    </row>
    <row r="9351" customFormat="false" ht="12.8" hidden="false" customHeight="false" outlineLevel="0" collapsed="false">
      <c r="O9351" s="1" t="n">
        <v>0</v>
      </c>
      <c r="P9351" s="18" t="n">
        <v>0</v>
      </c>
    </row>
    <row r="9352" customFormat="false" ht="12.8" hidden="false" customHeight="false" outlineLevel="0" collapsed="false">
      <c r="O9352" s="1" t="n">
        <v>0</v>
      </c>
      <c r="P9352" s="18" t="n">
        <v>0</v>
      </c>
    </row>
    <row r="9353" customFormat="false" ht="12.8" hidden="false" customHeight="false" outlineLevel="0" collapsed="false">
      <c r="O9353" s="1" t="n">
        <v>0</v>
      </c>
      <c r="P9353" s="18" t="n">
        <v>0</v>
      </c>
    </row>
    <row r="9354" customFormat="false" ht="12.8" hidden="false" customHeight="false" outlineLevel="0" collapsed="false">
      <c r="O9354" s="1" t="n">
        <v>0</v>
      </c>
      <c r="P9354" s="18" t="n">
        <v>0</v>
      </c>
    </row>
    <row r="9355" customFormat="false" ht="12.8" hidden="false" customHeight="false" outlineLevel="0" collapsed="false">
      <c r="O9355" s="1" t="n">
        <v>0</v>
      </c>
      <c r="P9355" s="18" t="n">
        <v>0</v>
      </c>
    </row>
    <row r="9356" customFormat="false" ht="12.8" hidden="false" customHeight="false" outlineLevel="0" collapsed="false">
      <c r="O9356" s="1" t="n">
        <v>0</v>
      </c>
      <c r="P9356" s="18" t="n">
        <v>0</v>
      </c>
    </row>
    <row r="9357" customFormat="false" ht="12.8" hidden="false" customHeight="false" outlineLevel="0" collapsed="false">
      <c r="O9357" s="1" t="n">
        <v>0</v>
      </c>
      <c r="P9357" s="18" t="n">
        <v>0</v>
      </c>
    </row>
    <row r="9358" customFormat="false" ht="12.8" hidden="false" customHeight="false" outlineLevel="0" collapsed="false">
      <c r="O9358" s="1" t="n">
        <v>0</v>
      </c>
      <c r="P9358" s="18" t="n">
        <v>0</v>
      </c>
    </row>
    <row r="9359" customFormat="false" ht="12.8" hidden="false" customHeight="false" outlineLevel="0" collapsed="false">
      <c r="O9359" s="1" t="n">
        <v>0</v>
      </c>
      <c r="P9359" s="18" t="n">
        <v>0</v>
      </c>
    </row>
    <row r="9360" customFormat="false" ht="12.8" hidden="false" customHeight="false" outlineLevel="0" collapsed="false">
      <c r="O9360" s="1" t="n">
        <v>0</v>
      </c>
      <c r="P9360" s="18" t="n">
        <v>0</v>
      </c>
    </row>
    <row r="9361" customFormat="false" ht="12.8" hidden="false" customHeight="false" outlineLevel="0" collapsed="false">
      <c r="O9361" s="1" t="n">
        <v>0</v>
      </c>
      <c r="P9361" s="18" t="n">
        <v>0</v>
      </c>
    </row>
    <row r="9362" customFormat="false" ht="12.8" hidden="false" customHeight="false" outlineLevel="0" collapsed="false">
      <c r="O9362" s="1" t="n">
        <v>0</v>
      </c>
      <c r="P9362" s="18" t="n">
        <v>0</v>
      </c>
    </row>
    <row r="9363" customFormat="false" ht="12.8" hidden="false" customHeight="false" outlineLevel="0" collapsed="false">
      <c r="O9363" s="1" t="n">
        <v>0</v>
      </c>
      <c r="P9363" s="18" t="n">
        <v>0</v>
      </c>
    </row>
    <row r="9364" customFormat="false" ht="12.8" hidden="false" customHeight="false" outlineLevel="0" collapsed="false">
      <c r="O9364" s="1" t="n">
        <v>0</v>
      </c>
      <c r="P9364" s="18" t="n">
        <v>0</v>
      </c>
    </row>
    <row r="9365" customFormat="false" ht="12.8" hidden="false" customHeight="false" outlineLevel="0" collapsed="false">
      <c r="O9365" s="1" t="n">
        <v>0</v>
      </c>
      <c r="P9365" s="18" t="n">
        <v>0</v>
      </c>
    </row>
    <row r="9366" customFormat="false" ht="12.8" hidden="false" customHeight="false" outlineLevel="0" collapsed="false">
      <c r="O9366" s="1" t="n">
        <v>0</v>
      </c>
      <c r="P9366" s="18" t="n">
        <v>0</v>
      </c>
    </row>
    <row r="9367" customFormat="false" ht="12.8" hidden="false" customHeight="false" outlineLevel="0" collapsed="false">
      <c r="O9367" s="1" t="n">
        <v>0</v>
      </c>
      <c r="P9367" s="18" t="n">
        <v>0</v>
      </c>
    </row>
    <row r="9368" customFormat="false" ht="12.8" hidden="false" customHeight="false" outlineLevel="0" collapsed="false">
      <c r="O9368" s="1" t="n">
        <v>0</v>
      </c>
      <c r="P9368" s="18" t="n">
        <v>0</v>
      </c>
    </row>
    <row r="9369" customFormat="false" ht="12.8" hidden="false" customHeight="false" outlineLevel="0" collapsed="false">
      <c r="O9369" s="1" t="n">
        <v>0</v>
      </c>
      <c r="P9369" s="18" t="n">
        <v>0</v>
      </c>
    </row>
    <row r="9370" customFormat="false" ht="12.8" hidden="false" customHeight="false" outlineLevel="0" collapsed="false">
      <c r="O9370" s="1" t="n">
        <v>0</v>
      </c>
      <c r="P9370" s="18" t="n">
        <v>0</v>
      </c>
    </row>
    <row r="9371" customFormat="false" ht="12.8" hidden="false" customHeight="false" outlineLevel="0" collapsed="false">
      <c r="O9371" s="1" t="n">
        <v>0</v>
      </c>
      <c r="P9371" s="18" t="n">
        <v>0</v>
      </c>
    </row>
    <row r="9372" customFormat="false" ht="12.8" hidden="false" customHeight="false" outlineLevel="0" collapsed="false">
      <c r="O9372" s="1" t="n">
        <v>0</v>
      </c>
      <c r="P9372" s="18" t="n">
        <v>0</v>
      </c>
    </row>
    <row r="9373" customFormat="false" ht="12.8" hidden="false" customHeight="false" outlineLevel="0" collapsed="false">
      <c r="O9373" s="1" t="n">
        <v>0</v>
      </c>
      <c r="P9373" s="18" t="n">
        <v>0</v>
      </c>
    </row>
    <row r="9374" customFormat="false" ht="12.8" hidden="false" customHeight="false" outlineLevel="0" collapsed="false">
      <c r="O9374" s="1" t="n">
        <v>0</v>
      </c>
      <c r="P9374" s="18" t="n">
        <v>0</v>
      </c>
    </row>
    <row r="9375" customFormat="false" ht="12.8" hidden="false" customHeight="false" outlineLevel="0" collapsed="false">
      <c r="O9375" s="1" t="n">
        <v>0</v>
      </c>
      <c r="P9375" s="18" t="n">
        <v>0</v>
      </c>
    </row>
    <row r="9376" customFormat="false" ht="12.8" hidden="false" customHeight="false" outlineLevel="0" collapsed="false">
      <c r="O9376" s="1" t="n">
        <v>0</v>
      </c>
      <c r="P9376" s="18" t="n">
        <v>0</v>
      </c>
    </row>
    <row r="9377" customFormat="false" ht="12.8" hidden="false" customHeight="false" outlineLevel="0" collapsed="false">
      <c r="O9377" s="1" t="n">
        <v>0</v>
      </c>
      <c r="P9377" s="18" t="n">
        <v>0</v>
      </c>
    </row>
    <row r="9378" customFormat="false" ht="12.8" hidden="false" customHeight="false" outlineLevel="0" collapsed="false">
      <c r="O9378" s="1" t="n">
        <v>0</v>
      </c>
      <c r="P9378" s="18" t="n">
        <v>0</v>
      </c>
    </row>
    <row r="9379" customFormat="false" ht="12.8" hidden="false" customHeight="false" outlineLevel="0" collapsed="false">
      <c r="O9379" s="1" t="n">
        <v>0</v>
      </c>
      <c r="P9379" s="18" t="n">
        <v>0</v>
      </c>
    </row>
    <row r="9380" customFormat="false" ht="12.8" hidden="false" customHeight="false" outlineLevel="0" collapsed="false">
      <c r="O9380" s="1" t="n">
        <v>0</v>
      </c>
      <c r="P9380" s="18" t="n">
        <v>0</v>
      </c>
    </row>
    <row r="9381" customFormat="false" ht="12.8" hidden="false" customHeight="false" outlineLevel="0" collapsed="false">
      <c r="O9381" s="1" t="n">
        <v>0</v>
      </c>
      <c r="P9381" s="18" t="n">
        <v>0</v>
      </c>
    </row>
    <row r="9382" customFormat="false" ht="12.8" hidden="false" customHeight="false" outlineLevel="0" collapsed="false">
      <c r="O9382" s="1" t="n">
        <v>0</v>
      </c>
      <c r="P9382" s="18" t="n">
        <v>0</v>
      </c>
    </row>
    <row r="9383" customFormat="false" ht="12.8" hidden="false" customHeight="false" outlineLevel="0" collapsed="false">
      <c r="O9383" s="1" t="n">
        <v>0</v>
      </c>
      <c r="P9383" s="18" t="n">
        <v>0</v>
      </c>
    </row>
    <row r="9384" customFormat="false" ht="12.8" hidden="false" customHeight="false" outlineLevel="0" collapsed="false">
      <c r="O9384" s="1" t="n">
        <v>0</v>
      </c>
      <c r="P9384" s="18" t="n">
        <v>0</v>
      </c>
    </row>
    <row r="9385" customFormat="false" ht="12.8" hidden="false" customHeight="false" outlineLevel="0" collapsed="false">
      <c r="O9385" s="1" t="n">
        <v>0</v>
      </c>
      <c r="P9385" s="18" t="n">
        <v>0</v>
      </c>
    </row>
    <row r="9386" customFormat="false" ht="12.8" hidden="false" customHeight="false" outlineLevel="0" collapsed="false">
      <c r="O9386" s="1" t="n">
        <v>0</v>
      </c>
      <c r="P9386" s="18" t="n">
        <v>0</v>
      </c>
    </row>
    <row r="9387" customFormat="false" ht="12.8" hidden="false" customHeight="false" outlineLevel="0" collapsed="false">
      <c r="O9387" s="1" t="n">
        <v>0</v>
      </c>
      <c r="P9387" s="18" t="n">
        <v>0</v>
      </c>
    </row>
    <row r="9388" customFormat="false" ht="12.8" hidden="false" customHeight="false" outlineLevel="0" collapsed="false">
      <c r="O9388" s="1" t="n">
        <v>0</v>
      </c>
      <c r="P9388" s="18" t="n">
        <v>0</v>
      </c>
    </row>
    <row r="9389" customFormat="false" ht="12.8" hidden="false" customHeight="false" outlineLevel="0" collapsed="false">
      <c r="O9389" s="1" t="n">
        <v>0</v>
      </c>
      <c r="P9389" s="18" t="n">
        <v>0</v>
      </c>
    </row>
    <row r="9390" customFormat="false" ht="12.8" hidden="false" customHeight="false" outlineLevel="0" collapsed="false">
      <c r="O9390" s="1" t="n">
        <v>0</v>
      </c>
      <c r="P9390" s="18" t="n">
        <v>0</v>
      </c>
    </row>
    <row r="9391" customFormat="false" ht="12.8" hidden="false" customHeight="false" outlineLevel="0" collapsed="false">
      <c r="O9391" s="1" t="n">
        <v>0</v>
      </c>
      <c r="P9391" s="18" t="n">
        <v>0</v>
      </c>
    </row>
    <row r="9392" customFormat="false" ht="12.8" hidden="false" customHeight="false" outlineLevel="0" collapsed="false">
      <c r="O9392" s="1" t="n">
        <v>0</v>
      </c>
      <c r="P9392" s="18" t="n">
        <v>0</v>
      </c>
    </row>
    <row r="9393" customFormat="false" ht="12.8" hidden="false" customHeight="false" outlineLevel="0" collapsed="false">
      <c r="O9393" s="1" t="n">
        <v>0</v>
      </c>
      <c r="P9393" s="18" t="n">
        <v>0</v>
      </c>
    </row>
    <row r="9394" customFormat="false" ht="12.8" hidden="false" customHeight="false" outlineLevel="0" collapsed="false">
      <c r="O9394" s="1" t="n">
        <v>0</v>
      </c>
      <c r="P9394" s="18" t="n">
        <v>0</v>
      </c>
    </row>
    <row r="9395" customFormat="false" ht="12.8" hidden="false" customHeight="false" outlineLevel="0" collapsed="false">
      <c r="O9395" s="1" t="n">
        <v>0</v>
      </c>
      <c r="P9395" s="18" t="n">
        <v>0</v>
      </c>
    </row>
    <row r="9396" customFormat="false" ht="12.8" hidden="false" customHeight="false" outlineLevel="0" collapsed="false">
      <c r="O9396" s="1" t="n">
        <v>0</v>
      </c>
      <c r="P9396" s="18" t="n">
        <v>0</v>
      </c>
    </row>
    <row r="9397" customFormat="false" ht="12.8" hidden="false" customHeight="false" outlineLevel="0" collapsed="false">
      <c r="O9397" s="1" t="n">
        <v>0</v>
      </c>
      <c r="P9397" s="18" t="n">
        <v>0</v>
      </c>
    </row>
    <row r="9398" customFormat="false" ht="12.8" hidden="false" customHeight="false" outlineLevel="0" collapsed="false">
      <c r="O9398" s="1" t="n">
        <v>0</v>
      </c>
      <c r="P9398" s="18" t="n">
        <v>0</v>
      </c>
    </row>
    <row r="9399" customFormat="false" ht="12.8" hidden="false" customHeight="false" outlineLevel="0" collapsed="false">
      <c r="O9399" s="1" t="n">
        <v>0</v>
      </c>
      <c r="P9399" s="18" t="n">
        <v>0</v>
      </c>
    </row>
    <row r="9400" customFormat="false" ht="12.8" hidden="false" customHeight="false" outlineLevel="0" collapsed="false">
      <c r="O9400" s="1" t="n">
        <v>0</v>
      </c>
      <c r="P9400" s="18" t="n">
        <v>0</v>
      </c>
    </row>
    <row r="9401" customFormat="false" ht="12.8" hidden="false" customHeight="false" outlineLevel="0" collapsed="false">
      <c r="O9401" s="1" t="n">
        <v>0</v>
      </c>
      <c r="P9401" s="18" t="n">
        <v>0</v>
      </c>
    </row>
    <row r="9402" customFormat="false" ht="12.8" hidden="false" customHeight="false" outlineLevel="0" collapsed="false">
      <c r="O9402" s="1" t="n">
        <v>0</v>
      </c>
      <c r="P9402" s="18" t="n">
        <v>0</v>
      </c>
    </row>
    <row r="9403" customFormat="false" ht="12.8" hidden="false" customHeight="false" outlineLevel="0" collapsed="false">
      <c r="O9403" s="1" t="n">
        <v>0</v>
      </c>
      <c r="P9403" s="18" t="n">
        <v>0</v>
      </c>
    </row>
    <row r="9404" customFormat="false" ht="12.8" hidden="false" customHeight="false" outlineLevel="0" collapsed="false">
      <c r="O9404" s="1" t="n">
        <v>0</v>
      </c>
      <c r="P9404" s="18" t="n">
        <v>0</v>
      </c>
    </row>
    <row r="9405" customFormat="false" ht="12.8" hidden="false" customHeight="false" outlineLevel="0" collapsed="false">
      <c r="O9405" s="1" t="n">
        <v>0</v>
      </c>
      <c r="P9405" s="18" t="n">
        <v>0</v>
      </c>
    </row>
    <row r="9406" customFormat="false" ht="12.8" hidden="false" customHeight="false" outlineLevel="0" collapsed="false">
      <c r="O9406" s="1" t="n">
        <v>0</v>
      </c>
      <c r="P9406" s="18" t="n">
        <v>0</v>
      </c>
    </row>
    <row r="9407" customFormat="false" ht="12.8" hidden="false" customHeight="false" outlineLevel="0" collapsed="false">
      <c r="O9407" s="1" t="n">
        <v>0</v>
      </c>
      <c r="P9407" s="18" t="n">
        <v>0</v>
      </c>
    </row>
    <row r="9408" customFormat="false" ht="12.8" hidden="false" customHeight="false" outlineLevel="0" collapsed="false">
      <c r="O9408" s="1" t="n">
        <v>0</v>
      </c>
      <c r="P9408" s="18" t="n">
        <v>0</v>
      </c>
    </row>
    <row r="9409" customFormat="false" ht="12.8" hidden="false" customHeight="false" outlineLevel="0" collapsed="false">
      <c r="O9409" s="1" t="n">
        <v>0</v>
      </c>
      <c r="P9409" s="18" t="n">
        <v>0</v>
      </c>
    </row>
    <row r="9410" customFormat="false" ht="12.8" hidden="false" customHeight="false" outlineLevel="0" collapsed="false">
      <c r="O9410" s="1" t="n">
        <v>0</v>
      </c>
      <c r="P9410" s="18" t="n">
        <v>0</v>
      </c>
    </row>
    <row r="9411" customFormat="false" ht="12.8" hidden="false" customHeight="false" outlineLevel="0" collapsed="false">
      <c r="O9411" s="1" t="n">
        <v>0</v>
      </c>
      <c r="P9411" s="18" t="n">
        <v>0</v>
      </c>
    </row>
    <row r="9412" customFormat="false" ht="12.8" hidden="false" customHeight="false" outlineLevel="0" collapsed="false">
      <c r="O9412" s="1" t="n">
        <v>0</v>
      </c>
      <c r="P9412" s="18" t="n">
        <v>0</v>
      </c>
    </row>
    <row r="9413" customFormat="false" ht="12.8" hidden="false" customHeight="false" outlineLevel="0" collapsed="false">
      <c r="O9413" s="1" t="n">
        <v>0</v>
      </c>
      <c r="P9413" s="18" t="n">
        <v>0</v>
      </c>
    </row>
    <row r="9414" customFormat="false" ht="12.8" hidden="false" customHeight="false" outlineLevel="0" collapsed="false">
      <c r="O9414" s="1" t="n">
        <v>0</v>
      </c>
      <c r="P9414" s="18" t="n">
        <v>0</v>
      </c>
    </row>
    <row r="9415" customFormat="false" ht="12.8" hidden="false" customHeight="false" outlineLevel="0" collapsed="false">
      <c r="O9415" s="1" t="n">
        <v>0</v>
      </c>
      <c r="P9415" s="18" t="n">
        <v>0</v>
      </c>
    </row>
    <row r="9416" customFormat="false" ht="12.8" hidden="false" customHeight="false" outlineLevel="0" collapsed="false">
      <c r="O9416" s="1" t="n">
        <v>0</v>
      </c>
      <c r="P9416" s="18" t="n">
        <v>0</v>
      </c>
    </row>
    <row r="9417" customFormat="false" ht="12.8" hidden="false" customHeight="false" outlineLevel="0" collapsed="false">
      <c r="O9417" s="1" t="n">
        <v>0</v>
      </c>
      <c r="P9417" s="18" t="n">
        <v>0</v>
      </c>
    </row>
    <row r="9418" customFormat="false" ht="12.8" hidden="false" customHeight="false" outlineLevel="0" collapsed="false">
      <c r="O9418" s="1" t="n">
        <v>0</v>
      </c>
      <c r="P9418" s="18" t="n">
        <v>0</v>
      </c>
    </row>
    <row r="9419" customFormat="false" ht="12.8" hidden="false" customHeight="false" outlineLevel="0" collapsed="false">
      <c r="O9419" s="1" t="n">
        <v>0</v>
      </c>
      <c r="P9419" s="18" t="n">
        <v>0</v>
      </c>
    </row>
    <row r="9420" customFormat="false" ht="12.8" hidden="false" customHeight="false" outlineLevel="0" collapsed="false">
      <c r="O9420" s="1" t="n">
        <v>0</v>
      </c>
      <c r="P9420" s="18" t="n">
        <v>0</v>
      </c>
    </row>
    <row r="9421" customFormat="false" ht="12.8" hidden="false" customHeight="false" outlineLevel="0" collapsed="false">
      <c r="O9421" s="1" t="n">
        <v>0</v>
      </c>
      <c r="P9421" s="18" t="n">
        <v>0</v>
      </c>
    </row>
    <row r="9422" customFormat="false" ht="12.8" hidden="false" customHeight="false" outlineLevel="0" collapsed="false">
      <c r="O9422" s="1" t="n">
        <v>0</v>
      </c>
      <c r="P9422" s="18" t="n">
        <v>0</v>
      </c>
    </row>
    <row r="9423" customFormat="false" ht="12.8" hidden="false" customHeight="false" outlineLevel="0" collapsed="false">
      <c r="O9423" s="1" t="n">
        <v>0</v>
      </c>
      <c r="P9423" s="18" t="n">
        <v>0</v>
      </c>
    </row>
    <row r="9424" customFormat="false" ht="12.8" hidden="false" customHeight="false" outlineLevel="0" collapsed="false">
      <c r="O9424" s="1" t="n">
        <v>0</v>
      </c>
      <c r="P9424" s="18" t="n">
        <v>0</v>
      </c>
    </row>
    <row r="9425" customFormat="false" ht="12.8" hidden="false" customHeight="false" outlineLevel="0" collapsed="false">
      <c r="O9425" s="1" t="n">
        <v>0</v>
      </c>
      <c r="P9425" s="18" t="n">
        <v>0</v>
      </c>
    </row>
    <row r="9426" customFormat="false" ht="12.8" hidden="false" customHeight="false" outlineLevel="0" collapsed="false">
      <c r="O9426" s="1" t="n">
        <v>0</v>
      </c>
      <c r="P9426" s="18" t="n">
        <v>0</v>
      </c>
    </row>
    <row r="9427" customFormat="false" ht="12.8" hidden="false" customHeight="false" outlineLevel="0" collapsed="false">
      <c r="O9427" s="1" t="n">
        <v>0</v>
      </c>
      <c r="P9427" s="18" t="n">
        <v>0</v>
      </c>
    </row>
    <row r="9428" customFormat="false" ht="12.8" hidden="false" customHeight="false" outlineLevel="0" collapsed="false">
      <c r="O9428" s="1" t="n">
        <v>0</v>
      </c>
      <c r="P9428" s="18" t="n">
        <v>0</v>
      </c>
    </row>
    <row r="9429" customFormat="false" ht="12.8" hidden="false" customHeight="false" outlineLevel="0" collapsed="false">
      <c r="O9429" s="1" t="n">
        <v>0</v>
      </c>
      <c r="P9429" s="18" t="n">
        <v>0</v>
      </c>
    </row>
    <row r="9430" customFormat="false" ht="12.8" hidden="false" customHeight="false" outlineLevel="0" collapsed="false">
      <c r="O9430" s="1" t="n">
        <v>0</v>
      </c>
      <c r="P9430" s="18" t="n">
        <v>0</v>
      </c>
    </row>
    <row r="9431" customFormat="false" ht="12.8" hidden="false" customHeight="false" outlineLevel="0" collapsed="false">
      <c r="O9431" s="1" t="n">
        <v>0</v>
      </c>
      <c r="P9431" s="18" t="n">
        <v>0</v>
      </c>
    </row>
    <row r="9432" customFormat="false" ht="12.8" hidden="false" customHeight="false" outlineLevel="0" collapsed="false">
      <c r="O9432" s="1" t="n">
        <v>0</v>
      </c>
      <c r="P9432" s="18" t="n">
        <v>0</v>
      </c>
    </row>
    <row r="9433" customFormat="false" ht="12.8" hidden="false" customHeight="false" outlineLevel="0" collapsed="false">
      <c r="O9433" s="1" t="n">
        <v>0</v>
      </c>
      <c r="P9433" s="18" t="n">
        <v>0</v>
      </c>
    </row>
    <row r="9434" customFormat="false" ht="12.8" hidden="false" customHeight="false" outlineLevel="0" collapsed="false">
      <c r="O9434" s="1" t="n">
        <v>0</v>
      </c>
      <c r="P9434" s="18" t="n">
        <v>0</v>
      </c>
    </row>
    <row r="9435" customFormat="false" ht="12.8" hidden="false" customHeight="false" outlineLevel="0" collapsed="false">
      <c r="O9435" s="1" t="n">
        <v>0</v>
      </c>
      <c r="P9435" s="18" t="n">
        <v>0</v>
      </c>
    </row>
    <row r="9436" customFormat="false" ht="12.8" hidden="false" customHeight="false" outlineLevel="0" collapsed="false">
      <c r="O9436" s="1" t="n">
        <v>0</v>
      </c>
      <c r="P9436" s="18" t="n">
        <v>0</v>
      </c>
    </row>
    <row r="9437" customFormat="false" ht="12.8" hidden="false" customHeight="false" outlineLevel="0" collapsed="false">
      <c r="O9437" s="1" t="n">
        <v>0</v>
      </c>
      <c r="P9437" s="18" t="n">
        <v>0</v>
      </c>
    </row>
    <row r="9438" customFormat="false" ht="12.8" hidden="false" customHeight="false" outlineLevel="0" collapsed="false">
      <c r="O9438" s="1" t="n">
        <v>0</v>
      </c>
      <c r="P9438" s="18" t="n">
        <v>0</v>
      </c>
    </row>
    <row r="9439" customFormat="false" ht="12.8" hidden="false" customHeight="false" outlineLevel="0" collapsed="false">
      <c r="O9439" s="1" t="n">
        <v>0</v>
      </c>
      <c r="P9439" s="18" t="n">
        <v>0</v>
      </c>
    </row>
    <row r="9440" customFormat="false" ht="12.8" hidden="false" customHeight="false" outlineLevel="0" collapsed="false">
      <c r="O9440" s="1" t="n">
        <v>0</v>
      </c>
      <c r="P9440" s="18" t="n">
        <v>0</v>
      </c>
    </row>
    <row r="9441" customFormat="false" ht="12.8" hidden="false" customHeight="false" outlineLevel="0" collapsed="false">
      <c r="O9441" s="1" t="n">
        <v>0</v>
      </c>
      <c r="P9441" s="18" t="n">
        <v>0</v>
      </c>
    </row>
    <row r="9442" customFormat="false" ht="12.8" hidden="false" customHeight="false" outlineLevel="0" collapsed="false">
      <c r="O9442" s="1" t="n">
        <v>0</v>
      </c>
      <c r="P9442" s="18" t="n">
        <v>0</v>
      </c>
    </row>
    <row r="9443" customFormat="false" ht="12.8" hidden="false" customHeight="false" outlineLevel="0" collapsed="false">
      <c r="O9443" s="1" t="n">
        <v>0</v>
      </c>
      <c r="P9443" s="18" t="n">
        <v>0</v>
      </c>
    </row>
    <row r="9444" customFormat="false" ht="12.8" hidden="false" customHeight="false" outlineLevel="0" collapsed="false">
      <c r="O9444" s="1" t="n">
        <v>0</v>
      </c>
      <c r="P9444" s="18" t="n">
        <v>0</v>
      </c>
    </row>
    <row r="9445" customFormat="false" ht="12.8" hidden="false" customHeight="false" outlineLevel="0" collapsed="false">
      <c r="O9445" s="1" t="n">
        <v>0</v>
      </c>
      <c r="P9445" s="18" t="n">
        <v>0</v>
      </c>
    </row>
    <row r="9446" customFormat="false" ht="12.8" hidden="false" customHeight="false" outlineLevel="0" collapsed="false">
      <c r="O9446" s="1" t="n">
        <v>0</v>
      </c>
      <c r="P9446" s="18" t="n">
        <v>0</v>
      </c>
    </row>
    <row r="9447" customFormat="false" ht="12.8" hidden="false" customHeight="false" outlineLevel="0" collapsed="false">
      <c r="O9447" s="1" t="n">
        <v>0</v>
      </c>
      <c r="P9447" s="18" t="n">
        <v>0</v>
      </c>
    </row>
    <row r="9448" customFormat="false" ht="12.8" hidden="false" customHeight="false" outlineLevel="0" collapsed="false">
      <c r="O9448" s="1" t="n">
        <v>0</v>
      </c>
      <c r="P9448" s="18" t="n">
        <v>0</v>
      </c>
    </row>
    <row r="9449" customFormat="false" ht="12.8" hidden="false" customHeight="false" outlineLevel="0" collapsed="false">
      <c r="O9449" s="1" t="n">
        <v>0</v>
      </c>
      <c r="P9449" s="18" t="n">
        <v>0</v>
      </c>
    </row>
    <row r="9450" customFormat="false" ht="12.8" hidden="false" customHeight="false" outlineLevel="0" collapsed="false">
      <c r="O9450" s="1" t="n">
        <v>0</v>
      </c>
      <c r="P9450" s="18" t="n">
        <v>0</v>
      </c>
    </row>
    <row r="9451" customFormat="false" ht="12.8" hidden="false" customHeight="false" outlineLevel="0" collapsed="false">
      <c r="O9451" s="1" t="n">
        <v>0</v>
      </c>
      <c r="P9451" s="18" t="n">
        <v>0</v>
      </c>
    </row>
    <row r="9452" customFormat="false" ht="12.8" hidden="false" customHeight="false" outlineLevel="0" collapsed="false">
      <c r="O9452" s="1" t="n">
        <v>0</v>
      </c>
      <c r="P9452" s="18" t="n">
        <v>0</v>
      </c>
    </row>
    <row r="9453" customFormat="false" ht="12.8" hidden="false" customHeight="false" outlineLevel="0" collapsed="false">
      <c r="O9453" s="1" t="n">
        <v>0</v>
      </c>
      <c r="P9453" s="18" t="n">
        <v>0</v>
      </c>
    </row>
    <row r="9454" customFormat="false" ht="12.8" hidden="false" customHeight="false" outlineLevel="0" collapsed="false">
      <c r="O9454" s="1" t="n">
        <v>0</v>
      </c>
      <c r="P9454" s="18" t="n">
        <v>0</v>
      </c>
    </row>
    <row r="9455" customFormat="false" ht="12.8" hidden="false" customHeight="false" outlineLevel="0" collapsed="false">
      <c r="O9455" s="1" t="n">
        <v>0</v>
      </c>
      <c r="P9455" s="18" t="n">
        <v>0</v>
      </c>
    </row>
    <row r="9456" customFormat="false" ht="12.8" hidden="false" customHeight="false" outlineLevel="0" collapsed="false">
      <c r="O9456" s="1" t="n">
        <v>0</v>
      </c>
      <c r="P9456" s="18" t="n">
        <v>0</v>
      </c>
    </row>
    <row r="9457" customFormat="false" ht="12.8" hidden="false" customHeight="false" outlineLevel="0" collapsed="false">
      <c r="O9457" s="1" t="n">
        <v>0</v>
      </c>
      <c r="P9457" s="18" t="n">
        <v>0</v>
      </c>
    </row>
    <row r="9458" customFormat="false" ht="12.8" hidden="false" customHeight="false" outlineLevel="0" collapsed="false">
      <c r="O9458" s="1" t="n">
        <v>0</v>
      </c>
      <c r="P9458" s="18" t="n">
        <v>0</v>
      </c>
    </row>
    <row r="9459" customFormat="false" ht="12.8" hidden="false" customHeight="false" outlineLevel="0" collapsed="false">
      <c r="O9459" s="1" t="n">
        <v>0</v>
      </c>
      <c r="P9459" s="18" t="n">
        <v>0</v>
      </c>
    </row>
    <row r="9460" customFormat="false" ht="12.8" hidden="false" customHeight="false" outlineLevel="0" collapsed="false">
      <c r="O9460" s="1" t="n">
        <v>0</v>
      </c>
      <c r="P9460" s="18" t="n">
        <v>0</v>
      </c>
    </row>
    <row r="9461" customFormat="false" ht="12.8" hidden="false" customHeight="false" outlineLevel="0" collapsed="false">
      <c r="O9461" s="1" t="n">
        <v>0</v>
      </c>
      <c r="P9461" s="18" t="n">
        <v>0</v>
      </c>
    </row>
    <row r="9462" customFormat="false" ht="12.8" hidden="false" customHeight="false" outlineLevel="0" collapsed="false">
      <c r="O9462" s="1" t="n">
        <v>0</v>
      </c>
      <c r="P9462" s="18" t="n">
        <v>0</v>
      </c>
    </row>
    <row r="9463" customFormat="false" ht="12.8" hidden="false" customHeight="false" outlineLevel="0" collapsed="false">
      <c r="O9463" s="1" t="n">
        <v>0</v>
      </c>
      <c r="P9463" s="18" t="n">
        <v>0</v>
      </c>
    </row>
    <row r="9464" customFormat="false" ht="12.8" hidden="false" customHeight="false" outlineLevel="0" collapsed="false">
      <c r="O9464" s="1" t="n">
        <v>0</v>
      </c>
      <c r="P9464" s="18" t="n">
        <v>0</v>
      </c>
    </row>
    <row r="9465" customFormat="false" ht="12.8" hidden="false" customHeight="false" outlineLevel="0" collapsed="false">
      <c r="O9465" s="1" t="n">
        <v>0</v>
      </c>
      <c r="P9465" s="18" t="n">
        <v>0</v>
      </c>
    </row>
    <row r="9466" customFormat="false" ht="12.8" hidden="false" customHeight="false" outlineLevel="0" collapsed="false">
      <c r="O9466" s="1" t="n">
        <v>0</v>
      </c>
      <c r="P9466" s="18" t="n">
        <v>0</v>
      </c>
    </row>
    <row r="9467" customFormat="false" ht="12.8" hidden="false" customHeight="false" outlineLevel="0" collapsed="false">
      <c r="O9467" s="1" t="n">
        <v>0</v>
      </c>
      <c r="P9467" s="18" t="n">
        <v>0</v>
      </c>
    </row>
    <row r="9468" customFormat="false" ht="12.8" hidden="false" customHeight="false" outlineLevel="0" collapsed="false">
      <c r="O9468" s="1" t="n">
        <v>0</v>
      </c>
      <c r="P9468" s="18" t="n">
        <v>0</v>
      </c>
    </row>
    <row r="9469" customFormat="false" ht="12.8" hidden="false" customHeight="false" outlineLevel="0" collapsed="false">
      <c r="O9469" s="1" t="n">
        <v>0</v>
      </c>
      <c r="P9469" s="18" t="n">
        <v>0</v>
      </c>
    </row>
    <row r="9470" customFormat="false" ht="12.8" hidden="false" customHeight="false" outlineLevel="0" collapsed="false">
      <c r="O9470" s="1" t="n">
        <v>0</v>
      </c>
      <c r="P9470" s="18" t="n">
        <v>0</v>
      </c>
    </row>
    <row r="9471" customFormat="false" ht="12.8" hidden="false" customHeight="false" outlineLevel="0" collapsed="false">
      <c r="O9471" s="1" t="n">
        <v>0</v>
      </c>
      <c r="P9471" s="18" t="n">
        <v>0</v>
      </c>
    </row>
    <row r="9472" customFormat="false" ht="12.8" hidden="false" customHeight="false" outlineLevel="0" collapsed="false">
      <c r="O9472" s="1" t="n">
        <v>0</v>
      </c>
      <c r="P9472" s="18" t="n">
        <v>0</v>
      </c>
    </row>
    <row r="9473" customFormat="false" ht="12.8" hidden="false" customHeight="false" outlineLevel="0" collapsed="false">
      <c r="O9473" s="1" t="n">
        <v>0</v>
      </c>
      <c r="P9473" s="18" t="n">
        <v>0</v>
      </c>
    </row>
    <row r="9474" customFormat="false" ht="12.8" hidden="false" customHeight="false" outlineLevel="0" collapsed="false">
      <c r="O9474" s="1" t="n">
        <v>0</v>
      </c>
      <c r="P9474" s="18" t="n">
        <v>0</v>
      </c>
    </row>
    <row r="9475" customFormat="false" ht="12.8" hidden="false" customHeight="false" outlineLevel="0" collapsed="false">
      <c r="O9475" s="1" t="n">
        <v>0</v>
      </c>
      <c r="P9475" s="18" t="n">
        <v>0</v>
      </c>
    </row>
    <row r="9476" customFormat="false" ht="12.8" hidden="false" customHeight="false" outlineLevel="0" collapsed="false">
      <c r="O9476" s="1" t="n">
        <v>0</v>
      </c>
      <c r="P9476" s="18" t="n">
        <v>0</v>
      </c>
    </row>
    <row r="9477" customFormat="false" ht="12.8" hidden="false" customHeight="false" outlineLevel="0" collapsed="false">
      <c r="O9477" s="1" t="n">
        <v>0</v>
      </c>
      <c r="P9477" s="18" t="n">
        <v>0</v>
      </c>
    </row>
    <row r="9478" customFormat="false" ht="12.8" hidden="false" customHeight="false" outlineLevel="0" collapsed="false">
      <c r="O9478" s="1" t="n">
        <v>0</v>
      </c>
      <c r="P9478" s="18" t="n">
        <v>0</v>
      </c>
    </row>
    <row r="9479" customFormat="false" ht="12.8" hidden="false" customHeight="false" outlineLevel="0" collapsed="false">
      <c r="O9479" s="1" t="n">
        <v>0</v>
      </c>
      <c r="P9479" s="18" t="n">
        <v>0</v>
      </c>
    </row>
    <row r="9480" customFormat="false" ht="12.8" hidden="false" customHeight="false" outlineLevel="0" collapsed="false">
      <c r="O9480" s="1" t="n">
        <v>0</v>
      </c>
      <c r="P9480" s="18" t="n">
        <v>0</v>
      </c>
    </row>
    <row r="9481" customFormat="false" ht="12.8" hidden="false" customHeight="false" outlineLevel="0" collapsed="false">
      <c r="O9481" s="1" t="n">
        <v>0</v>
      </c>
      <c r="P9481" s="18" t="n">
        <v>0</v>
      </c>
    </row>
    <row r="9482" customFormat="false" ht="12.8" hidden="false" customHeight="false" outlineLevel="0" collapsed="false">
      <c r="O9482" s="1" t="n">
        <v>0</v>
      </c>
      <c r="P9482" s="18" t="n">
        <v>0</v>
      </c>
    </row>
    <row r="9483" customFormat="false" ht="12.8" hidden="false" customHeight="false" outlineLevel="0" collapsed="false">
      <c r="O9483" s="1" t="n">
        <v>0</v>
      </c>
      <c r="P9483" s="18" t="n">
        <v>0</v>
      </c>
    </row>
    <row r="9484" customFormat="false" ht="12.8" hidden="false" customHeight="false" outlineLevel="0" collapsed="false">
      <c r="O9484" s="1" t="n">
        <v>0</v>
      </c>
      <c r="P9484" s="18" t="n">
        <v>0</v>
      </c>
    </row>
    <row r="9485" customFormat="false" ht="12.8" hidden="false" customHeight="false" outlineLevel="0" collapsed="false">
      <c r="O9485" s="1" t="n">
        <v>0</v>
      </c>
      <c r="P9485" s="18" t="n">
        <v>0</v>
      </c>
    </row>
    <row r="9486" customFormat="false" ht="12.8" hidden="false" customHeight="false" outlineLevel="0" collapsed="false">
      <c r="O9486" s="1" t="n">
        <v>0</v>
      </c>
      <c r="P9486" s="18" t="n">
        <v>0</v>
      </c>
    </row>
    <row r="9487" customFormat="false" ht="12.8" hidden="false" customHeight="false" outlineLevel="0" collapsed="false">
      <c r="O9487" s="1" t="n">
        <v>0</v>
      </c>
      <c r="P9487" s="18" t="n">
        <v>0</v>
      </c>
    </row>
    <row r="9488" customFormat="false" ht="12.8" hidden="false" customHeight="false" outlineLevel="0" collapsed="false">
      <c r="O9488" s="1" t="n">
        <v>0</v>
      </c>
      <c r="P9488" s="18" t="n">
        <v>0</v>
      </c>
    </row>
    <row r="9489" customFormat="false" ht="12.8" hidden="false" customHeight="false" outlineLevel="0" collapsed="false">
      <c r="O9489" s="1" t="n">
        <v>0</v>
      </c>
      <c r="P9489" s="18" t="n">
        <v>0</v>
      </c>
    </row>
    <row r="9490" customFormat="false" ht="12.8" hidden="false" customHeight="false" outlineLevel="0" collapsed="false">
      <c r="O9490" s="1" t="n">
        <v>0</v>
      </c>
      <c r="P9490" s="18" t="n">
        <v>0</v>
      </c>
    </row>
    <row r="9491" customFormat="false" ht="12.8" hidden="false" customHeight="false" outlineLevel="0" collapsed="false">
      <c r="O9491" s="1" t="n">
        <v>0</v>
      </c>
      <c r="P9491" s="18" t="n">
        <v>0</v>
      </c>
    </row>
    <row r="9492" customFormat="false" ht="12.8" hidden="false" customHeight="false" outlineLevel="0" collapsed="false">
      <c r="O9492" s="1" t="n">
        <v>0</v>
      </c>
      <c r="P9492" s="18" t="n">
        <v>0</v>
      </c>
    </row>
    <row r="9493" customFormat="false" ht="12.8" hidden="false" customHeight="false" outlineLevel="0" collapsed="false">
      <c r="O9493" s="1" t="n">
        <v>0</v>
      </c>
      <c r="P9493" s="18" t="n">
        <v>0</v>
      </c>
    </row>
    <row r="9494" customFormat="false" ht="12.8" hidden="false" customHeight="false" outlineLevel="0" collapsed="false">
      <c r="O9494" s="1" t="n">
        <v>0</v>
      </c>
      <c r="P9494" s="18" t="n">
        <v>0</v>
      </c>
    </row>
    <row r="9495" customFormat="false" ht="12.8" hidden="false" customHeight="false" outlineLevel="0" collapsed="false">
      <c r="O9495" s="1" t="n">
        <v>0</v>
      </c>
      <c r="P9495" s="18" t="n">
        <v>0</v>
      </c>
    </row>
    <row r="9496" customFormat="false" ht="12.8" hidden="false" customHeight="false" outlineLevel="0" collapsed="false">
      <c r="O9496" s="1" t="n">
        <v>0</v>
      </c>
      <c r="P9496" s="18" t="n">
        <v>0</v>
      </c>
    </row>
    <row r="9497" customFormat="false" ht="12.8" hidden="false" customHeight="false" outlineLevel="0" collapsed="false">
      <c r="O9497" s="1" t="n">
        <v>0</v>
      </c>
      <c r="P9497" s="18" t="n">
        <v>0</v>
      </c>
    </row>
    <row r="9498" customFormat="false" ht="12.8" hidden="false" customHeight="false" outlineLevel="0" collapsed="false">
      <c r="O9498" s="1" t="n">
        <v>0</v>
      </c>
      <c r="P9498" s="18" t="n">
        <v>0</v>
      </c>
    </row>
    <row r="9499" customFormat="false" ht="12.8" hidden="false" customHeight="false" outlineLevel="0" collapsed="false">
      <c r="O9499" s="1" t="n">
        <v>0</v>
      </c>
      <c r="P9499" s="18" t="n">
        <v>0</v>
      </c>
    </row>
    <row r="9500" customFormat="false" ht="12.8" hidden="false" customHeight="false" outlineLevel="0" collapsed="false">
      <c r="O9500" s="1" t="n">
        <v>0</v>
      </c>
      <c r="P9500" s="18" t="n">
        <v>0</v>
      </c>
    </row>
    <row r="9501" customFormat="false" ht="12.8" hidden="false" customHeight="false" outlineLevel="0" collapsed="false">
      <c r="O9501" s="1" t="n">
        <v>0</v>
      </c>
      <c r="P9501" s="18" t="n">
        <v>0</v>
      </c>
    </row>
    <row r="9502" customFormat="false" ht="12.8" hidden="false" customHeight="false" outlineLevel="0" collapsed="false">
      <c r="O9502" s="1" t="n">
        <v>0</v>
      </c>
      <c r="P9502" s="18" t="n">
        <v>0</v>
      </c>
    </row>
    <row r="9503" customFormat="false" ht="12.8" hidden="false" customHeight="false" outlineLevel="0" collapsed="false">
      <c r="O9503" s="1" t="n">
        <v>0</v>
      </c>
      <c r="P9503" s="18" t="n">
        <v>0</v>
      </c>
    </row>
    <row r="9504" customFormat="false" ht="12.8" hidden="false" customHeight="false" outlineLevel="0" collapsed="false">
      <c r="O9504" s="1" t="n">
        <v>0</v>
      </c>
      <c r="P9504" s="18" t="n">
        <v>0</v>
      </c>
    </row>
    <row r="9505" customFormat="false" ht="12.8" hidden="false" customHeight="false" outlineLevel="0" collapsed="false">
      <c r="O9505" s="1" t="n">
        <v>0</v>
      </c>
      <c r="P9505" s="18" t="n">
        <v>0</v>
      </c>
    </row>
    <row r="9506" customFormat="false" ht="12.8" hidden="false" customHeight="false" outlineLevel="0" collapsed="false">
      <c r="O9506" s="1" t="n">
        <v>0</v>
      </c>
      <c r="P9506" s="18" t="n">
        <v>0</v>
      </c>
    </row>
    <row r="9507" customFormat="false" ht="12.8" hidden="false" customHeight="false" outlineLevel="0" collapsed="false">
      <c r="O9507" s="1" t="n">
        <v>0</v>
      </c>
      <c r="P9507" s="18" t="n">
        <v>0</v>
      </c>
    </row>
    <row r="9508" customFormat="false" ht="12.8" hidden="false" customHeight="false" outlineLevel="0" collapsed="false">
      <c r="O9508" s="1" t="n">
        <v>0</v>
      </c>
      <c r="P9508" s="18" t="n">
        <v>0</v>
      </c>
    </row>
    <row r="9509" customFormat="false" ht="12.8" hidden="false" customHeight="false" outlineLevel="0" collapsed="false">
      <c r="O9509" s="1" t="n">
        <v>0</v>
      </c>
      <c r="P9509" s="18" t="n">
        <v>0</v>
      </c>
    </row>
    <row r="9510" customFormat="false" ht="12.8" hidden="false" customHeight="false" outlineLevel="0" collapsed="false">
      <c r="O9510" s="1" t="n">
        <v>0</v>
      </c>
      <c r="P9510" s="18" t="n">
        <v>0</v>
      </c>
    </row>
    <row r="9511" customFormat="false" ht="12.8" hidden="false" customHeight="false" outlineLevel="0" collapsed="false">
      <c r="O9511" s="1" t="n">
        <v>0</v>
      </c>
      <c r="P9511" s="18" t="n">
        <v>0</v>
      </c>
    </row>
    <row r="9512" customFormat="false" ht="12.8" hidden="false" customHeight="false" outlineLevel="0" collapsed="false">
      <c r="O9512" s="1" t="n">
        <v>0</v>
      </c>
      <c r="P9512" s="18" t="n">
        <v>0</v>
      </c>
    </row>
    <row r="9513" customFormat="false" ht="12.8" hidden="false" customHeight="false" outlineLevel="0" collapsed="false">
      <c r="O9513" s="1" t="n">
        <v>0</v>
      </c>
      <c r="P9513" s="18" t="n">
        <v>0</v>
      </c>
    </row>
    <row r="9514" customFormat="false" ht="12.8" hidden="false" customHeight="false" outlineLevel="0" collapsed="false">
      <c r="O9514" s="1" t="n">
        <v>0</v>
      </c>
      <c r="P9514" s="18" t="n">
        <v>0</v>
      </c>
    </row>
    <row r="9515" customFormat="false" ht="12.8" hidden="false" customHeight="false" outlineLevel="0" collapsed="false">
      <c r="O9515" s="1" t="n">
        <v>0</v>
      </c>
      <c r="P9515" s="18" t="n">
        <v>0</v>
      </c>
    </row>
    <row r="9516" customFormat="false" ht="12.8" hidden="false" customHeight="false" outlineLevel="0" collapsed="false">
      <c r="O9516" s="1" t="n">
        <v>0</v>
      </c>
      <c r="P9516" s="18" t="n">
        <v>0</v>
      </c>
    </row>
    <row r="9517" customFormat="false" ht="12.8" hidden="false" customHeight="false" outlineLevel="0" collapsed="false">
      <c r="O9517" s="1" t="n">
        <v>0</v>
      </c>
      <c r="P9517" s="18" t="n">
        <v>0</v>
      </c>
    </row>
    <row r="9518" customFormat="false" ht="12.8" hidden="false" customHeight="false" outlineLevel="0" collapsed="false">
      <c r="O9518" s="1" t="n">
        <v>0</v>
      </c>
      <c r="P9518" s="18" t="n">
        <v>0</v>
      </c>
    </row>
    <row r="9519" customFormat="false" ht="12.8" hidden="false" customHeight="false" outlineLevel="0" collapsed="false">
      <c r="O9519" s="1" t="n">
        <v>0</v>
      </c>
      <c r="P9519" s="18" t="n">
        <v>0</v>
      </c>
    </row>
    <row r="9520" customFormat="false" ht="12.8" hidden="false" customHeight="false" outlineLevel="0" collapsed="false">
      <c r="O9520" s="1" t="n">
        <v>0</v>
      </c>
      <c r="P9520" s="18" t="n">
        <v>0</v>
      </c>
    </row>
    <row r="9521" customFormat="false" ht="12.8" hidden="false" customHeight="false" outlineLevel="0" collapsed="false">
      <c r="O9521" s="1" t="n">
        <v>0</v>
      </c>
      <c r="P9521" s="18" t="n">
        <v>0</v>
      </c>
    </row>
    <row r="9522" customFormat="false" ht="12.8" hidden="false" customHeight="false" outlineLevel="0" collapsed="false">
      <c r="O9522" s="1" t="n">
        <v>0</v>
      </c>
      <c r="P9522" s="18" t="n">
        <v>0</v>
      </c>
    </row>
    <row r="9523" customFormat="false" ht="12.8" hidden="false" customHeight="false" outlineLevel="0" collapsed="false">
      <c r="O9523" s="1" t="n">
        <v>0</v>
      </c>
      <c r="P9523" s="18" t="n">
        <v>0</v>
      </c>
    </row>
    <row r="9524" customFormat="false" ht="12.8" hidden="false" customHeight="false" outlineLevel="0" collapsed="false">
      <c r="O9524" s="1" t="n">
        <v>0</v>
      </c>
      <c r="P9524" s="18" t="n">
        <v>0</v>
      </c>
    </row>
    <row r="9525" customFormat="false" ht="12.8" hidden="false" customHeight="false" outlineLevel="0" collapsed="false">
      <c r="O9525" s="1" t="n">
        <v>0</v>
      </c>
      <c r="P9525" s="18" t="n">
        <v>0</v>
      </c>
    </row>
    <row r="9526" customFormat="false" ht="12.8" hidden="false" customHeight="false" outlineLevel="0" collapsed="false">
      <c r="O9526" s="1" t="n">
        <v>0</v>
      </c>
      <c r="P9526" s="18" t="n">
        <v>0</v>
      </c>
    </row>
    <row r="9527" customFormat="false" ht="12.8" hidden="false" customHeight="false" outlineLevel="0" collapsed="false">
      <c r="O9527" s="1" t="n">
        <v>0</v>
      </c>
      <c r="P9527" s="18" t="n">
        <v>0</v>
      </c>
    </row>
    <row r="9528" customFormat="false" ht="12.8" hidden="false" customHeight="false" outlineLevel="0" collapsed="false">
      <c r="O9528" s="1" t="n">
        <v>0</v>
      </c>
      <c r="P9528" s="18" t="n">
        <v>0</v>
      </c>
    </row>
    <row r="9529" customFormat="false" ht="12.8" hidden="false" customHeight="false" outlineLevel="0" collapsed="false">
      <c r="O9529" s="1" t="n">
        <v>0</v>
      </c>
      <c r="P9529" s="18" t="n">
        <v>0</v>
      </c>
    </row>
    <row r="9530" customFormat="false" ht="12.8" hidden="false" customHeight="false" outlineLevel="0" collapsed="false">
      <c r="O9530" s="1" t="n">
        <v>0</v>
      </c>
      <c r="P9530" s="18" t="n">
        <v>0</v>
      </c>
    </row>
    <row r="9531" customFormat="false" ht="12.8" hidden="false" customHeight="false" outlineLevel="0" collapsed="false">
      <c r="O9531" s="1" t="n">
        <v>0</v>
      </c>
      <c r="P9531" s="18" t="n">
        <v>0</v>
      </c>
    </row>
    <row r="9532" customFormat="false" ht="12.8" hidden="false" customHeight="false" outlineLevel="0" collapsed="false">
      <c r="O9532" s="1" t="n">
        <v>0</v>
      </c>
      <c r="P9532" s="18" t="n">
        <v>0</v>
      </c>
    </row>
    <row r="9533" customFormat="false" ht="12.8" hidden="false" customHeight="false" outlineLevel="0" collapsed="false">
      <c r="O9533" s="1" t="n">
        <v>0</v>
      </c>
      <c r="P9533" s="18" t="n">
        <v>0</v>
      </c>
    </row>
    <row r="9534" customFormat="false" ht="12.8" hidden="false" customHeight="false" outlineLevel="0" collapsed="false">
      <c r="O9534" s="1" t="n">
        <v>0</v>
      </c>
      <c r="P9534" s="18" t="n">
        <v>0</v>
      </c>
    </row>
    <row r="9535" customFormat="false" ht="12.8" hidden="false" customHeight="false" outlineLevel="0" collapsed="false">
      <c r="O9535" s="1" t="n">
        <v>0</v>
      </c>
      <c r="P9535" s="18" t="n">
        <v>0</v>
      </c>
    </row>
    <row r="9536" customFormat="false" ht="12.8" hidden="false" customHeight="false" outlineLevel="0" collapsed="false">
      <c r="O9536" s="1" t="n">
        <v>0</v>
      </c>
      <c r="P9536" s="18" t="n">
        <v>0</v>
      </c>
    </row>
    <row r="9537" customFormat="false" ht="12.8" hidden="false" customHeight="false" outlineLevel="0" collapsed="false">
      <c r="O9537" s="1" t="n">
        <v>0</v>
      </c>
      <c r="P9537" s="18" t="n">
        <v>0</v>
      </c>
    </row>
    <row r="9538" customFormat="false" ht="12.8" hidden="false" customHeight="false" outlineLevel="0" collapsed="false">
      <c r="O9538" s="1" t="n">
        <v>0</v>
      </c>
      <c r="P9538" s="18" t="n">
        <v>0</v>
      </c>
    </row>
    <row r="9539" customFormat="false" ht="12.8" hidden="false" customHeight="false" outlineLevel="0" collapsed="false">
      <c r="O9539" s="1" t="n">
        <v>0</v>
      </c>
      <c r="P9539" s="18" t="n">
        <v>0</v>
      </c>
    </row>
    <row r="9540" customFormat="false" ht="12.8" hidden="false" customHeight="false" outlineLevel="0" collapsed="false">
      <c r="O9540" s="1" t="n">
        <v>0</v>
      </c>
      <c r="P9540" s="18" t="n">
        <v>0</v>
      </c>
    </row>
    <row r="9541" customFormat="false" ht="12.8" hidden="false" customHeight="false" outlineLevel="0" collapsed="false">
      <c r="O9541" s="1" t="n">
        <v>0</v>
      </c>
      <c r="P9541" s="18" t="n">
        <v>0</v>
      </c>
    </row>
    <row r="9542" customFormat="false" ht="12.8" hidden="false" customHeight="false" outlineLevel="0" collapsed="false">
      <c r="O9542" s="1" t="n">
        <v>0</v>
      </c>
      <c r="P9542" s="18" t="n">
        <v>0</v>
      </c>
    </row>
    <row r="9543" customFormat="false" ht="12.8" hidden="false" customHeight="false" outlineLevel="0" collapsed="false">
      <c r="O9543" s="1" t="n">
        <v>0</v>
      </c>
      <c r="P9543" s="18" t="n">
        <v>0</v>
      </c>
    </row>
    <row r="9544" customFormat="false" ht="12.8" hidden="false" customHeight="false" outlineLevel="0" collapsed="false">
      <c r="O9544" s="1" t="n">
        <v>0</v>
      </c>
      <c r="P9544" s="18" t="n">
        <v>0</v>
      </c>
    </row>
    <row r="9545" customFormat="false" ht="12.8" hidden="false" customHeight="false" outlineLevel="0" collapsed="false">
      <c r="O9545" s="1" t="n">
        <v>0</v>
      </c>
      <c r="P9545" s="18" t="n">
        <v>0</v>
      </c>
    </row>
    <row r="9546" customFormat="false" ht="12.8" hidden="false" customHeight="false" outlineLevel="0" collapsed="false">
      <c r="O9546" s="1" t="n">
        <v>0</v>
      </c>
      <c r="P9546" s="18" t="n">
        <v>0</v>
      </c>
    </row>
    <row r="9547" customFormat="false" ht="12.8" hidden="false" customHeight="false" outlineLevel="0" collapsed="false">
      <c r="O9547" s="1" t="n">
        <v>0</v>
      </c>
      <c r="P9547" s="18" t="n">
        <v>0</v>
      </c>
    </row>
    <row r="9548" customFormat="false" ht="12.8" hidden="false" customHeight="false" outlineLevel="0" collapsed="false">
      <c r="O9548" s="1" t="n">
        <v>0</v>
      </c>
      <c r="P9548" s="18" t="n">
        <v>0</v>
      </c>
    </row>
    <row r="9549" customFormat="false" ht="12.8" hidden="false" customHeight="false" outlineLevel="0" collapsed="false">
      <c r="O9549" s="1" t="n">
        <v>0</v>
      </c>
      <c r="P9549" s="18" t="n">
        <v>0</v>
      </c>
    </row>
    <row r="9550" customFormat="false" ht="12.8" hidden="false" customHeight="false" outlineLevel="0" collapsed="false">
      <c r="O9550" s="1" t="n">
        <v>0</v>
      </c>
      <c r="P9550" s="18" t="n">
        <v>0</v>
      </c>
    </row>
    <row r="9551" customFormat="false" ht="12.8" hidden="false" customHeight="false" outlineLevel="0" collapsed="false">
      <c r="O9551" s="1" t="n">
        <v>0</v>
      </c>
      <c r="P9551" s="18" t="n">
        <v>0</v>
      </c>
    </row>
    <row r="9552" customFormat="false" ht="12.8" hidden="false" customHeight="false" outlineLevel="0" collapsed="false">
      <c r="O9552" s="1" t="n">
        <v>0</v>
      </c>
      <c r="P9552" s="18" t="n">
        <v>0</v>
      </c>
    </row>
    <row r="9553" customFormat="false" ht="12.8" hidden="false" customHeight="false" outlineLevel="0" collapsed="false">
      <c r="O9553" s="1" t="n">
        <v>0</v>
      </c>
      <c r="P9553" s="18" t="n">
        <v>0</v>
      </c>
    </row>
    <row r="9554" customFormat="false" ht="12.8" hidden="false" customHeight="false" outlineLevel="0" collapsed="false">
      <c r="O9554" s="1" t="n">
        <v>0</v>
      </c>
      <c r="P9554" s="18" t="n">
        <v>0</v>
      </c>
    </row>
    <row r="9555" customFormat="false" ht="12.8" hidden="false" customHeight="false" outlineLevel="0" collapsed="false">
      <c r="O9555" s="1" t="n">
        <v>0</v>
      </c>
      <c r="P9555" s="18" t="n">
        <v>0</v>
      </c>
    </row>
    <row r="9556" customFormat="false" ht="12.8" hidden="false" customHeight="false" outlineLevel="0" collapsed="false">
      <c r="O9556" s="1" t="n">
        <v>0</v>
      </c>
      <c r="P9556" s="18" t="n">
        <v>0</v>
      </c>
    </row>
    <row r="9557" customFormat="false" ht="12.8" hidden="false" customHeight="false" outlineLevel="0" collapsed="false">
      <c r="O9557" s="1" t="n">
        <v>0</v>
      </c>
      <c r="P9557" s="18" t="n">
        <v>0</v>
      </c>
    </row>
    <row r="9558" customFormat="false" ht="12.8" hidden="false" customHeight="false" outlineLevel="0" collapsed="false">
      <c r="O9558" s="1" t="n">
        <v>0</v>
      </c>
      <c r="P9558" s="18" t="n">
        <v>0</v>
      </c>
    </row>
    <row r="9559" customFormat="false" ht="12.8" hidden="false" customHeight="false" outlineLevel="0" collapsed="false">
      <c r="O9559" s="1" t="n">
        <v>0</v>
      </c>
      <c r="P9559" s="18" t="n">
        <v>0</v>
      </c>
    </row>
    <row r="9560" customFormat="false" ht="12.8" hidden="false" customHeight="false" outlineLevel="0" collapsed="false">
      <c r="O9560" s="1" t="n">
        <v>0</v>
      </c>
      <c r="P9560" s="18" t="n">
        <v>0</v>
      </c>
    </row>
    <row r="9561" customFormat="false" ht="12.8" hidden="false" customHeight="false" outlineLevel="0" collapsed="false">
      <c r="O9561" s="1" t="n">
        <v>0</v>
      </c>
      <c r="P9561" s="18" t="n">
        <v>0</v>
      </c>
    </row>
    <row r="9562" customFormat="false" ht="12.8" hidden="false" customHeight="false" outlineLevel="0" collapsed="false">
      <c r="O9562" s="1" t="n">
        <v>0</v>
      </c>
      <c r="P9562" s="18" t="n">
        <v>0</v>
      </c>
    </row>
    <row r="9563" customFormat="false" ht="12.8" hidden="false" customHeight="false" outlineLevel="0" collapsed="false">
      <c r="O9563" s="1" t="n">
        <v>0</v>
      </c>
      <c r="P9563" s="18" t="n">
        <v>0</v>
      </c>
    </row>
    <row r="9564" customFormat="false" ht="12.8" hidden="false" customHeight="false" outlineLevel="0" collapsed="false">
      <c r="O9564" s="1" t="n">
        <v>0</v>
      </c>
      <c r="P9564" s="18" t="n">
        <v>0</v>
      </c>
    </row>
    <row r="9565" customFormat="false" ht="12.8" hidden="false" customHeight="false" outlineLevel="0" collapsed="false">
      <c r="O9565" s="1" t="n">
        <v>0</v>
      </c>
      <c r="P9565" s="18" t="n">
        <v>0</v>
      </c>
    </row>
    <row r="9566" customFormat="false" ht="12.8" hidden="false" customHeight="false" outlineLevel="0" collapsed="false">
      <c r="O9566" s="1" t="n">
        <v>0</v>
      </c>
      <c r="P9566" s="18" t="n">
        <v>0</v>
      </c>
    </row>
    <row r="9567" customFormat="false" ht="12.8" hidden="false" customHeight="false" outlineLevel="0" collapsed="false">
      <c r="O9567" s="1" t="n">
        <v>0</v>
      </c>
      <c r="P9567" s="18" t="n">
        <v>0</v>
      </c>
    </row>
    <row r="9568" customFormat="false" ht="12.8" hidden="false" customHeight="false" outlineLevel="0" collapsed="false">
      <c r="O9568" s="1" t="n">
        <v>0</v>
      </c>
      <c r="P9568" s="18" t="n">
        <v>0</v>
      </c>
    </row>
    <row r="9569" customFormat="false" ht="12.8" hidden="false" customHeight="false" outlineLevel="0" collapsed="false">
      <c r="O9569" s="1" t="n">
        <v>0</v>
      </c>
      <c r="P9569" s="18" t="n">
        <v>0</v>
      </c>
    </row>
    <row r="9570" customFormat="false" ht="12.8" hidden="false" customHeight="false" outlineLevel="0" collapsed="false">
      <c r="O9570" s="1" t="n">
        <v>0</v>
      </c>
      <c r="P9570" s="18" t="n">
        <v>0</v>
      </c>
    </row>
    <row r="9571" customFormat="false" ht="12.8" hidden="false" customHeight="false" outlineLevel="0" collapsed="false">
      <c r="O9571" s="1" t="n">
        <v>0</v>
      </c>
      <c r="P9571" s="18" t="n">
        <v>0</v>
      </c>
    </row>
    <row r="9572" customFormat="false" ht="12.8" hidden="false" customHeight="false" outlineLevel="0" collapsed="false">
      <c r="O9572" s="1" t="n">
        <v>0</v>
      </c>
      <c r="P9572" s="18" t="n">
        <v>0</v>
      </c>
    </row>
    <row r="9573" customFormat="false" ht="12.8" hidden="false" customHeight="false" outlineLevel="0" collapsed="false">
      <c r="O9573" s="1" t="n">
        <v>0</v>
      </c>
      <c r="P9573" s="18" t="n">
        <v>0</v>
      </c>
    </row>
    <row r="9574" customFormat="false" ht="12.8" hidden="false" customHeight="false" outlineLevel="0" collapsed="false">
      <c r="O9574" s="1" t="n">
        <v>0</v>
      </c>
      <c r="P9574" s="18" t="n">
        <v>0</v>
      </c>
    </row>
    <row r="9575" customFormat="false" ht="12.8" hidden="false" customHeight="false" outlineLevel="0" collapsed="false">
      <c r="O9575" s="1" t="n">
        <v>0</v>
      </c>
      <c r="P9575" s="18" t="n">
        <v>0</v>
      </c>
    </row>
    <row r="9576" customFormat="false" ht="12.8" hidden="false" customHeight="false" outlineLevel="0" collapsed="false">
      <c r="O9576" s="1" t="n">
        <v>0</v>
      </c>
      <c r="P9576" s="18" t="n">
        <v>0</v>
      </c>
    </row>
    <row r="9577" customFormat="false" ht="12.8" hidden="false" customHeight="false" outlineLevel="0" collapsed="false">
      <c r="O9577" s="1" t="n">
        <v>0</v>
      </c>
      <c r="P9577" s="18" t="n">
        <v>0</v>
      </c>
    </row>
    <row r="9578" customFormat="false" ht="12.8" hidden="false" customHeight="false" outlineLevel="0" collapsed="false">
      <c r="O9578" s="1" t="n">
        <v>0</v>
      </c>
      <c r="P9578" s="18" t="n">
        <v>0</v>
      </c>
    </row>
    <row r="9579" customFormat="false" ht="12.8" hidden="false" customHeight="false" outlineLevel="0" collapsed="false">
      <c r="O9579" s="1" t="n">
        <v>0</v>
      </c>
      <c r="P9579" s="18" t="n">
        <v>0</v>
      </c>
    </row>
    <row r="9580" customFormat="false" ht="12.8" hidden="false" customHeight="false" outlineLevel="0" collapsed="false">
      <c r="O9580" s="1" t="n">
        <v>0</v>
      </c>
      <c r="P9580" s="18" t="n">
        <v>0</v>
      </c>
    </row>
    <row r="9581" customFormat="false" ht="12.8" hidden="false" customHeight="false" outlineLevel="0" collapsed="false">
      <c r="O9581" s="1" t="n">
        <v>0</v>
      </c>
      <c r="P9581" s="18" t="n">
        <v>0</v>
      </c>
    </row>
    <row r="9582" customFormat="false" ht="12.8" hidden="false" customHeight="false" outlineLevel="0" collapsed="false">
      <c r="O9582" s="1" t="n">
        <v>0</v>
      </c>
      <c r="P9582" s="18" t="n">
        <v>0</v>
      </c>
    </row>
    <row r="9583" customFormat="false" ht="12.8" hidden="false" customHeight="false" outlineLevel="0" collapsed="false">
      <c r="O9583" s="1" t="n">
        <v>0</v>
      </c>
      <c r="P9583" s="18" t="n">
        <v>0</v>
      </c>
    </row>
    <row r="9584" customFormat="false" ht="12.8" hidden="false" customHeight="false" outlineLevel="0" collapsed="false">
      <c r="O9584" s="1" t="n">
        <v>0</v>
      </c>
      <c r="P9584" s="18" t="n">
        <v>0</v>
      </c>
    </row>
    <row r="9585" customFormat="false" ht="12.8" hidden="false" customHeight="false" outlineLevel="0" collapsed="false">
      <c r="O9585" s="1" t="n">
        <v>0</v>
      </c>
      <c r="P9585" s="18" t="n">
        <v>0</v>
      </c>
    </row>
    <row r="9586" customFormat="false" ht="12.8" hidden="false" customHeight="false" outlineLevel="0" collapsed="false">
      <c r="O9586" s="1" t="n">
        <v>0</v>
      </c>
      <c r="P9586" s="18" t="n">
        <v>0</v>
      </c>
    </row>
    <row r="9587" customFormat="false" ht="12.8" hidden="false" customHeight="false" outlineLevel="0" collapsed="false">
      <c r="O9587" s="1" t="n">
        <v>0</v>
      </c>
      <c r="P9587" s="18" t="n">
        <v>0</v>
      </c>
    </row>
    <row r="9588" customFormat="false" ht="12.8" hidden="false" customHeight="false" outlineLevel="0" collapsed="false">
      <c r="O9588" s="1" t="n">
        <v>0</v>
      </c>
      <c r="P9588" s="18" t="n">
        <v>0</v>
      </c>
    </row>
    <row r="9589" customFormat="false" ht="12.8" hidden="false" customHeight="false" outlineLevel="0" collapsed="false">
      <c r="O9589" s="1" t="n">
        <v>0</v>
      </c>
      <c r="P9589" s="18" t="n">
        <v>0</v>
      </c>
    </row>
    <row r="9590" customFormat="false" ht="12.8" hidden="false" customHeight="false" outlineLevel="0" collapsed="false">
      <c r="O9590" s="1" t="n">
        <v>0</v>
      </c>
      <c r="P9590" s="18" t="n">
        <v>0</v>
      </c>
    </row>
    <row r="9591" customFormat="false" ht="12.8" hidden="false" customHeight="false" outlineLevel="0" collapsed="false">
      <c r="O9591" s="1" t="n">
        <v>0</v>
      </c>
      <c r="P9591" s="18" t="n">
        <v>0</v>
      </c>
    </row>
    <row r="9592" customFormat="false" ht="12.8" hidden="false" customHeight="false" outlineLevel="0" collapsed="false">
      <c r="O9592" s="1" t="n">
        <v>0</v>
      </c>
      <c r="P9592" s="18" t="n">
        <v>0</v>
      </c>
    </row>
    <row r="9593" customFormat="false" ht="12.8" hidden="false" customHeight="false" outlineLevel="0" collapsed="false">
      <c r="O9593" s="1" t="n">
        <v>0</v>
      </c>
      <c r="P9593" s="18" t="n">
        <v>0</v>
      </c>
    </row>
    <row r="9594" customFormat="false" ht="12.8" hidden="false" customHeight="false" outlineLevel="0" collapsed="false">
      <c r="O9594" s="1" t="n">
        <v>0</v>
      </c>
      <c r="P9594" s="18" t="n">
        <v>0</v>
      </c>
    </row>
    <row r="9595" customFormat="false" ht="12.8" hidden="false" customHeight="false" outlineLevel="0" collapsed="false">
      <c r="O9595" s="1" t="n">
        <v>0</v>
      </c>
      <c r="P9595" s="18" t="n">
        <v>0</v>
      </c>
    </row>
    <row r="9596" customFormat="false" ht="12.8" hidden="false" customHeight="false" outlineLevel="0" collapsed="false">
      <c r="O9596" s="1" t="n">
        <v>0</v>
      </c>
      <c r="P9596" s="18" t="n">
        <v>0</v>
      </c>
    </row>
    <row r="9597" customFormat="false" ht="12.8" hidden="false" customHeight="false" outlineLevel="0" collapsed="false">
      <c r="O9597" s="1" t="n">
        <v>0</v>
      </c>
      <c r="P9597" s="18" t="n">
        <v>0</v>
      </c>
    </row>
    <row r="9598" customFormat="false" ht="12.8" hidden="false" customHeight="false" outlineLevel="0" collapsed="false">
      <c r="O9598" s="1" t="n">
        <v>0</v>
      </c>
      <c r="P9598" s="18" t="n">
        <v>0</v>
      </c>
    </row>
    <row r="9599" customFormat="false" ht="12.8" hidden="false" customHeight="false" outlineLevel="0" collapsed="false">
      <c r="O9599" s="1" t="n">
        <v>0</v>
      </c>
      <c r="P9599" s="18" t="n">
        <v>0</v>
      </c>
    </row>
    <row r="9600" customFormat="false" ht="12.8" hidden="false" customHeight="false" outlineLevel="0" collapsed="false">
      <c r="O9600" s="1" t="n">
        <v>0</v>
      </c>
      <c r="P9600" s="18" t="n">
        <v>0</v>
      </c>
    </row>
    <row r="9601" customFormat="false" ht="12.8" hidden="false" customHeight="false" outlineLevel="0" collapsed="false">
      <c r="O9601" s="1" t="n">
        <v>0</v>
      </c>
      <c r="P9601" s="18" t="n">
        <v>0</v>
      </c>
    </row>
    <row r="9602" customFormat="false" ht="12.8" hidden="false" customHeight="false" outlineLevel="0" collapsed="false">
      <c r="O9602" s="1" t="n">
        <v>0</v>
      </c>
      <c r="P9602" s="18" t="n">
        <v>0</v>
      </c>
    </row>
    <row r="9603" customFormat="false" ht="12.8" hidden="false" customHeight="false" outlineLevel="0" collapsed="false">
      <c r="O9603" s="1" t="n">
        <v>0</v>
      </c>
      <c r="P9603" s="18" t="n">
        <v>0</v>
      </c>
    </row>
    <row r="9604" customFormat="false" ht="12.8" hidden="false" customHeight="false" outlineLevel="0" collapsed="false">
      <c r="O9604" s="1" t="n">
        <v>0</v>
      </c>
      <c r="P9604" s="18" t="n">
        <v>0</v>
      </c>
    </row>
    <row r="9605" customFormat="false" ht="12.8" hidden="false" customHeight="false" outlineLevel="0" collapsed="false">
      <c r="O9605" s="1" t="n">
        <v>0</v>
      </c>
      <c r="P9605" s="18" t="n">
        <v>0</v>
      </c>
    </row>
    <row r="9606" customFormat="false" ht="12.8" hidden="false" customHeight="false" outlineLevel="0" collapsed="false">
      <c r="O9606" s="1" t="n">
        <v>0</v>
      </c>
      <c r="P9606" s="18" t="n">
        <v>0</v>
      </c>
    </row>
    <row r="9607" customFormat="false" ht="12.8" hidden="false" customHeight="false" outlineLevel="0" collapsed="false">
      <c r="O9607" s="1" t="n">
        <v>0</v>
      </c>
      <c r="P9607" s="18" t="n">
        <v>0</v>
      </c>
    </row>
    <row r="9608" customFormat="false" ht="12.8" hidden="false" customHeight="false" outlineLevel="0" collapsed="false">
      <c r="O9608" s="1" t="n">
        <v>0</v>
      </c>
      <c r="P9608" s="18" t="n">
        <v>0</v>
      </c>
    </row>
    <row r="9609" customFormat="false" ht="12.8" hidden="false" customHeight="false" outlineLevel="0" collapsed="false">
      <c r="O9609" s="1" t="n">
        <v>0</v>
      </c>
      <c r="P9609" s="18" t="n">
        <v>0</v>
      </c>
    </row>
    <row r="9610" customFormat="false" ht="12.8" hidden="false" customHeight="false" outlineLevel="0" collapsed="false">
      <c r="O9610" s="1" t="n">
        <v>0</v>
      </c>
      <c r="P9610" s="18" t="n">
        <v>0</v>
      </c>
    </row>
    <row r="9611" customFormat="false" ht="12.8" hidden="false" customHeight="false" outlineLevel="0" collapsed="false">
      <c r="O9611" s="1" t="n">
        <v>0</v>
      </c>
      <c r="P9611" s="18" t="n">
        <v>0</v>
      </c>
    </row>
    <row r="9612" customFormat="false" ht="12.8" hidden="false" customHeight="false" outlineLevel="0" collapsed="false">
      <c r="O9612" s="1" t="n">
        <v>0</v>
      </c>
      <c r="P9612" s="18" t="n">
        <v>0</v>
      </c>
    </row>
    <row r="9613" customFormat="false" ht="12.8" hidden="false" customHeight="false" outlineLevel="0" collapsed="false">
      <c r="O9613" s="1" t="n">
        <v>0</v>
      </c>
      <c r="P9613" s="18" t="n">
        <v>0</v>
      </c>
    </row>
    <row r="9614" customFormat="false" ht="12.8" hidden="false" customHeight="false" outlineLevel="0" collapsed="false">
      <c r="O9614" s="1" t="n">
        <v>0</v>
      </c>
      <c r="P9614" s="18" t="n">
        <v>0</v>
      </c>
    </row>
    <row r="9615" customFormat="false" ht="12.8" hidden="false" customHeight="false" outlineLevel="0" collapsed="false">
      <c r="O9615" s="1" t="n">
        <v>0</v>
      </c>
      <c r="P9615" s="18" t="n">
        <v>0</v>
      </c>
    </row>
    <row r="9616" customFormat="false" ht="12.8" hidden="false" customHeight="false" outlineLevel="0" collapsed="false">
      <c r="O9616" s="1" t="n">
        <v>0</v>
      </c>
      <c r="P9616" s="18" t="n">
        <v>0</v>
      </c>
    </row>
    <row r="9617" customFormat="false" ht="12.8" hidden="false" customHeight="false" outlineLevel="0" collapsed="false">
      <c r="O9617" s="1" t="n">
        <v>0</v>
      </c>
      <c r="P9617" s="18" t="n">
        <v>0</v>
      </c>
    </row>
    <row r="9618" customFormat="false" ht="12.8" hidden="false" customHeight="false" outlineLevel="0" collapsed="false">
      <c r="O9618" s="1" t="n">
        <v>0</v>
      </c>
      <c r="P9618" s="18" t="n">
        <v>0</v>
      </c>
    </row>
    <row r="9619" customFormat="false" ht="12.8" hidden="false" customHeight="false" outlineLevel="0" collapsed="false">
      <c r="O9619" s="1" t="n">
        <v>0</v>
      </c>
      <c r="P9619" s="18" t="n">
        <v>0</v>
      </c>
    </row>
    <row r="9620" customFormat="false" ht="12.8" hidden="false" customHeight="false" outlineLevel="0" collapsed="false">
      <c r="O9620" s="1" t="n">
        <v>0</v>
      </c>
      <c r="P9620" s="18" t="n">
        <v>0</v>
      </c>
    </row>
    <row r="9621" customFormat="false" ht="12.8" hidden="false" customHeight="false" outlineLevel="0" collapsed="false">
      <c r="O9621" s="1" t="n">
        <v>0</v>
      </c>
      <c r="P9621" s="18" t="n">
        <v>0</v>
      </c>
    </row>
    <row r="9622" customFormat="false" ht="12.8" hidden="false" customHeight="false" outlineLevel="0" collapsed="false">
      <c r="O9622" s="1" t="n">
        <v>0</v>
      </c>
      <c r="P9622" s="18" t="n">
        <v>0</v>
      </c>
    </row>
    <row r="9623" customFormat="false" ht="12.8" hidden="false" customHeight="false" outlineLevel="0" collapsed="false">
      <c r="O9623" s="1" t="n">
        <v>0</v>
      </c>
      <c r="P9623" s="18" t="n">
        <v>0</v>
      </c>
    </row>
    <row r="9624" customFormat="false" ht="12.8" hidden="false" customHeight="false" outlineLevel="0" collapsed="false">
      <c r="O9624" s="1" t="n">
        <v>0</v>
      </c>
      <c r="P9624" s="18" t="n">
        <v>0</v>
      </c>
    </row>
    <row r="9625" customFormat="false" ht="12.8" hidden="false" customHeight="false" outlineLevel="0" collapsed="false">
      <c r="O9625" s="1" t="n">
        <v>0</v>
      </c>
      <c r="P9625" s="18" t="n">
        <v>0</v>
      </c>
    </row>
    <row r="9626" customFormat="false" ht="12.8" hidden="false" customHeight="false" outlineLevel="0" collapsed="false">
      <c r="O9626" s="1" t="n">
        <v>0</v>
      </c>
      <c r="P9626" s="18" t="n">
        <v>0</v>
      </c>
    </row>
    <row r="9627" customFormat="false" ht="12.8" hidden="false" customHeight="false" outlineLevel="0" collapsed="false">
      <c r="O9627" s="1" t="n">
        <v>0</v>
      </c>
      <c r="P9627" s="18" t="n">
        <v>0</v>
      </c>
    </row>
    <row r="9628" customFormat="false" ht="12.8" hidden="false" customHeight="false" outlineLevel="0" collapsed="false">
      <c r="O9628" s="1" t="n">
        <v>0</v>
      </c>
      <c r="P9628" s="18" t="n">
        <v>0</v>
      </c>
    </row>
    <row r="9629" customFormat="false" ht="12.8" hidden="false" customHeight="false" outlineLevel="0" collapsed="false">
      <c r="O9629" s="1" t="n">
        <v>0</v>
      </c>
      <c r="P9629" s="18" t="n">
        <v>0</v>
      </c>
    </row>
    <row r="9630" customFormat="false" ht="12.8" hidden="false" customHeight="false" outlineLevel="0" collapsed="false">
      <c r="O9630" s="1" t="n">
        <v>0</v>
      </c>
      <c r="P9630" s="18" t="n">
        <v>0</v>
      </c>
    </row>
    <row r="9631" customFormat="false" ht="12.8" hidden="false" customHeight="false" outlineLevel="0" collapsed="false">
      <c r="O9631" s="1" t="n">
        <v>0</v>
      </c>
      <c r="P9631" s="18" t="n">
        <v>0</v>
      </c>
    </row>
    <row r="9632" customFormat="false" ht="12.8" hidden="false" customHeight="false" outlineLevel="0" collapsed="false">
      <c r="O9632" s="1" t="n">
        <v>0</v>
      </c>
      <c r="P9632" s="18" t="n">
        <v>0</v>
      </c>
    </row>
    <row r="9633" customFormat="false" ht="12.8" hidden="false" customHeight="false" outlineLevel="0" collapsed="false">
      <c r="O9633" s="1" t="n">
        <v>0</v>
      </c>
      <c r="P9633" s="18" t="n">
        <v>0</v>
      </c>
    </row>
    <row r="9634" customFormat="false" ht="12.8" hidden="false" customHeight="false" outlineLevel="0" collapsed="false">
      <c r="O9634" s="1" t="n">
        <v>0</v>
      </c>
      <c r="P9634" s="18" t="n">
        <v>0</v>
      </c>
    </row>
    <row r="9635" customFormat="false" ht="12.8" hidden="false" customHeight="false" outlineLevel="0" collapsed="false">
      <c r="O9635" s="1" t="n">
        <v>0</v>
      </c>
      <c r="P9635" s="18" t="n">
        <v>0</v>
      </c>
    </row>
    <row r="9636" customFormat="false" ht="12.8" hidden="false" customHeight="false" outlineLevel="0" collapsed="false">
      <c r="O9636" s="1" t="n">
        <v>0</v>
      </c>
      <c r="P9636" s="18" t="n">
        <v>0</v>
      </c>
    </row>
    <row r="9637" customFormat="false" ht="12.8" hidden="false" customHeight="false" outlineLevel="0" collapsed="false">
      <c r="O9637" s="1" t="n">
        <v>0</v>
      </c>
      <c r="P9637" s="18" t="n">
        <v>0</v>
      </c>
    </row>
    <row r="9638" customFormat="false" ht="12.8" hidden="false" customHeight="false" outlineLevel="0" collapsed="false">
      <c r="O9638" s="1" t="n">
        <v>0</v>
      </c>
      <c r="P9638" s="18" t="n">
        <v>0</v>
      </c>
    </row>
    <row r="9639" customFormat="false" ht="12.8" hidden="false" customHeight="false" outlineLevel="0" collapsed="false">
      <c r="O9639" s="1" t="n">
        <v>0</v>
      </c>
      <c r="P9639" s="18" t="n">
        <v>0</v>
      </c>
    </row>
    <row r="9640" customFormat="false" ht="12.8" hidden="false" customHeight="false" outlineLevel="0" collapsed="false">
      <c r="O9640" s="1" t="n">
        <v>0</v>
      </c>
      <c r="P9640" s="18" t="n">
        <v>0</v>
      </c>
    </row>
    <row r="9641" customFormat="false" ht="12.8" hidden="false" customHeight="false" outlineLevel="0" collapsed="false">
      <c r="O9641" s="1" t="n">
        <v>0</v>
      </c>
      <c r="P9641" s="18" t="n">
        <v>0</v>
      </c>
    </row>
    <row r="9642" customFormat="false" ht="12.8" hidden="false" customHeight="false" outlineLevel="0" collapsed="false">
      <c r="O9642" s="1" t="n">
        <v>0</v>
      </c>
      <c r="P9642" s="18" t="n">
        <v>0</v>
      </c>
    </row>
    <row r="9643" customFormat="false" ht="12.8" hidden="false" customHeight="false" outlineLevel="0" collapsed="false">
      <c r="O9643" s="1" t="n">
        <v>0</v>
      </c>
      <c r="P9643" s="18" t="n">
        <v>0</v>
      </c>
    </row>
    <row r="9644" customFormat="false" ht="12.8" hidden="false" customHeight="false" outlineLevel="0" collapsed="false">
      <c r="O9644" s="1" t="n">
        <v>0</v>
      </c>
      <c r="P9644" s="18" t="n">
        <v>0</v>
      </c>
    </row>
    <row r="9645" customFormat="false" ht="12.8" hidden="false" customHeight="false" outlineLevel="0" collapsed="false">
      <c r="O9645" s="1" t="n">
        <v>0</v>
      </c>
      <c r="P9645" s="18" t="n">
        <v>0</v>
      </c>
    </row>
    <row r="9646" customFormat="false" ht="12.8" hidden="false" customHeight="false" outlineLevel="0" collapsed="false">
      <c r="O9646" s="1" t="n">
        <v>0</v>
      </c>
      <c r="P9646" s="18" t="n">
        <v>0</v>
      </c>
    </row>
    <row r="9647" customFormat="false" ht="12.8" hidden="false" customHeight="false" outlineLevel="0" collapsed="false">
      <c r="O9647" s="1" t="n">
        <v>0</v>
      </c>
      <c r="P9647" s="18" t="n">
        <v>0</v>
      </c>
    </row>
    <row r="9648" customFormat="false" ht="12.8" hidden="false" customHeight="false" outlineLevel="0" collapsed="false">
      <c r="O9648" s="1" t="n">
        <v>0</v>
      </c>
      <c r="P9648" s="18" t="n">
        <v>0</v>
      </c>
    </row>
    <row r="9649" customFormat="false" ht="12.8" hidden="false" customHeight="false" outlineLevel="0" collapsed="false">
      <c r="O9649" s="1" t="n">
        <v>0</v>
      </c>
      <c r="P9649" s="18" t="n">
        <v>0</v>
      </c>
    </row>
    <row r="9650" customFormat="false" ht="12.8" hidden="false" customHeight="false" outlineLevel="0" collapsed="false">
      <c r="O9650" s="1" t="n">
        <v>0</v>
      </c>
      <c r="P9650" s="18" t="n">
        <v>0</v>
      </c>
    </row>
    <row r="9651" customFormat="false" ht="12.8" hidden="false" customHeight="false" outlineLevel="0" collapsed="false">
      <c r="O9651" s="1" t="n">
        <v>0</v>
      </c>
      <c r="P9651" s="18" t="n">
        <v>0</v>
      </c>
    </row>
    <row r="9652" customFormat="false" ht="12.8" hidden="false" customHeight="false" outlineLevel="0" collapsed="false">
      <c r="O9652" s="1" t="n">
        <v>0</v>
      </c>
      <c r="P9652" s="18" t="n">
        <v>0</v>
      </c>
    </row>
    <row r="9653" customFormat="false" ht="12.8" hidden="false" customHeight="false" outlineLevel="0" collapsed="false">
      <c r="O9653" s="1" t="n">
        <v>0</v>
      </c>
      <c r="P9653" s="18" t="n">
        <v>0</v>
      </c>
    </row>
    <row r="9654" customFormat="false" ht="12.8" hidden="false" customHeight="false" outlineLevel="0" collapsed="false">
      <c r="O9654" s="1" t="n">
        <v>0</v>
      </c>
      <c r="P9654" s="18" t="n">
        <v>0</v>
      </c>
    </row>
    <row r="9655" customFormat="false" ht="12.8" hidden="false" customHeight="false" outlineLevel="0" collapsed="false">
      <c r="O9655" s="1" t="n">
        <v>0</v>
      </c>
      <c r="P9655" s="18" t="n">
        <v>0</v>
      </c>
    </row>
    <row r="9656" customFormat="false" ht="12.8" hidden="false" customHeight="false" outlineLevel="0" collapsed="false">
      <c r="O9656" s="1" t="n">
        <v>0</v>
      </c>
      <c r="P9656" s="18" t="n">
        <v>0</v>
      </c>
    </row>
    <row r="9657" customFormat="false" ht="12.8" hidden="false" customHeight="false" outlineLevel="0" collapsed="false">
      <c r="O9657" s="1" t="n">
        <v>0</v>
      </c>
      <c r="P9657" s="18" t="n">
        <v>0</v>
      </c>
    </row>
    <row r="9658" customFormat="false" ht="12.8" hidden="false" customHeight="false" outlineLevel="0" collapsed="false">
      <c r="O9658" s="1" t="n">
        <v>0</v>
      </c>
      <c r="P9658" s="18" t="n">
        <v>0</v>
      </c>
    </row>
    <row r="9659" customFormat="false" ht="12.8" hidden="false" customHeight="false" outlineLevel="0" collapsed="false">
      <c r="O9659" s="1" t="n">
        <v>0</v>
      </c>
      <c r="P9659" s="18" t="n">
        <v>0</v>
      </c>
    </row>
    <row r="9660" customFormat="false" ht="12.8" hidden="false" customHeight="false" outlineLevel="0" collapsed="false">
      <c r="O9660" s="1" t="n">
        <v>0</v>
      </c>
      <c r="P9660" s="18" t="n">
        <v>0</v>
      </c>
    </row>
    <row r="9661" customFormat="false" ht="12.8" hidden="false" customHeight="false" outlineLevel="0" collapsed="false">
      <c r="O9661" s="1" t="n">
        <v>0</v>
      </c>
      <c r="P9661" s="18" t="n">
        <v>0</v>
      </c>
    </row>
    <row r="9662" customFormat="false" ht="12.8" hidden="false" customHeight="false" outlineLevel="0" collapsed="false">
      <c r="O9662" s="1" t="n">
        <v>0</v>
      </c>
      <c r="P9662" s="18" t="n">
        <v>0</v>
      </c>
    </row>
    <row r="9663" customFormat="false" ht="12.8" hidden="false" customHeight="false" outlineLevel="0" collapsed="false">
      <c r="O9663" s="1" t="n">
        <v>0</v>
      </c>
      <c r="P9663" s="18" t="n">
        <v>0</v>
      </c>
    </row>
    <row r="9664" customFormat="false" ht="12.8" hidden="false" customHeight="false" outlineLevel="0" collapsed="false">
      <c r="O9664" s="1" t="n">
        <v>0</v>
      </c>
      <c r="P9664" s="18" t="n">
        <v>0</v>
      </c>
    </row>
    <row r="9665" customFormat="false" ht="12.8" hidden="false" customHeight="false" outlineLevel="0" collapsed="false">
      <c r="O9665" s="1" t="n">
        <v>0</v>
      </c>
      <c r="P9665" s="18" t="n">
        <v>0</v>
      </c>
    </row>
    <row r="9666" customFormat="false" ht="12.8" hidden="false" customHeight="false" outlineLevel="0" collapsed="false">
      <c r="O9666" s="1" t="n">
        <v>0</v>
      </c>
      <c r="P9666" s="18" t="n">
        <v>0</v>
      </c>
    </row>
    <row r="9667" customFormat="false" ht="12.8" hidden="false" customHeight="false" outlineLevel="0" collapsed="false">
      <c r="O9667" s="1" t="n">
        <v>0</v>
      </c>
      <c r="P9667" s="18" t="n">
        <v>0</v>
      </c>
    </row>
    <row r="9668" customFormat="false" ht="12.8" hidden="false" customHeight="false" outlineLevel="0" collapsed="false">
      <c r="O9668" s="1" t="n">
        <v>0</v>
      </c>
      <c r="P9668" s="18" t="n">
        <v>0</v>
      </c>
    </row>
    <row r="9669" customFormat="false" ht="12.8" hidden="false" customHeight="false" outlineLevel="0" collapsed="false">
      <c r="O9669" s="1" t="n">
        <v>0</v>
      </c>
      <c r="P9669" s="18" t="n">
        <v>0</v>
      </c>
    </row>
    <row r="9670" customFormat="false" ht="12.8" hidden="false" customHeight="false" outlineLevel="0" collapsed="false">
      <c r="O9670" s="1" t="n">
        <v>0</v>
      </c>
      <c r="P9670" s="18" t="n">
        <v>0</v>
      </c>
    </row>
    <row r="9671" customFormat="false" ht="12.8" hidden="false" customHeight="false" outlineLevel="0" collapsed="false">
      <c r="O9671" s="1" t="n">
        <v>0</v>
      </c>
      <c r="P9671" s="18" t="n">
        <v>0</v>
      </c>
    </row>
    <row r="9672" customFormat="false" ht="12.8" hidden="false" customHeight="false" outlineLevel="0" collapsed="false">
      <c r="O9672" s="1" t="n">
        <v>0</v>
      </c>
      <c r="P9672" s="18" t="n">
        <v>0</v>
      </c>
    </row>
    <row r="9673" customFormat="false" ht="12.8" hidden="false" customHeight="false" outlineLevel="0" collapsed="false">
      <c r="O9673" s="1" t="n">
        <v>0</v>
      </c>
      <c r="P9673" s="18" t="n">
        <v>0</v>
      </c>
    </row>
    <row r="9674" customFormat="false" ht="12.8" hidden="false" customHeight="false" outlineLevel="0" collapsed="false">
      <c r="O9674" s="1" t="n">
        <v>0</v>
      </c>
      <c r="P9674" s="18" t="n">
        <v>0</v>
      </c>
    </row>
    <row r="9675" customFormat="false" ht="12.8" hidden="false" customHeight="false" outlineLevel="0" collapsed="false">
      <c r="O9675" s="1" t="n">
        <v>0</v>
      </c>
      <c r="P9675" s="18" t="n">
        <v>0</v>
      </c>
    </row>
    <row r="9676" customFormat="false" ht="12.8" hidden="false" customHeight="false" outlineLevel="0" collapsed="false">
      <c r="O9676" s="1" t="n">
        <v>0</v>
      </c>
      <c r="P9676" s="18" t="n">
        <v>0</v>
      </c>
    </row>
    <row r="9677" customFormat="false" ht="12.8" hidden="false" customHeight="false" outlineLevel="0" collapsed="false">
      <c r="O9677" s="1" t="n">
        <v>0</v>
      </c>
      <c r="P9677" s="18" t="n">
        <v>0</v>
      </c>
    </row>
    <row r="9678" customFormat="false" ht="12.8" hidden="false" customHeight="false" outlineLevel="0" collapsed="false">
      <c r="O9678" s="1" t="n">
        <v>0</v>
      </c>
      <c r="P9678" s="18" t="n">
        <v>0</v>
      </c>
    </row>
    <row r="9679" customFormat="false" ht="12.8" hidden="false" customHeight="false" outlineLevel="0" collapsed="false">
      <c r="O9679" s="1" t="n">
        <v>0</v>
      </c>
      <c r="P9679" s="18" t="n">
        <v>0</v>
      </c>
    </row>
    <row r="9680" customFormat="false" ht="12.8" hidden="false" customHeight="false" outlineLevel="0" collapsed="false">
      <c r="O9680" s="1" t="n">
        <v>0</v>
      </c>
      <c r="P9680" s="18" t="n">
        <v>0</v>
      </c>
    </row>
    <row r="9681" customFormat="false" ht="12.8" hidden="false" customHeight="false" outlineLevel="0" collapsed="false">
      <c r="O9681" s="1" t="n">
        <v>0</v>
      </c>
      <c r="P9681" s="18" t="n">
        <v>0</v>
      </c>
    </row>
    <row r="9682" customFormat="false" ht="12.8" hidden="false" customHeight="false" outlineLevel="0" collapsed="false">
      <c r="O9682" s="1" t="n">
        <v>0</v>
      </c>
      <c r="P9682" s="18" t="n">
        <v>0</v>
      </c>
    </row>
    <row r="9683" customFormat="false" ht="12.8" hidden="false" customHeight="false" outlineLevel="0" collapsed="false">
      <c r="O9683" s="1" t="n">
        <v>0</v>
      </c>
      <c r="P9683" s="18" t="n">
        <v>0</v>
      </c>
    </row>
    <row r="9684" customFormat="false" ht="12.8" hidden="false" customHeight="false" outlineLevel="0" collapsed="false">
      <c r="O9684" s="1" t="n">
        <v>0</v>
      </c>
      <c r="P9684" s="18" t="n">
        <v>0</v>
      </c>
    </row>
    <row r="9685" customFormat="false" ht="12.8" hidden="false" customHeight="false" outlineLevel="0" collapsed="false">
      <c r="O9685" s="1" t="n">
        <v>0</v>
      </c>
      <c r="P9685" s="18" t="n">
        <v>0</v>
      </c>
    </row>
    <row r="9686" customFormat="false" ht="12.8" hidden="false" customHeight="false" outlineLevel="0" collapsed="false">
      <c r="O9686" s="1" t="n">
        <v>0</v>
      </c>
      <c r="P9686" s="18" t="n">
        <v>0</v>
      </c>
    </row>
    <row r="9687" customFormat="false" ht="12.8" hidden="false" customHeight="false" outlineLevel="0" collapsed="false">
      <c r="O9687" s="1" t="n">
        <v>0</v>
      </c>
      <c r="P9687" s="18" t="n">
        <v>0</v>
      </c>
    </row>
    <row r="9688" customFormat="false" ht="12.8" hidden="false" customHeight="false" outlineLevel="0" collapsed="false">
      <c r="O9688" s="1" t="n">
        <v>0</v>
      </c>
      <c r="P9688" s="18" t="n">
        <v>0</v>
      </c>
    </row>
    <row r="9689" customFormat="false" ht="12.8" hidden="false" customHeight="false" outlineLevel="0" collapsed="false">
      <c r="O9689" s="1" t="n">
        <v>0</v>
      </c>
      <c r="P9689" s="18" t="n">
        <v>0</v>
      </c>
    </row>
    <row r="9690" customFormat="false" ht="12.8" hidden="false" customHeight="false" outlineLevel="0" collapsed="false">
      <c r="O9690" s="1" t="n">
        <v>0</v>
      </c>
      <c r="P9690" s="18" t="n">
        <v>0</v>
      </c>
    </row>
    <row r="9691" customFormat="false" ht="12.8" hidden="false" customHeight="false" outlineLevel="0" collapsed="false">
      <c r="O9691" s="1" t="n">
        <v>0</v>
      </c>
      <c r="P9691" s="18" t="n">
        <v>0</v>
      </c>
    </row>
    <row r="9692" customFormat="false" ht="12.8" hidden="false" customHeight="false" outlineLevel="0" collapsed="false">
      <c r="O9692" s="1" t="n">
        <v>0</v>
      </c>
      <c r="P9692" s="18" t="n">
        <v>0</v>
      </c>
    </row>
    <row r="9693" customFormat="false" ht="12.8" hidden="false" customHeight="false" outlineLevel="0" collapsed="false">
      <c r="O9693" s="1" t="n">
        <v>0</v>
      </c>
      <c r="P9693" s="18" t="n">
        <v>0</v>
      </c>
    </row>
    <row r="9694" customFormat="false" ht="12.8" hidden="false" customHeight="false" outlineLevel="0" collapsed="false">
      <c r="O9694" s="1" t="n">
        <v>0</v>
      </c>
      <c r="P9694" s="18" t="n">
        <v>0</v>
      </c>
    </row>
    <row r="9695" customFormat="false" ht="12.8" hidden="false" customHeight="false" outlineLevel="0" collapsed="false">
      <c r="O9695" s="1" t="n">
        <v>0</v>
      </c>
      <c r="P9695" s="18" t="n">
        <v>0</v>
      </c>
    </row>
    <row r="9696" customFormat="false" ht="12.8" hidden="false" customHeight="false" outlineLevel="0" collapsed="false">
      <c r="O9696" s="1" t="n">
        <v>0</v>
      </c>
      <c r="P9696" s="18" t="n">
        <v>0</v>
      </c>
    </row>
    <row r="9697" customFormat="false" ht="12.8" hidden="false" customHeight="false" outlineLevel="0" collapsed="false">
      <c r="O9697" s="1" t="n">
        <v>0</v>
      </c>
      <c r="P9697" s="18" t="n">
        <v>0</v>
      </c>
    </row>
    <row r="9698" customFormat="false" ht="12.8" hidden="false" customHeight="false" outlineLevel="0" collapsed="false">
      <c r="O9698" s="1" t="n">
        <v>0</v>
      </c>
      <c r="P9698" s="18" t="n">
        <v>0</v>
      </c>
    </row>
    <row r="9699" customFormat="false" ht="12.8" hidden="false" customHeight="false" outlineLevel="0" collapsed="false">
      <c r="O9699" s="1" t="n">
        <v>0</v>
      </c>
      <c r="P9699" s="18" t="n">
        <v>0</v>
      </c>
    </row>
    <row r="9700" customFormat="false" ht="12.8" hidden="false" customHeight="false" outlineLevel="0" collapsed="false">
      <c r="O9700" s="1" t="n">
        <v>0</v>
      </c>
      <c r="P9700" s="18" t="n">
        <v>0</v>
      </c>
    </row>
    <row r="9701" customFormat="false" ht="12.8" hidden="false" customHeight="false" outlineLevel="0" collapsed="false">
      <c r="O9701" s="1" t="n">
        <v>0</v>
      </c>
      <c r="P9701" s="18" t="n">
        <v>0</v>
      </c>
    </row>
    <row r="9702" customFormat="false" ht="12.8" hidden="false" customHeight="false" outlineLevel="0" collapsed="false">
      <c r="O9702" s="1" t="n">
        <v>0</v>
      </c>
      <c r="P9702" s="18" t="n">
        <v>0</v>
      </c>
    </row>
    <row r="9703" customFormat="false" ht="12.8" hidden="false" customHeight="false" outlineLevel="0" collapsed="false">
      <c r="O9703" s="1" t="n">
        <v>0</v>
      </c>
      <c r="P9703" s="18" t="n">
        <v>0</v>
      </c>
    </row>
    <row r="9704" customFormat="false" ht="12.8" hidden="false" customHeight="false" outlineLevel="0" collapsed="false">
      <c r="O9704" s="1" t="n">
        <v>0</v>
      </c>
      <c r="P9704" s="18" t="n">
        <v>0</v>
      </c>
    </row>
    <row r="9705" customFormat="false" ht="12.8" hidden="false" customHeight="false" outlineLevel="0" collapsed="false">
      <c r="O9705" s="1" t="n">
        <v>0</v>
      </c>
      <c r="P9705" s="18" t="n">
        <v>0</v>
      </c>
    </row>
    <row r="9706" customFormat="false" ht="12.8" hidden="false" customHeight="false" outlineLevel="0" collapsed="false">
      <c r="O9706" s="1" t="n">
        <v>0</v>
      </c>
      <c r="P9706" s="18" t="n">
        <v>0</v>
      </c>
    </row>
    <row r="9707" customFormat="false" ht="12.8" hidden="false" customHeight="false" outlineLevel="0" collapsed="false">
      <c r="O9707" s="1" t="n">
        <v>0</v>
      </c>
      <c r="P9707" s="18" t="n">
        <v>0</v>
      </c>
    </row>
    <row r="9708" customFormat="false" ht="12.8" hidden="false" customHeight="false" outlineLevel="0" collapsed="false">
      <c r="O9708" s="1" t="n">
        <v>0</v>
      </c>
      <c r="P9708" s="18" t="n">
        <v>0</v>
      </c>
    </row>
    <row r="9709" customFormat="false" ht="12.8" hidden="false" customHeight="false" outlineLevel="0" collapsed="false">
      <c r="O9709" s="1" t="n">
        <v>0</v>
      </c>
      <c r="P9709" s="18" t="n">
        <v>0</v>
      </c>
    </row>
    <row r="9710" customFormat="false" ht="12.8" hidden="false" customHeight="false" outlineLevel="0" collapsed="false">
      <c r="O9710" s="1" t="n">
        <v>0</v>
      </c>
      <c r="P9710" s="18" t="n">
        <v>0</v>
      </c>
    </row>
    <row r="9711" customFormat="false" ht="12.8" hidden="false" customHeight="false" outlineLevel="0" collapsed="false">
      <c r="O9711" s="1" t="n">
        <v>0</v>
      </c>
      <c r="P9711" s="18" t="n">
        <v>0</v>
      </c>
    </row>
    <row r="9712" customFormat="false" ht="12.8" hidden="false" customHeight="false" outlineLevel="0" collapsed="false">
      <c r="O9712" s="1" t="n">
        <v>0</v>
      </c>
      <c r="P9712" s="18" t="n">
        <v>0</v>
      </c>
    </row>
    <row r="9713" customFormat="false" ht="12.8" hidden="false" customHeight="false" outlineLevel="0" collapsed="false">
      <c r="O9713" s="1" t="n">
        <v>0</v>
      </c>
      <c r="P9713" s="18" t="n">
        <v>0</v>
      </c>
    </row>
    <row r="9714" customFormat="false" ht="12.8" hidden="false" customHeight="false" outlineLevel="0" collapsed="false">
      <c r="O9714" s="1" t="n">
        <v>0</v>
      </c>
      <c r="P9714" s="18" t="n">
        <v>0</v>
      </c>
    </row>
    <row r="9715" customFormat="false" ht="12.8" hidden="false" customHeight="false" outlineLevel="0" collapsed="false">
      <c r="O9715" s="1" t="n">
        <v>0</v>
      </c>
      <c r="P9715" s="18" t="n">
        <v>0</v>
      </c>
    </row>
    <row r="9716" customFormat="false" ht="12.8" hidden="false" customHeight="false" outlineLevel="0" collapsed="false">
      <c r="O9716" s="1" t="n">
        <v>0</v>
      </c>
      <c r="P9716" s="18" t="n">
        <v>0</v>
      </c>
    </row>
    <row r="9717" customFormat="false" ht="12.8" hidden="false" customHeight="false" outlineLevel="0" collapsed="false">
      <c r="O9717" s="1" t="n">
        <v>0</v>
      </c>
      <c r="P9717" s="18" t="n">
        <v>0</v>
      </c>
    </row>
    <row r="9718" customFormat="false" ht="12.8" hidden="false" customHeight="false" outlineLevel="0" collapsed="false">
      <c r="O9718" s="1" t="n">
        <v>0</v>
      </c>
      <c r="P9718" s="18" t="n">
        <v>0</v>
      </c>
    </row>
    <row r="9719" customFormat="false" ht="12.8" hidden="false" customHeight="false" outlineLevel="0" collapsed="false">
      <c r="O9719" s="1" t="n">
        <v>0</v>
      </c>
      <c r="P9719" s="18" t="n">
        <v>0</v>
      </c>
    </row>
    <row r="9720" customFormat="false" ht="12.8" hidden="false" customHeight="false" outlineLevel="0" collapsed="false">
      <c r="O9720" s="1" t="n">
        <v>0</v>
      </c>
      <c r="P9720" s="18" t="n">
        <v>0</v>
      </c>
    </row>
    <row r="9721" customFormat="false" ht="12.8" hidden="false" customHeight="false" outlineLevel="0" collapsed="false">
      <c r="O9721" s="1" t="n">
        <v>0</v>
      </c>
      <c r="P9721" s="18" t="n">
        <v>0</v>
      </c>
    </row>
    <row r="9722" customFormat="false" ht="12.8" hidden="false" customHeight="false" outlineLevel="0" collapsed="false">
      <c r="O9722" s="1" t="n">
        <v>0</v>
      </c>
      <c r="P9722" s="18" t="n">
        <v>0</v>
      </c>
    </row>
    <row r="9723" customFormat="false" ht="12.8" hidden="false" customHeight="false" outlineLevel="0" collapsed="false">
      <c r="O9723" s="1" t="n">
        <v>0</v>
      </c>
      <c r="P9723" s="18" t="n">
        <v>0</v>
      </c>
    </row>
    <row r="9724" customFormat="false" ht="12.8" hidden="false" customHeight="false" outlineLevel="0" collapsed="false">
      <c r="O9724" s="1" t="n">
        <v>0</v>
      </c>
      <c r="P9724" s="18" t="n">
        <v>0</v>
      </c>
    </row>
    <row r="9725" customFormat="false" ht="12.8" hidden="false" customHeight="false" outlineLevel="0" collapsed="false">
      <c r="O9725" s="1" t="n">
        <v>0</v>
      </c>
      <c r="P9725" s="18" t="n">
        <v>0</v>
      </c>
    </row>
    <row r="9726" customFormat="false" ht="12.8" hidden="false" customHeight="false" outlineLevel="0" collapsed="false">
      <c r="O9726" s="1" t="n">
        <v>0</v>
      </c>
      <c r="P9726" s="18" t="n">
        <v>0</v>
      </c>
    </row>
    <row r="9727" customFormat="false" ht="12.8" hidden="false" customHeight="false" outlineLevel="0" collapsed="false">
      <c r="O9727" s="1" t="n">
        <v>0</v>
      </c>
      <c r="P9727" s="18" t="n">
        <v>0</v>
      </c>
    </row>
    <row r="9728" customFormat="false" ht="12.8" hidden="false" customHeight="false" outlineLevel="0" collapsed="false">
      <c r="O9728" s="1" t="n">
        <v>0</v>
      </c>
      <c r="P9728" s="18" t="n">
        <v>0</v>
      </c>
    </row>
    <row r="9729" customFormat="false" ht="12.8" hidden="false" customHeight="false" outlineLevel="0" collapsed="false">
      <c r="O9729" s="1" t="n">
        <v>0</v>
      </c>
      <c r="P9729" s="18" t="n">
        <v>0</v>
      </c>
    </row>
    <row r="9730" customFormat="false" ht="12.8" hidden="false" customHeight="false" outlineLevel="0" collapsed="false">
      <c r="O9730" s="1" t="n">
        <v>0</v>
      </c>
      <c r="P9730" s="18" t="n">
        <v>0</v>
      </c>
    </row>
    <row r="9731" customFormat="false" ht="12.8" hidden="false" customHeight="false" outlineLevel="0" collapsed="false">
      <c r="O9731" s="1" t="n">
        <v>0</v>
      </c>
      <c r="P9731" s="18" t="n">
        <v>0</v>
      </c>
    </row>
    <row r="9732" customFormat="false" ht="12.8" hidden="false" customHeight="false" outlineLevel="0" collapsed="false">
      <c r="O9732" s="1" t="n">
        <v>0</v>
      </c>
      <c r="P9732" s="18" t="n">
        <v>0</v>
      </c>
    </row>
    <row r="9733" customFormat="false" ht="12.8" hidden="false" customHeight="false" outlineLevel="0" collapsed="false">
      <c r="O9733" s="1" t="n">
        <v>0</v>
      </c>
      <c r="P9733" s="18" t="n">
        <v>0</v>
      </c>
    </row>
    <row r="9734" customFormat="false" ht="12.8" hidden="false" customHeight="false" outlineLevel="0" collapsed="false">
      <c r="O9734" s="1" t="n">
        <v>0</v>
      </c>
      <c r="P9734" s="18" t="n">
        <v>0</v>
      </c>
    </row>
    <row r="9735" customFormat="false" ht="12.8" hidden="false" customHeight="false" outlineLevel="0" collapsed="false">
      <c r="O9735" s="1" t="n">
        <v>0</v>
      </c>
      <c r="P9735" s="18" t="n">
        <v>0</v>
      </c>
    </row>
    <row r="9736" customFormat="false" ht="12.8" hidden="false" customHeight="false" outlineLevel="0" collapsed="false">
      <c r="O9736" s="1" t="n">
        <v>0</v>
      </c>
      <c r="P9736" s="18" t="n">
        <v>0</v>
      </c>
    </row>
    <row r="9737" customFormat="false" ht="12.8" hidden="false" customHeight="false" outlineLevel="0" collapsed="false">
      <c r="O9737" s="1" t="n">
        <v>0</v>
      </c>
      <c r="P9737" s="18" t="n">
        <v>0</v>
      </c>
    </row>
    <row r="9738" customFormat="false" ht="12.8" hidden="false" customHeight="false" outlineLevel="0" collapsed="false">
      <c r="O9738" s="1" t="n">
        <v>0</v>
      </c>
      <c r="P9738" s="18" t="n">
        <v>0</v>
      </c>
    </row>
    <row r="9739" customFormat="false" ht="12.8" hidden="false" customHeight="false" outlineLevel="0" collapsed="false">
      <c r="O9739" s="1" t="n">
        <v>0</v>
      </c>
      <c r="P9739" s="18" t="n">
        <v>0</v>
      </c>
    </row>
    <row r="9740" customFormat="false" ht="12.8" hidden="false" customHeight="false" outlineLevel="0" collapsed="false">
      <c r="O9740" s="1" t="n">
        <v>0</v>
      </c>
      <c r="P9740" s="18" t="n">
        <v>0</v>
      </c>
    </row>
    <row r="9741" customFormat="false" ht="12.8" hidden="false" customHeight="false" outlineLevel="0" collapsed="false">
      <c r="O9741" s="1" t="n">
        <v>0</v>
      </c>
      <c r="P9741" s="18" t="n">
        <v>0</v>
      </c>
    </row>
    <row r="9742" customFormat="false" ht="12.8" hidden="false" customHeight="false" outlineLevel="0" collapsed="false">
      <c r="O9742" s="1" t="n">
        <v>0</v>
      </c>
      <c r="P9742" s="18" t="n">
        <v>0</v>
      </c>
    </row>
    <row r="9743" customFormat="false" ht="12.8" hidden="false" customHeight="false" outlineLevel="0" collapsed="false">
      <c r="O9743" s="1" t="n">
        <v>0</v>
      </c>
      <c r="P9743" s="18" t="n">
        <v>0</v>
      </c>
    </row>
    <row r="9744" customFormat="false" ht="12.8" hidden="false" customHeight="false" outlineLevel="0" collapsed="false">
      <c r="O9744" s="1" t="n">
        <v>0</v>
      </c>
      <c r="P9744" s="18" t="n">
        <v>0</v>
      </c>
    </row>
    <row r="9745" customFormat="false" ht="12.8" hidden="false" customHeight="false" outlineLevel="0" collapsed="false">
      <c r="O9745" s="1" t="n">
        <v>0</v>
      </c>
      <c r="P9745" s="18" t="n">
        <v>0</v>
      </c>
    </row>
    <row r="9746" customFormat="false" ht="12.8" hidden="false" customHeight="false" outlineLevel="0" collapsed="false">
      <c r="O9746" s="1" t="n">
        <v>0</v>
      </c>
      <c r="P9746" s="18" t="n">
        <v>0</v>
      </c>
    </row>
    <row r="9747" customFormat="false" ht="12.8" hidden="false" customHeight="false" outlineLevel="0" collapsed="false">
      <c r="O9747" s="1" t="n">
        <v>0</v>
      </c>
      <c r="P9747" s="18" t="n">
        <v>0</v>
      </c>
    </row>
    <row r="9748" customFormat="false" ht="12.8" hidden="false" customHeight="false" outlineLevel="0" collapsed="false">
      <c r="O9748" s="1" t="n">
        <v>0</v>
      </c>
      <c r="P9748" s="18" t="n">
        <v>0</v>
      </c>
    </row>
    <row r="9749" customFormat="false" ht="12.8" hidden="false" customHeight="false" outlineLevel="0" collapsed="false">
      <c r="O9749" s="1" t="n">
        <v>0</v>
      </c>
      <c r="P9749" s="18" t="n">
        <v>0</v>
      </c>
    </row>
    <row r="9750" customFormat="false" ht="12.8" hidden="false" customHeight="false" outlineLevel="0" collapsed="false">
      <c r="O9750" s="1" t="n">
        <v>0</v>
      </c>
      <c r="P9750" s="18" t="n">
        <v>0</v>
      </c>
    </row>
    <row r="9751" customFormat="false" ht="12.8" hidden="false" customHeight="false" outlineLevel="0" collapsed="false">
      <c r="O9751" s="1" t="n">
        <v>0</v>
      </c>
      <c r="P9751" s="18" t="n">
        <v>0</v>
      </c>
    </row>
    <row r="9752" customFormat="false" ht="12.8" hidden="false" customHeight="false" outlineLevel="0" collapsed="false">
      <c r="O9752" s="1" t="n">
        <v>0</v>
      </c>
      <c r="P9752" s="18" t="n">
        <v>0</v>
      </c>
    </row>
    <row r="9753" customFormat="false" ht="12.8" hidden="false" customHeight="false" outlineLevel="0" collapsed="false">
      <c r="O9753" s="1" t="n">
        <v>0</v>
      </c>
      <c r="P9753" s="18" t="n">
        <v>0</v>
      </c>
    </row>
    <row r="9754" customFormat="false" ht="12.8" hidden="false" customHeight="false" outlineLevel="0" collapsed="false">
      <c r="O9754" s="1" t="n">
        <v>0</v>
      </c>
      <c r="P9754" s="18" t="n">
        <v>0</v>
      </c>
    </row>
    <row r="9755" customFormat="false" ht="12.8" hidden="false" customHeight="false" outlineLevel="0" collapsed="false">
      <c r="O9755" s="1" t="n">
        <v>0</v>
      </c>
      <c r="P9755" s="18" t="n">
        <v>0</v>
      </c>
    </row>
    <row r="9756" customFormat="false" ht="12.8" hidden="false" customHeight="false" outlineLevel="0" collapsed="false">
      <c r="O9756" s="1" t="n">
        <v>0</v>
      </c>
      <c r="P9756" s="18" t="n">
        <v>0</v>
      </c>
    </row>
    <row r="9757" customFormat="false" ht="12.8" hidden="false" customHeight="false" outlineLevel="0" collapsed="false">
      <c r="O9757" s="1" t="n">
        <v>0</v>
      </c>
      <c r="P9757" s="18" t="n">
        <v>0</v>
      </c>
    </row>
    <row r="9758" customFormat="false" ht="12.8" hidden="false" customHeight="false" outlineLevel="0" collapsed="false">
      <c r="O9758" s="1" t="n">
        <v>0</v>
      </c>
      <c r="P9758" s="18" t="n">
        <v>0</v>
      </c>
    </row>
    <row r="9759" customFormat="false" ht="12.8" hidden="false" customHeight="false" outlineLevel="0" collapsed="false">
      <c r="O9759" s="1" t="n">
        <v>0</v>
      </c>
      <c r="P9759" s="18" t="n">
        <v>0</v>
      </c>
    </row>
    <row r="9760" customFormat="false" ht="12.8" hidden="false" customHeight="false" outlineLevel="0" collapsed="false">
      <c r="O9760" s="1" t="n">
        <v>0</v>
      </c>
      <c r="P9760" s="18" t="n">
        <v>0</v>
      </c>
    </row>
    <row r="9761" customFormat="false" ht="12.8" hidden="false" customHeight="false" outlineLevel="0" collapsed="false">
      <c r="O9761" s="1" t="n">
        <v>0</v>
      </c>
      <c r="P9761" s="18" t="n">
        <v>0</v>
      </c>
    </row>
    <row r="9762" customFormat="false" ht="12.8" hidden="false" customHeight="false" outlineLevel="0" collapsed="false">
      <c r="O9762" s="1" t="n">
        <v>0</v>
      </c>
      <c r="P9762" s="18" t="n">
        <v>0</v>
      </c>
    </row>
    <row r="9763" customFormat="false" ht="12.8" hidden="false" customHeight="false" outlineLevel="0" collapsed="false">
      <c r="O9763" s="1" t="n">
        <v>0</v>
      </c>
      <c r="P9763" s="18" t="n">
        <v>0</v>
      </c>
    </row>
    <row r="9764" customFormat="false" ht="12.8" hidden="false" customHeight="false" outlineLevel="0" collapsed="false">
      <c r="O9764" s="1" t="n">
        <v>0</v>
      </c>
      <c r="P9764" s="18" t="n">
        <v>0</v>
      </c>
    </row>
    <row r="9765" customFormat="false" ht="12.8" hidden="false" customHeight="false" outlineLevel="0" collapsed="false">
      <c r="O9765" s="1" t="n">
        <v>0</v>
      </c>
      <c r="P9765" s="18" t="n">
        <v>0</v>
      </c>
    </row>
    <row r="9766" customFormat="false" ht="12.8" hidden="false" customHeight="false" outlineLevel="0" collapsed="false">
      <c r="O9766" s="1" t="n">
        <v>0</v>
      </c>
      <c r="P9766" s="18" t="n">
        <v>0</v>
      </c>
    </row>
    <row r="9767" customFormat="false" ht="12.8" hidden="false" customHeight="false" outlineLevel="0" collapsed="false">
      <c r="O9767" s="1" t="n">
        <v>0</v>
      </c>
      <c r="P9767" s="18" t="n">
        <v>0</v>
      </c>
    </row>
    <row r="9768" customFormat="false" ht="12.8" hidden="false" customHeight="false" outlineLevel="0" collapsed="false">
      <c r="O9768" s="1" t="n">
        <v>0</v>
      </c>
      <c r="P9768" s="18" t="n">
        <v>0</v>
      </c>
    </row>
    <row r="9769" customFormat="false" ht="12.8" hidden="false" customHeight="false" outlineLevel="0" collapsed="false">
      <c r="O9769" s="1" t="n">
        <v>0</v>
      </c>
      <c r="P9769" s="18" t="n">
        <v>0</v>
      </c>
    </row>
    <row r="9770" customFormat="false" ht="12.8" hidden="false" customHeight="false" outlineLevel="0" collapsed="false">
      <c r="O9770" s="1" t="n">
        <v>0</v>
      </c>
      <c r="P9770" s="18" t="n">
        <v>0</v>
      </c>
    </row>
    <row r="9771" customFormat="false" ht="12.8" hidden="false" customHeight="false" outlineLevel="0" collapsed="false">
      <c r="O9771" s="1" t="n">
        <v>0</v>
      </c>
      <c r="P9771" s="18" t="n">
        <v>0</v>
      </c>
    </row>
    <row r="9772" customFormat="false" ht="12.8" hidden="false" customHeight="false" outlineLevel="0" collapsed="false">
      <c r="O9772" s="1" t="n">
        <v>0</v>
      </c>
      <c r="P9772" s="18" t="n">
        <v>0</v>
      </c>
    </row>
    <row r="9773" customFormat="false" ht="12.8" hidden="false" customHeight="false" outlineLevel="0" collapsed="false">
      <c r="O9773" s="1" t="n">
        <v>0</v>
      </c>
      <c r="P9773" s="18" t="n">
        <v>0</v>
      </c>
    </row>
    <row r="9774" customFormat="false" ht="12.8" hidden="false" customHeight="false" outlineLevel="0" collapsed="false">
      <c r="O9774" s="1" t="n">
        <v>0</v>
      </c>
      <c r="P9774" s="18" t="n">
        <v>0</v>
      </c>
    </row>
    <row r="9775" customFormat="false" ht="12.8" hidden="false" customHeight="false" outlineLevel="0" collapsed="false">
      <c r="O9775" s="1" t="n">
        <v>0</v>
      </c>
      <c r="P9775" s="18" t="n">
        <v>0</v>
      </c>
    </row>
    <row r="9776" customFormat="false" ht="12.8" hidden="false" customHeight="false" outlineLevel="0" collapsed="false">
      <c r="O9776" s="1" t="n">
        <v>0</v>
      </c>
      <c r="P9776" s="18" t="n">
        <v>0</v>
      </c>
    </row>
    <row r="9777" customFormat="false" ht="12.8" hidden="false" customHeight="false" outlineLevel="0" collapsed="false">
      <c r="O9777" s="1" t="n">
        <v>0</v>
      </c>
      <c r="P9777" s="18" t="n">
        <v>0</v>
      </c>
    </row>
    <row r="9778" customFormat="false" ht="12.8" hidden="false" customHeight="false" outlineLevel="0" collapsed="false">
      <c r="O9778" s="1" t="n">
        <v>0</v>
      </c>
      <c r="P9778" s="18" t="n">
        <v>0</v>
      </c>
    </row>
    <row r="9779" customFormat="false" ht="12.8" hidden="false" customHeight="false" outlineLevel="0" collapsed="false">
      <c r="O9779" s="1" t="n">
        <v>0</v>
      </c>
      <c r="P9779" s="18" t="n">
        <v>0</v>
      </c>
    </row>
    <row r="9780" customFormat="false" ht="12.8" hidden="false" customHeight="false" outlineLevel="0" collapsed="false">
      <c r="O9780" s="1" t="n">
        <v>0</v>
      </c>
      <c r="P9780" s="18" t="n">
        <v>0</v>
      </c>
    </row>
    <row r="9781" customFormat="false" ht="12.8" hidden="false" customHeight="false" outlineLevel="0" collapsed="false">
      <c r="O9781" s="1" t="n">
        <v>0</v>
      </c>
      <c r="P9781" s="18" t="n">
        <v>0</v>
      </c>
    </row>
    <row r="9782" customFormat="false" ht="12.8" hidden="false" customHeight="false" outlineLevel="0" collapsed="false">
      <c r="O9782" s="1" t="n">
        <v>0</v>
      </c>
      <c r="P9782" s="18" t="n">
        <v>0</v>
      </c>
    </row>
    <row r="9783" customFormat="false" ht="12.8" hidden="false" customHeight="false" outlineLevel="0" collapsed="false">
      <c r="O9783" s="1" t="n">
        <v>0</v>
      </c>
      <c r="P9783" s="18" t="n">
        <v>0</v>
      </c>
    </row>
    <row r="9784" customFormat="false" ht="12.8" hidden="false" customHeight="false" outlineLevel="0" collapsed="false">
      <c r="O9784" s="1" t="n">
        <v>0</v>
      </c>
      <c r="P9784" s="18" t="n">
        <v>0</v>
      </c>
    </row>
    <row r="9785" customFormat="false" ht="12.8" hidden="false" customHeight="false" outlineLevel="0" collapsed="false">
      <c r="O9785" s="1" t="n">
        <v>0</v>
      </c>
      <c r="P9785" s="18" t="n">
        <v>0</v>
      </c>
    </row>
    <row r="9786" customFormat="false" ht="12.8" hidden="false" customHeight="false" outlineLevel="0" collapsed="false">
      <c r="O9786" s="1" t="n">
        <v>0</v>
      </c>
      <c r="P9786" s="18" t="n">
        <v>0</v>
      </c>
    </row>
    <row r="9787" customFormat="false" ht="12.8" hidden="false" customHeight="false" outlineLevel="0" collapsed="false">
      <c r="O9787" s="1" t="n">
        <v>0</v>
      </c>
      <c r="P9787" s="18" t="n">
        <v>0</v>
      </c>
    </row>
    <row r="9788" customFormat="false" ht="12.8" hidden="false" customHeight="false" outlineLevel="0" collapsed="false">
      <c r="O9788" s="1" t="n">
        <v>0</v>
      </c>
      <c r="P9788" s="18" t="n">
        <v>0</v>
      </c>
    </row>
    <row r="9789" customFormat="false" ht="12.8" hidden="false" customHeight="false" outlineLevel="0" collapsed="false">
      <c r="O9789" s="1" t="n">
        <v>0</v>
      </c>
      <c r="P9789" s="18" t="n">
        <v>0</v>
      </c>
    </row>
    <row r="9790" customFormat="false" ht="12.8" hidden="false" customHeight="false" outlineLevel="0" collapsed="false">
      <c r="O9790" s="1" t="n">
        <v>0</v>
      </c>
      <c r="P9790" s="18" t="n">
        <v>0</v>
      </c>
    </row>
    <row r="9791" customFormat="false" ht="12.8" hidden="false" customHeight="false" outlineLevel="0" collapsed="false">
      <c r="O9791" s="1" t="n">
        <v>0</v>
      </c>
      <c r="P9791" s="18" t="n">
        <v>0</v>
      </c>
    </row>
    <row r="9792" customFormat="false" ht="12.8" hidden="false" customHeight="false" outlineLevel="0" collapsed="false">
      <c r="O9792" s="1" t="n">
        <v>0</v>
      </c>
      <c r="P9792" s="18" t="n">
        <v>0</v>
      </c>
    </row>
    <row r="9793" customFormat="false" ht="12.8" hidden="false" customHeight="false" outlineLevel="0" collapsed="false">
      <c r="O9793" s="1" t="n">
        <v>0</v>
      </c>
      <c r="P9793" s="18" t="n">
        <v>0</v>
      </c>
    </row>
    <row r="9794" customFormat="false" ht="12.8" hidden="false" customHeight="false" outlineLevel="0" collapsed="false">
      <c r="O9794" s="1" t="n">
        <v>0</v>
      </c>
      <c r="P9794" s="18" t="n">
        <v>0</v>
      </c>
    </row>
    <row r="9795" customFormat="false" ht="12.8" hidden="false" customHeight="false" outlineLevel="0" collapsed="false">
      <c r="O9795" s="1" t="n">
        <v>0</v>
      </c>
      <c r="P9795" s="18" t="n">
        <v>0</v>
      </c>
    </row>
    <row r="9796" customFormat="false" ht="12.8" hidden="false" customHeight="false" outlineLevel="0" collapsed="false">
      <c r="O9796" s="1" t="n">
        <v>0</v>
      </c>
      <c r="P9796" s="18" t="n">
        <v>0</v>
      </c>
    </row>
    <row r="9797" customFormat="false" ht="12.8" hidden="false" customHeight="false" outlineLevel="0" collapsed="false">
      <c r="O9797" s="1" t="n">
        <v>0</v>
      </c>
      <c r="P9797" s="18" t="n">
        <v>0</v>
      </c>
    </row>
    <row r="9798" customFormat="false" ht="12.8" hidden="false" customHeight="false" outlineLevel="0" collapsed="false">
      <c r="O9798" s="1" t="n">
        <v>0</v>
      </c>
      <c r="P9798" s="18" t="n">
        <v>0</v>
      </c>
    </row>
    <row r="9799" customFormat="false" ht="12.8" hidden="false" customHeight="false" outlineLevel="0" collapsed="false">
      <c r="O9799" s="1" t="n">
        <v>0</v>
      </c>
      <c r="P9799" s="18" t="n">
        <v>0</v>
      </c>
    </row>
    <row r="9800" customFormat="false" ht="12.8" hidden="false" customHeight="false" outlineLevel="0" collapsed="false">
      <c r="O9800" s="1" t="n">
        <v>0</v>
      </c>
      <c r="P9800" s="18" t="n">
        <v>0</v>
      </c>
    </row>
    <row r="9801" customFormat="false" ht="12.8" hidden="false" customHeight="false" outlineLevel="0" collapsed="false">
      <c r="O9801" s="1" t="n">
        <v>0</v>
      </c>
      <c r="P9801" s="18" t="n">
        <v>0</v>
      </c>
    </row>
    <row r="9802" customFormat="false" ht="12.8" hidden="false" customHeight="false" outlineLevel="0" collapsed="false">
      <c r="O9802" s="1" t="n">
        <v>0</v>
      </c>
      <c r="P9802" s="18" t="n">
        <v>0</v>
      </c>
    </row>
    <row r="9803" customFormat="false" ht="12.8" hidden="false" customHeight="false" outlineLevel="0" collapsed="false">
      <c r="O9803" s="1" t="n">
        <v>0</v>
      </c>
      <c r="P9803" s="18" t="n">
        <v>0</v>
      </c>
    </row>
    <row r="9804" customFormat="false" ht="12.8" hidden="false" customHeight="false" outlineLevel="0" collapsed="false">
      <c r="O9804" s="1" t="n">
        <v>0</v>
      </c>
      <c r="P9804" s="18" t="n">
        <v>0</v>
      </c>
    </row>
    <row r="9805" customFormat="false" ht="12.8" hidden="false" customHeight="false" outlineLevel="0" collapsed="false">
      <c r="O9805" s="1" t="n">
        <v>0</v>
      </c>
      <c r="P9805" s="18" t="n">
        <v>0</v>
      </c>
    </row>
    <row r="9806" customFormat="false" ht="12.8" hidden="false" customHeight="false" outlineLevel="0" collapsed="false">
      <c r="O9806" s="1" t="n">
        <v>0</v>
      </c>
      <c r="P9806" s="18" t="n">
        <v>0</v>
      </c>
    </row>
    <row r="9807" customFormat="false" ht="12.8" hidden="false" customHeight="false" outlineLevel="0" collapsed="false">
      <c r="O9807" s="1" t="n">
        <v>0</v>
      </c>
      <c r="P9807" s="18" t="n">
        <v>0</v>
      </c>
    </row>
    <row r="9808" customFormat="false" ht="12.8" hidden="false" customHeight="false" outlineLevel="0" collapsed="false">
      <c r="O9808" s="1" t="n">
        <v>0</v>
      </c>
      <c r="P9808" s="18" t="n">
        <v>0</v>
      </c>
    </row>
    <row r="9809" customFormat="false" ht="12.8" hidden="false" customHeight="false" outlineLevel="0" collapsed="false">
      <c r="O9809" s="1" t="n">
        <v>0</v>
      </c>
      <c r="P9809" s="18" t="n">
        <v>0</v>
      </c>
    </row>
    <row r="9810" customFormat="false" ht="12.8" hidden="false" customHeight="false" outlineLevel="0" collapsed="false">
      <c r="O9810" s="1" t="n">
        <v>0</v>
      </c>
      <c r="P9810" s="18" t="n">
        <v>0</v>
      </c>
    </row>
    <row r="9811" customFormat="false" ht="12.8" hidden="false" customHeight="false" outlineLevel="0" collapsed="false">
      <c r="O9811" s="1" t="n">
        <v>0</v>
      </c>
      <c r="P9811" s="18" t="n">
        <v>0</v>
      </c>
    </row>
    <row r="9812" customFormat="false" ht="12.8" hidden="false" customHeight="false" outlineLevel="0" collapsed="false">
      <c r="O9812" s="1" t="n">
        <v>0</v>
      </c>
      <c r="P9812" s="18" t="n">
        <v>0</v>
      </c>
    </row>
    <row r="9813" customFormat="false" ht="12.8" hidden="false" customHeight="false" outlineLevel="0" collapsed="false">
      <c r="O9813" s="1" t="n">
        <v>0</v>
      </c>
      <c r="P9813" s="18" t="n">
        <v>0</v>
      </c>
    </row>
    <row r="9814" customFormat="false" ht="12.8" hidden="false" customHeight="false" outlineLevel="0" collapsed="false">
      <c r="O9814" s="1" t="n">
        <v>0</v>
      </c>
      <c r="P9814" s="18" t="n">
        <v>0</v>
      </c>
    </row>
    <row r="9815" customFormat="false" ht="12.8" hidden="false" customHeight="false" outlineLevel="0" collapsed="false">
      <c r="O9815" s="1" t="n">
        <v>0</v>
      </c>
      <c r="P9815" s="18" t="n">
        <v>0</v>
      </c>
    </row>
    <row r="9816" customFormat="false" ht="12.8" hidden="false" customHeight="false" outlineLevel="0" collapsed="false">
      <c r="O9816" s="1" t="n">
        <v>0</v>
      </c>
      <c r="P9816" s="18" t="n">
        <v>0</v>
      </c>
    </row>
    <row r="9817" customFormat="false" ht="12.8" hidden="false" customHeight="false" outlineLevel="0" collapsed="false">
      <c r="O9817" s="1" t="n">
        <v>0</v>
      </c>
      <c r="P9817" s="18" t="n">
        <v>0</v>
      </c>
    </row>
    <row r="9818" customFormat="false" ht="12.8" hidden="false" customHeight="false" outlineLevel="0" collapsed="false">
      <c r="O9818" s="1" t="n">
        <v>0</v>
      </c>
      <c r="P9818" s="18" t="n">
        <v>0</v>
      </c>
    </row>
    <row r="9819" customFormat="false" ht="12.8" hidden="false" customHeight="false" outlineLevel="0" collapsed="false">
      <c r="O9819" s="1" t="n">
        <v>0</v>
      </c>
      <c r="P9819" s="18" t="n">
        <v>0</v>
      </c>
    </row>
    <row r="9820" customFormat="false" ht="12.8" hidden="false" customHeight="false" outlineLevel="0" collapsed="false">
      <c r="O9820" s="1" t="n">
        <v>0</v>
      </c>
      <c r="P9820" s="18" t="n">
        <v>0</v>
      </c>
    </row>
    <row r="9821" customFormat="false" ht="12.8" hidden="false" customHeight="false" outlineLevel="0" collapsed="false">
      <c r="O9821" s="1" t="n">
        <v>0</v>
      </c>
      <c r="P9821" s="18" t="n">
        <v>0</v>
      </c>
    </row>
    <row r="9822" customFormat="false" ht="12.8" hidden="false" customHeight="false" outlineLevel="0" collapsed="false">
      <c r="O9822" s="1" t="n">
        <v>0</v>
      </c>
      <c r="P9822" s="18" t="n">
        <v>0</v>
      </c>
    </row>
    <row r="9823" customFormat="false" ht="12.8" hidden="false" customHeight="false" outlineLevel="0" collapsed="false">
      <c r="O9823" s="1" t="n">
        <v>0</v>
      </c>
      <c r="P9823" s="18" t="n">
        <v>0</v>
      </c>
    </row>
    <row r="9824" customFormat="false" ht="12.8" hidden="false" customHeight="false" outlineLevel="0" collapsed="false">
      <c r="O9824" s="1" t="n">
        <v>0</v>
      </c>
      <c r="P9824" s="18" t="n">
        <v>0</v>
      </c>
    </row>
    <row r="9825" customFormat="false" ht="12.8" hidden="false" customHeight="false" outlineLevel="0" collapsed="false">
      <c r="O9825" s="1" t="n">
        <v>0</v>
      </c>
      <c r="P9825" s="18" t="n">
        <v>0</v>
      </c>
    </row>
    <row r="9826" customFormat="false" ht="12.8" hidden="false" customHeight="false" outlineLevel="0" collapsed="false">
      <c r="O9826" s="1" t="n">
        <v>0</v>
      </c>
      <c r="P9826" s="18" t="n">
        <v>0</v>
      </c>
    </row>
    <row r="9827" customFormat="false" ht="12.8" hidden="false" customHeight="false" outlineLevel="0" collapsed="false">
      <c r="O9827" s="1" t="n">
        <v>0</v>
      </c>
      <c r="P9827" s="18" t="n">
        <v>0</v>
      </c>
    </row>
    <row r="9828" customFormat="false" ht="12.8" hidden="false" customHeight="false" outlineLevel="0" collapsed="false">
      <c r="O9828" s="1" t="n">
        <v>0</v>
      </c>
      <c r="P9828" s="18" t="n">
        <v>0</v>
      </c>
    </row>
    <row r="9829" customFormat="false" ht="12.8" hidden="false" customHeight="false" outlineLevel="0" collapsed="false">
      <c r="O9829" s="1" t="n">
        <v>0</v>
      </c>
      <c r="P9829" s="18" t="n">
        <v>0</v>
      </c>
    </row>
    <row r="9830" customFormat="false" ht="12.8" hidden="false" customHeight="false" outlineLevel="0" collapsed="false">
      <c r="O9830" s="1" t="n">
        <v>0</v>
      </c>
      <c r="P9830" s="18" t="n">
        <v>0</v>
      </c>
    </row>
    <row r="9831" customFormat="false" ht="12.8" hidden="false" customHeight="false" outlineLevel="0" collapsed="false">
      <c r="O9831" s="1" t="n">
        <v>0</v>
      </c>
      <c r="P9831" s="18" t="n">
        <v>0</v>
      </c>
    </row>
    <row r="9832" customFormat="false" ht="12.8" hidden="false" customHeight="false" outlineLevel="0" collapsed="false">
      <c r="O9832" s="1" t="n">
        <v>0</v>
      </c>
      <c r="P9832" s="18" t="n">
        <v>0</v>
      </c>
    </row>
    <row r="9833" customFormat="false" ht="12.8" hidden="false" customHeight="false" outlineLevel="0" collapsed="false">
      <c r="O9833" s="1" t="n">
        <v>0</v>
      </c>
      <c r="P9833" s="18" t="n">
        <v>0</v>
      </c>
    </row>
    <row r="9834" customFormat="false" ht="12.8" hidden="false" customHeight="false" outlineLevel="0" collapsed="false">
      <c r="O9834" s="1" t="n">
        <v>0</v>
      </c>
      <c r="P9834" s="18" t="n">
        <v>0</v>
      </c>
    </row>
    <row r="9835" customFormat="false" ht="12.8" hidden="false" customHeight="false" outlineLevel="0" collapsed="false">
      <c r="O9835" s="1" t="n">
        <v>0</v>
      </c>
      <c r="P9835" s="18" t="n">
        <v>0</v>
      </c>
    </row>
    <row r="9836" customFormat="false" ht="12.8" hidden="false" customHeight="false" outlineLevel="0" collapsed="false">
      <c r="O9836" s="1" t="n">
        <v>0</v>
      </c>
      <c r="P9836" s="18" t="n">
        <v>0</v>
      </c>
    </row>
    <row r="9837" customFormat="false" ht="12.8" hidden="false" customHeight="false" outlineLevel="0" collapsed="false">
      <c r="O9837" s="1" t="n">
        <v>0</v>
      </c>
      <c r="P9837" s="18" t="n">
        <v>0</v>
      </c>
    </row>
    <row r="9838" customFormat="false" ht="12.8" hidden="false" customHeight="false" outlineLevel="0" collapsed="false">
      <c r="O9838" s="1" t="n">
        <v>0</v>
      </c>
      <c r="P9838" s="18" t="n">
        <v>0</v>
      </c>
    </row>
    <row r="9839" customFormat="false" ht="12.8" hidden="false" customHeight="false" outlineLevel="0" collapsed="false">
      <c r="O9839" s="1" t="n">
        <v>0</v>
      </c>
      <c r="P9839" s="18" t="n">
        <v>0</v>
      </c>
    </row>
    <row r="9840" customFormat="false" ht="12.8" hidden="false" customHeight="false" outlineLevel="0" collapsed="false">
      <c r="O9840" s="1" t="n">
        <v>0</v>
      </c>
      <c r="P9840" s="18" t="n">
        <v>0</v>
      </c>
    </row>
    <row r="9841" customFormat="false" ht="12.8" hidden="false" customHeight="false" outlineLevel="0" collapsed="false">
      <c r="O9841" s="1" t="n">
        <v>0</v>
      </c>
      <c r="P9841" s="18" t="n">
        <v>0</v>
      </c>
    </row>
    <row r="9842" customFormat="false" ht="12.8" hidden="false" customHeight="false" outlineLevel="0" collapsed="false">
      <c r="O9842" s="1" t="n">
        <v>0</v>
      </c>
      <c r="P9842" s="18" t="n">
        <v>0</v>
      </c>
    </row>
    <row r="9843" customFormat="false" ht="12.8" hidden="false" customHeight="false" outlineLevel="0" collapsed="false">
      <c r="O9843" s="1" t="n">
        <v>0</v>
      </c>
      <c r="P9843" s="18" t="n">
        <v>0</v>
      </c>
    </row>
    <row r="9844" customFormat="false" ht="12.8" hidden="false" customHeight="false" outlineLevel="0" collapsed="false">
      <c r="O9844" s="1" t="n">
        <v>0</v>
      </c>
      <c r="P9844" s="18" t="n">
        <v>0</v>
      </c>
    </row>
    <row r="9845" customFormat="false" ht="12.8" hidden="false" customHeight="false" outlineLevel="0" collapsed="false">
      <c r="O9845" s="1" t="n">
        <v>0</v>
      </c>
      <c r="P9845" s="18" t="n">
        <v>0</v>
      </c>
    </row>
    <row r="9846" customFormat="false" ht="12.8" hidden="false" customHeight="false" outlineLevel="0" collapsed="false">
      <c r="O9846" s="1" t="n">
        <v>0</v>
      </c>
      <c r="P9846" s="18" t="n">
        <v>0</v>
      </c>
    </row>
    <row r="9847" customFormat="false" ht="12.8" hidden="false" customHeight="false" outlineLevel="0" collapsed="false">
      <c r="O9847" s="1" t="n">
        <v>0</v>
      </c>
      <c r="P9847" s="18" t="n">
        <v>0</v>
      </c>
    </row>
    <row r="9848" customFormat="false" ht="12.8" hidden="false" customHeight="false" outlineLevel="0" collapsed="false">
      <c r="O9848" s="1" t="n">
        <v>0</v>
      </c>
      <c r="P9848" s="18" t="n">
        <v>0</v>
      </c>
    </row>
    <row r="9849" customFormat="false" ht="12.8" hidden="false" customHeight="false" outlineLevel="0" collapsed="false">
      <c r="O9849" s="1" t="n">
        <v>0</v>
      </c>
      <c r="P9849" s="18" t="n">
        <v>0</v>
      </c>
    </row>
    <row r="9850" customFormat="false" ht="12.8" hidden="false" customHeight="false" outlineLevel="0" collapsed="false">
      <c r="O9850" s="1" t="n">
        <v>0</v>
      </c>
      <c r="P9850" s="18" t="n">
        <v>0</v>
      </c>
    </row>
    <row r="9851" customFormat="false" ht="12.8" hidden="false" customHeight="false" outlineLevel="0" collapsed="false">
      <c r="O9851" s="1" t="n">
        <v>0</v>
      </c>
      <c r="P9851" s="18" t="n">
        <v>0</v>
      </c>
    </row>
    <row r="9852" customFormat="false" ht="12.8" hidden="false" customHeight="false" outlineLevel="0" collapsed="false">
      <c r="O9852" s="1" t="n">
        <v>0</v>
      </c>
      <c r="P9852" s="18" t="n">
        <v>0</v>
      </c>
    </row>
    <row r="9853" customFormat="false" ht="12.8" hidden="false" customHeight="false" outlineLevel="0" collapsed="false">
      <c r="O9853" s="1" t="n">
        <v>0</v>
      </c>
      <c r="P9853" s="18" t="n">
        <v>0</v>
      </c>
    </row>
    <row r="9854" customFormat="false" ht="12.8" hidden="false" customHeight="false" outlineLevel="0" collapsed="false">
      <c r="O9854" s="1" t="n">
        <v>0</v>
      </c>
      <c r="P9854" s="18" t="n">
        <v>0</v>
      </c>
    </row>
    <row r="9855" customFormat="false" ht="12.8" hidden="false" customHeight="false" outlineLevel="0" collapsed="false">
      <c r="O9855" s="1" t="n">
        <v>0</v>
      </c>
      <c r="P9855" s="18" t="n">
        <v>0</v>
      </c>
    </row>
    <row r="9856" customFormat="false" ht="12.8" hidden="false" customHeight="false" outlineLevel="0" collapsed="false">
      <c r="O9856" s="1" t="n">
        <v>0</v>
      </c>
      <c r="P9856" s="18" t="n">
        <v>0</v>
      </c>
    </row>
    <row r="9857" customFormat="false" ht="12.8" hidden="false" customHeight="false" outlineLevel="0" collapsed="false">
      <c r="O9857" s="1" t="n">
        <v>0</v>
      </c>
      <c r="P9857" s="18" t="n">
        <v>0</v>
      </c>
    </row>
    <row r="9858" customFormat="false" ht="12.8" hidden="false" customHeight="false" outlineLevel="0" collapsed="false">
      <c r="O9858" s="1" t="n">
        <v>0</v>
      </c>
      <c r="P9858" s="18" t="n">
        <v>0</v>
      </c>
    </row>
    <row r="9859" customFormat="false" ht="12.8" hidden="false" customHeight="false" outlineLevel="0" collapsed="false">
      <c r="O9859" s="1" t="n">
        <v>0</v>
      </c>
      <c r="P9859" s="18" t="n">
        <v>0</v>
      </c>
    </row>
    <row r="9860" customFormat="false" ht="12.8" hidden="false" customHeight="false" outlineLevel="0" collapsed="false">
      <c r="O9860" s="1" t="n">
        <v>0</v>
      </c>
      <c r="P9860" s="18" t="n">
        <v>0</v>
      </c>
    </row>
    <row r="9861" customFormat="false" ht="12.8" hidden="false" customHeight="false" outlineLevel="0" collapsed="false">
      <c r="O9861" s="1" t="n">
        <v>0</v>
      </c>
      <c r="P9861" s="18" t="n">
        <v>0</v>
      </c>
    </row>
    <row r="9862" customFormat="false" ht="12.8" hidden="false" customHeight="false" outlineLevel="0" collapsed="false">
      <c r="O9862" s="1" t="n">
        <v>0</v>
      </c>
      <c r="P9862" s="18" t="n">
        <v>0</v>
      </c>
    </row>
    <row r="9863" customFormat="false" ht="12.8" hidden="false" customHeight="false" outlineLevel="0" collapsed="false">
      <c r="O9863" s="1" t="n">
        <v>0</v>
      </c>
      <c r="P9863" s="18" t="n">
        <v>0</v>
      </c>
    </row>
    <row r="9864" customFormat="false" ht="12.8" hidden="false" customHeight="false" outlineLevel="0" collapsed="false">
      <c r="O9864" s="1" t="n">
        <v>0</v>
      </c>
      <c r="P9864" s="18" t="n">
        <v>0</v>
      </c>
    </row>
    <row r="9865" customFormat="false" ht="12.8" hidden="false" customHeight="false" outlineLevel="0" collapsed="false">
      <c r="O9865" s="1" t="n">
        <v>0</v>
      </c>
      <c r="P9865" s="18" t="n">
        <v>0</v>
      </c>
    </row>
    <row r="9866" customFormat="false" ht="12.8" hidden="false" customHeight="false" outlineLevel="0" collapsed="false">
      <c r="O9866" s="1" t="n">
        <v>0</v>
      </c>
      <c r="P9866" s="18" t="n">
        <v>0</v>
      </c>
    </row>
    <row r="9867" customFormat="false" ht="12.8" hidden="false" customHeight="false" outlineLevel="0" collapsed="false">
      <c r="O9867" s="1" t="n">
        <v>0</v>
      </c>
      <c r="P9867" s="18" t="n">
        <v>0</v>
      </c>
    </row>
    <row r="9868" customFormat="false" ht="12.8" hidden="false" customHeight="false" outlineLevel="0" collapsed="false">
      <c r="O9868" s="1" t="n">
        <v>0</v>
      </c>
      <c r="P9868" s="18" t="n">
        <v>0</v>
      </c>
    </row>
    <row r="9869" customFormat="false" ht="12.8" hidden="false" customHeight="false" outlineLevel="0" collapsed="false">
      <c r="O9869" s="1" t="n">
        <v>0</v>
      </c>
      <c r="P9869" s="18" t="n">
        <v>0</v>
      </c>
    </row>
    <row r="9870" customFormat="false" ht="12.8" hidden="false" customHeight="false" outlineLevel="0" collapsed="false">
      <c r="O9870" s="1" t="n">
        <v>0</v>
      </c>
      <c r="P9870" s="18" t="n">
        <v>0</v>
      </c>
    </row>
    <row r="9871" customFormat="false" ht="12.8" hidden="false" customHeight="false" outlineLevel="0" collapsed="false">
      <c r="O9871" s="1" t="n">
        <v>0</v>
      </c>
      <c r="P9871" s="18" t="n">
        <v>0</v>
      </c>
    </row>
    <row r="9872" customFormat="false" ht="12.8" hidden="false" customHeight="false" outlineLevel="0" collapsed="false">
      <c r="O9872" s="1" t="n">
        <v>0</v>
      </c>
      <c r="P9872" s="18" t="n">
        <v>0</v>
      </c>
    </row>
    <row r="9873" customFormat="false" ht="12.8" hidden="false" customHeight="false" outlineLevel="0" collapsed="false">
      <c r="O9873" s="1" t="n">
        <v>0</v>
      </c>
      <c r="P9873" s="18" t="n">
        <v>0</v>
      </c>
    </row>
    <row r="9874" customFormat="false" ht="12.8" hidden="false" customHeight="false" outlineLevel="0" collapsed="false">
      <c r="O9874" s="1" t="n">
        <v>0</v>
      </c>
      <c r="P9874" s="18" t="n">
        <v>0</v>
      </c>
    </row>
    <row r="9875" customFormat="false" ht="12.8" hidden="false" customHeight="false" outlineLevel="0" collapsed="false">
      <c r="O9875" s="1" t="n">
        <v>0</v>
      </c>
      <c r="P9875" s="18" t="n">
        <v>0</v>
      </c>
    </row>
    <row r="9876" customFormat="false" ht="12.8" hidden="false" customHeight="false" outlineLevel="0" collapsed="false">
      <c r="O9876" s="1" t="n">
        <v>0</v>
      </c>
      <c r="P9876" s="18" t="n">
        <v>0</v>
      </c>
    </row>
    <row r="9877" customFormat="false" ht="12.8" hidden="false" customHeight="false" outlineLevel="0" collapsed="false">
      <c r="O9877" s="1" t="n">
        <v>0</v>
      </c>
      <c r="P9877" s="18" t="n">
        <v>0</v>
      </c>
    </row>
    <row r="9878" customFormat="false" ht="12.8" hidden="false" customHeight="false" outlineLevel="0" collapsed="false">
      <c r="O9878" s="1" t="n">
        <v>0</v>
      </c>
      <c r="P9878" s="18" t="n">
        <v>0</v>
      </c>
    </row>
    <row r="9879" customFormat="false" ht="12.8" hidden="false" customHeight="false" outlineLevel="0" collapsed="false">
      <c r="O9879" s="1" t="n">
        <v>0</v>
      </c>
      <c r="P9879" s="18" t="n">
        <v>0</v>
      </c>
    </row>
    <row r="9880" customFormat="false" ht="12.8" hidden="false" customHeight="false" outlineLevel="0" collapsed="false">
      <c r="O9880" s="1" t="n">
        <v>0</v>
      </c>
      <c r="P9880" s="18" t="n">
        <v>0</v>
      </c>
    </row>
    <row r="9881" customFormat="false" ht="12.8" hidden="false" customHeight="false" outlineLevel="0" collapsed="false">
      <c r="O9881" s="1" t="n">
        <v>0</v>
      </c>
      <c r="P9881" s="18" t="n">
        <v>0</v>
      </c>
    </row>
    <row r="9882" customFormat="false" ht="12.8" hidden="false" customHeight="false" outlineLevel="0" collapsed="false">
      <c r="O9882" s="1" t="n">
        <v>0</v>
      </c>
      <c r="P9882" s="18" t="n">
        <v>0</v>
      </c>
    </row>
    <row r="9883" customFormat="false" ht="12.8" hidden="false" customHeight="false" outlineLevel="0" collapsed="false">
      <c r="O9883" s="1" t="n">
        <v>0</v>
      </c>
      <c r="P9883" s="18" t="n">
        <v>0</v>
      </c>
    </row>
    <row r="9884" customFormat="false" ht="12.8" hidden="false" customHeight="false" outlineLevel="0" collapsed="false">
      <c r="O9884" s="1" t="n">
        <v>0</v>
      </c>
      <c r="P9884" s="18" t="n">
        <v>0</v>
      </c>
    </row>
    <row r="9885" customFormat="false" ht="12.8" hidden="false" customHeight="false" outlineLevel="0" collapsed="false">
      <c r="O9885" s="1" t="n">
        <v>0</v>
      </c>
      <c r="P9885" s="18" t="n">
        <v>0</v>
      </c>
    </row>
    <row r="9886" customFormat="false" ht="12.8" hidden="false" customHeight="false" outlineLevel="0" collapsed="false">
      <c r="O9886" s="1" t="n">
        <v>0</v>
      </c>
      <c r="P9886" s="18" t="n">
        <v>0</v>
      </c>
    </row>
    <row r="9887" customFormat="false" ht="12.8" hidden="false" customHeight="false" outlineLevel="0" collapsed="false">
      <c r="O9887" s="1" t="n">
        <v>0</v>
      </c>
      <c r="P9887" s="18" t="n">
        <v>0</v>
      </c>
    </row>
    <row r="9888" customFormat="false" ht="12.8" hidden="false" customHeight="false" outlineLevel="0" collapsed="false">
      <c r="O9888" s="1" t="n">
        <v>0</v>
      </c>
      <c r="P9888" s="18" t="n">
        <v>0</v>
      </c>
    </row>
    <row r="9889" customFormat="false" ht="12.8" hidden="false" customHeight="false" outlineLevel="0" collapsed="false">
      <c r="O9889" s="1" t="n">
        <v>0</v>
      </c>
      <c r="P9889" s="18" t="n">
        <v>0</v>
      </c>
    </row>
    <row r="9890" customFormat="false" ht="12.8" hidden="false" customHeight="false" outlineLevel="0" collapsed="false">
      <c r="O9890" s="1" t="n">
        <v>0</v>
      </c>
      <c r="P9890" s="18" t="n">
        <v>0</v>
      </c>
    </row>
    <row r="9891" customFormat="false" ht="12.8" hidden="false" customHeight="false" outlineLevel="0" collapsed="false">
      <c r="O9891" s="1" t="n">
        <v>0</v>
      </c>
      <c r="P9891" s="18" t="n">
        <v>0</v>
      </c>
    </row>
    <row r="9892" customFormat="false" ht="12.8" hidden="false" customHeight="false" outlineLevel="0" collapsed="false">
      <c r="O9892" s="1" t="n">
        <v>0</v>
      </c>
      <c r="P9892" s="18" t="n">
        <v>0</v>
      </c>
    </row>
    <row r="9893" customFormat="false" ht="12.8" hidden="false" customHeight="false" outlineLevel="0" collapsed="false">
      <c r="O9893" s="1" t="n">
        <v>0</v>
      </c>
      <c r="P9893" s="18" t="n">
        <v>0</v>
      </c>
    </row>
    <row r="9894" customFormat="false" ht="12.8" hidden="false" customHeight="false" outlineLevel="0" collapsed="false">
      <c r="O9894" s="1" t="n">
        <v>0</v>
      </c>
      <c r="P9894" s="18" t="n">
        <v>0</v>
      </c>
    </row>
    <row r="9895" customFormat="false" ht="12.8" hidden="false" customHeight="false" outlineLevel="0" collapsed="false">
      <c r="O9895" s="1" t="n">
        <v>0</v>
      </c>
      <c r="P9895" s="18" t="n">
        <v>0</v>
      </c>
    </row>
    <row r="9896" customFormat="false" ht="12.8" hidden="false" customHeight="false" outlineLevel="0" collapsed="false">
      <c r="O9896" s="1" t="n">
        <v>0</v>
      </c>
      <c r="P9896" s="18" t="n">
        <v>0</v>
      </c>
    </row>
    <row r="9897" customFormat="false" ht="12.8" hidden="false" customHeight="false" outlineLevel="0" collapsed="false">
      <c r="O9897" s="1" t="n">
        <v>0</v>
      </c>
      <c r="P9897" s="18" t="n">
        <v>0</v>
      </c>
    </row>
    <row r="9898" customFormat="false" ht="12.8" hidden="false" customHeight="false" outlineLevel="0" collapsed="false">
      <c r="O9898" s="1" t="n">
        <v>0</v>
      </c>
      <c r="P9898" s="18" t="n">
        <v>0</v>
      </c>
    </row>
    <row r="9899" customFormat="false" ht="12.8" hidden="false" customHeight="false" outlineLevel="0" collapsed="false">
      <c r="O9899" s="1" t="n">
        <v>0</v>
      </c>
      <c r="P9899" s="18" t="n">
        <v>0</v>
      </c>
    </row>
    <row r="9900" customFormat="false" ht="12.8" hidden="false" customHeight="false" outlineLevel="0" collapsed="false">
      <c r="O9900" s="1" t="n">
        <v>0</v>
      </c>
      <c r="P9900" s="18" t="n">
        <v>0</v>
      </c>
    </row>
    <row r="9901" customFormat="false" ht="12.8" hidden="false" customHeight="false" outlineLevel="0" collapsed="false">
      <c r="O9901" s="1" t="n">
        <v>0</v>
      </c>
      <c r="P9901" s="18" t="n">
        <v>0</v>
      </c>
    </row>
    <row r="9902" customFormat="false" ht="12.8" hidden="false" customHeight="false" outlineLevel="0" collapsed="false">
      <c r="O9902" s="1" t="n">
        <v>0</v>
      </c>
      <c r="P9902" s="18" t="n">
        <v>0</v>
      </c>
    </row>
    <row r="9903" customFormat="false" ht="12.8" hidden="false" customHeight="false" outlineLevel="0" collapsed="false">
      <c r="O9903" s="1" t="n">
        <v>0</v>
      </c>
      <c r="P9903" s="18" t="n">
        <v>0</v>
      </c>
    </row>
    <row r="9904" customFormat="false" ht="12.8" hidden="false" customHeight="false" outlineLevel="0" collapsed="false">
      <c r="O9904" s="1" t="n">
        <v>0</v>
      </c>
      <c r="P9904" s="18" t="n">
        <v>0</v>
      </c>
    </row>
    <row r="9905" customFormat="false" ht="12.8" hidden="false" customHeight="false" outlineLevel="0" collapsed="false">
      <c r="O9905" s="1" t="n">
        <v>0</v>
      </c>
      <c r="P9905" s="18" t="n">
        <v>0</v>
      </c>
    </row>
    <row r="9906" customFormat="false" ht="12.8" hidden="false" customHeight="false" outlineLevel="0" collapsed="false">
      <c r="O9906" s="1" t="n">
        <v>0</v>
      </c>
      <c r="P9906" s="18" t="n">
        <v>0</v>
      </c>
    </row>
    <row r="9907" customFormat="false" ht="12.8" hidden="false" customHeight="false" outlineLevel="0" collapsed="false">
      <c r="O9907" s="1" t="n">
        <v>0</v>
      </c>
      <c r="P9907" s="18" t="n">
        <v>0</v>
      </c>
    </row>
    <row r="9908" customFormat="false" ht="12.8" hidden="false" customHeight="false" outlineLevel="0" collapsed="false">
      <c r="O9908" s="1" t="n">
        <v>0</v>
      </c>
      <c r="P9908" s="18" t="n">
        <v>0</v>
      </c>
    </row>
    <row r="9909" customFormat="false" ht="12.8" hidden="false" customHeight="false" outlineLevel="0" collapsed="false">
      <c r="O9909" s="1" t="n">
        <v>0</v>
      </c>
      <c r="P9909" s="18" t="n">
        <v>0</v>
      </c>
    </row>
    <row r="9910" customFormat="false" ht="12.8" hidden="false" customHeight="false" outlineLevel="0" collapsed="false">
      <c r="O9910" s="1" t="n">
        <v>0</v>
      </c>
      <c r="P9910" s="18" t="n">
        <v>0</v>
      </c>
    </row>
    <row r="9911" customFormat="false" ht="12.8" hidden="false" customHeight="false" outlineLevel="0" collapsed="false">
      <c r="O9911" s="1" t="n">
        <v>0</v>
      </c>
      <c r="P9911" s="18" t="n">
        <v>0</v>
      </c>
    </row>
    <row r="9912" customFormat="false" ht="12.8" hidden="false" customHeight="false" outlineLevel="0" collapsed="false">
      <c r="O9912" s="1" t="n">
        <v>0</v>
      </c>
      <c r="P9912" s="18" t="n">
        <v>0</v>
      </c>
    </row>
    <row r="9913" customFormat="false" ht="12.8" hidden="false" customHeight="false" outlineLevel="0" collapsed="false">
      <c r="O9913" s="1" t="n">
        <v>0</v>
      </c>
      <c r="P9913" s="18" t="n">
        <v>0</v>
      </c>
    </row>
    <row r="9914" customFormat="false" ht="12.8" hidden="false" customHeight="false" outlineLevel="0" collapsed="false">
      <c r="O9914" s="1" t="n">
        <v>0</v>
      </c>
      <c r="P9914" s="18" t="n">
        <v>0</v>
      </c>
    </row>
    <row r="9915" customFormat="false" ht="12.8" hidden="false" customHeight="false" outlineLevel="0" collapsed="false">
      <c r="O9915" s="1" t="n">
        <v>0</v>
      </c>
      <c r="P9915" s="18" t="n">
        <v>0</v>
      </c>
    </row>
    <row r="9916" customFormat="false" ht="12.8" hidden="false" customHeight="false" outlineLevel="0" collapsed="false">
      <c r="O9916" s="1" t="n">
        <v>0</v>
      </c>
      <c r="P9916" s="18" t="n">
        <v>0</v>
      </c>
    </row>
    <row r="9917" customFormat="false" ht="12.8" hidden="false" customHeight="false" outlineLevel="0" collapsed="false">
      <c r="O9917" s="1" t="n">
        <v>0</v>
      </c>
      <c r="P9917" s="18" t="n">
        <v>0</v>
      </c>
    </row>
    <row r="9918" customFormat="false" ht="12.8" hidden="false" customHeight="false" outlineLevel="0" collapsed="false">
      <c r="O9918" s="1" t="n">
        <v>0</v>
      </c>
      <c r="P9918" s="18" t="n">
        <v>0</v>
      </c>
    </row>
    <row r="9919" customFormat="false" ht="12.8" hidden="false" customHeight="false" outlineLevel="0" collapsed="false">
      <c r="O9919" s="1" t="n">
        <v>0</v>
      </c>
      <c r="P9919" s="18" t="n">
        <v>0</v>
      </c>
    </row>
    <row r="9920" customFormat="false" ht="12.8" hidden="false" customHeight="false" outlineLevel="0" collapsed="false">
      <c r="O9920" s="1" t="n">
        <v>0</v>
      </c>
      <c r="P9920" s="18" t="n">
        <v>0</v>
      </c>
    </row>
    <row r="9921" customFormat="false" ht="12.8" hidden="false" customHeight="false" outlineLevel="0" collapsed="false">
      <c r="O9921" s="1" t="n">
        <v>0</v>
      </c>
      <c r="P9921" s="18" t="n">
        <v>0</v>
      </c>
    </row>
    <row r="9922" customFormat="false" ht="12.8" hidden="false" customHeight="false" outlineLevel="0" collapsed="false">
      <c r="O9922" s="1" t="n">
        <v>0</v>
      </c>
      <c r="P9922" s="18" t="n">
        <v>0</v>
      </c>
    </row>
    <row r="9923" customFormat="false" ht="12.8" hidden="false" customHeight="false" outlineLevel="0" collapsed="false">
      <c r="O9923" s="1" t="n">
        <v>0</v>
      </c>
      <c r="P9923" s="18" t="n">
        <v>0</v>
      </c>
    </row>
    <row r="9924" customFormat="false" ht="12.8" hidden="false" customHeight="false" outlineLevel="0" collapsed="false">
      <c r="O9924" s="1" t="n">
        <v>0</v>
      </c>
      <c r="P9924" s="18" t="n">
        <v>0</v>
      </c>
    </row>
    <row r="9925" customFormat="false" ht="12.8" hidden="false" customHeight="false" outlineLevel="0" collapsed="false">
      <c r="O9925" s="1" t="n">
        <v>0</v>
      </c>
      <c r="P9925" s="18" t="n">
        <v>0</v>
      </c>
    </row>
    <row r="9926" customFormat="false" ht="12.8" hidden="false" customHeight="false" outlineLevel="0" collapsed="false">
      <c r="O9926" s="1" t="n">
        <v>0</v>
      </c>
      <c r="P9926" s="18" t="n">
        <v>0</v>
      </c>
    </row>
    <row r="9927" customFormat="false" ht="12.8" hidden="false" customHeight="false" outlineLevel="0" collapsed="false">
      <c r="O9927" s="1" t="n">
        <v>0</v>
      </c>
      <c r="P9927" s="18" t="n">
        <v>0</v>
      </c>
    </row>
    <row r="9928" customFormat="false" ht="12.8" hidden="false" customHeight="false" outlineLevel="0" collapsed="false">
      <c r="O9928" s="1" t="n">
        <v>0</v>
      </c>
      <c r="P9928" s="18" t="n">
        <v>0</v>
      </c>
    </row>
    <row r="9929" customFormat="false" ht="12.8" hidden="false" customHeight="false" outlineLevel="0" collapsed="false">
      <c r="O9929" s="1" t="n">
        <v>0</v>
      </c>
      <c r="P9929" s="18" t="n">
        <v>0</v>
      </c>
    </row>
    <row r="9930" customFormat="false" ht="12.8" hidden="false" customHeight="false" outlineLevel="0" collapsed="false">
      <c r="O9930" s="1" t="n">
        <v>0</v>
      </c>
      <c r="P9930" s="18" t="n">
        <v>0</v>
      </c>
    </row>
    <row r="9931" customFormat="false" ht="12.8" hidden="false" customHeight="false" outlineLevel="0" collapsed="false">
      <c r="O9931" s="1" t="n">
        <v>0</v>
      </c>
      <c r="P9931" s="18" t="n">
        <v>0</v>
      </c>
    </row>
    <row r="9932" customFormat="false" ht="12.8" hidden="false" customHeight="false" outlineLevel="0" collapsed="false">
      <c r="O9932" s="1" t="n">
        <v>0</v>
      </c>
      <c r="P9932" s="18" t="n">
        <v>0</v>
      </c>
    </row>
    <row r="9933" customFormat="false" ht="12.8" hidden="false" customHeight="false" outlineLevel="0" collapsed="false">
      <c r="O9933" s="1" t="n">
        <v>0</v>
      </c>
      <c r="P9933" s="18" t="n">
        <v>0</v>
      </c>
    </row>
    <row r="9934" customFormat="false" ht="12.8" hidden="false" customHeight="false" outlineLevel="0" collapsed="false">
      <c r="O9934" s="1" t="n">
        <v>0</v>
      </c>
      <c r="P9934" s="18" t="n">
        <v>0</v>
      </c>
    </row>
    <row r="9935" customFormat="false" ht="12.8" hidden="false" customHeight="false" outlineLevel="0" collapsed="false">
      <c r="O9935" s="1" t="n">
        <v>0</v>
      </c>
      <c r="P9935" s="18" t="n">
        <v>0</v>
      </c>
    </row>
    <row r="9936" customFormat="false" ht="12.8" hidden="false" customHeight="false" outlineLevel="0" collapsed="false">
      <c r="O9936" s="1" t="n">
        <v>0</v>
      </c>
      <c r="P9936" s="18" t="n">
        <v>0</v>
      </c>
    </row>
    <row r="9937" customFormat="false" ht="12.8" hidden="false" customHeight="false" outlineLevel="0" collapsed="false">
      <c r="O9937" s="1" t="n">
        <v>0</v>
      </c>
      <c r="P9937" s="18" t="n">
        <v>0</v>
      </c>
    </row>
    <row r="9938" customFormat="false" ht="12.8" hidden="false" customHeight="false" outlineLevel="0" collapsed="false">
      <c r="O9938" s="1" t="n">
        <v>0</v>
      </c>
      <c r="P9938" s="18" t="n">
        <v>0</v>
      </c>
    </row>
    <row r="9939" customFormat="false" ht="12.8" hidden="false" customHeight="false" outlineLevel="0" collapsed="false">
      <c r="O9939" s="1" t="n">
        <v>0</v>
      </c>
      <c r="P9939" s="18" t="n">
        <v>0</v>
      </c>
    </row>
    <row r="9940" customFormat="false" ht="12.8" hidden="false" customHeight="false" outlineLevel="0" collapsed="false">
      <c r="O9940" s="1" t="n">
        <v>0</v>
      </c>
      <c r="P9940" s="18" t="n">
        <v>0</v>
      </c>
    </row>
    <row r="9941" customFormat="false" ht="12.8" hidden="false" customHeight="false" outlineLevel="0" collapsed="false">
      <c r="O9941" s="1" t="n">
        <v>0</v>
      </c>
      <c r="P9941" s="18" t="n">
        <v>0</v>
      </c>
    </row>
    <row r="9942" customFormat="false" ht="12.8" hidden="false" customHeight="false" outlineLevel="0" collapsed="false">
      <c r="O9942" s="1" t="n">
        <v>0</v>
      </c>
      <c r="P9942" s="18" t="n">
        <v>0</v>
      </c>
    </row>
    <row r="9943" customFormat="false" ht="12.8" hidden="false" customHeight="false" outlineLevel="0" collapsed="false">
      <c r="O9943" s="1" t="n">
        <v>0</v>
      </c>
      <c r="P9943" s="18" t="n">
        <v>0</v>
      </c>
    </row>
    <row r="9944" customFormat="false" ht="12.8" hidden="false" customHeight="false" outlineLevel="0" collapsed="false">
      <c r="O9944" s="1" t="n">
        <v>0</v>
      </c>
      <c r="P9944" s="18" t="n">
        <v>0</v>
      </c>
    </row>
    <row r="9945" customFormat="false" ht="12.8" hidden="false" customHeight="false" outlineLevel="0" collapsed="false">
      <c r="O9945" s="1" t="n">
        <v>0</v>
      </c>
      <c r="P9945" s="18" t="n">
        <v>0</v>
      </c>
    </row>
    <row r="9946" customFormat="false" ht="12.8" hidden="false" customHeight="false" outlineLevel="0" collapsed="false">
      <c r="O9946" s="1" t="n">
        <v>0</v>
      </c>
      <c r="P9946" s="18" t="n">
        <v>0</v>
      </c>
    </row>
    <row r="9947" customFormat="false" ht="12.8" hidden="false" customHeight="false" outlineLevel="0" collapsed="false">
      <c r="O9947" s="1" t="n">
        <v>0</v>
      </c>
      <c r="P9947" s="18" t="n">
        <v>0</v>
      </c>
    </row>
    <row r="9948" customFormat="false" ht="12.8" hidden="false" customHeight="false" outlineLevel="0" collapsed="false">
      <c r="O9948" s="1" t="n">
        <v>0</v>
      </c>
      <c r="P9948" s="18" t="n">
        <v>0</v>
      </c>
    </row>
    <row r="9949" customFormat="false" ht="12.8" hidden="false" customHeight="false" outlineLevel="0" collapsed="false">
      <c r="O9949" s="1" t="n">
        <v>0</v>
      </c>
      <c r="P9949" s="18" t="n">
        <v>0</v>
      </c>
    </row>
    <row r="9950" customFormat="false" ht="12.8" hidden="false" customHeight="false" outlineLevel="0" collapsed="false">
      <c r="O9950" s="1" t="n">
        <v>0</v>
      </c>
      <c r="P9950" s="18" t="n">
        <v>0</v>
      </c>
    </row>
    <row r="9951" customFormat="false" ht="12.8" hidden="false" customHeight="false" outlineLevel="0" collapsed="false">
      <c r="O9951" s="1" t="n">
        <v>0</v>
      </c>
      <c r="P9951" s="18" t="n">
        <v>0</v>
      </c>
    </row>
    <row r="9952" customFormat="false" ht="12.8" hidden="false" customHeight="false" outlineLevel="0" collapsed="false">
      <c r="O9952" s="1" t="n">
        <v>0</v>
      </c>
      <c r="P9952" s="18" t="n">
        <v>0</v>
      </c>
    </row>
    <row r="9953" customFormat="false" ht="12.8" hidden="false" customHeight="false" outlineLevel="0" collapsed="false">
      <c r="O9953" s="1" t="n">
        <v>0</v>
      </c>
      <c r="P9953" s="18" t="n">
        <v>0</v>
      </c>
    </row>
    <row r="9954" customFormat="false" ht="12.8" hidden="false" customHeight="false" outlineLevel="0" collapsed="false">
      <c r="O9954" s="1" t="n">
        <v>0</v>
      </c>
      <c r="P9954" s="18" t="n">
        <v>0</v>
      </c>
    </row>
    <row r="9955" customFormat="false" ht="12.8" hidden="false" customHeight="false" outlineLevel="0" collapsed="false">
      <c r="O9955" s="1" t="n">
        <v>0</v>
      </c>
      <c r="P9955" s="18" t="n">
        <v>0</v>
      </c>
    </row>
    <row r="9956" customFormat="false" ht="12.8" hidden="false" customHeight="false" outlineLevel="0" collapsed="false">
      <c r="O9956" s="1" t="n">
        <v>0</v>
      </c>
      <c r="P9956" s="18" t="n">
        <v>0</v>
      </c>
    </row>
    <row r="9957" customFormat="false" ht="12.8" hidden="false" customHeight="false" outlineLevel="0" collapsed="false">
      <c r="O9957" s="1" t="n">
        <v>0</v>
      </c>
      <c r="P9957" s="18" t="n">
        <v>0</v>
      </c>
    </row>
    <row r="9958" customFormat="false" ht="12.8" hidden="false" customHeight="false" outlineLevel="0" collapsed="false">
      <c r="O9958" s="1" t="n">
        <v>0</v>
      </c>
      <c r="P9958" s="18" t="n">
        <v>0</v>
      </c>
    </row>
    <row r="9959" customFormat="false" ht="12.8" hidden="false" customHeight="false" outlineLevel="0" collapsed="false">
      <c r="O9959" s="1" t="n">
        <v>0</v>
      </c>
      <c r="P9959" s="18" t="n">
        <v>0</v>
      </c>
    </row>
    <row r="9960" customFormat="false" ht="12.8" hidden="false" customHeight="false" outlineLevel="0" collapsed="false">
      <c r="O9960" s="1" t="n">
        <v>0</v>
      </c>
      <c r="P9960" s="18" t="n">
        <v>0</v>
      </c>
    </row>
    <row r="9961" customFormat="false" ht="12.8" hidden="false" customHeight="false" outlineLevel="0" collapsed="false">
      <c r="O9961" s="1" t="n">
        <v>0</v>
      </c>
      <c r="P9961" s="18" t="n">
        <v>0</v>
      </c>
    </row>
    <row r="9962" customFormat="false" ht="12.8" hidden="false" customHeight="false" outlineLevel="0" collapsed="false">
      <c r="O9962" s="1" t="n">
        <v>0</v>
      </c>
      <c r="P9962" s="18" t="n">
        <v>0</v>
      </c>
    </row>
    <row r="9963" customFormat="false" ht="12.8" hidden="false" customHeight="false" outlineLevel="0" collapsed="false">
      <c r="O9963" s="1" t="n">
        <v>0</v>
      </c>
      <c r="P9963" s="18" t="n">
        <v>0</v>
      </c>
    </row>
    <row r="9964" customFormat="false" ht="12.8" hidden="false" customHeight="false" outlineLevel="0" collapsed="false">
      <c r="O9964" s="1" t="n">
        <v>0</v>
      </c>
      <c r="P9964" s="18" t="n">
        <v>0</v>
      </c>
    </row>
    <row r="9965" customFormat="false" ht="12.8" hidden="false" customHeight="false" outlineLevel="0" collapsed="false">
      <c r="O9965" s="1" t="n">
        <v>0</v>
      </c>
      <c r="P9965" s="18" t="n">
        <v>0</v>
      </c>
    </row>
    <row r="9966" customFormat="false" ht="12.8" hidden="false" customHeight="false" outlineLevel="0" collapsed="false">
      <c r="O9966" s="1" t="n">
        <v>0</v>
      </c>
      <c r="P9966" s="18" t="n">
        <v>0</v>
      </c>
    </row>
    <row r="9967" customFormat="false" ht="12.8" hidden="false" customHeight="false" outlineLevel="0" collapsed="false">
      <c r="O9967" s="1" t="n">
        <v>0</v>
      </c>
      <c r="P9967" s="18" t="n">
        <v>0</v>
      </c>
    </row>
    <row r="9968" customFormat="false" ht="12.8" hidden="false" customHeight="false" outlineLevel="0" collapsed="false">
      <c r="O9968" s="1" t="n">
        <v>0</v>
      </c>
      <c r="P9968" s="18" t="n">
        <v>0</v>
      </c>
    </row>
    <row r="9969" customFormat="false" ht="12.8" hidden="false" customHeight="false" outlineLevel="0" collapsed="false">
      <c r="O9969" s="1" t="n">
        <v>0</v>
      </c>
      <c r="P9969" s="18" t="n">
        <v>0</v>
      </c>
    </row>
    <row r="9970" customFormat="false" ht="12.8" hidden="false" customHeight="false" outlineLevel="0" collapsed="false">
      <c r="O9970" s="1" t="n">
        <v>0</v>
      </c>
      <c r="P9970" s="18" t="n">
        <v>0</v>
      </c>
    </row>
    <row r="9971" customFormat="false" ht="12.8" hidden="false" customHeight="false" outlineLevel="0" collapsed="false">
      <c r="O9971" s="1" t="n">
        <v>0</v>
      </c>
      <c r="P9971" s="18" t="n">
        <v>0</v>
      </c>
    </row>
    <row r="9972" customFormat="false" ht="12.8" hidden="false" customHeight="false" outlineLevel="0" collapsed="false">
      <c r="O9972" s="1" t="n">
        <v>0</v>
      </c>
      <c r="P9972" s="18" t="n">
        <v>0</v>
      </c>
    </row>
    <row r="9973" customFormat="false" ht="12.8" hidden="false" customHeight="false" outlineLevel="0" collapsed="false">
      <c r="O9973" s="1" t="n">
        <v>0</v>
      </c>
      <c r="P9973" s="18" t="n">
        <v>0</v>
      </c>
    </row>
    <row r="9974" customFormat="false" ht="12.8" hidden="false" customHeight="false" outlineLevel="0" collapsed="false">
      <c r="O9974" s="1" t="n">
        <v>0</v>
      </c>
      <c r="P9974" s="18" t="n">
        <v>0</v>
      </c>
    </row>
    <row r="9975" customFormat="false" ht="12.8" hidden="false" customHeight="false" outlineLevel="0" collapsed="false">
      <c r="O9975" s="1" t="n">
        <v>0</v>
      </c>
      <c r="P9975" s="18" t="n">
        <v>0</v>
      </c>
    </row>
    <row r="9976" customFormat="false" ht="12.8" hidden="false" customHeight="false" outlineLevel="0" collapsed="false">
      <c r="O9976" s="1" t="n">
        <v>0</v>
      </c>
      <c r="P9976" s="18" t="n">
        <v>0</v>
      </c>
    </row>
    <row r="9977" customFormat="false" ht="12.8" hidden="false" customHeight="false" outlineLevel="0" collapsed="false">
      <c r="O9977" s="1" t="n">
        <v>0</v>
      </c>
      <c r="P9977" s="18" t="n">
        <v>0</v>
      </c>
    </row>
    <row r="9978" customFormat="false" ht="12.8" hidden="false" customHeight="false" outlineLevel="0" collapsed="false">
      <c r="O9978" s="1" t="n">
        <v>0</v>
      </c>
      <c r="P9978" s="18" t="n">
        <v>0</v>
      </c>
    </row>
    <row r="9979" customFormat="false" ht="12.8" hidden="false" customHeight="false" outlineLevel="0" collapsed="false">
      <c r="O9979" s="1" t="n">
        <v>0</v>
      </c>
      <c r="P9979" s="18" t="n">
        <v>0</v>
      </c>
    </row>
    <row r="9980" customFormat="false" ht="12.8" hidden="false" customHeight="false" outlineLevel="0" collapsed="false">
      <c r="O9980" s="1" t="n">
        <v>0</v>
      </c>
      <c r="P9980" s="18" t="n">
        <v>0</v>
      </c>
    </row>
    <row r="9981" customFormat="false" ht="12.8" hidden="false" customHeight="false" outlineLevel="0" collapsed="false">
      <c r="O9981" s="1" t="n">
        <v>0</v>
      </c>
      <c r="P9981" s="18" t="n">
        <v>0</v>
      </c>
    </row>
    <row r="9982" customFormat="false" ht="12.8" hidden="false" customHeight="false" outlineLevel="0" collapsed="false">
      <c r="O9982" s="1" t="n">
        <v>0</v>
      </c>
      <c r="P9982" s="18" t="n">
        <v>0</v>
      </c>
    </row>
    <row r="9983" customFormat="false" ht="12.8" hidden="false" customHeight="false" outlineLevel="0" collapsed="false">
      <c r="O9983" s="1" t="n">
        <v>0</v>
      </c>
      <c r="P9983" s="18" t="n">
        <v>0</v>
      </c>
    </row>
    <row r="9984" customFormat="false" ht="12.8" hidden="false" customHeight="false" outlineLevel="0" collapsed="false">
      <c r="O9984" s="1" t="n">
        <v>0</v>
      </c>
      <c r="P9984" s="18" t="n">
        <v>0</v>
      </c>
    </row>
    <row r="9985" customFormat="false" ht="12.8" hidden="false" customHeight="false" outlineLevel="0" collapsed="false">
      <c r="O9985" s="1" t="n">
        <v>0</v>
      </c>
      <c r="P9985" s="18" t="n">
        <v>0</v>
      </c>
    </row>
    <row r="9986" customFormat="false" ht="12.8" hidden="false" customHeight="false" outlineLevel="0" collapsed="false">
      <c r="O9986" s="1" t="n">
        <v>0</v>
      </c>
      <c r="P9986" s="18" t="n">
        <v>0</v>
      </c>
    </row>
    <row r="9987" customFormat="false" ht="12.8" hidden="false" customHeight="false" outlineLevel="0" collapsed="false">
      <c r="O9987" s="1" t="n">
        <v>0</v>
      </c>
      <c r="P9987" s="18" t="n">
        <v>0</v>
      </c>
    </row>
    <row r="9988" customFormat="false" ht="12.8" hidden="false" customHeight="false" outlineLevel="0" collapsed="false">
      <c r="O9988" s="1" t="n">
        <v>0</v>
      </c>
      <c r="P9988" s="18" t="n">
        <v>0</v>
      </c>
    </row>
    <row r="9989" customFormat="false" ht="12.8" hidden="false" customHeight="false" outlineLevel="0" collapsed="false">
      <c r="O9989" s="1" t="n">
        <v>0</v>
      </c>
      <c r="P9989" s="18" t="n">
        <v>0</v>
      </c>
    </row>
    <row r="9990" customFormat="false" ht="12.8" hidden="false" customHeight="false" outlineLevel="0" collapsed="false">
      <c r="O9990" s="1" t="n">
        <v>0</v>
      </c>
      <c r="P9990" s="18" t="n">
        <v>0</v>
      </c>
    </row>
    <row r="9991" customFormat="false" ht="12.8" hidden="false" customHeight="false" outlineLevel="0" collapsed="false">
      <c r="O9991" s="1" t="n">
        <v>0</v>
      </c>
      <c r="P9991" s="18" t="n">
        <v>0</v>
      </c>
    </row>
    <row r="9992" customFormat="false" ht="12.8" hidden="false" customHeight="false" outlineLevel="0" collapsed="false">
      <c r="O9992" s="1" t="n">
        <v>0</v>
      </c>
      <c r="P9992" s="18" t="n">
        <v>0</v>
      </c>
    </row>
    <row r="9993" customFormat="false" ht="12.8" hidden="false" customHeight="false" outlineLevel="0" collapsed="false">
      <c r="O9993" s="1" t="n">
        <v>0</v>
      </c>
      <c r="P9993" s="18" t="n">
        <v>0</v>
      </c>
    </row>
    <row r="9994" customFormat="false" ht="12.8" hidden="false" customHeight="false" outlineLevel="0" collapsed="false">
      <c r="O9994" s="1" t="n">
        <v>0</v>
      </c>
      <c r="P9994" s="18" t="n">
        <v>0</v>
      </c>
    </row>
    <row r="9995" customFormat="false" ht="12.8" hidden="false" customHeight="false" outlineLevel="0" collapsed="false">
      <c r="O9995" s="1" t="n">
        <v>0</v>
      </c>
      <c r="P9995" s="18" t="n">
        <v>0</v>
      </c>
    </row>
    <row r="9996" customFormat="false" ht="12.8" hidden="false" customHeight="false" outlineLevel="0" collapsed="false">
      <c r="O9996" s="1" t="n">
        <v>0</v>
      </c>
      <c r="P9996" s="18" t="n">
        <v>0</v>
      </c>
    </row>
    <row r="9997" customFormat="false" ht="12.8" hidden="false" customHeight="false" outlineLevel="0" collapsed="false">
      <c r="O9997" s="1" t="n">
        <v>0</v>
      </c>
      <c r="P9997" s="18" t="n">
        <v>0</v>
      </c>
    </row>
    <row r="9998" customFormat="false" ht="12.8" hidden="false" customHeight="false" outlineLevel="0" collapsed="false">
      <c r="O9998" s="1" t="n">
        <v>0</v>
      </c>
      <c r="P9998" s="18" t="n">
        <v>0</v>
      </c>
    </row>
    <row r="9999" customFormat="false" ht="12.8" hidden="false" customHeight="false" outlineLevel="0" collapsed="false">
      <c r="O9999" s="1" t="n">
        <v>0</v>
      </c>
      <c r="P9999" s="18" t="n">
        <v>0</v>
      </c>
    </row>
    <row r="10000" customFormat="false" ht="12.8" hidden="false" customHeight="false" outlineLevel="0" collapsed="false">
      <c r="O10000" s="1" t="n">
        <v>0</v>
      </c>
      <c r="P10000" s="18" t="n">
        <v>0</v>
      </c>
    </row>
    <row r="10001" customFormat="false" ht="12.8" hidden="false" customHeight="false" outlineLevel="0" collapsed="false">
      <c r="O10001" s="1" t="n">
        <v>0</v>
      </c>
      <c r="P10001" s="18" t="n">
        <v>0</v>
      </c>
    </row>
    <row r="10002" customFormat="false" ht="12.8" hidden="false" customHeight="false" outlineLevel="0" collapsed="false">
      <c r="O10002" s="1" t="n">
        <v>0</v>
      </c>
      <c r="P10002" s="18" t="n">
        <v>0</v>
      </c>
    </row>
    <row r="10003" customFormat="false" ht="12.8" hidden="false" customHeight="false" outlineLevel="0" collapsed="false">
      <c r="O10003" s="1" t="n">
        <v>0</v>
      </c>
      <c r="P10003" s="18" t="n">
        <v>0</v>
      </c>
    </row>
    <row r="10004" customFormat="false" ht="12.8" hidden="false" customHeight="false" outlineLevel="0" collapsed="false">
      <c r="O10004" s="1" t="n">
        <v>0</v>
      </c>
      <c r="P10004" s="18" t="n">
        <v>0</v>
      </c>
    </row>
    <row r="10005" customFormat="false" ht="12.8" hidden="false" customHeight="false" outlineLevel="0" collapsed="false">
      <c r="O10005" s="1" t="n">
        <v>0</v>
      </c>
      <c r="P10005" s="18" t="n">
        <v>0</v>
      </c>
    </row>
    <row r="10006" customFormat="false" ht="12.8" hidden="false" customHeight="false" outlineLevel="0" collapsed="false">
      <c r="O10006" s="1" t="n">
        <v>0</v>
      </c>
      <c r="P10006" s="18" t="n">
        <v>0</v>
      </c>
    </row>
    <row r="10007" customFormat="false" ht="12.8" hidden="false" customHeight="false" outlineLevel="0" collapsed="false">
      <c r="O10007" s="1" t="n">
        <v>0</v>
      </c>
      <c r="P10007" s="18" t="n">
        <v>0</v>
      </c>
    </row>
    <row r="10008" customFormat="false" ht="12.8" hidden="false" customHeight="false" outlineLevel="0" collapsed="false">
      <c r="O10008" s="1" t="n">
        <v>0</v>
      </c>
      <c r="P10008" s="18" t="n">
        <v>0</v>
      </c>
    </row>
    <row r="10009" customFormat="false" ht="12.8" hidden="false" customHeight="false" outlineLevel="0" collapsed="false">
      <c r="O10009" s="1" t="n">
        <v>0</v>
      </c>
      <c r="P10009" s="18" t="n">
        <v>0</v>
      </c>
    </row>
    <row r="10010" customFormat="false" ht="12.8" hidden="false" customHeight="false" outlineLevel="0" collapsed="false">
      <c r="O10010" s="1" t="n">
        <v>0</v>
      </c>
      <c r="P10010" s="18" t="n">
        <v>0</v>
      </c>
    </row>
    <row r="10011" customFormat="false" ht="12.8" hidden="false" customHeight="false" outlineLevel="0" collapsed="false">
      <c r="O10011" s="1" t="n">
        <v>0</v>
      </c>
      <c r="P10011" s="18" t="n">
        <v>0</v>
      </c>
    </row>
    <row r="10012" customFormat="false" ht="12.8" hidden="false" customHeight="false" outlineLevel="0" collapsed="false">
      <c r="O10012" s="1" t="n">
        <v>0</v>
      </c>
      <c r="P10012" s="18" t="n">
        <v>0</v>
      </c>
    </row>
    <row r="10013" customFormat="false" ht="12.8" hidden="false" customHeight="false" outlineLevel="0" collapsed="false">
      <c r="O10013" s="1" t="n">
        <v>0</v>
      </c>
      <c r="P10013" s="18" t="n">
        <v>0</v>
      </c>
    </row>
    <row r="10014" customFormat="false" ht="12.8" hidden="false" customHeight="false" outlineLevel="0" collapsed="false">
      <c r="O10014" s="1" t="n">
        <v>0</v>
      </c>
      <c r="P10014" s="18" t="n">
        <v>0</v>
      </c>
    </row>
    <row r="10015" customFormat="false" ht="12.8" hidden="false" customHeight="false" outlineLevel="0" collapsed="false">
      <c r="O10015" s="1" t="n">
        <v>0</v>
      </c>
      <c r="P10015" s="18" t="n">
        <v>0</v>
      </c>
    </row>
    <row r="10016" customFormat="false" ht="12.8" hidden="false" customHeight="false" outlineLevel="0" collapsed="false">
      <c r="O10016" s="1" t="n">
        <v>0</v>
      </c>
      <c r="P10016" s="18" t="n">
        <v>0</v>
      </c>
    </row>
    <row r="10017" customFormat="false" ht="12.8" hidden="false" customHeight="false" outlineLevel="0" collapsed="false">
      <c r="O10017" s="1" t="n">
        <v>0</v>
      </c>
      <c r="P10017" s="18" t="n">
        <v>0</v>
      </c>
    </row>
    <row r="10018" customFormat="false" ht="12.8" hidden="false" customHeight="false" outlineLevel="0" collapsed="false">
      <c r="O10018" s="1" t="n">
        <v>0</v>
      </c>
      <c r="P10018" s="18" t="n">
        <v>0</v>
      </c>
    </row>
    <row r="10019" customFormat="false" ht="12.8" hidden="false" customHeight="false" outlineLevel="0" collapsed="false">
      <c r="O10019" s="1" t="n">
        <v>0</v>
      </c>
      <c r="P10019" s="18" t="n">
        <v>0</v>
      </c>
    </row>
    <row r="10020" customFormat="false" ht="12.8" hidden="false" customHeight="false" outlineLevel="0" collapsed="false">
      <c r="O10020" s="1" t="n">
        <v>0</v>
      </c>
      <c r="P10020" s="18" t="n">
        <v>0</v>
      </c>
    </row>
    <row r="10021" customFormat="false" ht="12.8" hidden="false" customHeight="false" outlineLevel="0" collapsed="false">
      <c r="O10021" s="1" t="n">
        <v>0</v>
      </c>
      <c r="P10021" s="18" t="n">
        <v>0</v>
      </c>
    </row>
    <row r="10022" customFormat="false" ht="12.8" hidden="false" customHeight="false" outlineLevel="0" collapsed="false">
      <c r="O10022" s="1" t="n">
        <v>0</v>
      </c>
      <c r="P10022" s="18" t="n">
        <v>0</v>
      </c>
    </row>
    <row r="10023" customFormat="false" ht="12.8" hidden="false" customHeight="false" outlineLevel="0" collapsed="false">
      <c r="O10023" s="1" t="n">
        <v>0</v>
      </c>
      <c r="P10023" s="18" t="n">
        <v>0</v>
      </c>
    </row>
    <row r="10024" customFormat="false" ht="12.8" hidden="false" customHeight="false" outlineLevel="0" collapsed="false">
      <c r="O10024" s="1" t="n">
        <v>0</v>
      </c>
      <c r="P10024" s="18" t="n">
        <v>0</v>
      </c>
    </row>
    <row r="10025" customFormat="false" ht="12.8" hidden="false" customHeight="false" outlineLevel="0" collapsed="false">
      <c r="O10025" s="1" t="n">
        <v>0</v>
      </c>
      <c r="P10025" s="18" t="n">
        <v>0</v>
      </c>
    </row>
    <row r="10026" customFormat="false" ht="12.8" hidden="false" customHeight="false" outlineLevel="0" collapsed="false">
      <c r="O10026" s="1" t="n">
        <v>0</v>
      </c>
      <c r="P10026" s="18" t="n">
        <v>0</v>
      </c>
    </row>
    <row r="10027" customFormat="false" ht="12.8" hidden="false" customHeight="false" outlineLevel="0" collapsed="false">
      <c r="O10027" s="1" t="n">
        <v>0</v>
      </c>
      <c r="P10027" s="18" t="n">
        <v>0</v>
      </c>
    </row>
    <row r="10028" customFormat="false" ht="12.8" hidden="false" customHeight="false" outlineLevel="0" collapsed="false">
      <c r="O10028" s="1" t="n">
        <v>0</v>
      </c>
      <c r="P10028" s="18" t="n">
        <v>0</v>
      </c>
    </row>
    <row r="10029" customFormat="false" ht="12.8" hidden="false" customHeight="false" outlineLevel="0" collapsed="false">
      <c r="O10029" s="1" t="n">
        <v>0</v>
      </c>
      <c r="P10029" s="18" t="n">
        <v>0</v>
      </c>
    </row>
    <row r="10030" customFormat="false" ht="12.8" hidden="false" customHeight="false" outlineLevel="0" collapsed="false">
      <c r="O10030" s="1" t="n">
        <v>0</v>
      </c>
      <c r="P10030" s="18" t="n">
        <v>0</v>
      </c>
    </row>
    <row r="10031" customFormat="false" ht="12.8" hidden="false" customHeight="false" outlineLevel="0" collapsed="false">
      <c r="O10031" s="1" t="n">
        <v>0</v>
      </c>
      <c r="P10031" s="18" t="n">
        <v>0</v>
      </c>
    </row>
    <row r="10032" customFormat="false" ht="12.8" hidden="false" customHeight="false" outlineLevel="0" collapsed="false">
      <c r="O10032" s="1" t="n">
        <v>0</v>
      </c>
      <c r="P10032" s="18" t="n">
        <v>0</v>
      </c>
    </row>
    <row r="10033" customFormat="false" ht="12.8" hidden="false" customHeight="false" outlineLevel="0" collapsed="false">
      <c r="O10033" s="1" t="n">
        <v>0</v>
      </c>
      <c r="P10033" s="18" t="n">
        <v>0</v>
      </c>
    </row>
    <row r="10034" customFormat="false" ht="12.8" hidden="false" customHeight="false" outlineLevel="0" collapsed="false">
      <c r="O10034" s="1" t="n">
        <v>0</v>
      </c>
      <c r="P10034" s="18" t="n">
        <v>0</v>
      </c>
    </row>
    <row r="10035" customFormat="false" ht="12.8" hidden="false" customHeight="false" outlineLevel="0" collapsed="false">
      <c r="O10035" s="1" t="n">
        <v>0</v>
      </c>
      <c r="P10035" s="18" t="n">
        <v>0</v>
      </c>
    </row>
    <row r="10036" customFormat="false" ht="12.8" hidden="false" customHeight="false" outlineLevel="0" collapsed="false">
      <c r="O10036" s="1" t="n">
        <v>0</v>
      </c>
      <c r="P10036" s="18" t="n">
        <v>0</v>
      </c>
    </row>
    <row r="10037" customFormat="false" ht="12.8" hidden="false" customHeight="false" outlineLevel="0" collapsed="false">
      <c r="O10037" s="1" t="n">
        <v>0</v>
      </c>
      <c r="P10037" s="18" t="n">
        <v>0</v>
      </c>
    </row>
    <row r="10038" customFormat="false" ht="12.8" hidden="false" customHeight="false" outlineLevel="0" collapsed="false">
      <c r="O10038" s="1" t="n">
        <v>0</v>
      </c>
      <c r="P10038" s="18" t="n">
        <v>0</v>
      </c>
    </row>
    <row r="10039" customFormat="false" ht="12.8" hidden="false" customHeight="false" outlineLevel="0" collapsed="false">
      <c r="O10039" s="1" t="n">
        <v>0</v>
      </c>
      <c r="P10039" s="18" t="n">
        <v>0</v>
      </c>
    </row>
    <row r="10040" customFormat="false" ht="12.8" hidden="false" customHeight="false" outlineLevel="0" collapsed="false">
      <c r="O10040" s="1" t="n">
        <v>0</v>
      </c>
      <c r="P10040" s="18" t="n">
        <v>0</v>
      </c>
    </row>
    <row r="10041" customFormat="false" ht="12.8" hidden="false" customHeight="false" outlineLevel="0" collapsed="false">
      <c r="O10041" s="1" t="n">
        <v>0</v>
      </c>
      <c r="P10041" s="18" t="n">
        <v>0</v>
      </c>
    </row>
    <row r="10042" customFormat="false" ht="12.8" hidden="false" customHeight="false" outlineLevel="0" collapsed="false">
      <c r="O10042" s="1" t="n">
        <v>0</v>
      </c>
      <c r="P10042" s="18" t="n">
        <v>0</v>
      </c>
    </row>
    <row r="10043" customFormat="false" ht="12.8" hidden="false" customHeight="false" outlineLevel="0" collapsed="false">
      <c r="O10043" s="1" t="n">
        <v>0</v>
      </c>
      <c r="P10043" s="18" t="n">
        <v>0</v>
      </c>
    </row>
    <row r="10044" customFormat="false" ht="12.8" hidden="false" customHeight="false" outlineLevel="0" collapsed="false">
      <c r="O10044" s="1" t="n">
        <v>0</v>
      </c>
      <c r="P10044" s="18" t="n">
        <v>0</v>
      </c>
    </row>
    <row r="10045" customFormat="false" ht="12.8" hidden="false" customHeight="false" outlineLevel="0" collapsed="false">
      <c r="O10045" s="1" t="n">
        <v>0</v>
      </c>
      <c r="P10045" s="18" t="n">
        <v>0</v>
      </c>
    </row>
    <row r="10046" customFormat="false" ht="12.8" hidden="false" customHeight="false" outlineLevel="0" collapsed="false">
      <c r="O10046" s="1" t="n">
        <v>0</v>
      </c>
      <c r="P10046" s="18" t="n">
        <v>0</v>
      </c>
    </row>
    <row r="10047" customFormat="false" ht="12.8" hidden="false" customHeight="false" outlineLevel="0" collapsed="false">
      <c r="O10047" s="1" t="n">
        <v>0</v>
      </c>
      <c r="P10047" s="18" t="n">
        <v>0</v>
      </c>
    </row>
    <row r="10048" customFormat="false" ht="12.8" hidden="false" customHeight="false" outlineLevel="0" collapsed="false">
      <c r="O10048" s="1" t="n">
        <v>0</v>
      </c>
      <c r="P10048" s="18" t="n">
        <v>0</v>
      </c>
    </row>
    <row r="10049" customFormat="false" ht="12.8" hidden="false" customHeight="false" outlineLevel="0" collapsed="false">
      <c r="O10049" s="1" t="n">
        <v>0</v>
      </c>
      <c r="P10049" s="18" t="n">
        <v>0</v>
      </c>
    </row>
    <row r="10050" customFormat="false" ht="12.8" hidden="false" customHeight="false" outlineLevel="0" collapsed="false">
      <c r="O10050" s="1" t="n">
        <v>0</v>
      </c>
      <c r="P10050" s="18" t="n">
        <v>0</v>
      </c>
    </row>
    <row r="10051" customFormat="false" ht="12.8" hidden="false" customHeight="false" outlineLevel="0" collapsed="false">
      <c r="O10051" s="1" t="n">
        <v>0</v>
      </c>
      <c r="P10051" s="18" t="n">
        <v>0</v>
      </c>
    </row>
    <row r="10052" customFormat="false" ht="12.8" hidden="false" customHeight="false" outlineLevel="0" collapsed="false">
      <c r="O10052" s="1" t="n">
        <v>0</v>
      </c>
      <c r="P10052" s="18" t="n">
        <v>0</v>
      </c>
    </row>
    <row r="10053" customFormat="false" ht="12.8" hidden="false" customHeight="false" outlineLevel="0" collapsed="false">
      <c r="O10053" s="1" t="n">
        <v>0</v>
      </c>
      <c r="P10053" s="18" t="n">
        <v>0</v>
      </c>
    </row>
    <row r="10054" customFormat="false" ht="12.8" hidden="false" customHeight="false" outlineLevel="0" collapsed="false">
      <c r="O10054" s="1" t="n">
        <v>0</v>
      </c>
      <c r="P10054" s="18" t="n">
        <v>0</v>
      </c>
    </row>
    <row r="10055" customFormat="false" ht="12.8" hidden="false" customHeight="false" outlineLevel="0" collapsed="false">
      <c r="O10055" s="1" t="n">
        <v>0</v>
      </c>
      <c r="P10055" s="18" t="n">
        <v>0</v>
      </c>
    </row>
    <row r="10056" customFormat="false" ht="12.8" hidden="false" customHeight="false" outlineLevel="0" collapsed="false">
      <c r="O10056" s="1" t="n">
        <v>0</v>
      </c>
      <c r="P10056" s="18" t="n">
        <v>0</v>
      </c>
    </row>
    <row r="10057" customFormat="false" ht="12.8" hidden="false" customHeight="false" outlineLevel="0" collapsed="false">
      <c r="O10057" s="1" t="n">
        <v>0</v>
      </c>
      <c r="P10057" s="18" t="n">
        <v>0</v>
      </c>
    </row>
    <row r="10058" customFormat="false" ht="12.8" hidden="false" customHeight="false" outlineLevel="0" collapsed="false">
      <c r="O10058" s="1" t="n">
        <v>0</v>
      </c>
      <c r="P10058" s="18" t="n">
        <v>0</v>
      </c>
    </row>
    <row r="10059" customFormat="false" ht="12.8" hidden="false" customHeight="false" outlineLevel="0" collapsed="false">
      <c r="O10059" s="1" t="n">
        <v>0</v>
      </c>
      <c r="P10059" s="18" t="n">
        <v>0</v>
      </c>
    </row>
    <row r="10060" customFormat="false" ht="12.8" hidden="false" customHeight="false" outlineLevel="0" collapsed="false">
      <c r="O10060" s="1" t="n">
        <v>0</v>
      </c>
      <c r="P10060" s="18" t="n">
        <v>0</v>
      </c>
    </row>
    <row r="10061" customFormat="false" ht="12.8" hidden="false" customHeight="false" outlineLevel="0" collapsed="false">
      <c r="O10061" s="1" t="n">
        <v>0</v>
      </c>
      <c r="P10061" s="18" t="n">
        <v>0</v>
      </c>
    </row>
    <row r="10062" customFormat="false" ht="12.8" hidden="false" customHeight="false" outlineLevel="0" collapsed="false">
      <c r="O10062" s="1" t="n">
        <v>0</v>
      </c>
      <c r="P10062" s="18" t="n">
        <v>0</v>
      </c>
    </row>
    <row r="10063" customFormat="false" ht="12.8" hidden="false" customHeight="false" outlineLevel="0" collapsed="false">
      <c r="O10063" s="1" t="n">
        <v>0</v>
      </c>
      <c r="P10063" s="18" t="n">
        <v>0</v>
      </c>
    </row>
    <row r="10064" customFormat="false" ht="12.8" hidden="false" customHeight="false" outlineLevel="0" collapsed="false">
      <c r="O10064" s="1" t="n">
        <v>0</v>
      </c>
      <c r="P10064" s="18" t="n">
        <v>0</v>
      </c>
    </row>
    <row r="10065" customFormat="false" ht="12.8" hidden="false" customHeight="false" outlineLevel="0" collapsed="false">
      <c r="O10065" s="1" t="n">
        <v>0</v>
      </c>
      <c r="P10065" s="18" t="n">
        <v>0</v>
      </c>
    </row>
    <row r="10066" customFormat="false" ht="12.8" hidden="false" customHeight="false" outlineLevel="0" collapsed="false">
      <c r="O10066" s="1" t="n">
        <v>0</v>
      </c>
      <c r="P10066" s="18" t="n">
        <v>0</v>
      </c>
    </row>
    <row r="10067" customFormat="false" ht="12.8" hidden="false" customHeight="false" outlineLevel="0" collapsed="false">
      <c r="O10067" s="1" t="n">
        <v>0</v>
      </c>
      <c r="P10067" s="18" t="n">
        <v>0</v>
      </c>
    </row>
    <row r="10068" customFormat="false" ht="12.8" hidden="false" customHeight="false" outlineLevel="0" collapsed="false">
      <c r="O10068" s="1" t="n">
        <v>0</v>
      </c>
      <c r="P10068" s="18" t="n">
        <v>0</v>
      </c>
    </row>
    <row r="10069" customFormat="false" ht="12.8" hidden="false" customHeight="false" outlineLevel="0" collapsed="false">
      <c r="O10069" s="1" t="n">
        <v>0</v>
      </c>
      <c r="P10069" s="18" t="n">
        <v>0</v>
      </c>
    </row>
    <row r="10070" customFormat="false" ht="12.8" hidden="false" customHeight="false" outlineLevel="0" collapsed="false">
      <c r="O10070" s="1" t="n">
        <v>0</v>
      </c>
      <c r="P10070" s="18" t="n">
        <v>0</v>
      </c>
    </row>
    <row r="10071" customFormat="false" ht="12.8" hidden="false" customHeight="false" outlineLevel="0" collapsed="false">
      <c r="O10071" s="1" t="n">
        <v>0</v>
      </c>
      <c r="P10071" s="18" t="n">
        <v>0</v>
      </c>
    </row>
    <row r="10072" customFormat="false" ht="12.8" hidden="false" customHeight="false" outlineLevel="0" collapsed="false">
      <c r="O10072" s="1" t="n">
        <v>0</v>
      </c>
      <c r="P10072" s="18" t="n">
        <v>0</v>
      </c>
    </row>
    <row r="10073" customFormat="false" ht="12.8" hidden="false" customHeight="false" outlineLevel="0" collapsed="false">
      <c r="O10073" s="1" t="n">
        <v>0</v>
      </c>
      <c r="P10073" s="18" t="n">
        <v>0</v>
      </c>
    </row>
    <row r="10074" customFormat="false" ht="12.8" hidden="false" customHeight="false" outlineLevel="0" collapsed="false">
      <c r="O10074" s="1" t="n">
        <v>0</v>
      </c>
      <c r="P10074" s="18" t="n">
        <v>0</v>
      </c>
    </row>
    <row r="10075" customFormat="false" ht="12.8" hidden="false" customHeight="false" outlineLevel="0" collapsed="false">
      <c r="O10075" s="1" t="n">
        <v>0</v>
      </c>
      <c r="P10075" s="18" t="n">
        <v>0</v>
      </c>
    </row>
    <row r="10076" customFormat="false" ht="12.8" hidden="false" customHeight="false" outlineLevel="0" collapsed="false">
      <c r="O10076" s="1" t="n">
        <v>0</v>
      </c>
      <c r="P10076" s="18" t="n">
        <v>0</v>
      </c>
    </row>
    <row r="10077" customFormat="false" ht="12.8" hidden="false" customHeight="false" outlineLevel="0" collapsed="false">
      <c r="O10077" s="1" t="n">
        <v>0</v>
      </c>
      <c r="P10077" s="18" t="n">
        <v>0</v>
      </c>
    </row>
    <row r="10078" customFormat="false" ht="12.8" hidden="false" customHeight="false" outlineLevel="0" collapsed="false">
      <c r="O10078" s="1" t="n">
        <v>0</v>
      </c>
      <c r="P10078" s="18" t="n">
        <v>0</v>
      </c>
    </row>
    <row r="10079" customFormat="false" ht="12.8" hidden="false" customHeight="false" outlineLevel="0" collapsed="false">
      <c r="O10079" s="1" t="n">
        <v>0</v>
      </c>
      <c r="P10079" s="18" t="n">
        <v>0</v>
      </c>
    </row>
    <row r="10080" customFormat="false" ht="12.8" hidden="false" customHeight="false" outlineLevel="0" collapsed="false">
      <c r="O10080" s="1" t="n">
        <v>0</v>
      </c>
      <c r="P10080" s="18" t="n">
        <v>0</v>
      </c>
    </row>
    <row r="10081" customFormat="false" ht="12.8" hidden="false" customHeight="false" outlineLevel="0" collapsed="false">
      <c r="O10081" s="1" t="n">
        <v>0</v>
      </c>
      <c r="P10081" s="18" t="n">
        <v>0</v>
      </c>
    </row>
    <row r="10082" customFormat="false" ht="12.8" hidden="false" customHeight="false" outlineLevel="0" collapsed="false">
      <c r="O10082" s="1" t="n">
        <v>0</v>
      </c>
      <c r="P10082" s="18" t="n">
        <v>0</v>
      </c>
    </row>
    <row r="10083" customFormat="false" ht="12.8" hidden="false" customHeight="false" outlineLevel="0" collapsed="false">
      <c r="O10083" s="1" t="n">
        <v>0</v>
      </c>
      <c r="P10083" s="18" t="n">
        <v>0</v>
      </c>
    </row>
    <row r="10084" customFormat="false" ht="12.8" hidden="false" customHeight="false" outlineLevel="0" collapsed="false">
      <c r="O10084" s="1" t="n">
        <v>0</v>
      </c>
      <c r="P10084" s="18" t="n">
        <v>0</v>
      </c>
    </row>
    <row r="10085" customFormat="false" ht="12.8" hidden="false" customHeight="false" outlineLevel="0" collapsed="false">
      <c r="O10085" s="1" t="n">
        <v>0</v>
      </c>
      <c r="P10085" s="18" t="n">
        <v>0</v>
      </c>
    </row>
    <row r="10086" customFormat="false" ht="12.8" hidden="false" customHeight="false" outlineLevel="0" collapsed="false">
      <c r="O10086" s="1" t="n">
        <v>0</v>
      </c>
      <c r="P10086" s="18" t="n">
        <v>0</v>
      </c>
    </row>
    <row r="10087" customFormat="false" ht="12.8" hidden="false" customHeight="false" outlineLevel="0" collapsed="false">
      <c r="O10087" s="1" t="n">
        <v>0</v>
      </c>
      <c r="P10087" s="18" t="n">
        <v>0</v>
      </c>
    </row>
    <row r="10088" customFormat="false" ht="12.8" hidden="false" customHeight="false" outlineLevel="0" collapsed="false">
      <c r="O10088" s="1" t="n">
        <v>0</v>
      </c>
      <c r="P10088" s="18" t="n">
        <v>0</v>
      </c>
    </row>
    <row r="10089" customFormat="false" ht="12.8" hidden="false" customHeight="false" outlineLevel="0" collapsed="false">
      <c r="O10089" s="1" t="n">
        <v>0</v>
      </c>
      <c r="P10089" s="18" t="n">
        <v>0</v>
      </c>
    </row>
    <row r="10090" customFormat="false" ht="12.8" hidden="false" customHeight="false" outlineLevel="0" collapsed="false">
      <c r="O10090" s="1" t="n">
        <v>0</v>
      </c>
      <c r="P10090" s="18" t="n">
        <v>0</v>
      </c>
    </row>
    <row r="10091" customFormat="false" ht="12.8" hidden="false" customHeight="false" outlineLevel="0" collapsed="false">
      <c r="O10091" s="1" t="n">
        <v>0</v>
      </c>
      <c r="P10091" s="18" t="n">
        <v>0</v>
      </c>
    </row>
    <row r="10092" customFormat="false" ht="12.8" hidden="false" customHeight="false" outlineLevel="0" collapsed="false">
      <c r="O10092" s="1" t="n">
        <v>0</v>
      </c>
      <c r="P10092" s="18" t="n">
        <v>0</v>
      </c>
    </row>
    <row r="10093" customFormat="false" ht="12.8" hidden="false" customHeight="false" outlineLevel="0" collapsed="false">
      <c r="O10093" s="1" t="n">
        <v>0</v>
      </c>
      <c r="P10093" s="18" t="n">
        <v>0</v>
      </c>
    </row>
    <row r="10094" customFormat="false" ht="12.8" hidden="false" customHeight="false" outlineLevel="0" collapsed="false">
      <c r="O10094" s="1" t="n">
        <v>0</v>
      </c>
      <c r="P10094" s="18" t="n">
        <v>0</v>
      </c>
    </row>
    <row r="10095" customFormat="false" ht="12.8" hidden="false" customHeight="false" outlineLevel="0" collapsed="false">
      <c r="O10095" s="1" t="n">
        <v>0</v>
      </c>
      <c r="P10095" s="18" t="n">
        <v>0</v>
      </c>
    </row>
    <row r="10096" customFormat="false" ht="12.8" hidden="false" customHeight="false" outlineLevel="0" collapsed="false">
      <c r="O10096" s="1" t="n">
        <v>0</v>
      </c>
      <c r="P10096" s="18" t="n">
        <v>0</v>
      </c>
    </row>
    <row r="10097" customFormat="false" ht="12.8" hidden="false" customHeight="false" outlineLevel="0" collapsed="false">
      <c r="O10097" s="1" t="n">
        <v>0</v>
      </c>
      <c r="P10097" s="18" t="n">
        <v>0</v>
      </c>
    </row>
    <row r="10098" customFormat="false" ht="12.8" hidden="false" customHeight="false" outlineLevel="0" collapsed="false">
      <c r="O10098" s="1" t="n">
        <v>0</v>
      </c>
      <c r="P10098" s="18" t="n">
        <v>0</v>
      </c>
    </row>
    <row r="10099" customFormat="false" ht="12.8" hidden="false" customHeight="false" outlineLevel="0" collapsed="false">
      <c r="O10099" s="1" t="n">
        <v>0</v>
      </c>
      <c r="P10099" s="18" t="n">
        <v>0</v>
      </c>
    </row>
    <row r="10100" customFormat="false" ht="12.8" hidden="false" customHeight="false" outlineLevel="0" collapsed="false">
      <c r="O10100" s="1" t="n">
        <v>0</v>
      </c>
      <c r="P10100" s="18" t="n">
        <v>0</v>
      </c>
    </row>
    <row r="10101" customFormat="false" ht="12.8" hidden="false" customHeight="false" outlineLevel="0" collapsed="false">
      <c r="O10101" s="1" t="n">
        <v>0</v>
      </c>
      <c r="P10101" s="18" t="n">
        <v>0</v>
      </c>
    </row>
    <row r="10102" customFormat="false" ht="12.8" hidden="false" customHeight="false" outlineLevel="0" collapsed="false">
      <c r="O10102" s="1" t="n">
        <v>0</v>
      </c>
      <c r="P10102" s="18" t="n">
        <v>0</v>
      </c>
    </row>
    <row r="10103" customFormat="false" ht="12.8" hidden="false" customHeight="false" outlineLevel="0" collapsed="false">
      <c r="O10103" s="1" t="n">
        <v>0</v>
      </c>
      <c r="P10103" s="18" t="n">
        <v>0</v>
      </c>
    </row>
    <row r="10104" customFormat="false" ht="12.8" hidden="false" customHeight="false" outlineLevel="0" collapsed="false">
      <c r="O10104" s="1" t="n">
        <v>0</v>
      </c>
      <c r="P10104" s="18" t="n">
        <v>0</v>
      </c>
    </row>
    <row r="10105" customFormat="false" ht="12.8" hidden="false" customHeight="false" outlineLevel="0" collapsed="false">
      <c r="O10105" s="1" t="n">
        <v>0</v>
      </c>
      <c r="P10105" s="18" t="n">
        <v>0</v>
      </c>
    </row>
    <row r="10106" customFormat="false" ht="12.8" hidden="false" customHeight="false" outlineLevel="0" collapsed="false">
      <c r="O10106" s="1" t="n">
        <v>0</v>
      </c>
      <c r="P10106" s="18" t="n">
        <v>0</v>
      </c>
    </row>
    <row r="10107" customFormat="false" ht="12.8" hidden="false" customHeight="false" outlineLevel="0" collapsed="false">
      <c r="O10107" s="1" t="n">
        <v>0</v>
      </c>
      <c r="P10107" s="18" t="n">
        <v>0</v>
      </c>
    </row>
    <row r="10108" customFormat="false" ht="12.8" hidden="false" customHeight="false" outlineLevel="0" collapsed="false">
      <c r="O10108" s="1" t="n">
        <v>0</v>
      </c>
      <c r="P10108" s="18" t="n">
        <v>0</v>
      </c>
    </row>
    <row r="10109" customFormat="false" ht="12.8" hidden="false" customHeight="false" outlineLevel="0" collapsed="false">
      <c r="O10109" s="1" t="n">
        <v>0</v>
      </c>
      <c r="P10109" s="18" t="n">
        <v>0</v>
      </c>
    </row>
    <row r="10110" customFormat="false" ht="12.8" hidden="false" customHeight="false" outlineLevel="0" collapsed="false">
      <c r="O10110" s="1" t="n">
        <v>0</v>
      </c>
      <c r="P10110" s="18" t="n">
        <v>0</v>
      </c>
    </row>
    <row r="10111" customFormat="false" ht="12.8" hidden="false" customHeight="false" outlineLevel="0" collapsed="false">
      <c r="O10111" s="1" t="n">
        <v>0</v>
      </c>
      <c r="P10111" s="18" t="n">
        <v>0</v>
      </c>
    </row>
    <row r="10112" customFormat="false" ht="12.8" hidden="false" customHeight="false" outlineLevel="0" collapsed="false">
      <c r="O10112" s="1" t="n">
        <v>0</v>
      </c>
      <c r="P10112" s="18" t="n">
        <v>0</v>
      </c>
    </row>
    <row r="10113" customFormat="false" ht="12.8" hidden="false" customHeight="false" outlineLevel="0" collapsed="false">
      <c r="O10113" s="1" t="n">
        <v>0</v>
      </c>
      <c r="P10113" s="18" t="n">
        <v>0</v>
      </c>
    </row>
    <row r="10114" customFormat="false" ht="12.8" hidden="false" customHeight="false" outlineLevel="0" collapsed="false">
      <c r="O10114" s="1" t="n">
        <v>0</v>
      </c>
      <c r="P10114" s="18" t="n">
        <v>0</v>
      </c>
    </row>
    <row r="10115" customFormat="false" ht="12.8" hidden="false" customHeight="false" outlineLevel="0" collapsed="false">
      <c r="O10115" s="1" t="n">
        <v>0</v>
      </c>
      <c r="P10115" s="18" t="n">
        <v>0</v>
      </c>
    </row>
    <row r="10116" customFormat="false" ht="12.8" hidden="false" customHeight="false" outlineLevel="0" collapsed="false">
      <c r="O10116" s="1" t="n">
        <v>0</v>
      </c>
      <c r="P10116" s="18" t="n">
        <v>0</v>
      </c>
    </row>
    <row r="10117" customFormat="false" ht="12.8" hidden="false" customHeight="false" outlineLevel="0" collapsed="false">
      <c r="O10117" s="1" t="n">
        <v>0</v>
      </c>
      <c r="P10117" s="18" t="n">
        <v>0</v>
      </c>
    </row>
    <row r="10118" customFormat="false" ht="12.8" hidden="false" customHeight="false" outlineLevel="0" collapsed="false">
      <c r="O10118" s="1" t="n">
        <v>0</v>
      </c>
      <c r="P10118" s="18" t="n">
        <v>0</v>
      </c>
    </row>
    <row r="10119" customFormat="false" ht="12.8" hidden="false" customHeight="false" outlineLevel="0" collapsed="false">
      <c r="O10119" s="1" t="n">
        <v>0</v>
      </c>
      <c r="P10119" s="18" t="n">
        <v>0</v>
      </c>
    </row>
    <row r="10120" customFormat="false" ht="12.8" hidden="false" customHeight="false" outlineLevel="0" collapsed="false">
      <c r="O10120" s="1" t="n">
        <v>0</v>
      </c>
      <c r="P10120" s="18" t="n">
        <v>0</v>
      </c>
    </row>
    <row r="10121" customFormat="false" ht="12.8" hidden="false" customHeight="false" outlineLevel="0" collapsed="false">
      <c r="O10121" s="1" t="n">
        <v>0</v>
      </c>
      <c r="P10121" s="18" t="n">
        <v>0</v>
      </c>
    </row>
    <row r="10122" customFormat="false" ht="12.8" hidden="false" customHeight="false" outlineLevel="0" collapsed="false">
      <c r="O10122" s="1" t="n">
        <v>0</v>
      </c>
      <c r="P10122" s="18" t="n">
        <v>0</v>
      </c>
    </row>
    <row r="10123" customFormat="false" ht="12.8" hidden="false" customHeight="false" outlineLevel="0" collapsed="false">
      <c r="O10123" s="1" t="n">
        <v>0</v>
      </c>
      <c r="P10123" s="18" t="n">
        <v>0</v>
      </c>
    </row>
    <row r="10124" customFormat="false" ht="12.8" hidden="false" customHeight="false" outlineLevel="0" collapsed="false">
      <c r="O10124" s="1" t="n">
        <v>0</v>
      </c>
      <c r="P10124" s="18" t="n">
        <v>0</v>
      </c>
    </row>
    <row r="10125" customFormat="false" ht="12.8" hidden="false" customHeight="false" outlineLevel="0" collapsed="false">
      <c r="O10125" s="1" t="n">
        <v>0</v>
      </c>
      <c r="P10125" s="18" t="n">
        <v>0</v>
      </c>
    </row>
    <row r="10126" customFormat="false" ht="12.8" hidden="false" customHeight="false" outlineLevel="0" collapsed="false">
      <c r="O10126" s="1" t="n">
        <v>0</v>
      </c>
      <c r="P10126" s="18" t="n">
        <v>0</v>
      </c>
    </row>
    <row r="10127" customFormat="false" ht="12.8" hidden="false" customHeight="false" outlineLevel="0" collapsed="false">
      <c r="O10127" s="1" t="n">
        <v>0</v>
      </c>
      <c r="P10127" s="18" t="n">
        <v>0</v>
      </c>
    </row>
    <row r="10128" customFormat="false" ht="12.8" hidden="false" customHeight="false" outlineLevel="0" collapsed="false">
      <c r="O10128" s="1" t="n">
        <v>0</v>
      </c>
      <c r="P10128" s="18" t="n">
        <v>0</v>
      </c>
    </row>
    <row r="10129" customFormat="false" ht="12.8" hidden="false" customHeight="false" outlineLevel="0" collapsed="false">
      <c r="O10129" s="1" t="n">
        <v>0</v>
      </c>
      <c r="P10129" s="18" t="n">
        <v>0</v>
      </c>
    </row>
    <row r="10130" customFormat="false" ht="12.8" hidden="false" customHeight="false" outlineLevel="0" collapsed="false">
      <c r="O10130" s="1" t="n">
        <v>0</v>
      </c>
      <c r="P10130" s="18" t="n">
        <v>0</v>
      </c>
    </row>
    <row r="10131" customFormat="false" ht="12.8" hidden="false" customHeight="false" outlineLevel="0" collapsed="false">
      <c r="O10131" s="1" t="n">
        <v>0</v>
      </c>
      <c r="P10131" s="18" t="n">
        <v>0</v>
      </c>
    </row>
    <row r="10132" customFormat="false" ht="12.8" hidden="false" customHeight="false" outlineLevel="0" collapsed="false">
      <c r="O10132" s="1" t="n">
        <v>0</v>
      </c>
      <c r="P10132" s="18" t="n">
        <v>0</v>
      </c>
    </row>
    <row r="10133" customFormat="false" ht="12.8" hidden="false" customHeight="false" outlineLevel="0" collapsed="false">
      <c r="O10133" s="1" t="n">
        <v>0</v>
      </c>
      <c r="P10133" s="18" t="n">
        <v>0</v>
      </c>
    </row>
    <row r="10134" customFormat="false" ht="12.8" hidden="false" customHeight="false" outlineLevel="0" collapsed="false">
      <c r="O10134" s="1" t="n">
        <v>0</v>
      </c>
      <c r="P10134" s="18" t="n">
        <v>0</v>
      </c>
    </row>
    <row r="10135" customFormat="false" ht="12.8" hidden="false" customHeight="false" outlineLevel="0" collapsed="false">
      <c r="O10135" s="1" t="n">
        <v>0</v>
      </c>
      <c r="P10135" s="18" t="n">
        <v>0</v>
      </c>
    </row>
    <row r="10136" customFormat="false" ht="12.8" hidden="false" customHeight="false" outlineLevel="0" collapsed="false">
      <c r="O10136" s="1" t="n">
        <v>0</v>
      </c>
      <c r="P10136" s="18" t="n">
        <v>0</v>
      </c>
    </row>
    <row r="10137" customFormat="false" ht="12.8" hidden="false" customHeight="false" outlineLevel="0" collapsed="false">
      <c r="O10137" s="1" t="n">
        <v>0</v>
      </c>
      <c r="P10137" s="18" t="n">
        <v>0</v>
      </c>
    </row>
    <row r="10138" customFormat="false" ht="12.8" hidden="false" customHeight="false" outlineLevel="0" collapsed="false">
      <c r="O10138" s="1" t="n">
        <v>0</v>
      </c>
      <c r="P10138" s="18" t="n">
        <v>0</v>
      </c>
    </row>
    <row r="10139" customFormat="false" ht="12.8" hidden="false" customHeight="false" outlineLevel="0" collapsed="false">
      <c r="O10139" s="1" t="n">
        <v>0</v>
      </c>
      <c r="P10139" s="18" t="n">
        <v>0</v>
      </c>
    </row>
    <row r="10140" customFormat="false" ht="12.8" hidden="false" customHeight="false" outlineLevel="0" collapsed="false">
      <c r="O10140" s="1" t="n">
        <v>0</v>
      </c>
      <c r="P10140" s="18" t="n">
        <v>0</v>
      </c>
    </row>
    <row r="10141" customFormat="false" ht="12.8" hidden="false" customHeight="false" outlineLevel="0" collapsed="false">
      <c r="O10141" s="1" t="n">
        <v>0</v>
      </c>
      <c r="P10141" s="18" t="n">
        <v>0</v>
      </c>
    </row>
    <row r="10142" customFormat="false" ht="12.8" hidden="false" customHeight="false" outlineLevel="0" collapsed="false">
      <c r="O10142" s="1" t="n">
        <v>0</v>
      </c>
      <c r="P10142" s="18" t="n">
        <v>0</v>
      </c>
    </row>
    <row r="10143" customFormat="false" ht="12.8" hidden="false" customHeight="false" outlineLevel="0" collapsed="false">
      <c r="O10143" s="1" t="n">
        <v>0</v>
      </c>
      <c r="P10143" s="18" t="n">
        <v>0</v>
      </c>
    </row>
    <row r="10144" customFormat="false" ht="12.8" hidden="false" customHeight="false" outlineLevel="0" collapsed="false">
      <c r="O10144" s="1" t="n">
        <v>0</v>
      </c>
      <c r="P10144" s="18" t="n">
        <v>0</v>
      </c>
    </row>
    <row r="10145" customFormat="false" ht="12.8" hidden="false" customHeight="false" outlineLevel="0" collapsed="false">
      <c r="O10145" s="1" t="n">
        <v>0</v>
      </c>
      <c r="P10145" s="18" t="n">
        <v>0</v>
      </c>
    </row>
    <row r="10146" customFormat="false" ht="12.8" hidden="false" customHeight="false" outlineLevel="0" collapsed="false">
      <c r="O10146" s="1" t="n">
        <v>0</v>
      </c>
      <c r="P10146" s="18" t="n">
        <v>0</v>
      </c>
    </row>
    <row r="10147" customFormat="false" ht="12.8" hidden="false" customHeight="false" outlineLevel="0" collapsed="false">
      <c r="O10147" s="1" t="n">
        <v>0</v>
      </c>
      <c r="P10147" s="18" t="n">
        <v>0</v>
      </c>
    </row>
    <row r="10148" customFormat="false" ht="12.8" hidden="false" customHeight="false" outlineLevel="0" collapsed="false">
      <c r="O10148" s="1" t="n">
        <v>0</v>
      </c>
      <c r="P10148" s="18" t="n">
        <v>0</v>
      </c>
    </row>
    <row r="10149" customFormat="false" ht="12.8" hidden="false" customHeight="false" outlineLevel="0" collapsed="false">
      <c r="O10149" s="1" t="n">
        <v>0</v>
      </c>
      <c r="P10149" s="18" t="n">
        <v>0</v>
      </c>
    </row>
    <row r="10150" customFormat="false" ht="12.8" hidden="false" customHeight="false" outlineLevel="0" collapsed="false">
      <c r="O10150" s="1" t="n">
        <v>0</v>
      </c>
      <c r="P10150" s="18" t="n">
        <v>0</v>
      </c>
    </row>
    <row r="10151" customFormat="false" ht="12.8" hidden="false" customHeight="false" outlineLevel="0" collapsed="false">
      <c r="O10151" s="1" t="n">
        <v>0</v>
      </c>
      <c r="P10151" s="18" t="n">
        <v>0</v>
      </c>
    </row>
    <row r="10152" customFormat="false" ht="12.8" hidden="false" customHeight="false" outlineLevel="0" collapsed="false">
      <c r="O10152" s="1" t="n">
        <v>0</v>
      </c>
      <c r="P10152" s="18" t="n">
        <v>0</v>
      </c>
    </row>
    <row r="10153" customFormat="false" ht="12.8" hidden="false" customHeight="false" outlineLevel="0" collapsed="false">
      <c r="O10153" s="1" t="n">
        <v>0</v>
      </c>
      <c r="P10153" s="18" t="n">
        <v>0</v>
      </c>
    </row>
    <row r="10154" customFormat="false" ht="12.8" hidden="false" customHeight="false" outlineLevel="0" collapsed="false">
      <c r="O10154" s="1" t="n">
        <v>0</v>
      </c>
      <c r="P10154" s="18" t="n">
        <v>0</v>
      </c>
    </row>
    <row r="10155" customFormat="false" ht="12.8" hidden="false" customHeight="false" outlineLevel="0" collapsed="false">
      <c r="O10155" s="1" t="n">
        <v>0</v>
      </c>
      <c r="P10155" s="18" t="n">
        <v>0</v>
      </c>
    </row>
    <row r="10156" customFormat="false" ht="12.8" hidden="false" customHeight="false" outlineLevel="0" collapsed="false">
      <c r="O10156" s="1" t="n">
        <v>0</v>
      </c>
      <c r="P10156" s="18" t="n">
        <v>0</v>
      </c>
    </row>
    <row r="10157" customFormat="false" ht="12.8" hidden="false" customHeight="false" outlineLevel="0" collapsed="false">
      <c r="O10157" s="1" t="n">
        <v>0</v>
      </c>
      <c r="P10157" s="18" t="n">
        <v>0</v>
      </c>
    </row>
    <row r="10158" customFormat="false" ht="12.8" hidden="false" customHeight="false" outlineLevel="0" collapsed="false">
      <c r="O10158" s="1" t="n">
        <v>0</v>
      </c>
      <c r="P10158" s="18" t="n">
        <v>0</v>
      </c>
    </row>
    <row r="10159" customFormat="false" ht="12.8" hidden="false" customHeight="false" outlineLevel="0" collapsed="false">
      <c r="O10159" s="1" t="n">
        <v>0</v>
      </c>
      <c r="P10159" s="18" t="n">
        <v>0</v>
      </c>
    </row>
    <row r="10160" customFormat="false" ht="12.8" hidden="false" customHeight="false" outlineLevel="0" collapsed="false">
      <c r="O10160" s="1" t="n">
        <v>0</v>
      </c>
      <c r="P10160" s="18" t="n">
        <v>0</v>
      </c>
    </row>
    <row r="10161" customFormat="false" ht="12.8" hidden="false" customHeight="false" outlineLevel="0" collapsed="false">
      <c r="O10161" s="1" t="n">
        <v>0</v>
      </c>
      <c r="P10161" s="18" t="n">
        <v>0</v>
      </c>
    </row>
    <row r="10162" customFormat="false" ht="12.8" hidden="false" customHeight="false" outlineLevel="0" collapsed="false">
      <c r="O10162" s="1" t="n">
        <v>0</v>
      </c>
      <c r="P10162" s="18" t="n">
        <v>0</v>
      </c>
    </row>
    <row r="10163" customFormat="false" ht="12.8" hidden="false" customHeight="false" outlineLevel="0" collapsed="false">
      <c r="O10163" s="1" t="n">
        <v>0</v>
      </c>
      <c r="P10163" s="18" t="n">
        <v>0</v>
      </c>
    </row>
    <row r="10164" customFormat="false" ht="12.8" hidden="false" customHeight="false" outlineLevel="0" collapsed="false">
      <c r="O10164" s="1" t="n">
        <v>0</v>
      </c>
      <c r="P10164" s="18" t="n">
        <v>0</v>
      </c>
    </row>
    <row r="10165" customFormat="false" ht="12.8" hidden="false" customHeight="false" outlineLevel="0" collapsed="false">
      <c r="O10165" s="1" t="n">
        <v>0</v>
      </c>
      <c r="P10165" s="18" t="n">
        <v>0</v>
      </c>
    </row>
    <row r="10166" customFormat="false" ht="12.8" hidden="false" customHeight="false" outlineLevel="0" collapsed="false">
      <c r="O10166" s="1" t="n">
        <v>0</v>
      </c>
      <c r="P10166" s="18" t="n">
        <v>0</v>
      </c>
    </row>
    <row r="10167" customFormat="false" ht="12.8" hidden="false" customHeight="false" outlineLevel="0" collapsed="false">
      <c r="O10167" s="1" t="n">
        <v>0</v>
      </c>
      <c r="P10167" s="18" t="n">
        <v>0</v>
      </c>
    </row>
    <row r="10168" customFormat="false" ht="12.8" hidden="false" customHeight="false" outlineLevel="0" collapsed="false">
      <c r="O10168" s="1" t="n">
        <v>0</v>
      </c>
      <c r="P10168" s="18" t="n">
        <v>0</v>
      </c>
    </row>
    <row r="10169" customFormat="false" ht="12.8" hidden="false" customHeight="false" outlineLevel="0" collapsed="false">
      <c r="O10169" s="1" t="n">
        <v>0</v>
      </c>
      <c r="P10169" s="18" t="n">
        <v>0</v>
      </c>
    </row>
    <row r="10170" customFormat="false" ht="12.8" hidden="false" customHeight="false" outlineLevel="0" collapsed="false">
      <c r="O10170" s="1" t="n">
        <v>0</v>
      </c>
      <c r="P10170" s="18" t="n">
        <v>0</v>
      </c>
    </row>
    <row r="10171" customFormat="false" ht="12.8" hidden="false" customHeight="false" outlineLevel="0" collapsed="false">
      <c r="O10171" s="1" t="n">
        <v>0</v>
      </c>
      <c r="P10171" s="18" t="n">
        <v>0</v>
      </c>
    </row>
    <row r="10172" customFormat="false" ht="12.8" hidden="false" customHeight="false" outlineLevel="0" collapsed="false">
      <c r="O10172" s="1" t="n">
        <v>0</v>
      </c>
      <c r="P10172" s="18" t="n">
        <v>0</v>
      </c>
    </row>
    <row r="10173" customFormat="false" ht="12.8" hidden="false" customHeight="false" outlineLevel="0" collapsed="false">
      <c r="O10173" s="1" t="n">
        <v>0</v>
      </c>
      <c r="P10173" s="18" t="n">
        <v>0</v>
      </c>
    </row>
    <row r="10174" customFormat="false" ht="12.8" hidden="false" customHeight="false" outlineLevel="0" collapsed="false">
      <c r="O10174" s="1" t="n">
        <v>0</v>
      </c>
      <c r="P10174" s="18" t="n">
        <v>0</v>
      </c>
    </row>
    <row r="10175" customFormat="false" ht="12.8" hidden="false" customHeight="false" outlineLevel="0" collapsed="false">
      <c r="O10175" s="1" t="n">
        <v>0</v>
      </c>
      <c r="P10175" s="18" t="n">
        <v>0</v>
      </c>
    </row>
    <row r="10176" customFormat="false" ht="12.8" hidden="false" customHeight="false" outlineLevel="0" collapsed="false">
      <c r="O10176" s="1" t="n">
        <v>0</v>
      </c>
      <c r="P10176" s="18" t="n">
        <v>0</v>
      </c>
    </row>
    <row r="10177" customFormat="false" ht="12.8" hidden="false" customHeight="false" outlineLevel="0" collapsed="false">
      <c r="O10177" s="1" t="n">
        <v>0</v>
      </c>
      <c r="P10177" s="18" t="n">
        <v>0</v>
      </c>
    </row>
    <row r="10178" customFormat="false" ht="12.8" hidden="false" customHeight="false" outlineLevel="0" collapsed="false">
      <c r="O10178" s="1" t="n">
        <v>0</v>
      </c>
      <c r="P10178" s="18" t="n">
        <v>0</v>
      </c>
    </row>
    <row r="10179" customFormat="false" ht="12.8" hidden="false" customHeight="false" outlineLevel="0" collapsed="false">
      <c r="O10179" s="1" t="n">
        <v>0</v>
      </c>
      <c r="P10179" s="18" t="n">
        <v>0</v>
      </c>
    </row>
    <row r="10180" customFormat="false" ht="12.8" hidden="false" customHeight="false" outlineLevel="0" collapsed="false">
      <c r="O10180" s="1" t="n">
        <v>0</v>
      </c>
      <c r="P10180" s="18" t="n">
        <v>0</v>
      </c>
    </row>
    <row r="10181" customFormat="false" ht="12.8" hidden="false" customHeight="false" outlineLevel="0" collapsed="false">
      <c r="O10181" s="1" t="n">
        <v>0</v>
      </c>
      <c r="P10181" s="18" t="n">
        <v>0</v>
      </c>
    </row>
    <row r="10182" customFormat="false" ht="12.8" hidden="false" customHeight="false" outlineLevel="0" collapsed="false">
      <c r="O10182" s="1" t="n">
        <v>0</v>
      </c>
      <c r="P10182" s="18" t="n">
        <v>0</v>
      </c>
    </row>
    <row r="10183" customFormat="false" ht="12.8" hidden="false" customHeight="false" outlineLevel="0" collapsed="false">
      <c r="O10183" s="1" t="n">
        <v>0</v>
      </c>
      <c r="P10183" s="18" t="n">
        <v>0</v>
      </c>
    </row>
    <row r="10184" customFormat="false" ht="12.8" hidden="false" customHeight="false" outlineLevel="0" collapsed="false">
      <c r="O10184" s="1" t="n">
        <v>0</v>
      </c>
      <c r="P10184" s="18" t="n">
        <v>0</v>
      </c>
    </row>
    <row r="10185" customFormat="false" ht="12.8" hidden="false" customHeight="false" outlineLevel="0" collapsed="false">
      <c r="O10185" s="1" t="n">
        <v>0</v>
      </c>
      <c r="P10185" s="18" t="n">
        <v>0</v>
      </c>
    </row>
    <row r="10186" customFormat="false" ht="12.8" hidden="false" customHeight="false" outlineLevel="0" collapsed="false">
      <c r="O10186" s="1" t="n">
        <v>0</v>
      </c>
      <c r="P10186" s="18" t="n">
        <v>0</v>
      </c>
    </row>
    <row r="10187" customFormat="false" ht="12.8" hidden="false" customHeight="false" outlineLevel="0" collapsed="false">
      <c r="O10187" s="1" t="n">
        <v>0</v>
      </c>
      <c r="P10187" s="18" t="n">
        <v>0</v>
      </c>
    </row>
    <row r="10188" customFormat="false" ht="12.8" hidden="false" customHeight="false" outlineLevel="0" collapsed="false">
      <c r="O10188" s="1" t="n">
        <v>0</v>
      </c>
      <c r="P10188" s="18" t="n">
        <v>0</v>
      </c>
    </row>
    <row r="10189" customFormat="false" ht="12.8" hidden="false" customHeight="false" outlineLevel="0" collapsed="false">
      <c r="O10189" s="1" t="n">
        <v>0</v>
      </c>
      <c r="P10189" s="18" t="n">
        <v>0</v>
      </c>
    </row>
    <row r="10190" customFormat="false" ht="12.8" hidden="false" customHeight="false" outlineLevel="0" collapsed="false">
      <c r="O10190" s="1" t="n">
        <v>0</v>
      </c>
      <c r="P10190" s="18" t="n">
        <v>0</v>
      </c>
    </row>
    <row r="10191" customFormat="false" ht="12.8" hidden="false" customHeight="false" outlineLevel="0" collapsed="false">
      <c r="O10191" s="1" t="n">
        <v>0</v>
      </c>
      <c r="P10191" s="18" t="n">
        <v>0</v>
      </c>
    </row>
    <row r="10192" customFormat="false" ht="12.8" hidden="false" customHeight="false" outlineLevel="0" collapsed="false">
      <c r="O10192" s="1" t="n">
        <v>0</v>
      </c>
      <c r="P10192" s="18" t="n">
        <v>0</v>
      </c>
    </row>
    <row r="10193" customFormat="false" ht="12.8" hidden="false" customHeight="false" outlineLevel="0" collapsed="false">
      <c r="O10193" s="1" t="n">
        <v>0</v>
      </c>
      <c r="P10193" s="18" t="n">
        <v>0</v>
      </c>
    </row>
    <row r="10194" customFormat="false" ht="12.8" hidden="false" customHeight="false" outlineLevel="0" collapsed="false">
      <c r="O10194" s="1" t="n">
        <v>0</v>
      </c>
      <c r="P10194" s="18" t="n">
        <v>0</v>
      </c>
    </row>
    <row r="10195" customFormat="false" ht="12.8" hidden="false" customHeight="false" outlineLevel="0" collapsed="false">
      <c r="O10195" s="1" t="n">
        <v>0</v>
      </c>
      <c r="P10195" s="18" t="n">
        <v>0</v>
      </c>
    </row>
    <row r="10196" customFormat="false" ht="12.8" hidden="false" customHeight="false" outlineLevel="0" collapsed="false">
      <c r="O10196" s="1" t="n">
        <v>0</v>
      </c>
      <c r="P10196" s="18" t="n">
        <v>0</v>
      </c>
    </row>
    <row r="10197" customFormat="false" ht="12.8" hidden="false" customHeight="false" outlineLevel="0" collapsed="false">
      <c r="O10197" s="1" t="n">
        <v>0</v>
      </c>
      <c r="P10197" s="18" t="n">
        <v>0</v>
      </c>
    </row>
    <row r="10198" customFormat="false" ht="12.8" hidden="false" customHeight="false" outlineLevel="0" collapsed="false">
      <c r="O10198" s="1" t="n">
        <v>0</v>
      </c>
      <c r="P10198" s="18" t="n">
        <v>0</v>
      </c>
    </row>
    <row r="10199" customFormat="false" ht="12.8" hidden="false" customHeight="false" outlineLevel="0" collapsed="false">
      <c r="O10199" s="1" t="n">
        <v>0</v>
      </c>
      <c r="P10199" s="18" t="n">
        <v>0</v>
      </c>
    </row>
    <row r="10200" customFormat="false" ht="12.8" hidden="false" customHeight="false" outlineLevel="0" collapsed="false">
      <c r="O10200" s="1" t="n">
        <v>0</v>
      </c>
      <c r="P10200" s="18" t="n">
        <v>0</v>
      </c>
    </row>
    <row r="10201" customFormat="false" ht="12.8" hidden="false" customHeight="false" outlineLevel="0" collapsed="false">
      <c r="O10201" s="1" t="n">
        <v>0</v>
      </c>
      <c r="P10201" s="18" t="n">
        <v>0</v>
      </c>
    </row>
    <row r="10202" customFormat="false" ht="12.8" hidden="false" customHeight="false" outlineLevel="0" collapsed="false">
      <c r="O10202" s="1" t="n">
        <v>0</v>
      </c>
      <c r="P10202" s="18" t="n">
        <v>0</v>
      </c>
    </row>
    <row r="10203" customFormat="false" ht="12.8" hidden="false" customHeight="false" outlineLevel="0" collapsed="false">
      <c r="O10203" s="1" t="n">
        <v>0</v>
      </c>
      <c r="P10203" s="18" t="n">
        <v>0</v>
      </c>
    </row>
    <row r="10204" customFormat="false" ht="12.8" hidden="false" customHeight="false" outlineLevel="0" collapsed="false">
      <c r="O10204" s="1" t="n">
        <v>0</v>
      </c>
      <c r="P10204" s="18" t="n">
        <v>0</v>
      </c>
    </row>
    <row r="10205" customFormat="false" ht="12.8" hidden="false" customHeight="false" outlineLevel="0" collapsed="false">
      <c r="O10205" s="1" t="n">
        <v>0</v>
      </c>
      <c r="P10205" s="18" t="n">
        <v>0</v>
      </c>
    </row>
    <row r="10206" customFormat="false" ht="12.8" hidden="false" customHeight="false" outlineLevel="0" collapsed="false">
      <c r="O10206" s="1" t="n">
        <v>0</v>
      </c>
      <c r="P10206" s="18" t="n">
        <v>0</v>
      </c>
    </row>
    <row r="10207" customFormat="false" ht="12.8" hidden="false" customHeight="false" outlineLevel="0" collapsed="false">
      <c r="O10207" s="1" t="n">
        <v>0</v>
      </c>
      <c r="P10207" s="18" t="n">
        <v>0</v>
      </c>
    </row>
    <row r="10208" customFormat="false" ht="12.8" hidden="false" customHeight="false" outlineLevel="0" collapsed="false">
      <c r="O10208" s="1" t="n">
        <v>0</v>
      </c>
      <c r="P10208" s="18" t="n">
        <v>0</v>
      </c>
    </row>
    <row r="10209" customFormat="false" ht="12.8" hidden="false" customHeight="false" outlineLevel="0" collapsed="false">
      <c r="O10209" s="1" t="n">
        <v>0</v>
      </c>
      <c r="P10209" s="18" t="n">
        <v>0</v>
      </c>
    </row>
    <row r="10210" customFormat="false" ht="12.8" hidden="false" customHeight="false" outlineLevel="0" collapsed="false">
      <c r="O10210" s="1" t="n">
        <v>0</v>
      </c>
      <c r="P10210" s="18" t="n">
        <v>0</v>
      </c>
    </row>
    <row r="10211" customFormat="false" ht="12.8" hidden="false" customHeight="false" outlineLevel="0" collapsed="false">
      <c r="O10211" s="1" t="n">
        <v>0</v>
      </c>
      <c r="P10211" s="18" t="n">
        <v>0</v>
      </c>
    </row>
    <row r="10212" customFormat="false" ht="12.8" hidden="false" customHeight="false" outlineLevel="0" collapsed="false">
      <c r="O10212" s="1" t="n">
        <v>0</v>
      </c>
      <c r="P10212" s="18" t="n">
        <v>0</v>
      </c>
    </row>
    <row r="10213" customFormat="false" ht="12.8" hidden="false" customHeight="false" outlineLevel="0" collapsed="false">
      <c r="O10213" s="1" t="n">
        <v>0</v>
      </c>
      <c r="P10213" s="18" t="n">
        <v>0</v>
      </c>
    </row>
    <row r="10214" customFormat="false" ht="12.8" hidden="false" customHeight="false" outlineLevel="0" collapsed="false">
      <c r="O10214" s="1" t="n">
        <v>0</v>
      </c>
      <c r="P10214" s="18" t="n">
        <v>0</v>
      </c>
    </row>
    <row r="10215" customFormat="false" ht="12.8" hidden="false" customHeight="false" outlineLevel="0" collapsed="false">
      <c r="O10215" s="1" t="n">
        <v>0</v>
      </c>
      <c r="P10215" s="18" t="n">
        <v>0</v>
      </c>
    </row>
    <row r="10216" customFormat="false" ht="12.8" hidden="false" customHeight="false" outlineLevel="0" collapsed="false">
      <c r="O10216" s="1" t="n">
        <v>0</v>
      </c>
      <c r="P10216" s="18" t="n">
        <v>0</v>
      </c>
    </row>
    <row r="10217" customFormat="false" ht="12.8" hidden="false" customHeight="false" outlineLevel="0" collapsed="false">
      <c r="O10217" s="1" t="n">
        <v>0</v>
      </c>
      <c r="P10217" s="18" t="n">
        <v>0</v>
      </c>
    </row>
    <row r="10218" customFormat="false" ht="12.8" hidden="false" customHeight="false" outlineLevel="0" collapsed="false">
      <c r="O10218" s="1" t="n">
        <v>0</v>
      </c>
      <c r="P10218" s="18" t="n">
        <v>0</v>
      </c>
    </row>
    <row r="10219" customFormat="false" ht="12.8" hidden="false" customHeight="false" outlineLevel="0" collapsed="false">
      <c r="O10219" s="1" t="n">
        <v>0</v>
      </c>
      <c r="P10219" s="18" t="n">
        <v>0</v>
      </c>
    </row>
    <row r="10220" customFormat="false" ht="12.8" hidden="false" customHeight="false" outlineLevel="0" collapsed="false">
      <c r="O10220" s="1" t="n">
        <v>0</v>
      </c>
      <c r="P10220" s="18" t="n">
        <v>0</v>
      </c>
    </row>
    <row r="10221" customFormat="false" ht="12.8" hidden="false" customHeight="false" outlineLevel="0" collapsed="false">
      <c r="O10221" s="1" t="n">
        <v>0</v>
      </c>
      <c r="P10221" s="18" t="n">
        <v>0</v>
      </c>
    </row>
    <row r="10222" customFormat="false" ht="12.8" hidden="false" customHeight="false" outlineLevel="0" collapsed="false">
      <c r="O10222" s="1" t="n">
        <v>0</v>
      </c>
      <c r="P10222" s="18" t="n">
        <v>0</v>
      </c>
    </row>
    <row r="10223" customFormat="false" ht="12.8" hidden="false" customHeight="false" outlineLevel="0" collapsed="false">
      <c r="O10223" s="1" t="n">
        <v>0</v>
      </c>
      <c r="P10223" s="18" t="n">
        <v>0</v>
      </c>
    </row>
    <row r="10224" customFormat="false" ht="12.8" hidden="false" customHeight="false" outlineLevel="0" collapsed="false">
      <c r="O10224" s="1" t="n">
        <v>0</v>
      </c>
      <c r="P10224" s="18" t="n">
        <v>0</v>
      </c>
    </row>
    <row r="10225" customFormat="false" ht="12.8" hidden="false" customHeight="false" outlineLevel="0" collapsed="false">
      <c r="O10225" s="1" t="n">
        <v>0</v>
      </c>
      <c r="P10225" s="18" t="n">
        <v>0</v>
      </c>
    </row>
    <row r="10226" customFormat="false" ht="12.8" hidden="false" customHeight="false" outlineLevel="0" collapsed="false">
      <c r="O10226" s="1" t="n">
        <v>0</v>
      </c>
      <c r="P10226" s="18" t="n">
        <v>0</v>
      </c>
    </row>
    <row r="10227" customFormat="false" ht="12.8" hidden="false" customHeight="false" outlineLevel="0" collapsed="false">
      <c r="O10227" s="1" t="n">
        <v>0</v>
      </c>
      <c r="P10227" s="18" t="n">
        <v>0</v>
      </c>
    </row>
    <row r="10228" customFormat="false" ht="12.8" hidden="false" customHeight="false" outlineLevel="0" collapsed="false">
      <c r="O10228" s="1" t="n">
        <v>0</v>
      </c>
      <c r="P10228" s="18" t="n">
        <v>0</v>
      </c>
    </row>
    <row r="10229" customFormat="false" ht="12.8" hidden="false" customHeight="false" outlineLevel="0" collapsed="false">
      <c r="O10229" s="1" t="n">
        <v>0</v>
      </c>
      <c r="P10229" s="18" t="n">
        <v>0</v>
      </c>
    </row>
    <row r="10230" customFormat="false" ht="12.8" hidden="false" customHeight="false" outlineLevel="0" collapsed="false">
      <c r="O10230" s="1" t="n">
        <v>0</v>
      </c>
      <c r="P10230" s="18" t="n">
        <v>0</v>
      </c>
    </row>
    <row r="10231" customFormat="false" ht="12.8" hidden="false" customHeight="false" outlineLevel="0" collapsed="false">
      <c r="O10231" s="1" t="n">
        <v>0</v>
      </c>
      <c r="P10231" s="18" t="n">
        <v>0</v>
      </c>
    </row>
    <row r="10232" customFormat="false" ht="12.8" hidden="false" customHeight="false" outlineLevel="0" collapsed="false">
      <c r="O10232" s="1" t="n">
        <v>0</v>
      </c>
      <c r="P10232" s="18" t="n">
        <v>0</v>
      </c>
    </row>
    <row r="10233" customFormat="false" ht="12.8" hidden="false" customHeight="false" outlineLevel="0" collapsed="false">
      <c r="O10233" s="1" t="n">
        <v>0</v>
      </c>
      <c r="P10233" s="18" t="n">
        <v>0</v>
      </c>
    </row>
    <row r="10234" customFormat="false" ht="12.8" hidden="false" customHeight="false" outlineLevel="0" collapsed="false">
      <c r="O10234" s="1" t="n">
        <v>0</v>
      </c>
      <c r="P10234" s="18" t="n">
        <v>0</v>
      </c>
    </row>
    <row r="10235" customFormat="false" ht="12.8" hidden="false" customHeight="false" outlineLevel="0" collapsed="false">
      <c r="O10235" s="1" t="n">
        <v>0</v>
      </c>
      <c r="P10235" s="18" t="n">
        <v>0</v>
      </c>
    </row>
    <row r="10236" customFormat="false" ht="12.8" hidden="false" customHeight="false" outlineLevel="0" collapsed="false">
      <c r="O10236" s="1" t="n">
        <v>0</v>
      </c>
      <c r="P10236" s="18" t="n">
        <v>0</v>
      </c>
    </row>
    <row r="10237" customFormat="false" ht="12.8" hidden="false" customHeight="false" outlineLevel="0" collapsed="false">
      <c r="O10237" s="1" t="n">
        <v>0</v>
      </c>
      <c r="P10237" s="18" t="n">
        <v>0</v>
      </c>
    </row>
    <row r="10238" customFormat="false" ht="12.8" hidden="false" customHeight="false" outlineLevel="0" collapsed="false">
      <c r="O10238" s="1" t="n">
        <v>0</v>
      </c>
      <c r="P10238" s="18" t="n">
        <v>0</v>
      </c>
    </row>
    <row r="10239" customFormat="false" ht="12.8" hidden="false" customHeight="false" outlineLevel="0" collapsed="false">
      <c r="O10239" s="1" t="n">
        <v>0</v>
      </c>
      <c r="P10239" s="18" t="n">
        <v>0</v>
      </c>
    </row>
    <row r="10240" customFormat="false" ht="12.8" hidden="false" customHeight="false" outlineLevel="0" collapsed="false">
      <c r="O10240" s="1" t="n">
        <v>0</v>
      </c>
      <c r="P10240" s="18" t="n">
        <v>0</v>
      </c>
    </row>
    <row r="10241" customFormat="false" ht="12.8" hidden="false" customHeight="false" outlineLevel="0" collapsed="false">
      <c r="O10241" s="1" t="n">
        <v>0</v>
      </c>
      <c r="P10241" s="18" t="n">
        <v>0</v>
      </c>
    </row>
    <row r="10242" customFormat="false" ht="12.8" hidden="false" customHeight="false" outlineLevel="0" collapsed="false">
      <c r="O10242" s="1" t="n">
        <v>0</v>
      </c>
      <c r="P10242" s="18" t="n">
        <v>0</v>
      </c>
    </row>
    <row r="10243" customFormat="false" ht="12.8" hidden="false" customHeight="false" outlineLevel="0" collapsed="false">
      <c r="O10243" s="1" t="n">
        <v>0</v>
      </c>
      <c r="P10243" s="18" t="n">
        <v>0</v>
      </c>
    </row>
    <row r="10244" customFormat="false" ht="12.8" hidden="false" customHeight="false" outlineLevel="0" collapsed="false">
      <c r="O10244" s="1" t="n">
        <v>0</v>
      </c>
      <c r="P10244" s="18" t="n">
        <v>0</v>
      </c>
    </row>
    <row r="10245" customFormat="false" ht="12.8" hidden="false" customHeight="false" outlineLevel="0" collapsed="false">
      <c r="O10245" s="1" t="n">
        <v>0</v>
      </c>
      <c r="P10245" s="18" t="n">
        <v>0</v>
      </c>
    </row>
    <row r="10246" customFormat="false" ht="12.8" hidden="false" customHeight="false" outlineLevel="0" collapsed="false">
      <c r="O10246" s="1" t="n">
        <v>0</v>
      </c>
      <c r="P10246" s="18" t="n">
        <v>0</v>
      </c>
    </row>
    <row r="10247" customFormat="false" ht="12.8" hidden="false" customHeight="false" outlineLevel="0" collapsed="false">
      <c r="O10247" s="1" t="n">
        <v>0</v>
      </c>
      <c r="P10247" s="18" t="n">
        <v>0</v>
      </c>
    </row>
    <row r="10248" customFormat="false" ht="12.8" hidden="false" customHeight="false" outlineLevel="0" collapsed="false">
      <c r="O10248" s="1" t="n">
        <v>0</v>
      </c>
      <c r="P10248" s="18" t="n">
        <v>0</v>
      </c>
    </row>
    <row r="10249" customFormat="false" ht="12.8" hidden="false" customHeight="false" outlineLevel="0" collapsed="false">
      <c r="O10249" s="1" t="n">
        <v>0</v>
      </c>
      <c r="P10249" s="18" t="n">
        <v>0</v>
      </c>
    </row>
    <row r="10250" customFormat="false" ht="12.8" hidden="false" customHeight="false" outlineLevel="0" collapsed="false">
      <c r="O10250" s="1" t="n">
        <v>0</v>
      </c>
      <c r="P10250" s="18" t="n">
        <v>0</v>
      </c>
    </row>
    <row r="10251" customFormat="false" ht="12.8" hidden="false" customHeight="false" outlineLevel="0" collapsed="false">
      <c r="O10251" s="1" t="n">
        <v>0</v>
      </c>
      <c r="P10251" s="18" t="n">
        <v>0</v>
      </c>
    </row>
    <row r="10252" customFormat="false" ht="12.8" hidden="false" customHeight="false" outlineLevel="0" collapsed="false">
      <c r="O10252" s="1" t="n">
        <v>0</v>
      </c>
      <c r="P10252" s="18" t="n">
        <v>0</v>
      </c>
    </row>
    <row r="10253" customFormat="false" ht="12.8" hidden="false" customHeight="false" outlineLevel="0" collapsed="false">
      <c r="O10253" s="1" t="n">
        <v>0</v>
      </c>
      <c r="P10253" s="18" t="n">
        <v>0</v>
      </c>
    </row>
    <row r="10254" customFormat="false" ht="12.8" hidden="false" customHeight="false" outlineLevel="0" collapsed="false">
      <c r="O10254" s="1" t="n">
        <v>0</v>
      </c>
      <c r="P10254" s="18" t="n">
        <v>0</v>
      </c>
    </row>
    <row r="10255" customFormat="false" ht="12.8" hidden="false" customHeight="false" outlineLevel="0" collapsed="false">
      <c r="O10255" s="1" t="n">
        <v>0</v>
      </c>
      <c r="P10255" s="18" t="n">
        <v>0</v>
      </c>
    </row>
    <row r="10256" customFormat="false" ht="12.8" hidden="false" customHeight="false" outlineLevel="0" collapsed="false">
      <c r="O10256" s="1" t="n">
        <v>0</v>
      </c>
      <c r="P10256" s="18" t="n">
        <v>0</v>
      </c>
    </row>
    <row r="10257" customFormat="false" ht="12.8" hidden="false" customHeight="false" outlineLevel="0" collapsed="false">
      <c r="O10257" s="1" t="n">
        <v>0</v>
      </c>
      <c r="P10257" s="18" t="n">
        <v>0</v>
      </c>
    </row>
    <row r="10258" customFormat="false" ht="12.8" hidden="false" customHeight="false" outlineLevel="0" collapsed="false">
      <c r="O10258" s="1" t="n">
        <v>0</v>
      </c>
      <c r="P10258" s="18" t="n">
        <v>0</v>
      </c>
    </row>
    <row r="10259" customFormat="false" ht="12.8" hidden="false" customHeight="false" outlineLevel="0" collapsed="false">
      <c r="O10259" s="1" t="n">
        <v>0</v>
      </c>
      <c r="P10259" s="18" t="n">
        <v>0</v>
      </c>
    </row>
    <row r="10260" customFormat="false" ht="12.8" hidden="false" customHeight="false" outlineLevel="0" collapsed="false">
      <c r="O10260" s="1" t="n">
        <v>0</v>
      </c>
      <c r="P10260" s="18" t="n">
        <v>0</v>
      </c>
    </row>
    <row r="10261" customFormat="false" ht="12.8" hidden="false" customHeight="false" outlineLevel="0" collapsed="false">
      <c r="O10261" s="1" t="n">
        <v>0</v>
      </c>
      <c r="P10261" s="18" t="n">
        <v>0</v>
      </c>
    </row>
    <row r="10262" customFormat="false" ht="12.8" hidden="false" customHeight="false" outlineLevel="0" collapsed="false">
      <c r="O10262" s="1" t="n">
        <v>0</v>
      </c>
      <c r="P10262" s="18" t="n">
        <v>0</v>
      </c>
    </row>
    <row r="10263" customFormat="false" ht="12.8" hidden="false" customHeight="false" outlineLevel="0" collapsed="false">
      <c r="O10263" s="1" t="n">
        <v>0</v>
      </c>
      <c r="P10263" s="18" t="n">
        <v>0</v>
      </c>
    </row>
    <row r="10264" customFormat="false" ht="12.8" hidden="false" customHeight="false" outlineLevel="0" collapsed="false">
      <c r="O10264" s="1" t="n">
        <v>0</v>
      </c>
      <c r="P10264" s="18" t="n">
        <v>0</v>
      </c>
    </row>
    <row r="10265" customFormat="false" ht="12.8" hidden="false" customHeight="false" outlineLevel="0" collapsed="false">
      <c r="O10265" s="1" t="n">
        <v>0</v>
      </c>
      <c r="P10265" s="18" t="n">
        <v>0</v>
      </c>
    </row>
    <row r="10266" customFormat="false" ht="12.8" hidden="false" customHeight="false" outlineLevel="0" collapsed="false">
      <c r="O10266" s="1" t="n">
        <v>0</v>
      </c>
      <c r="P10266" s="18" t="n">
        <v>0</v>
      </c>
    </row>
    <row r="10267" customFormat="false" ht="12.8" hidden="false" customHeight="false" outlineLevel="0" collapsed="false">
      <c r="O10267" s="1" t="n">
        <v>0</v>
      </c>
      <c r="P10267" s="18" t="n">
        <v>0</v>
      </c>
    </row>
    <row r="10268" customFormat="false" ht="12.8" hidden="false" customHeight="false" outlineLevel="0" collapsed="false">
      <c r="O10268" s="1" t="n">
        <v>0</v>
      </c>
      <c r="P10268" s="18" t="n">
        <v>0</v>
      </c>
    </row>
    <row r="10269" customFormat="false" ht="12.8" hidden="false" customHeight="false" outlineLevel="0" collapsed="false">
      <c r="O10269" s="1" t="n">
        <v>0</v>
      </c>
      <c r="P10269" s="18" t="n">
        <v>0</v>
      </c>
    </row>
    <row r="10270" customFormat="false" ht="12.8" hidden="false" customHeight="false" outlineLevel="0" collapsed="false">
      <c r="O10270" s="1" t="n">
        <v>0</v>
      </c>
      <c r="P10270" s="18" t="n">
        <v>0</v>
      </c>
    </row>
    <row r="10271" customFormat="false" ht="12.8" hidden="false" customHeight="false" outlineLevel="0" collapsed="false">
      <c r="O10271" s="1" t="n">
        <v>0</v>
      </c>
      <c r="P10271" s="18" t="n">
        <v>0</v>
      </c>
    </row>
    <row r="10272" customFormat="false" ht="12.8" hidden="false" customHeight="false" outlineLevel="0" collapsed="false">
      <c r="O10272" s="1" t="n">
        <v>0</v>
      </c>
      <c r="P10272" s="18" t="n">
        <v>0</v>
      </c>
    </row>
    <row r="10273" customFormat="false" ht="12.8" hidden="false" customHeight="false" outlineLevel="0" collapsed="false">
      <c r="O10273" s="1" t="n">
        <v>0</v>
      </c>
      <c r="P10273" s="18" t="n">
        <v>0</v>
      </c>
    </row>
    <row r="10274" customFormat="false" ht="12.8" hidden="false" customHeight="false" outlineLevel="0" collapsed="false">
      <c r="O10274" s="1" t="n">
        <v>0</v>
      </c>
      <c r="P10274" s="18" t="n">
        <v>0</v>
      </c>
    </row>
    <row r="10275" customFormat="false" ht="12.8" hidden="false" customHeight="false" outlineLevel="0" collapsed="false">
      <c r="O10275" s="1" t="n">
        <v>0</v>
      </c>
      <c r="P10275" s="18" t="n">
        <v>0</v>
      </c>
    </row>
    <row r="10276" customFormat="false" ht="12.8" hidden="false" customHeight="false" outlineLevel="0" collapsed="false">
      <c r="O10276" s="1" t="n">
        <v>0</v>
      </c>
      <c r="P10276" s="18" t="n">
        <v>0</v>
      </c>
    </row>
    <row r="10277" customFormat="false" ht="12.8" hidden="false" customHeight="false" outlineLevel="0" collapsed="false">
      <c r="O10277" s="1" t="n">
        <v>0</v>
      </c>
      <c r="P10277" s="18" t="n">
        <v>0</v>
      </c>
    </row>
    <row r="10278" customFormat="false" ht="12.8" hidden="false" customHeight="false" outlineLevel="0" collapsed="false">
      <c r="O10278" s="1" t="n">
        <v>0</v>
      </c>
      <c r="P10278" s="18" t="n">
        <v>0</v>
      </c>
    </row>
    <row r="10279" customFormat="false" ht="12.8" hidden="false" customHeight="false" outlineLevel="0" collapsed="false">
      <c r="O10279" s="1" t="n">
        <v>0</v>
      </c>
      <c r="P10279" s="18" t="n">
        <v>0</v>
      </c>
    </row>
    <row r="10280" customFormat="false" ht="12.8" hidden="false" customHeight="false" outlineLevel="0" collapsed="false">
      <c r="O10280" s="1" t="n">
        <v>0</v>
      </c>
      <c r="P10280" s="18" t="n">
        <v>0</v>
      </c>
    </row>
    <row r="10281" customFormat="false" ht="12.8" hidden="false" customHeight="false" outlineLevel="0" collapsed="false">
      <c r="O10281" s="1" t="n">
        <v>0</v>
      </c>
      <c r="P10281" s="18" t="n">
        <v>0</v>
      </c>
    </row>
    <row r="10282" customFormat="false" ht="12.8" hidden="false" customHeight="false" outlineLevel="0" collapsed="false">
      <c r="O10282" s="1" t="n">
        <v>0</v>
      </c>
      <c r="P10282" s="18" t="n">
        <v>0</v>
      </c>
    </row>
    <row r="10283" customFormat="false" ht="12.8" hidden="false" customHeight="false" outlineLevel="0" collapsed="false">
      <c r="O10283" s="1" t="n">
        <v>0</v>
      </c>
      <c r="P10283" s="18" t="n">
        <v>0</v>
      </c>
    </row>
    <row r="10284" customFormat="false" ht="12.8" hidden="false" customHeight="false" outlineLevel="0" collapsed="false">
      <c r="O10284" s="1" t="n">
        <v>0</v>
      </c>
      <c r="P10284" s="18" t="n">
        <v>0</v>
      </c>
    </row>
    <row r="10285" customFormat="false" ht="12.8" hidden="false" customHeight="false" outlineLevel="0" collapsed="false">
      <c r="O10285" s="1" t="n">
        <v>0</v>
      </c>
      <c r="P10285" s="18" t="n">
        <v>0</v>
      </c>
    </row>
    <row r="10286" customFormat="false" ht="12.8" hidden="false" customHeight="false" outlineLevel="0" collapsed="false">
      <c r="O10286" s="1" t="n">
        <v>0</v>
      </c>
      <c r="P10286" s="18" t="n">
        <v>0</v>
      </c>
    </row>
    <row r="10287" customFormat="false" ht="12.8" hidden="false" customHeight="false" outlineLevel="0" collapsed="false">
      <c r="O10287" s="1" t="n">
        <v>0</v>
      </c>
      <c r="P10287" s="18" t="n">
        <v>0</v>
      </c>
    </row>
    <row r="10288" customFormat="false" ht="12.8" hidden="false" customHeight="false" outlineLevel="0" collapsed="false">
      <c r="O10288" s="1" t="n">
        <v>0</v>
      </c>
      <c r="P10288" s="18" t="n">
        <v>0</v>
      </c>
    </row>
    <row r="10289" customFormat="false" ht="12.8" hidden="false" customHeight="false" outlineLevel="0" collapsed="false">
      <c r="O10289" s="1" t="n">
        <v>0</v>
      </c>
      <c r="P10289" s="18" t="n">
        <v>0</v>
      </c>
    </row>
    <row r="10290" customFormat="false" ht="12.8" hidden="false" customHeight="false" outlineLevel="0" collapsed="false">
      <c r="O10290" s="1" t="n">
        <v>0</v>
      </c>
      <c r="P10290" s="18" t="n">
        <v>0</v>
      </c>
    </row>
    <row r="10291" customFormat="false" ht="12.8" hidden="false" customHeight="false" outlineLevel="0" collapsed="false">
      <c r="O10291" s="1" t="n">
        <v>0</v>
      </c>
      <c r="P10291" s="18" t="n">
        <v>0</v>
      </c>
    </row>
    <row r="10292" customFormat="false" ht="12.8" hidden="false" customHeight="false" outlineLevel="0" collapsed="false">
      <c r="O10292" s="1" t="n">
        <v>0</v>
      </c>
      <c r="P10292" s="18" t="n">
        <v>0</v>
      </c>
    </row>
    <row r="10293" customFormat="false" ht="12.8" hidden="false" customHeight="false" outlineLevel="0" collapsed="false">
      <c r="O10293" s="1" t="n">
        <v>0</v>
      </c>
      <c r="P10293" s="18" t="n">
        <v>0</v>
      </c>
    </row>
    <row r="10294" customFormat="false" ht="12.8" hidden="false" customHeight="false" outlineLevel="0" collapsed="false">
      <c r="O10294" s="1" t="n">
        <v>0</v>
      </c>
      <c r="P10294" s="18" t="n">
        <v>0</v>
      </c>
    </row>
    <row r="10295" customFormat="false" ht="12.8" hidden="false" customHeight="false" outlineLevel="0" collapsed="false">
      <c r="O10295" s="1" t="n">
        <v>0</v>
      </c>
      <c r="P10295" s="18" t="n">
        <v>0</v>
      </c>
    </row>
    <row r="10296" customFormat="false" ht="12.8" hidden="false" customHeight="false" outlineLevel="0" collapsed="false">
      <c r="O10296" s="1" t="n">
        <v>0</v>
      </c>
      <c r="P10296" s="18" t="n">
        <v>0</v>
      </c>
    </row>
    <row r="10297" customFormat="false" ht="12.8" hidden="false" customHeight="false" outlineLevel="0" collapsed="false">
      <c r="O10297" s="1" t="n">
        <v>0</v>
      </c>
      <c r="P10297" s="18" t="n">
        <v>0</v>
      </c>
    </row>
    <row r="10298" customFormat="false" ht="12.8" hidden="false" customHeight="false" outlineLevel="0" collapsed="false">
      <c r="O10298" s="1" t="n">
        <v>0</v>
      </c>
      <c r="P10298" s="18" t="n">
        <v>0</v>
      </c>
    </row>
    <row r="10299" customFormat="false" ht="12.8" hidden="false" customHeight="false" outlineLevel="0" collapsed="false">
      <c r="O10299" s="1" t="n">
        <v>0</v>
      </c>
      <c r="P10299" s="18" t="n">
        <v>0</v>
      </c>
    </row>
    <row r="10300" customFormat="false" ht="12.8" hidden="false" customHeight="false" outlineLevel="0" collapsed="false">
      <c r="O10300" s="1" t="n">
        <v>0</v>
      </c>
      <c r="P10300" s="18" t="n">
        <v>0</v>
      </c>
    </row>
    <row r="10301" customFormat="false" ht="12.8" hidden="false" customHeight="false" outlineLevel="0" collapsed="false">
      <c r="O10301" s="1" t="n">
        <v>0</v>
      </c>
      <c r="P10301" s="18" t="n">
        <v>0</v>
      </c>
    </row>
    <row r="10302" customFormat="false" ht="12.8" hidden="false" customHeight="false" outlineLevel="0" collapsed="false">
      <c r="O10302" s="1" t="n">
        <v>0</v>
      </c>
      <c r="P10302" s="18" t="n">
        <v>0</v>
      </c>
    </row>
    <row r="10303" customFormat="false" ht="12.8" hidden="false" customHeight="false" outlineLevel="0" collapsed="false">
      <c r="O10303" s="1" t="n">
        <v>0</v>
      </c>
      <c r="P10303" s="18" t="n">
        <v>0</v>
      </c>
    </row>
    <row r="10304" customFormat="false" ht="12.8" hidden="false" customHeight="false" outlineLevel="0" collapsed="false">
      <c r="O10304" s="1" t="n">
        <v>0</v>
      </c>
      <c r="P10304" s="18" t="n">
        <v>0</v>
      </c>
    </row>
    <row r="10305" customFormat="false" ht="12.8" hidden="false" customHeight="false" outlineLevel="0" collapsed="false">
      <c r="O10305" s="1" t="n">
        <v>0</v>
      </c>
      <c r="P10305" s="18" t="n">
        <v>0</v>
      </c>
    </row>
    <row r="10306" customFormat="false" ht="12.8" hidden="false" customHeight="false" outlineLevel="0" collapsed="false">
      <c r="O10306" s="1" t="n">
        <v>0</v>
      </c>
      <c r="P10306" s="18" t="n">
        <v>0</v>
      </c>
    </row>
    <row r="10307" customFormat="false" ht="12.8" hidden="false" customHeight="false" outlineLevel="0" collapsed="false">
      <c r="O10307" s="1" t="n">
        <v>0</v>
      </c>
      <c r="P10307" s="18" t="n">
        <v>0</v>
      </c>
    </row>
    <row r="10308" customFormat="false" ht="12.8" hidden="false" customHeight="false" outlineLevel="0" collapsed="false">
      <c r="O10308" s="1" t="n">
        <v>0</v>
      </c>
      <c r="P10308" s="18" t="n">
        <v>0</v>
      </c>
    </row>
    <row r="10309" customFormat="false" ht="12.8" hidden="false" customHeight="false" outlineLevel="0" collapsed="false">
      <c r="O10309" s="1" t="n">
        <v>0</v>
      </c>
      <c r="P10309" s="18" t="n">
        <v>0</v>
      </c>
    </row>
    <row r="10310" customFormat="false" ht="12.8" hidden="false" customHeight="false" outlineLevel="0" collapsed="false">
      <c r="O10310" s="1" t="n">
        <v>0</v>
      </c>
      <c r="P10310" s="18" t="n">
        <v>0</v>
      </c>
    </row>
    <row r="10311" customFormat="false" ht="12.8" hidden="false" customHeight="false" outlineLevel="0" collapsed="false">
      <c r="O10311" s="1" t="n">
        <v>0</v>
      </c>
      <c r="P10311" s="18" t="n">
        <v>0</v>
      </c>
    </row>
    <row r="10312" customFormat="false" ht="12.8" hidden="false" customHeight="false" outlineLevel="0" collapsed="false">
      <c r="O10312" s="1" t="n">
        <v>0</v>
      </c>
      <c r="P10312" s="18" t="n">
        <v>0</v>
      </c>
    </row>
    <row r="10313" customFormat="false" ht="12.8" hidden="false" customHeight="false" outlineLevel="0" collapsed="false">
      <c r="O10313" s="1" t="n">
        <v>0</v>
      </c>
      <c r="P10313" s="18" t="n">
        <v>0</v>
      </c>
    </row>
    <row r="10314" customFormat="false" ht="12.8" hidden="false" customHeight="false" outlineLevel="0" collapsed="false">
      <c r="O10314" s="1" t="n">
        <v>0</v>
      </c>
      <c r="P10314" s="18" t="n">
        <v>0</v>
      </c>
    </row>
    <row r="10315" customFormat="false" ht="12.8" hidden="false" customHeight="false" outlineLevel="0" collapsed="false">
      <c r="O10315" s="1" t="n">
        <v>0</v>
      </c>
      <c r="P10315" s="18" t="n">
        <v>0</v>
      </c>
    </row>
    <row r="10316" customFormat="false" ht="12.8" hidden="false" customHeight="false" outlineLevel="0" collapsed="false">
      <c r="O10316" s="1" t="n">
        <v>0</v>
      </c>
      <c r="P10316" s="18" t="n">
        <v>0</v>
      </c>
    </row>
    <row r="10317" customFormat="false" ht="12.8" hidden="false" customHeight="false" outlineLevel="0" collapsed="false">
      <c r="O10317" s="1" t="n">
        <v>0</v>
      </c>
      <c r="P10317" s="18" t="n">
        <v>0</v>
      </c>
    </row>
    <row r="10318" customFormat="false" ht="12.8" hidden="false" customHeight="false" outlineLevel="0" collapsed="false">
      <c r="O10318" s="1" t="n">
        <v>0</v>
      </c>
      <c r="P10318" s="18" t="n">
        <v>0</v>
      </c>
    </row>
    <row r="10319" customFormat="false" ht="12.8" hidden="false" customHeight="false" outlineLevel="0" collapsed="false">
      <c r="O10319" s="1" t="n">
        <v>0</v>
      </c>
      <c r="P10319" s="18" t="n">
        <v>0</v>
      </c>
    </row>
    <row r="10320" customFormat="false" ht="12.8" hidden="false" customHeight="false" outlineLevel="0" collapsed="false">
      <c r="O10320" s="1" t="n">
        <v>0</v>
      </c>
      <c r="P10320" s="18" t="n">
        <v>0</v>
      </c>
    </row>
    <row r="10321" customFormat="false" ht="12.8" hidden="false" customHeight="false" outlineLevel="0" collapsed="false">
      <c r="O10321" s="1" t="n">
        <v>0</v>
      </c>
      <c r="P10321" s="18" t="n">
        <v>0</v>
      </c>
    </row>
    <row r="10322" customFormat="false" ht="12.8" hidden="false" customHeight="false" outlineLevel="0" collapsed="false">
      <c r="O10322" s="1" t="n">
        <v>0</v>
      </c>
      <c r="P10322" s="18" t="n">
        <v>0</v>
      </c>
    </row>
    <row r="10323" customFormat="false" ht="12.8" hidden="false" customHeight="false" outlineLevel="0" collapsed="false">
      <c r="O10323" s="1" t="n">
        <v>0</v>
      </c>
      <c r="P10323" s="18" t="n">
        <v>0</v>
      </c>
    </row>
    <row r="10324" customFormat="false" ht="12.8" hidden="false" customHeight="false" outlineLevel="0" collapsed="false">
      <c r="O10324" s="1" t="n">
        <v>0</v>
      </c>
      <c r="P10324" s="18" t="n">
        <v>0</v>
      </c>
    </row>
    <row r="10325" customFormat="false" ht="12.8" hidden="false" customHeight="false" outlineLevel="0" collapsed="false">
      <c r="O10325" s="1" t="n">
        <v>0</v>
      </c>
      <c r="P10325" s="18" t="n">
        <v>0</v>
      </c>
    </row>
    <row r="10326" customFormat="false" ht="12.8" hidden="false" customHeight="false" outlineLevel="0" collapsed="false">
      <c r="O10326" s="1" t="n">
        <v>0</v>
      </c>
      <c r="P10326" s="18" t="n">
        <v>0</v>
      </c>
    </row>
    <row r="10327" customFormat="false" ht="12.8" hidden="false" customHeight="false" outlineLevel="0" collapsed="false">
      <c r="O10327" s="1" t="n">
        <v>0</v>
      </c>
      <c r="P10327" s="18" t="n">
        <v>0</v>
      </c>
    </row>
    <row r="10328" customFormat="false" ht="12.8" hidden="false" customHeight="false" outlineLevel="0" collapsed="false">
      <c r="O10328" s="1" t="n">
        <v>0</v>
      </c>
      <c r="P10328" s="18" t="n">
        <v>0</v>
      </c>
    </row>
    <row r="10329" customFormat="false" ht="12.8" hidden="false" customHeight="false" outlineLevel="0" collapsed="false">
      <c r="O10329" s="1" t="n">
        <v>0</v>
      </c>
      <c r="P10329" s="18" t="n">
        <v>0</v>
      </c>
    </row>
    <row r="10330" customFormat="false" ht="12.8" hidden="false" customHeight="false" outlineLevel="0" collapsed="false">
      <c r="O10330" s="1" t="n">
        <v>0</v>
      </c>
      <c r="P10330" s="18" t="n">
        <v>0</v>
      </c>
    </row>
    <row r="10331" customFormat="false" ht="12.8" hidden="false" customHeight="false" outlineLevel="0" collapsed="false">
      <c r="O10331" s="1" t="n">
        <v>0</v>
      </c>
      <c r="P10331" s="18" t="n">
        <v>0</v>
      </c>
    </row>
    <row r="10332" customFormat="false" ht="12.8" hidden="false" customHeight="false" outlineLevel="0" collapsed="false">
      <c r="O10332" s="1" t="n">
        <v>0</v>
      </c>
      <c r="P10332" s="18" t="n">
        <v>0</v>
      </c>
    </row>
    <row r="10333" customFormat="false" ht="12.8" hidden="false" customHeight="false" outlineLevel="0" collapsed="false">
      <c r="O10333" s="1" t="n">
        <v>0</v>
      </c>
      <c r="P10333" s="18" t="n">
        <v>0</v>
      </c>
    </row>
    <row r="10334" customFormat="false" ht="12.8" hidden="false" customHeight="false" outlineLevel="0" collapsed="false">
      <c r="O10334" s="1" t="n">
        <v>0</v>
      </c>
      <c r="P10334" s="18" t="n">
        <v>0</v>
      </c>
    </row>
    <row r="10335" customFormat="false" ht="12.8" hidden="false" customHeight="false" outlineLevel="0" collapsed="false">
      <c r="O10335" s="1" t="n">
        <v>0</v>
      </c>
      <c r="P10335" s="18" t="n">
        <v>0</v>
      </c>
    </row>
    <row r="10336" customFormat="false" ht="12.8" hidden="false" customHeight="false" outlineLevel="0" collapsed="false">
      <c r="O10336" s="1" t="n">
        <v>0</v>
      </c>
      <c r="P10336" s="18" t="n">
        <v>0</v>
      </c>
    </row>
    <row r="10337" customFormat="false" ht="12.8" hidden="false" customHeight="false" outlineLevel="0" collapsed="false">
      <c r="O10337" s="1" t="n">
        <v>0</v>
      </c>
      <c r="P10337" s="18" t="n">
        <v>0</v>
      </c>
    </row>
    <row r="10338" customFormat="false" ht="12.8" hidden="false" customHeight="false" outlineLevel="0" collapsed="false">
      <c r="O10338" s="1" t="n">
        <v>0</v>
      </c>
      <c r="P10338" s="18" t="n">
        <v>0</v>
      </c>
    </row>
    <row r="10339" customFormat="false" ht="12.8" hidden="false" customHeight="false" outlineLevel="0" collapsed="false">
      <c r="O10339" s="1" t="n">
        <v>0</v>
      </c>
      <c r="P10339" s="18" t="n">
        <v>0</v>
      </c>
    </row>
    <row r="10340" customFormat="false" ht="12.8" hidden="false" customHeight="false" outlineLevel="0" collapsed="false">
      <c r="O10340" s="1" t="n">
        <v>0</v>
      </c>
      <c r="P10340" s="18" t="n">
        <v>0</v>
      </c>
    </row>
    <row r="10341" customFormat="false" ht="12.8" hidden="false" customHeight="false" outlineLevel="0" collapsed="false">
      <c r="O10341" s="1" t="n">
        <v>0</v>
      </c>
      <c r="P10341" s="18" t="n">
        <v>0</v>
      </c>
    </row>
    <row r="10342" customFormat="false" ht="12.8" hidden="false" customHeight="false" outlineLevel="0" collapsed="false">
      <c r="O10342" s="1" t="n">
        <v>0</v>
      </c>
      <c r="P10342" s="18" t="n">
        <v>0</v>
      </c>
    </row>
    <row r="10343" customFormat="false" ht="12.8" hidden="false" customHeight="false" outlineLevel="0" collapsed="false">
      <c r="O10343" s="1" t="n">
        <v>0</v>
      </c>
      <c r="P10343" s="18" t="n">
        <v>0</v>
      </c>
    </row>
    <row r="10344" customFormat="false" ht="12.8" hidden="false" customHeight="false" outlineLevel="0" collapsed="false">
      <c r="O10344" s="1" t="n">
        <v>0</v>
      </c>
      <c r="P10344" s="18" t="n">
        <v>0</v>
      </c>
    </row>
    <row r="10345" customFormat="false" ht="12.8" hidden="false" customHeight="false" outlineLevel="0" collapsed="false">
      <c r="O10345" s="1" t="n">
        <v>0</v>
      </c>
      <c r="P10345" s="18" t="n">
        <v>0</v>
      </c>
    </row>
    <row r="10346" customFormat="false" ht="12.8" hidden="false" customHeight="false" outlineLevel="0" collapsed="false">
      <c r="O10346" s="1" t="n">
        <v>0</v>
      </c>
      <c r="P10346" s="18" t="n">
        <v>0</v>
      </c>
    </row>
    <row r="10347" customFormat="false" ht="12.8" hidden="false" customHeight="false" outlineLevel="0" collapsed="false">
      <c r="O10347" s="1" t="n">
        <v>0</v>
      </c>
      <c r="P10347" s="18" t="n">
        <v>0</v>
      </c>
    </row>
    <row r="10348" customFormat="false" ht="12.8" hidden="false" customHeight="false" outlineLevel="0" collapsed="false">
      <c r="O10348" s="1" t="n">
        <v>0</v>
      </c>
      <c r="P10348" s="18" t="n">
        <v>0</v>
      </c>
    </row>
    <row r="10349" customFormat="false" ht="12.8" hidden="false" customHeight="false" outlineLevel="0" collapsed="false">
      <c r="O10349" s="1" t="n">
        <v>0</v>
      </c>
      <c r="P10349" s="18" t="n">
        <v>0</v>
      </c>
    </row>
    <row r="10350" customFormat="false" ht="12.8" hidden="false" customHeight="false" outlineLevel="0" collapsed="false">
      <c r="O10350" s="1" t="n">
        <v>0</v>
      </c>
      <c r="P10350" s="18" t="n">
        <v>0</v>
      </c>
    </row>
    <row r="10351" customFormat="false" ht="12.8" hidden="false" customHeight="false" outlineLevel="0" collapsed="false">
      <c r="O10351" s="1" t="n">
        <v>0</v>
      </c>
      <c r="P10351" s="18" t="n">
        <v>0</v>
      </c>
    </row>
    <row r="10352" customFormat="false" ht="12.8" hidden="false" customHeight="false" outlineLevel="0" collapsed="false">
      <c r="O10352" s="1" t="n">
        <v>0</v>
      </c>
      <c r="P10352" s="18" t="n">
        <v>0</v>
      </c>
    </row>
    <row r="10353" customFormat="false" ht="12.8" hidden="false" customHeight="false" outlineLevel="0" collapsed="false">
      <c r="O10353" s="1" t="n">
        <v>0</v>
      </c>
      <c r="P10353" s="18" t="n">
        <v>0</v>
      </c>
    </row>
    <row r="10354" customFormat="false" ht="12.8" hidden="false" customHeight="false" outlineLevel="0" collapsed="false">
      <c r="O10354" s="1" t="n">
        <v>0</v>
      </c>
      <c r="P10354" s="18" t="n">
        <v>0</v>
      </c>
    </row>
    <row r="10355" customFormat="false" ht="12.8" hidden="false" customHeight="false" outlineLevel="0" collapsed="false">
      <c r="O10355" s="1" t="n">
        <v>0</v>
      </c>
      <c r="P10355" s="18" t="n">
        <v>0</v>
      </c>
    </row>
    <row r="10356" customFormat="false" ht="12.8" hidden="false" customHeight="false" outlineLevel="0" collapsed="false">
      <c r="O10356" s="1" t="n">
        <v>0</v>
      </c>
      <c r="P10356" s="18" t="n">
        <v>0</v>
      </c>
    </row>
    <row r="10357" customFormat="false" ht="12.8" hidden="false" customHeight="false" outlineLevel="0" collapsed="false">
      <c r="O10357" s="1" t="n">
        <v>0</v>
      </c>
      <c r="P10357" s="18" t="n">
        <v>0</v>
      </c>
    </row>
    <row r="10358" customFormat="false" ht="12.8" hidden="false" customHeight="false" outlineLevel="0" collapsed="false">
      <c r="O10358" s="1" t="n">
        <v>0</v>
      </c>
      <c r="P10358" s="18" t="n">
        <v>0</v>
      </c>
    </row>
    <row r="10359" customFormat="false" ht="12.8" hidden="false" customHeight="false" outlineLevel="0" collapsed="false">
      <c r="O10359" s="1" t="n">
        <v>0</v>
      </c>
      <c r="P10359" s="18" t="n">
        <v>0</v>
      </c>
    </row>
    <row r="10360" customFormat="false" ht="12.8" hidden="false" customHeight="false" outlineLevel="0" collapsed="false">
      <c r="O10360" s="1" t="n">
        <v>0</v>
      </c>
      <c r="P10360" s="18" t="n">
        <v>0</v>
      </c>
    </row>
    <row r="10361" customFormat="false" ht="12.8" hidden="false" customHeight="false" outlineLevel="0" collapsed="false">
      <c r="O10361" s="1" t="n">
        <v>0</v>
      </c>
      <c r="P10361" s="18" t="n">
        <v>0</v>
      </c>
    </row>
    <row r="10362" customFormat="false" ht="12.8" hidden="false" customHeight="false" outlineLevel="0" collapsed="false">
      <c r="O10362" s="1" t="n">
        <v>0</v>
      </c>
      <c r="P10362" s="18" t="n">
        <v>0</v>
      </c>
    </row>
    <row r="10363" customFormat="false" ht="12.8" hidden="false" customHeight="false" outlineLevel="0" collapsed="false">
      <c r="O10363" s="1" t="n">
        <v>0</v>
      </c>
      <c r="P10363" s="18" t="n">
        <v>0</v>
      </c>
    </row>
    <row r="10364" customFormat="false" ht="12.8" hidden="false" customHeight="false" outlineLevel="0" collapsed="false">
      <c r="O10364" s="1" t="n">
        <v>0</v>
      </c>
      <c r="P10364" s="18" t="n">
        <v>0</v>
      </c>
    </row>
    <row r="10365" customFormat="false" ht="12.8" hidden="false" customHeight="false" outlineLevel="0" collapsed="false">
      <c r="O10365" s="1" t="n">
        <v>0</v>
      </c>
      <c r="P10365" s="18" t="n">
        <v>0</v>
      </c>
    </row>
    <row r="10366" customFormat="false" ht="12.8" hidden="false" customHeight="false" outlineLevel="0" collapsed="false">
      <c r="O10366" s="1" t="n">
        <v>0</v>
      </c>
      <c r="P10366" s="18" t="n">
        <v>0</v>
      </c>
    </row>
    <row r="10367" customFormat="false" ht="12.8" hidden="false" customHeight="false" outlineLevel="0" collapsed="false">
      <c r="O10367" s="1" t="n">
        <v>0</v>
      </c>
      <c r="P10367" s="18" t="n">
        <v>0</v>
      </c>
    </row>
    <row r="10368" customFormat="false" ht="12.8" hidden="false" customHeight="false" outlineLevel="0" collapsed="false">
      <c r="O10368" s="1" t="n">
        <v>0</v>
      </c>
      <c r="P10368" s="18" t="n">
        <v>0</v>
      </c>
    </row>
    <row r="10369" customFormat="false" ht="12.8" hidden="false" customHeight="false" outlineLevel="0" collapsed="false">
      <c r="O10369" s="1" t="n">
        <v>0</v>
      </c>
      <c r="P10369" s="18" t="n">
        <v>0</v>
      </c>
    </row>
    <row r="10370" customFormat="false" ht="12.8" hidden="false" customHeight="false" outlineLevel="0" collapsed="false">
      <c r="O10370" s="1" t="n">
        <v>0</v>
      </c>
      <c r="P10370" s="18" t="n">
        <v>0</v>
      </c>
    </row>
    <row r="10371" customFormat="false" ht="12.8" hidden="false" customHeight="false" outlineLevel="0" collapsed="false">
      <c r="O10371" s="1" t="n">
        <v>0</v>
      </c>
      <c r="P10371" s="18" t="n">
        <v>0</v>
      </c>
    </row>
    <row r="10372" customFormat="false" ht="12.8" hidden="false" customHeight="false" outlineLevel="0" collapsed="false">
      <c r="O10372" s="1" t="n">
        <v>0</v>
      </c>
      <c r="P10372" s="18" t="n">
        <v>0</v>
      </c>
    </row>
    <row r="10373" customFormat="false" ht="12.8" hidden="false" customHeight="false" outlineLevel="0" collapsed="false">
      <c r="O10373" s="1" t="n">
        <v>0</v>
      </c>
      <c r="P10373" s="18" t="n">
        <v>0</v>
      </c>
    </row>
    <row r="10374" customFormat="false" ht="12.8" hidden="false" customHeight="false" outlineLevel="0" collapsed="false">
      <c r="O10374" s="1" t="n">
        <v>0</v>
      </c>
      <c r="P10374" s="18" t="n">
        <v>0</v>
      </c>
    </row>
    <row r="10375" customFormat="false" ht="12.8" hidden="false" customHeight="false" outlineLevel="0" collapsed="false">
      <c r="O10375" s="1" t="n">
        <v>0</v>
      </c>
      <c r="P10375" s="18" t="n">
        <v>0</v>
      </c>
    </row>
    <row r="10376" customFormat="false" ht="12.8" hidden="false" customHeight="false" outlineLevel="0" collapsed="false">
      <c r="O10376" s="1" t="n">
        <v>0</v>
      </c>
      <c r="P10376" s="18" t="n">
        <v>0</v>
      </c>
    </row>
    <row r="10377" customFormat="false" ht="12.8" hidden="false" customHeight="false" outlineLevel="0" collapsed="false">
      <c r="O10377" s="1" t="n">
        <v>0</v>
      </c>
      <c r="P10377" s="18" t="n">
        <v>0</v>
      </c>
    </row>
    <row r="10378" customFormat="false" ht="12.8" hidden="false" customHeight="false" outlineLevel="0" collapsed="false">
      <c r="O10378" s="1" t="n">
        <v>0</v>
      </c>
      <c r="P10378" s="18" t="n">
        <v>0</v>
      </c>
    </row>
    <row r="10379" customFormat="false" ht="12.8" hidden="false" customHeight="false" outlineLevel="0" collapsed="false">
      <c r="O10379" s="1" t="n">
        <v>0</v>
      </c>
      <c r="P10379" s="18" t="n">
        <v>0</v>
      </c>
    </row>
    <row r="10380" customFormat="false" ht="12.8" hidden="false" customHeight="false" outlineLevel="0" collapsed="false">
      <c r="O10380" s="1" t="n">
        <v>0</v>
      </c>
      <c r="P10380" s="18" t="n">
        <v>0</v>
      </c>
    </row>
    <row r="10381" customFormat="false" ht="12.8" hidden="false" customHeight="false" outlineLevel="0" collapsed="false">
      <c r="O10381" s="1" t="n">
        <v>0</v>
      </c>
      <c r="P10381" s="18" t="n">
        <v>0</v>
      </c>
    </row>
    <row r="10382" customFormat="false" ht="12.8" hidden="false" customHeight="false" outlineLevel="0" collapsed="false">
      <c r="O10382" s="1" t="n">
        <v>0</v>
      </c>
      <c r="P10382" s="18" t="n">
        <v>0</v>
      </c>
    </row>
    <row r="10383" customFormat="false" ht="12.8" hidden="false" customHeight="false" outlineLevel="0" collapsed="false">
      <c r="O10383" s="1" t="n">
        <v>0</v>
      </c>
      <c r="P10383" s="18" t="n">
        <v>0</v>
      </c>
    </row>
    <row r="10384" customFormat="false" ht="12.8" hidden="false" customHeight="false" outlineLevel="0" collapsed="false">
      <c r="O10384" s="1" t="n">
        <v>0</v>
      </c>
      <c r="P10384" s="18" t="n">
        <v>0</v>
      </c>
    </row>
    <row r="10385" customFormat="false" ht="12.8" hidden="false" customHeight="false" outlineLevel="0" collapsed="false">
      <c r="O10385" s="1" t="n">
        <v>0</v>
      </c>
      <c r="P10385" s="18" t="n">
        <v>0</v>
      </c>
    </row>
    <row r="10386" customFormat="false" ht="12.8" hidden="false" customHeight="false" outlineLevel="0" collapsed="false">
      <c r="O10386" s="1" t="n">
        <v>0</v>
      </c>
      <c r="P10386" s="18" t="n">
        <v>0</v>
      </c>
    </row>
    <row r="10387" customFormat="false" ht="12.8" hidden="false" customHeight="false" outlineLevel="0" collapsed="false">
      <c r="O10387" s="1" t="n">
        <v>0</v>
      </c>
      <c r="P10387" s="18" t="n">
        <v>0</v>
      </c>
    </row>
    <row r="10388" customFormat="false" ht="12.8" hidden="false" customHeight="false" outlineLevel="0" collapsed="false">
      <c r="O10388" s="1" t="n">
        <v>0</v>
      </c>
      <c r="P10388" s="18" t="n">
        <v>0</v>
      </c>
    </row>
    <row r="10389" customFormat="false" ht="12.8" hidden="false" customHeight="false" outlineLevel="0" collapsed="false">
      <c r="O10389" s="1" t="n">
        <v>0</v>
      </c>
      <c r="P10389" s="18" t="n">
        <v>0</v>
      </c>
    </row>
    <row r="10390" customFormat="false" ht="12.8" hidden="false" customHeight="false" outlineLevel="0" collapsed="false">
      <c r="O10390" s="1" t="n">
        <v>0</v>
      </c>
      <c r="P10390" s="18" t="n">
        <v>0</v>
      </c>
    </row>
    <row r="10391" customFormat="false" ht="12.8" hidden="false" customHeight="false" outlineLevel="0" collapsed="false">
      <c r="O10391" s="1" t="n">
        <v>0</v>
      </c>
      <c r="P10391" s="18" t="n">
        <v>0</v>
      </c>
    </row>
    <row r="10392" customFormat="false" ht="12.8" hidden="false" customHeight="false" outlineLevel="0" collapsed="false">
      <c r="O10392" s="1" t="n">
        <v>0</v>
      </c>
      <c r="P10392" s="18" t="n">
        <v>0</v>
      </c>
    </row>
    <row r="10393" customFormat="false" ht="12.8" hidden="false" customHeight="false" outlineLevel="0" collapsed="false">
      <c r="O10393" s="1" t="n">
        <v>0</v>
      </c>
      <c r="P10393" s="18" t="n">
        <v>0</v>
      </c>
    </row>
    <row r="10394" customFormat="false" ht="12.8" hidden="false" customHeight="false" outlineLevel="0" collapsed="false">
      <c r="O10394" s="1" t="n">
        <v>0</v>
      </c>
      <c r="P10394" s="18" t="n">
        <v>0</v>
      </c>
    </row>
    <row r="10395" customFormat="false" ht="12.8" hidden="false" customHeight="false" outlineLevel="0" collapsed="false">
      <c r="O10395" s="1" t="n">
        <v>0</v>
      </c>
      <c r="P10395" s="18" t="n">
        <v>0</v>
      </c>
    </row>
    <row r="10396" customFormat="false" ht="12.8" hidden="false" customHeight="false" outlineLevel="0" collapsed="false">
      <c r="O10396" s="1" t="n">
        <v>0</v>
      </c>
      <c r="P10396" s="18" t="n">
        <v>0</v>
      </c>
    </row>
    <row r="10397" customFormat="false" ht="12.8" hidden="false" customHeight="false" outlineLevel="0" collapsed="false">
      <c r="O10397" s="1" t="n">
        <v>0</v>
      </c>
      <c r="P10397" s="18" t="n">
        <v>0</v>
      </c>
    </row>
    <row r="10398" customFormat="false" ht="12.8" hidden="false" customHeight="false" outlineLevel="0" collapsed="false">
      <c r="O10398" s="1" t="n">
        <v>0</v>
      </c>
      <c r="P10398" s="18" t="n">
        <v>0</v>
      </c>
    </row>
    <row r="10399" customFormat="false" ht="12.8" hidden="false" customHeight="false" outlineLevel="0" collapsed="false">
      <c r="O10399" s="1" t="n">
        <v>0</v>
      </c>
      <c r="P10399" s="18" t="n">
        <v>0</v>
      </c>
    </row>
    <row r="10400" customFormat="false" ht="12.8" hidden="false" customHeight="false" outlineLevel="0" collapsed="false">
      <c r="O10400" s="1" t="n">
        <v>0</v>
      </c>
      <c r="P10400" s="18" t="n">
        <v>0</v>
      </c>
    </row>
    <row r="10401" customFormat="false" ht="12.8" hidden="false" customHeight="false" outlineLevel="0" collapsed="false">
      <c r="O10401" s="1" t="n">
        <v>0</v>
      </c>
      <c r="P10401" s="18" t="n">
        <v>0</v>
      </c>
    </row>
    <row r="10402" customFormat="false" ht="12.8" hidden="false" customHeight="false" outlineLevel="0" collapsed="false">
      <c r="O10402" s="1" t="n">
        <v>0</v>
      </c>
      <c r="P10402" s="18" t="n">
        <v>0</v>
      </c>
    </row>
    <row r="10403" customFormat="false" ht="12.8" hidden="false" customHeight="false" outlineLevel="0" collapsed="false">
      <c r="O10403" s="1" t="n">
        <v>0</v>
      </c>
      <c r="P10403" s="18" t="n">
        <v>0</v>
      </c>
    </row>
    <row r="10404" customFormat="false" ht="12.8" hidden="false" customHeight="false" outlineLevel="0" collapsed="false">
      <c r="O10404" s="1" t="n">
        <v>0</v>
      </c>
      <c r="P10404" s="18" t="n">
        <v>0</v>
      </c>
    </row>
    <row r="10405" customFormat="false" ht="12.8" hidden="false" customHeight="false" outlineLevel="0" collapsed="false">
      <c r="O10405" s="1" t="n">
        <v>0</v>
      </c>
      <c r="P10405" s="18" t="n">
        <v>0</v>
      </c>
    </row>
    <row r="10406" customFormat="false" ht="12.8" hidden="false" customHeight="false" outlineLevel="0" collapsed="false">
      <c r="O10406" s="1" t="n">
        <v>0</v>
      </c>
      <c r="P10406" s="18" t="n">
        <v>0</v>
      </c>
    </row>
    <row r="10407" customFormat="false" ht="12.8" hidden="false" customHeight="false" outlineLevel="0" collapsed="false">
      <c r="O10407" s="1" t="n">
        <v>0</v>
      </c>
      <c r="P10407" s="18" t="n">
        <v>0</v>
      </c>
    </row>
    <row r="10408" customFormat="false" ht="12.8" hidden="false" customHeight="false" outlineLevel="0" collapsed="false">
      <c r="O10408" s="1" t="n">
        <v>0</v>
      </c>
      <c r="P10408" s="18" t="n">
        <v>0</v>
      </c>
    </row>
    <row r="10409" customFormat="false" ht="12.8" hidden="false" customHeight="false" outlineLevel="0" collapsed="false">
      <c r="O10409" s="1" t="n">
        <v>0</v>
      </c>
      <c r="P10409" s="18" t="n">
        <v>0</v>
      </c>
    </row>
    <row r="10410" customFormat="false" ht="12.8" hidden="false" customHeight="false" outlineLevel="0" collapsed="false">
      <c r="O10410" s="1" t="n">
        <v>0</v>
      </c>
      <c r="P10410" s="18" t="n">
        <v>0</v>
      </c>
    </row>
    <row r="10411" customFormat="false" ht="12.8" hidden="false" customHeight="false" outlineLevel="0" collapsed="false">
      <c r="O10411" s="1" t="n">
        <v>0</v>
      </c>
      <c r="P10411" s="18" t="n">
        <v>0</v>
      </c>
    </row>
    <row r="10412" customFormat="false" ht="12.8" hidden="false" customHeight="false" outlineLevel="0" collapsed="false">
      <c r="O10412" s="1" t="n">
        <v>0</v>
      </c>
      <c r="P10412" s="18" t="n">
        <v>0</v>
      </c>
    </row>
    <row r="10413" customFormat="false" ht="12.8" hidden="false" customHeight="false" outlineLevel="0" collapsed="false">
      <c r="O10413" s="1" t="n">
        <v>0</v>
      </c>
      <c r="P10413" s="18" t="n">
        <v>0</v>
      </c>
    </row>
    <row r="10414" customFormat="false" ht="12.8" hidden="false" customHeight="false" outlineLevel="0" collapsed="false">
      <c r="O10414" s="1" t="n">
        <v>0</v>
      </c>
      <c r="P10414" s="18" t="n">
        <v>0</v>
      </c>
    </row>
    <row r="10415" customFormat="false" ht="12.8" hidden="false" customHeight="false" outlineLevel="0" collapsed="false">
      <c r="O10415" s="1" t="n">
        <v>0</v>
      </c>
      <c r="P10415" s="18" t="n">
        <v>0</v>
      </c>
    </row>
    <row r="10416" customFormat="false" ht="12.8" hidden="false" customHeight="false" outlineLevel="0" collapsed="false">
      <c r="O10416" s="1" t="n">
        <v>0</v>
      </c>
      <c r="P10416" s="18" t="n">
        <v>0</v>
      </c>
    </row>
    <row r="10417" customFormat="false" ht="12.8" hidden="false" customHeight="false" outlineLevel="0" collapsed="false">
      <c r="O10417" s="1" t="n">
        <v>0</v>
      </c>
      <c r="P10417" s="18" t="n">
        <v>0</v>
      </c>
    </row>
    <row r="10418" customFormat="false" ht="12.8" hidden="false" customHeight="false" outlineLevel="0" collapsed="false">
      <c r="O10418" s="1" t="n">
        <v>0</v>
      </c>
      <c r="P10418" s="18" t="n">
        <v>0</v>
      </c>
    </row>
    <row r="10419" customFormat="false" ht="12.8" hidden="false" customHeight="false" outlineLevel="0" collapsed="false">
      <c r="O10419" s="1" t="n">
        <v>0</v>
      </c>
      <c r="P10419" s="18" t="n">
        <v>0</v>
      </c>
    </row>
    <row r="10420" customFormat="false" ht="12.8" hidden="false" customHeight="false" outlineLevel="0" collapsed="false">
      <c r="O10420" s="1" t="n">
        <v>0</v>
      </c>
      <c r="P10420" s="18" t="n">
        <v>0</v>
      </c>
    </row>
    <row r="10421" customFormat="false" ht="12.8" hidden="false" customHeight="false" outlineLevel="0" collapsed="false">
      <c r="O10421" s="1" t="n">
        <v>0</v>
      </c>
      <c r="P10421" s="18" t="n">
        <v>0</v>
      </c>
    </row>
    <row r="10422" customFormat="false" ht="12.8" hidden="false" customHeight="false" outlineLevel="0" collapsed="false">
      <c r="O10422" s="1" t="n">
        <v>0</v>
      </c>
      <c r="P10422" s="18" t="n">
        <v>0</v>
      </c>
    </row>
    <row r="10423" customFormat="false" ht="12.8" hidden="false" customHeight="false" outlineLevel="0" collapsed="false">
      <c r="O10423" s="1" t="n">
        <v>0</v>
      </c>
      <c r="P10423" s="18" t="n">
        <v>0</v>
      </c>
    </row>
    <row r="10424" customFormat="false" ht="12.8" hidden="false" customHeight="false" outlineLevel="0" collapsed="false">
      <c r="O10424" s="1" t="n">
        <v>0</v>
      </c>
      <c r="P10424" s="18" t="n">
        <v>0</v>
      </c>
    </row>
    <row r="10425" customFormat="false" ht="12.8" hidden="false" customHeight="false" outlineLevel="0" collapsed="false">
      <c r="O10425" s="1" t="n">
        <v>0</v>
      </c>
      <c r="P10425" s="18" t="n">
        <v>0</v>
      </c>
    </row>
    <row r="10426" customFormat="false" ht="12.8" hidden="false" customHeight="false" outlineLevel="0" collapsed="false">
      <c r="O10426" s="1" t="n">
        <v>0</v>
      </c>
      <c r="P10426" s="18" t="n">
        <v>0</v>
      </c>
    </row>
    <row r="10427" customFormat="false" ht="12.8" hidden="false" customHeight="false" outlineLevel="0" collapsed="false">
      <c r="O10427" s="1" t="n">
        <v>0</v>
      </c>
      <c r="P10427" s="18" t="n">
        <v>0</v>
      </c>
    </row>
    <row r="10428" customFormat="false" ht="12.8" hidden="false" customHeight="false" outlineLevel="0" collapsed="false">
      <c r="O10428" s="1" t="n">
        <v>0</v>
      </c>
      <c r="P10428" s="18" t="n">
        <v>0</v>
      </c>
    </row>
    <row r="10429" customFormat="false" ht="12.8" hidden="false" customHeight="false" outlineLevel="0" collapsed="false">
      <c r="O10429" s="1" t="n">
        <v>0</v>
      </c>
      <c r="P10429" s="18" t="n">
        <v>0</v>
      </c>
    </row>
    <row r="10430" customFormat="false" ht="12.8" hidden="false" customHeight="false" outlineLevel="0" collapsed="false">
      <c r="O10430" s="1" t="n">
        <v>0</v>
      </c>
      <c r="P10430" s="18" t="n">
        <v>0</v>
      </c>
    </row>
    <row r="10431" customFormat="false" ht="12.8" hidden="false" customHeight="false" outlineLevel="0" collapsed="false">
      <c r="O10431" s="1" t="n">
        <v>0</v>
      </c>
      <c r="P10431" s="18" t="n">
        <v>0</v>
      </c>
    </row>
    <row r="10432" customFormat="false" ht="12.8" hidden="false" customHeight="false" outlineLevel="0" collapsed="false">
      <c r="O10432" s="1" t="n">
        <v>0</v>
      </c>
      <c r="P10432" s="18" t="n">
        <v>0</v>
      </c>
    </row>
    <row r="10433" customFormat="false" ht="12.8" hidden="false" customHeight="false" outlineLevel="0" collapsed="false">
      <c r="O10433" s="1" t="n">
        <v>0</v>
      </c>
      <c r="P10433" s="18" t="n">
        <v>0</v>
      </c>
    </row>
    <row r="10434" customFormat="false" ht="12.8" hidden="false" customHeight="false" outlineLevel="0" collapsed="false">
      <c r="O10434" s="1" t="n">
        <v>0</v>
      </c>
      <c r="P10434" s="18" t="n">
        <v>0</v>
      </c>
    </row>
    <row r="10435" customFormat="false" ht="12.8" hidden="false" customHeight="false" outlineLevel="0" collapsed="false">
      <c r="O10435" s="1" t="n">
        <v>0</v>
      </c>
      <c r="P10435" s="18" t="n">
        <v>0</v>
      </c>
    </row>
    <row r="10436" customFormat="false" ht="12.8" hidden="false" customHeight="false" outlineLevel="0" collapsed="false">
      <c r="O10436" s="1" t="n">
        <v>0</v>
      </c>
      <c r="P10436" s="18" t="n">
        <v>0</v>
      </c>
    </row>
    <row r="10437" customFormat="false" ht="12.8" hidden="false" customHeight="false" outlineLevel="0" collapsed="false">
      <c r="O10437" s="1" t="n">
        <v>0</v>
      </c>
      <c r="P10437" s="18" t="n">
        <v>0</v>
      </c>
    </row>
    <row r="10438" customFormat="false" ht="12.8" hidden="false" customHeight="false" outlineLevel="0" collapsed="false">
      <c r="O10438" s="1" t="n">
        <v>0</v>
      </c>
      <c r="P10438" s="18" t="n">
        <v>0</v>
      </c>
    </row>
    <row r="10439" customFormat="false" ht="12.8" hidden="false" customHeight="false" outlineLevel="0" collapsed="false">
      <c r="O10439" s="1" t="n">
        <v>0</v>
      </c>
      <c r="P10439" s="18" t="n">
        <v>0</v>
      </c>
    </row>
    <row r="10440" customFormat="false" ht="12.8" hidden="false" customHeight="false" outlineLevel="0" collapsed="false">
      <c r="O10440" s="1" t="n">
        <v>0</v>
      </c>
      <c r="P10440" s="18" t="n">
        <v>0</v>
      </c>
    </row>
    <row r="10441" customFormat="false" ht="12.8" hidden="false" customHeight="false" outlineLevel="0" collapsed="false">
      <c r="O10441" s="1" t="n">
        <v>0</v>
      </c>
      <c r="P10441" s="18" t="n">
        <v>0</v>
      </c>
    </row>
    <row r="10442" customFormat="false" ht="12.8" hidden="false" customHeight="false" outlineLevel="0" collapsed="false">
      <c r="O10442" s="1" t="n">
        <v>0</v>
      </c>
      <c r="P10442" s="18" t="n">
        <v>0</v>
      </c>
    </row>
    <row r="10443" customFormat="false" ht="12.8" hidden="false" customHeight="false" outlineLevel="0" collapsed="false">
      <c r="O10443" s="1" t="n">
        <v>0</v>
      </c>
      <c r="P10443" s="18" t="n">
        <v>0</v>
      </c>
    </row>
    <row r="10444" customFormat="false" ht="12.8" hidden="false" customHeight="false" outlineLevel="0" collapsed="false">
      <c r="O10444" s="1" t="n">
        <v>0</v>
      </c>
      <c r="P10444" s="18" t="n">
        <v>0</v>
      </c>
    </row>
    <row r="10445" customFormat="false" ht="12.8" hidden="false" customHeight="false" outlineLevel="0" collapsed="false">
      <c r="O10445" s="1" t="n">
        <v>0</v>
      </c>
      <c r="P10445" s="18" t="n">
        <v>0</v>
      </c>
    </row>
    <row r="10446" customFormat="false" ht="12.8" hidden="false" customHeight="false" outlineLevel="0" collapsed="false">
      <c r="O10446" s="1" t="n">
        <v>0</v>
      </c>
      <c r="P10446" s="18" t="n">
        <v>0</v>
      </c>
    </row>
    <row r="10447" customFormat="false" ht="12.8" hidden="false" customHeight="false" outlineLevel="0" collapsed="false">
      <c r="O10447" s="1" t="n">
        <v>0</v>
      </c>
      <c r="P10447" s="18" t="n">
        <v>0</v>
      </c>
    </row>
    <row r="10448" customFormat="false" ht="12.8" hidden="false" customHeight="false" outlineLevel="0" collapsed="false">
      <c r="O10448" s="1" t="n">
        <v>0</v>
      </c>
      <c r="P10448" s="18" t="n">
        <v>0</v>
      </c>
    </row>
    <row r="10449" customFormat="false" ht="12.8" hidden="false" customHeight="false" outlineLevel="0" collapsed="false">
      <c r="O10449" s="1" t="n">
        <v>0</v>
      </c>
      <c r="P10449" s="18" t="n">
        <v>0</v>
      </c>
    </row>
    <row r="10450" customFormat="false" ht="12.8" hidden="false" customHeight="false" outlineLevel="0" collapsed="false">
      <c r="O10450" s="1" t="n">
        <v>0</v>
      </c>
      <c r="P10450" s="18" t="n">
        <v>0</v>
      </c>
    </row>
    <row r="10451" customFormat="false" ht="12.8" hidden="false" customHeight="false" outlineLevel="0" collapsed="false">
      <c r="O10451" s="1" t="n">
        <v>0</v>
      </c>
      <c r="P10451" s="18" t="n">
        <v>0</v>
      </c>
    </row>
    <row r="10452" customFormat="false" ht="12.8" hidden="false" customHeight="false" outlineLevel="0" collapsed="false">
      <c r="O10452" s="1" t="n">
        <v>0</v>
      </c>
      <c r="P10452" s="18" t="n">
        <v>0</v>
      </c>
    </row>
    <row r="10453" customFormat="false" ht="12.8" hidden="false" customHeight="false" outlineLevel="0" collapsed="false">
      <c r="O10453" s="1" t="n">
        <v>0</v>
      </c>
      <c r="P10453" s="18" t="n">
        <v>0</v>
      </c>
    </row>
    <row r="10454" customFormat="false" ht="12.8" hidden="false" customHeight="false" outlineLevel="0" collapsed="false">
      <c r="O10454" s="1" t="n">
        <v>0</v>
      </c>
      <c r="P10454" s="18" t="n">
        <v>0</v>
      </c>
    </row>
    <row r="10455" customFormat="false" ht="12.8" hidden="false" customHeight="false" outlineLevel="0" collapsed="false">
      <c r="O10455" s="1" t="n">
        <v>0</v>
      </c>
      <c r="P10455" s="18" t="n">
        <v>0</v>
      </c>
    </row>
    <row r="10456" customFormat="false" ht="12.8" hidden="false" customHeight="false" outlineLevel="0" collapsed="false">
      <c r="O10456" s="1" t="n">
        <v>0</v>
      </c>
      <c r="P10456" s="18" t="n">
        <v>0</v>
      </c>
    </row>
    <row r="10457" customFormat="false" ht="12.8" hidden="false" customHeight="false" outlineLevel="0" collapsed="false">
      <c r="O10457" s="1" t="n">
        <v>0</v>
      </c>
      <c r="P10457" s="18" t="n">
        <v>0</v>
      </c>
    </row>
    <row r="10458" customFormat="false" ht="12.8" hidden="false" customHeight="false" outlineLevel="0" collapsed="false">
      <c r="O10458" s="1" t="n">
        <v>0</v>
      </c>
      <c r="P10458" s="18" t="n">
        <v>0</v>
      </c>
    </row>
    <row r="10459" customFormat="false" ht="12.8" hidden="false" customHeight="false" outlineLevel="0" collapsed="false">
      <c r="O10459" s="1" t="n">
        <v>0</v>
      </c>
      <c r="P10459" s="18" t="n">
        <v>0</v>
      </c>
    </row>
    <row r="10460" customFormat="false" ht="12.8" hidden="false" customHeight="false" outlineLevel="0" collapsed="false">
      <c r="O10460" s="1" t="n">
        <v>0</v>
      </c>
      <c r="P10460" s="18" t="n">
        <v>0</v>
      </c>
    </row>
    <row r="10461" customFormat="false" ht="12.8" hidden="false" customHeight="false" outlineLevel="0" collapsed="false">
      <c r="O10461" s="1" t="n">
        <v>0</v>
      </c>
      <c r="P10461" s="18" t="n">
        <v>0</v>
      </c>
    </row>
    <row r="10462" customFormat="false" ht="12.8" hidden="false" customHeight="false" outlineLevel="0" collapsed="false">
      <c r="O10462" s="1" t="n">
        <v>0</v>
      </c>
      <c r="P10462" s="18" t="n">
        <v>0</v>
      </c>
    </row>
    <row r="10463" customFormat="false" ht="12.8" hidden="false" customHeight="false" outlineLevel="0" collapsed="false">
      <c r="O10463" s="1" t="n">
        <v>0</v>
      </c>
      <c r="P10463" s="18" t="n">
        <v>0</v>
      </c>
    </row>
    <row r="10464" customFormat="false" ht="12.8" hidden="false" customHeight="false" outlineLevel="0" collapsed="false">
      <c r="O10464" s="1" t="n">
        <v>0</v>
      </c>
      <c r="P10464" s="18" t="n">
        <v>0</v>
      </c>
    </row>
    <row r="10465" customFormat="false" ht="12.8" hidden="false" customHeight="false" outlineLevel="0" collapsed="false">
      <c r="O10465" s="1" t="n">
        <v>0</v>
      </c>
      <c r="P10465" s="18" t="n">
        <v>0</v>
      </c>
    </row>
    <row r="10466" customFormat="false" ht="12.8" hidden="false" customHeight="false" outlineLevel="0" collapsed="false">
      <c r="O10466" s="1" t="n">
        <v>0</v>
      </c>
      <c r="P10466" s="18" t="n">
        <v>0</v>
      </c>
    </row>
    <row r="10467" customFormat="false" ht="12.8" hidden="false" customHeight="false" outlineLevel="0" collapsed="false">
      <c r="O10467" s="1" t="n">
        <v>0</v>
      </c>
      <c r="P10467" s="18" t="n">
        <v>0</v>
      </c>
    </row>
    <row r="10468" customFormat="false" ht="12.8" hidden="false" customHeight="false" outlineLevel="0" collapsed="false">
      <c r="O10468" s="1" t="n">
        <v>0</v>
      </c>
      <c r="P10468" s="18" t="n">
        <v>0</v>
      </c>
    </row>
    <row r="10469" customFormat="false" ht="12.8" hidden="false" customHeight="false" outlineLevel="0" collapsed="false">
      <c r="O10469" s="1" t="n">
        <v>0</v>
      </c>
      <c r="P10469" s="18" t="n">
        <v>0</v>
      </c>
    </row>
    <row r="10470" customFormat="false" ht="12.8" hidden="false" customHeight="false" outlineLevel="0" collapsed="false">
      <c r="O10470" s="1" t="n">
        <v>0</v>
      </c>
      <c r="P10470" s="18" t="n">
        <v>0</v>
      </c>
    </row>
    <row r="10471" customFormat="false" ht="12.8" hidden="false" customHeight="false" outlineLevel="0" collapsed="false">
      <c r="O10471" s="1" t="n">
        <v>0</v>
      </c>
      <c r="P10471" s="18" t="n">
        <v>0</v>
      </c>
    </row>
    <row r="10472" customFormat="false" ht="12.8" hidden="false" customHeight="false" outlineLevel="0" collapsed="false">
      <c r="O10472" s="1" t="n">
        <v>0</v>
      </c>
      <c r="P10472" s="18" t="n">
        <v>0</v>
      </c>
    </row>
    <row r="10473" customFormat="false" ht="12.8" hidden="false" customHeight="false" outlineLevel="0" collapsed="false">
      <c r="O10473" s="1" t="n">
        <v>0</v>
      </c>
      <c r="P10473" s="18" t="n">
        <v>0</v>
      </c>
    </row>
    <row r="10474" customFormat="false" ht="12.8" hidden="false" customHeight="false" outlineLevel="0" collapsed="false">
      <c r="O10474" s="1" t="n">
        <v>0</v>
      </c>
      <c r="P10474" s="18" t="n">
        <v>0</v>
      </c>
    </row>
    <row r="10475" customFormat="false" ht="12.8" hidden="false" customHeight="false" outlineLevel="0" collapsed="false">
      <c r="O10475" s="1" t="n">
        <v>0</v>
      </c>
      <c r="P10475" s="18" t="n">
        <v>0</v>
      </c>
    </row>
    <row r="10476" customFormat="false" ht="12.8" hidden="false" customHeight="false" outlineLevel="0" collapsed="false">
      <c r="O10476" s="1" t="n">
        <v>0</v>
      </c>
      <c r="P10476" s="18" t="n">
        <v>0</v>
      </c>
    </row>
    <row r="10477" customFormat="false" ht="12.8" hidden="false" customHeight="false" outlineLevel="0" collapsed="false">
      <c r="O10477" s="1" t="n">
        <v>0</v>
      </c>
      <c r="P10477" s="18" t="n">
        <v>0</v>
      </c>
    </row>
    <row r="10478" customFormat="false" ht="12.8" hidden="false" customHeight="false" outlineLevel="0" collapsed="false">
      <c r="O10478" s="1" t="n">
        <v>0</v>
      </c>
      <c r="P10478" s="18" t="n">
        <v>0</v>
      </c>
    </row>
    <row r="10479" customFormat="false" ht="12.8" hidden="false" customHeight="false" outlineLevel="0" collapsed="false">
      <c r="O10479" s="1" t="n">
        <v>0</v>
      </c>
      <c r="P10479" s="18" t="n">
        <v>0</v>
      </c>
    </row>
    <row r="10480" customFormat="false" ht="12.8" hidden="false" customHeight="false" outlineLevel="0" collapsed="false">
      <c r="O10480" s="1" t="n">
        <v>0</v>
      </c>
      <c r="P10480" s="18" t="n">
        <v>0</v>
      </c>
    </row>
    <row r="10481" customFormat="false" ht="12.8" hidden="false" customHeight="false" outlineLevel="0" collapsed="false">
      <c r="O10481" s="1" t="n">
        <v>0</v>
      </c>
      <c r="P10481" s="18" t="n">
        <v>0</v>
      </c>
    </row>
    <row r="10482" customFormat="false" ht="12.8" hidden="false" customHeight="false" outlineLevel="0" collapsed="false">
      <c r="O10482" s="1" t="n">
        <v>0</v>
      </c>
      <c r="P10482" s="18" t="n">
        <v>0</v>
      </c>
    </row>
    <row r="10483" customFormat="false" ht="12.8" hidden="false" customHeight="false" outlineLevel="0" collapsed="false">
      <c r="O10483" s="1" t="n">
        <v>0</v>
      </c>
      <c r="P10483" s="18" t="n">
        <v>0</v>
      </c>
    </row>
    <row r="10484" customFormat="false" ht="12.8" hidden="false" customHeight="false" outlineLevel="0" collapsed="false">
      <c r="O10484" s="1" t="n">
        <v>0</v>
      </c>
      <c r="P10484" s="18" t="n">
        <v>0</v>
      </c>
    </row>
    <row r="10485" customFormat="false" ht="12.8" hidden="false" customHeight="false" outlineLevel="0" collapsed="false">
      <c r="O10485" s="1" t="n">
        <v>0</v>
      </c>
      <c r="P10485" s="18" t="n">
        <v>0</v>
      </c>
    </row>
    <row r="10486" customFormat="false" ht="12.8" hidden="false" customHeight="false" outlineLevel="0" collapsed="false">
      <c r="O10486" s="1" t="n">
        <v>0</v>
      </c>
      <c r="P10486" s="18" t="n">
        <v>0</v>
      </c>
    </row>
    <row r="10487" customFormat="false" ht="12.8" hidden="false" customHeight="false" outlineLevel="0" collapsed="false">
      <c r="O10487" s="1" t="n">
        <v>0</v>
      </c>
      <c r="P10487" s="18" t="n">
        <v>0</v>
      </c>
    </row>
    <row r="10488" customFormat="false" ht="12.8" hidden="false" customHeight="false" outlineLevel="0" collapsed="false">
      <c r="O10488" s="1" t="n">
        <v>0</v>
      </c>
      <c r="P10488" s="18" t="n">
        <v>0</v>
      </c>
    </row>
    <row r="10489" customFormat="false" ht="12.8" hidden="false" customHeight="false" outlineLevel="0" collapsed="false">
      <c r="O10489" s="1" t="n">
        <v>0</v>
      </c>
      <c r="P10489" s="18" t="n">
        <v>0</v>
      </c>
    </row>
    <row r="10490" customFormat="false" ht="12.8" hidden="false" customHeight="false" outlineLevel="0" collapsed="false">
      <c r="O10490" s="1" t="n">
        <v>0</v>
      </c>
      <c r="P10490" s="18" t="n">
        <v>0</v>
      </c>
    </row>
    <row r="10491" customFormat="false" ht="12.8" hidden="false" customHeight="false" outlineLevel="0" collapsed="false">
      <c r="O10491" s="1" t="n">
        <v>0</v>
      </c>
      <c r="P10491" s="18" t="n">
        <v>0</v>
      </c>
    </row>
    <row r="10492" customFormat="false" ht="12.8" hidden="false" customHeight="false" outlineLevel="0" collapsed="false">
      <c r="O10492" s="1" t="n">
        <v>0</v>
      </c>
      <c r="P10492" s="18" t="n">
        <v>0</v>
      </c>
    </row>
    <row r="10493" customFormat="false" ht="12.8" hidden="false" customHeight="false" outlineLevel="0" collapsed="false">
      <c r="O10493" s="1" t="n">
        <v>0</v>
      </c>
      <c r="P10493" s="18" t="n">
        <v>0</v>
      </c>
    </row>
    <row r="10494" customFormat="false" ht="12.8" hidden="false" customHeight="false" outlineLevel="0" collapsed="false">
      <c r="O10494" s="1" t="n">
        <v>0</v>
      </c>
      <c r="P10494" s="18" t="n">
        <v>0</v>
      </c>
    </row>
    <row r="10495" customFormat="false" ht="12.8" hidden="false" customHeight="false" outlineLevel="0" collapsed="false">
      <c r="O10495" s="1" t="n">
        <v>0</v>
      </c>
      <c r="P10495" s="18" t="n">
        <v>0</v>
      </c>
    </row>
    <row r="10496" customFormat="false" ht="12.8" hidden="false" customHeight="false" outlineLevel="0" collapsed="false">
      <c r="O10496" s="1" t="n">
        <v>0</v>
      </c>
      <c r="P10496" s="18" t="n">
        <v>0</v>
      </c>
    </row>
    <row r="10497" customFormat="false" ht="12.8" hidden="false" customHeight="false" outlineLevel="0" collapsed="false">
      <c r="O10497" s="1" t="n">
        <v>0</v>
      </c>
      <c r="P10497" s="18" t="n">
        <v>0</v>
      </c>
    </row>
    <row r="10498" customFormat="false" ht="12.8" hidden="false" customHeight="false" outlineLevel="0" collapsed="false">
      <c r="O10498" s="1" t="n">
        <v>0</v>
      </c>
      <c r="P10498" s="18" t="n">
        <v>0</v>
      </c>
    </row>
    <row r="10499" customFormat="false" ht="12.8" hidden="false" customHeight="false" outlineLevel="0" collapsed="false">
      <c r="O10499" s="1" t="n">
        <v>0</v>
      </c>
      <c r="P10499" s="18" t="n">
        <v>0</v>
      </c>
    </row>
    <row r="10500" customFormat="false" ht="12.8" hidden="false" customHeight="false" outlineLevel="0" collapsed="false">
      <c r="O10500" s="1" t="n">
        <v>0</v>
      </c>
      <c r="P10500" s="18" t="n">
        <v>0</v>
      </c>
    </row>
    <row r="10501" customFormat="false" ht="12.8" hidden="false" customHeight="false" outlineLevel="0" collapsed="false">
      <c r="O10501" s="1" t="n">
        <v>0</v>
      </c>
      <c r="P10501" s="18" t="n">
        <v>0</v>
      </c>
    </row>
    <row r="10502" customFormat="false" ht="12.8" hidden="false" customHeight="false" outlineLevel="0" collapsed="false">
      <c r="O10502" s="1" t="n">
        <v>0</v>
      </c>
      <c r="P10502" s="18" t="n">
        <v>0</v>
      </c>
    </row>
    <row r="10503" customFormat="false" ht="12.8" hidden="false" customHeight="false" outlineLevel="0" collapsed="false">
      <c r="O10503" s="1" t="n">
        <v>0</v>
      </c>
      <c r="P10503" s="18" t="n">
        <v>0</v>
      </c>
    </row>
    <row r="10504" customFormat="false" ht="12.8" hidden="false" customHeight="false" outlineLevel="0" collapsed="false">
      <c r="O10504" s="1" t="n">
        <v>0</v>
      </c>
      <c r="P10504" s="18" t="n">
        <v>0</v>
      </c>
    </row>
    <row r="10505" customFormat="false" ht="12.8" hidden="false" customHeight="false" outlineLevel="0" collapsed="false">
      <c r="O10505" s="1" t="n">
        <v>0</v>
      </c>
      <c r="P10505" s="18" t="n">
        <v>0</v>
      </c>
    </row>
    <row r="10506" customFormat="false" ht="12.8" hidden="false" customHeight="false" outlineLevel="0" collapsed="false">
      <c r="O10506" s="1" t="n">
        <v>0</v>
      </c>
      <c r="P10506" s="18" t="n">
        <v>0</v>
      </c>
    </row>
    <row r="10507" customFormat="false" ht="12.8" hidden="false" customHeight="false" outlineLevel="0" collapsed="false">
      <c r="O10507" s="1" t="n">
        <v>0</v>
      </c>
      <c r="P10507" s="18" t="n">
        <v>0</v>
      </c>
    </row>
    <row r="10508" customFormat="false" ht="12.8" hidden="false" customHeight="false" outlineLevel="0" collapsed="false">
      <c r="O10508" s="1" t="n">
        <v>0</v>
      </c>
      <c r="P10508" s="18" t="n">
        <v>0</v>
      </c>
    </row>
    <row r="10509" customFormat="false" ht="12.8" hidden="false" customHeight="false" outlineLevel="0" collapsed="false">
      <c r="O10509" s="1" t="n">
        <v>0</v>
      </c>
      <c r="P10509" s="18" t="n">
        <v>0</v>
      </c>
    </row>
    <row r="10510" customFormat="false" ht="12.8" hidden="false" customHeight="false" outlineLevel="0" collapsed="false">
      <c r="O10510" s="1" t="n">
        <v>0</v>
      </c>
      <c r="P10510" s="18" t="n">
        <v>0</v>
      </c>
    </row>
    <row r="10511" customFormat="false" ht="12.8" hidden="false" customHeight="false" outlineLevel="0" collapsed="false">
      <c r="O10511" s="1" t="n">
        <v>0</v>
      </c>
      <c r="P10511" s="18" t="n">
        <v>0</v>
      </c>
    </row>
    <row r="10512" customFormat="false" ht="12.8" hidden="false" customHeight="false" outlineLevel="0" collapsed="false">
      <c r="O10512" s="1" t="n">
        <v>0</v>
      </c>
      <c r="P10512" s="18" t="n">
        <v>0</v>
      </c>
    </row>
    <row r="10513" customFormat="false" ht="12.8" hidden="false" customHeight="false" outlineLevel="0" collapsed="false">
      <c r="O10513" s="1" t="n">
        <v>0</v>
      </c>
      <c r="P10513" s="18" t="n">
        <v>0</v>
      </c>
    </row>
    <row r="10514" customFormat="false" ht="12.8" hidden="false" customHeight="false" outlineLevel="0" collapsed="false">
      <c r="O10514" s="1" t="n">
        <v>0</v>
      </c>
      <c r="P10514" s="18" t="n">
        <v>0</v>
      </c>
    </row>
    <row r="10515" customFormat="false" ht="12.8" hidden="false" customHeight="false" outlineLevel="0" collapsed="false">
      <c r="O10515" s="1" t="n">
        <v>0</v>
      </c>
      <c r="P10515" s="18" t="n">
        <v>0</v>
      </c>
    </row>
    <row r="10516" customFormat="false" ht="12.8" hidden="false" customHeight="false" outlineLevel="0" collapsed="false">
      <c r="O10516" s="1" t="n">
        <v>0</v>
      </c>
      <c r="P10516" s="18" t="n">
        <v>0</v>
      </c>
    </row>
    <row r="10517" customFormat="false" ht="12.8" hidden="false" customHeight="false" outlineLevel="0" collapsed="false">
      <c r="O10517" s="1" t="n">
        <v>0</v>
      </c>
      <c r="P10517" s="18" t="n">
        <v>0</v>
      </c>
    </row>
    <row r="10518" customFormat="false" ht="12.8" hidden="false" customHeight="false" outlineLevel="0" collapsed="false">
      <c r="O10518" s="1" t="n">
        <v>0</v>
      </c>
      <c r="P10518" s="18" t="n">
        <v>0</v>
      </c>
    </row>
    <row r="10519" customFormat="false" ht="12.8" hidden="false" customHeight="false" outlineLevel="0" collapsed="false">
      <c r="O10519" s="1" t="n">
        <v>0</v>
      </c>
      <c r="P10519" s="18" t="n">
        <v>0</v>
      </c>
    </row>
    <row r="10520" customFormat="false" ht="12.8" hidden="false" customHeight="false" outlineLevel="0" collapsed="false">
      <c r="O10520" s="1" t="n">
        <v>0</v>
      </c>
      <c r="P10520" s="18" t="n">
        <v>0</v>
      </c>
    </row>
    <row r="10521" customFormat="false" ht="12.8" hidden="false" customHeight="false" outlineLevel="0" collapsed="false">
      <c r="O10521" s="1" t="n">
        <v>0</v>
      </c>
      <c r="P10521" s="18" t="n">
        <v>0</v>
      </c>
    </row>
    <row r="10522" customFormat="false" ht="12.8" hidden="false" customHeight="false" outlineLevel="0" collapsed="false">
      <c r="O10522" s="1" t="n">
        <v>0</v>
      </c>
      <c r="P10522" s="18" t="n">
        <v>0</v>
      </c>
    </row>
    <row r="10523" customFormat="false" ht="12.8" hidden="false" customHeight="false" outlineLevel="0" collapsed="false">
      <c r="O10523" s="1" t="n">
        <v>0</v>
      </c>
      <c r="P10523" s="18" t="n">
        <v>0</v>
      </c>
    </row>
    <row r="10524" customFormat="false" ht="12.8" hidden="false" customHeight="false" outlineLevel="0" collapsed="false">
      <c r="O10524" s="1" t="n">
        <v>0</v>
      </c>
      <c r="P10524" s="18" t="n">
        <v>0</v>
      </c>
    </row>
    <row r="10525" customFormat="false" ht="12.8" hidden="false" customHeight="false" outlineLevel="0" collapsed="false">
      <c r="O10525" s="1" t="n">
        <v>0</v>
      </c>
      <c r="P10525" s="18" t="n">
        <v>0</v>
      </c>
    </row>
    <row r="10526" customFormat="false" ht="12.8" hidden="false" customHeight="false" outlineLevel="0" collapsed="false">
      <c r="O10526" s="1" t="n">
        <v>0</v>
      </c>
      <c r="P10526" s="18" t="n">
        <v>0</v>
      </c>
    </row>
    <row r="10527" customFormat="false" ht="12.8" hidden="false" customHeight="false" outlineLevel="0" collapsed="false">
      <c r="O10527" s="1" t="n">
        <v>0</v>
      </c>
      <c r="P10527" s="18" t="n">
        <v>0</v>
      </c>
    </row>
    <row r="10528" customFormat="false" ht="12.8" hidden="false" customHeight="false" outlineLevel="0" collapsed="false">
      <c r="O10528" s="1" t="n">
        <v>0</v>
      </c>
      <c r="P10528" s="18" t="n">
        <v>0</v>
      </c>
    </row>
    <row r="10529" customFormat="false" ht="12.8" hidden="false" customHeight="false" outlineLevel="0" collapsed="false">
      <c r="O10529" s="1" t="n">
        <v>0</v>
      </c>
      <c r="P10529" s="18" t="n">
        <v>0</v>
      </c>
    </row>
    <row r="10530" customFormat="false" ht="12.8" hidden="false" customHeight="false" outlineLevel="0" collapsed="false">
      <c r="O10530" s="1" t="n">
        <v>0</v>
      </c>
      <c r="P10530" s="18" t="n">
        <v>0</v>
      </c>
    </row>
    <row r="10531" customFormat="false" ht="12.8" hidden="false" customHeight="false" outlineLevel="0" collapsed="false">
      <c r="O10531" s="1" t="n">
        <v>0</v>
      </c>
      <c r="P10531" s="18" t="n">
        <v>0</v>
      </c>
    </row>
    <row r="10532" customFormat="false" ht="12.8" hidden="false" customHeight="false" outlineLevel="0" collapsed="false">
      <c r="O10532" s="1" t="n">
        <v>0</v>
      </c>
      <c r="P10532" s="18" t="n">
        <v>0</v>
      </c>
    </row>
    <row r="10533" customFormat="false" ht="12.8" hidden="false" customHeight="false" outlineLevel="0" collapsed="false">
      <c r="O10533" s="1" t="n">
        <v>0</v>
      </c>
      <c r="P10533" s="18" t="n">
        <v>0</v>
      </c>
    </row>
    <row r="10534" customFormat="false" ht="12.8" hidden="false" customHeight="false" outlineLevel="0" collapsed="false">
      <c r="O10534" s="1" t="n">
        <v>0</v>
      </c>
      <c r="P10534" s="18" t="n">
        <v>0</v>
      </c>
    </row>
    <row r="10535" customFormat="false" ht="12.8" hidden="false" customHeight="false" outlineLevel="0" collapsed="false">
      <c r="O10535" s="1" t="n">
        <v>0</v>
      </c>
      <c r="P10535" s="18" t="n">
        <v>0</v>
      </c>
    </row>
    <row r="10536" customFormat="false" ht="12.8" hidden="false" customHeight="false" outlineLevel="0" collapsed="false">
      <c r="O10536" s="1" t="n">
        <v>0</v>
      </c>
      <c r="P10536" s="18" t="n">
        <v>0</v>
      </c>
    </row>
    <row r="10537" customFormat="false" ht="12.8" hidden="false" customHeight="false" outlineLevel="0" collapsed="false">
      <c r="O10537" s="1" t="n">
        <v>0</v>
      </c>
      <c r="P10537" s="18" t="n">
        <v>0</v>
      </c>
    </row>
    <row r="10538" customFormat="false" ht="12.8" hidden="false" customHeight="false" outlineLevel="0" collapsed="false">
      <c r="O10538" s="1" t="n">
        <v>0</v>
      </c>
      <c r="P10538" s="18" t="n">
        <v>0</v>
      </c>
    </row>
    <row r="10539" customFormat="false" ht="12.8" hidden="false" customHeight="false" outlineLevel="0" collapsed="false">
      <c r="O10539" s="1" t="n">
        <v>0</v>
      </c>
      <c r="P10539" s="18" t="n">
        <v>0</v>
      </c>
    </row>
    <row r="10540" customFormat="false" ht="12.8" hidden="false" customHeight="false" outlineLevel="0" collapsed="false">
      <c r="O10540" s="1" t="n">
        <v>0</v>
      </c>
      <c r="P10540" s="18" t="n">
        <v>0</v>
      </c>
    </row>
    <row r="10541" customFormat="false" ht="12.8" hidden="false" customHeight="false" outlineLevel="0" collapsed="false">
      <c r="O10541" s="1" t="n">
        <v>0</v>
      </c>
      <c r="P10541" s="18" t="n">
        <v>0</v>
      </c>
    </row>
    <row r="10542" customFormat="false" ht="12.8" hidden="false" customHeight="false" outlineLevel="0" collapsed="false">
      <c r="O10542" s="1" t="n">
        <v>0</v>
      </c>
      <c r="P10542" s="18" t="n">
        <v>0</v>
      </c>
    </row>
    <row r="10543" customFormat="false" ht="12.8" hidden="false" customHeight="false" outlineLevel="0" collapsed="false">
      <c r="O10543" s="1" t="n">
        <v>0</v>
      </c>
      <c r="P10543" s="18" t="n">
        <v>0</v>
      </c>
    </row>
    <row r="10544" customFormat="false" ht="12.8" hidden="false" customHeight="false" outlineLevel="0" collapsed="false">
      <c r="O10544" s="1" t="n">
        <v>0</v>
      </c>
      <c r="P10544" s="18" t="n">
        <v>0</v>
      </c>
    </row>
    <row r="10545" customFormat="false" ht="12.8" hidden="false" customHeight="false" outlineLevel="0" collapsed="false">
      <c r="O10545" s="1" t="n">
        <v>0</v>
      </c>
      <c r="P10545" s="18" t="n">
        <v>0</v>
      </c>
    </row>
    <row r="10546" customFormat="false" ht="12.8" hidden="false" customHeight="false" outlineLevel="0" collapsed="false">
      <c r="O10546" s="1" t="n">
        <v>0</v>
      </c>
      <c r="P10546" s="18" t="n">
        <v>0</v>
      </c>
    </row>
    <row r="10547" customFormat="false" ht="12.8" hidden="false" customHeight="false" outlineLevel="0" collapsed="false">
      <c r="O10547" s="1" t="n">
        <v>0</v>
      </c>
      <c r="P10547" s="18" t="n">
        <v>0</v>
      </c>
    </row>
    <row r="10548" customFormat="false" ht="12.8" hidden="false" customHeight="false" outlineLevel="0" collapsed="false">
      <c r="O10548" s="1" t="n">
        <v>0</v>
      </c>
      <c r="P10548" s="18" t="n">
        <v>0</v>
      </c>
    </row>
    <row r="10549" customFormat="false" ht="12.8" hidden="false" customHeight="false" outlineLevel="0" collapsed="false">
      <c r="O10549" s="1" t="n">
        <v>0</v>
      </c>
      <c r="P10549" s="18" t="n">
        <v>0</v>
      </c>
    </row>
    <row r="10550" customFormat="false" ht="12.8" hidden="false" customHeight="false" outlineLevel="0" collapsed="false">
      <c r="O10550" s="1" t="n">
        <v>0</v>
      </c>
      <c r="P10550" s="18" t="n">
        <v>0</v>
      </c>
    </row>
    <row r="10551" customFormat="false" ht="12.8" hidden="false" customHeight="false" outlineLevel="0" collapsed="false">
      <c r="O10551" s="1" t="n">
        <v>0</v>
      </c>
      <c r="P10551" s="18" t="n">
        <v>0</v>
      </c>
    </row>
    <row r="10552" customFormat="false" ht="12.8" hidden="false" customHeight="false" outlineLevel="0" collapsed="false">
      <c r="O10552" s="1" t="n">
        <v>0</v>
      </c>
      <c r="P10552" s="18" t="n">
        <v>0</v>
      </c>
    </row>
    <row r="10553" customFormat="false" ht="12.8" hidden="false" customHeight="false" outlineLevel="0" collapsed="false">
      <c r="O10553" s="1" t="n">
        <v>0</v>
      </c>
      <c r="P10553" s="18" t="n">
        <v>0</v>
      </c>
    </row>
    <row r="10554" customFormat="false" ht="12.8" hidden="false" customHeight="false" outlineLevel="0" collapsed="false">
      <c r="O10554" s="1" t="n">
        <v>0</v>
      </c>
      <c r="P10554" s="18" t="n">
        <v>0</v>
      </c>
    </row>
    <row r="10555" customFormat="false" ht="12.8" hidden="false" customHeight="false" outlineLevel="0" collapsed="false">
      <c r="O10555" s="1" t="n">
        <v>0</v>
      </c>
      <c r="P10555" s="18" t="n">
        <v>0</v>
      </c>
    </row>
    <row r="10556" customFormat="false" ht="12.8" hidden="false" customHeight="false" outlineLevel="0" collapsed="false">
      <c r="O10556" s="1" t="n">
        <v>0</v>
      </c>
      <c r="P10556" s="18" t="n">
        <v>0</v>
      </c>
    </row>
    <row r="10557" customFormat="false" ht="12.8" hidden="false" customHeight="false" outlineLevel="0" collapsed="false">
      <c r="O10557" s="1" t="n">
        <v>0</v>
      </c>
      <c r="P10557" s="18" t="n">
        <v>0</v>
      </c>
    </row>
    <row r="10558" customFormat="false" ht="12.8" hidden="false" customHeight="false" outlineLevel="0" collapsed="false">
      <c r="O10558" s="1" t="n">
        <v>0</v>
      </c>
      <c r="P10558" s="18" t="n">
        <v>0</v>
      </c>
    </row>
    <row r="10559" customFormat="false" ht="12.8" hidden="false" customHeight="false" outlineLevel="0" collapsed="false">
      <c r="O10559" s="1" t="n">
        <v>0</v>
      </c>
      <c r="P10559" s="18" t="n">
        <v>0</v>
      </c>
    </row>
    <row r="10560" customFormat="false" ht="12.8" hidden="false" customHeight="false" outlineLevel="0" collapsed="false">
      <c r="O10560" s="1" t="n">
        <v>0</v>
      </c>
      <c r="P10560" s="18" t="n">
        <v>0</v>
      </c>
    </row>
    <row r="10561" customFormat="false" ht="12.8" hidden="false" customHeight="false" outlineLevel="0" collapsed="false">
      <c r="O10561" s="1" t="n">
        <v>0</v>
      </c>
      <c r="P10561" s="18" t="n">
        <v>0</v>
      </c>
    </row>
    <row r="10562" customFormat="false" ht="12.8" hidden="false" customHeight="false" outlineLevel="0" collapsed="false">
      <c r="O10562" s="1" t="n">
        <v>0</v>
      </c>
      <c r="P10562" s="18" t="n">
        <v>0</v>
      </c>
    </row>
    <row r="10563" customFormat="false" ht="12.8" hidden="false" customHeight="false" outlineLevel="0" collapsed="false">
      <c r="O10563" s="1" t="n">
        <v>0</v>
      </c>
      <c r="P10563" s="18" t="n">
        <v>0</v>
      </c>
    </row>
    <row r="10564" customFormat="false" ht="12.8" hidden="false" customHeight="false" outlineLevel="0" collapsed="false">
      <c r="O10564" s="1" t="n">
        <v>0</v>
      </c>
      <c r="P10564" s="18" t="n">
        <v>0</v>
      </c>
    </row>
    <row r="10565" customFormat="false" ht="12.8" hidden="false" customHeight="false" outlineLevel="0" collapsed="false">
      <c r="O10565" s="1" t="n">
        <v>0</v>
      </c>
      <c r="P10565" s="18" t="n">
        <v>0</v>
      </c>
    </row>
    <row r="10566" customFormat="false" ht="12.8" hidden="false" customHeight="false" outlineLevel="0" collapsed="false">
      <c r="O10566" s="1" t="n">
        <v>0</v>
      </c>
      <c r="P10566" s="18" t="n">
        <v>0</v>
      </c>
    </row>
    <row r="10567" customFormat="false" ht="12.8" hidden="false" customHeight="false" outlineLevel="0" collapsed="false">
      <c r="O10567" s="1" t="n">
        <v>0</v>
      </c>
      <c r="P10567" s="18" t="n">
        <v>0</v>
      </c>
    </row>
    <row r="10568" customFormat="false" ht="12.8" hidden="false" customHeight="false" outlineLevel="0" collapsed="false">
      <c r="O10568" s="1" t="n">
        <v>0</v>
      </c>
      <c r="P10568" s="18" t="n">
        <v>0</v>
      </c>
    </row>
    <row r="10569" customFormat="false" ht="12.8" hidden="false" customHeight="false" outlineLevel="0" collapsed="false">
      <c r="O10569" s="1" t="n">
        <v>0</v>
      </c>
      <c r="P10569" s="18" t="n">
        <v>0</v>
      </c>
    </row>
    <row r="10570" customFormat="false" ht="12.8" hidden="false" customHeight="false" outlineLevel="0" collapsed="false">
      <c r="O10570" s="1" t="n">
        <v>0</v>
      </c>
      <c r="P10570" s="18" t="n">
        <v>0</v>
      </c>
    </row>
    <row r="10571" customFormat="false" ht="12.8" hidden="false" customHeight="false" outlineLevel="0" collapsed="false">
      <c r="O10571" s="1" t="n">
        <v>0</v>
      </c>
      <c r="P10571" s="18" t="n">
        <v>0</v>
      </c>
    </row>
    <row r="10572" customFormat="false" ht="12.8" hidden="false" customHeight="false" outlineLevel="0" collapsed="false">
      <c r="O10572" s="1" t="n">
        <v>0</v>
      </c>
      <c r="P10572" s="18" t="n">
        <v>0</v>
      </c>
    </row>
    <row r="10573" customFormat="false" ht="12.8" hidden="false" customHeight="false" outlineLevel="0" collapsed="false">
      <c r="O10573" s="1" t="n">
        <v>0</v>
      </c>
      <c r="P10573" s="18" t="n">
        <v>0</v>
      </c>
    </row>
    <row r="10574" customFormat="false" ht="12.8" hidden="false" customHeight="false" outlineLevel="0" collapsed="false">
      <c r="O10574" s="1" t="n">
        <v>0</v>
      </c>
      <c r="P10574" s="18" t="n">
        <v>0</v>
      </c>
    </row>
    <row r="10575" customFormat="false" ht="12.8" hidden="false" customHeight="false" outlineLevel="0" collapsed="false">
      <c r="O10575" s="1" t="n">
        <v>0</v>
      </c>
      <c r="P10575" s="18" t="n">
        <v>0</v>
      </c>
    </row>
    <row r="10576" customFormat="false" ht="12.8" hidden="false" customHeight="false" outlineLevel="0" collapsed="false">
      <c r="O10576" s="1" t="n">
        <v>0</v>
      </c>
      <c r="P10576" s="18" t="n">
        <v>0</v>
      </c>
    </row>
    <row r="10577" customFormat="false" ht="12.8" hidden="false" customHeight="false" outlineLevel="0" collapsed="false">
      <c r="O10577" s="1" t="n">
        <v>0</v>
      </c>
      <c r="P10577" s="18" t="n">
        <v>0</v>
      </c>
    </row>
    <row r="10578" customFormat="false" ht="12.8" hidden="false" customHeight="false" outlineLevel="0" collapsed="false">
      <c r="O10578" s="1" t="n">
        <v>0</v>
      </c>
      <c r="P10578" s="18" t="n">
        <v>0</v>
      </c>
    </row>
    <row r="10579" customFormat="false" ht="12.8" hidden="false" customHeight="false" outlineLevel="0" collapsed="false">
      <c r="O10579" s="1" t="n">
        <v>0</v>
      </c>
      <c r="P10579" s="18" t="n">
        <v>0</v>
      </c>
    </row>
    <row r="10580" customFormat="false" ht="12.8" hidden="false" customHeight="false" outlineLevel="0" collapsed="false">
      <c r="O10580" s="1" t="n">
        <v>0</v>
      </c>
      <c r="P10580" s="18" t="n">
        <v>0</v>
      </c>
    </row>
    <row r="10581" customFormat="false" ht="12.8" hidden="false" customHeight="false" outlineLevel="0" collapsed="false">
      <c r="O10581" s="1" t="n">
        <v>0</v>
      </c>
      <c r="P10581" s="18" t="n">
        <v>0</v>
      </c>
    </row>
    <row r="10582" customFormat="false" ht="12.8" hidden="false" customHeight="false" outlineLevel="0" collapsed="false">
      <c r="O10582" s="1" t="n">
        <v>0</v>
      </c>
      <c r="P10582" s="18" t="n">
        <v>0</v>
      </c>
    </row>
    <row r="10583" customFormat="false" ht="12.8" hidden="false" customHeight="false" outlineLevel="0" collapsed="false">
      <c r="O10583" s="1" t="n">
        <v>0</v>
      </c>
      <c r="P10583" s="18" t="n">
        <v>0</v>
      </c>
    </row>
    <row r="10584" customFormat="false" ht="12.8" hidden="false" customHeight="false" outlineLevel="0" collapsed="false">
      <c r="O10584" s="1" t="n">
        <v>0</v>
      </c>
      <c r="P10584" s="18" t="n">
        <v>0</v>
      </c>
    </row>
    <row r="10585" customFormat="false" ht="12.8" hidden="false" customHeight="false" outlineLevel="0" collapsed="false">
      <c r="O10585" s="1" t="n">
        <v>0</v>
      </c>
      <c r="P10585" s="18" t="n">
        <v>0</v>
      </c>
    </row>
    <row r="10586" customFormat="false" ht="12.8" hidden="false" customHeight="false" outlineLevel="0" collapsed="false">
      <c r="O10586" s="1" t="n">
        <v>0</v>
      </c>
      <c r="P10586" s="18" t="n">
        <v>0</v>
      </c>
    </row>
    <row r="10587" customFormat="false" ht="12.8" hidden="false" customHeight="false" outlineLevel="0" collapsed="false">
      <c r="O10587" s="1" t="n">
        <v>0</v>
      </c>
      <c r="P10587" s="18" t="n">
        <v>0</v>
      </c>
    </row>
    <row r="10588" customFormat="false" ht="12.8" hidden="false" customHeight="false" outlineLevel="0" collapsed="false">
      <c r="O10588" s="1" t="n">
        <v>0</v>
      </c>
      <c r="P10588" s="18" t="n">
        <v>0</v>
      </c>
    </row>
    <row r="10589" customFormat="false" ht="12.8" hidden="false" customHeight="false" outlineLevel="0" collapsed="false">
      <c r="O10589" s="1" t="n">
        <v>0</v>
      </c>
      <c r="P10589" s="18" t="n">
        <v>0</v>
      </c>
    </row>
    <row r="10590" customFormat="false" ht="12.8" hidden="false" customHeight="false" outlineLevel="0" collapsed="false">
      <c r="O10590" s="1" t="n">
        <v>0</v>
      </c>
      <c r="P10590" s="18" t="n">
        <v>0</v>
      </c>
    </row>
    <row r="10591" customFormat="false" ht="12.8" hidden="false" customHeight="false" outlineLevel="0" collapsed="false">
      <c r="O10591" s="1" t="n">
        <v>0</v>
      </c>
      <c r="P10591" s="18" t="n">
        <v>0</v>
      </c>
    </row>
    <row r="10592" customFormat="false" ht="12.8" hidden="false" customHeight="false" outlineLevel="0" collapsed="false">
      <c r="O10592" s="1" t="n">
        <v>0</v>
      </c>
      <c r="P10592" s="18" t="n">
        <v>0</v>
      </c>
    </row>
    <row r="10593" customFormat="false" ht="12.8" hidden="false" customHeight="false" outlineLevel="0" collapsed="false">
      <c r="O10593" s="1" t="n">
        <v>0</v>
      </c>
      <c r="P10593" s="18" t="n">
        <v>0</v>
      </c>
    </row>
    <row r="10594" customFormat="false" ht="12.8" hidden="false" customHeight="false" outlineLevel="0" collapsed="false">
      <c r="O10594" s="1" t="n">
        <v>0</v>
      </c>
      <c r="P10594" s="18" t="n">
        <v>0</v>
      </c>
    </row>
    <row r="10595" customFormat="false" ht="12.8" hidden="false" customHeight="false" outlineLevel="0" collapsed="false">
      <c r="O10595" s="1" t="n">
        <v>0</v>
      </c>
      <c r="P10595" s="18" t="n">
        <v>0</v>
      </c>
    </row>
    <row r="10596" customFormat="false" ht="12.8" hidden="false" customHeight="false" outlineLevel="0" collapsed="false">
      <c r="O10596" s="1" t="n">
        <v>0</v>
      </c>
      <c r="P10596" s="18" t="n">
        <v>0</v>
      </c>
    </row>
    <row r="10597" customFormat="false" ht="12.8" hidden="false" customHeight="false" outlineLevel="0" collapsed="false">
      <c r="O10597" s="1" t="n">
        <v>0</v>
      </c>
      <c r="P10597" s="18" t="n">
        <v>0</v>
      </c>
    </row>
    <row r="10598" customFormat="false" ht="12.8" hidden="false" customHeight="false" outlineLevel="0" collapsed="false">
      <c r="O10598" s="1" t="n">
        <v>0</v>
      </c>
      <c r="P10598" s="18" t="n">
        <v>0</v>
      </c>
    </row>
    <row r="10599" customFormat="false" ht="12.8" hidden="false" customHeight="false" outlineLevel="0" collapsed="false">
      <c r="O10599" s="1" t="n">
        <v>0</v>
      </c>
      <c r="P10599" s="18" t="n">
        <v>0</v>
      </c>
    </row>
    <row r="10600" customFormat="false" ht="12.8" hidden="false" customHeight="false" outlineLevel="0" collapsed="false">
      <c r="O10600" s="1" t="n">
        <v>0</v>
      </c>
      <c r="P10600" s="18" t="n">
        <v>0</v>
      </c>
    </row>
    <row r="10601" customFormat="false" ht="12.8" hidden="false" customHeight="false" outlineLevel="0" collapsed="false">
      <c r="O10601" s="1" t="n">
        <v>0</v>
      </c>
      <c r="P10601" s="18" t="n">
        <v>0</v>
      </c>
    </row>
    <row r="10602" customFormat="false" ht="12.8" hidden="false" customHeight="false" outlineLevel="0" collapsed="false">
      <c r="O10602" s="1" t="n">
        <v>0</v>
      </c>
      <c r="P10602" s="18" t="n">
        <v>0</v>
      </c>
    </row>
    <row r="10603" customFormat="false" ht="12.8" hidden="false" customHeight="false" outlineLevel="0" collapsed="false">
      <c r="O10603" s="1" t="n">
        <v>0</v>
      </c>
      <c r="P10603" s="18" t="n">
        <v>0</v>
      </c>
    </row>
    <row r="10604" customFormat="false" ht="12.8" hidden="false" customHeight="false" outlineLevel="0" collapsed="false">
      <c r="O10604" s="1" t="n">
        <v>0</v>
      </c>
      <c r="P10604" s="18" t="n">
        <v>0</v>
      </c>
    </row>
    <row r="10605" customFormat="false" ht="12.8" hidden="false" customHeight="false" outlineLevel="0" collapsed="false">
      <c r="O10605" s="1" t="n">
        <v>0</v>
      </c>
      <c r="P10605" s="18" t="n">
        <v>0</v>
      </c>
    </row>
    <row r="10606" customFormat="false" ht="12.8" hidden="false" customHeight="false" outlineLevel="0" collapsed="false">
      <c r="O10606" s="1" t="n">
        <v>0</v>
      </c>
      <c r="P10606" s="18" t="n">
        <v>0</v>
      </c>
    </row>
    <row r="10607" customFormat="false" ht="12.8" hidden="false" customHeight="false" outlineLevel="0" collapsed="false">
      <c r="O10607" s="1" t="n">
        <v>0</v>
      </c>
      <c r="P10607" s="18" t="n">
        <v>0</v>
      </c>
    </row>
    <row r="10608" customFormat="false" ht="12.8" hidden="false" customHeight="false" outlineLevel="0" collapsed="false">
      <c r="O10608" s="1" t="n">
        <v>0</v>
      </c>
      <c r="P10608" s="18" t="n">
        <v>0</v>
      </c>
    </row>
    <row r="10609" customFormat="false" ht="12.8" hidden="false" customHeight="false" outlineLevel="0" collapsed="false">
      <c r="O10609" s="1" t="n">
        <v>0</v>
      </c>
      <c r="P10609" s="18" t="n">
        <v>0</v>
      </c>
    </row>
    <row r="10610" customFormat="false" ht="12.8" hidden="false" customHeight="false" outlineLevel="0" collapsed="false">
      <c r="O10610" s="1" t="n">
        <v>0</v>
      </c>
      <c r="P10610" s="18" t="n">
        <v>0</v>
      </c>
    </row>
    <row r="10611" customFormat="false" ht="12.8" hidden="false" customHeight="false" outlineLevel="0" collapsed="false">
      <c r="O10611" s="1" t="n">
        <v>0</v>
      </c>
      <c r="P10611" s="18" t="n">
        <v>0</v>
      </c>
    </row>
    <row r="10612" customFormat="false" ht="12.8" hidden="false" customHeight="false" outlineLevel="0" collapsed="false">
      <c r="O10612" s="1" t="n">
        <v>0</v>
      </c>
      <c r="P10612" s="18" t="n">
        <v>0</v>
      </c>
    </row>
    <row r="10613" customFormat="false" ht="12.8" hidden="false" customHeight="false" outlineLevel="0" collapsed="false">
      <c r="O10613" s="1" t="n">
        <v>0</v>
      </c>
      <c r="P10613" s="18" t="n">
        <v>0</v>
      </c>
    </row>
    <row r="10614" customFormat="false" ht="12.8" hidden="false" customHeight="false" outlineLevel="0" collapsed="false">
      <c r="O10614" s="1" t="n">
        <v>0</v>
      </c>
      <c r="P10614" s="18" t="n">
        <v>0</v>
      </c>
    </row>
    <row r="10615" customFormat="false" ht="12.8" hidden="false" customHeight="false" outlineLevel="0" collapsed="false">
      <c r="O10615" s="1" t="n">
        <v>0</v>
      </c>
      <c r="P10615" s="18" t="n">
        <v>0</v>
      </c>
    </row>
    <row r="10616" customFormat="false" ht="12.8" hidden="false" customHeight="false" outlineLevel="0" collapsed="false">
      <c r="O10616" s="1" t="n">
        <v>0</v>
      </c>
      <c r="P10616" s="18" t="n">
        <v>0</v>
      </c>
    </row>
    <row r="10617" customFormat="false" ht="12.8" hidden="false" customHeight="false" outlineLevel="0" collapsed="false">
      <c r="O10617" s="1" t="n">
        <v>0</v>
      </c>
      <c r="P10617" s="18" t="n">
        <v>0</v>
      </c>
    </row>
    <row r="10618" customFormat="false" ht="12.8" hidden="false" customHeight="false" outlineLevel="0" collapsed="false">
      <c r="O10618" s="1" t="n">
        <v>0</v>
      </c>
      <c r="P10618" s="18" t="n">
        <v>0</v>
      </c>
    </row>
    <row r="10619" customFormat="false" ht="12.8" hidden="false" customHeight="false" outlineLevel="0" collapsed="false">
      <c r="O10619" s="1" t="n">
        <v>0</v>
      </c>
      <c r="P10619" s="18" t="n">
        <v>0</v>
      </c>
    </row>
    <row r="10620" customFormat="false" ht="12.8" hidden="false" customHeight="false" outlineLevel="0" collapsed="false">
      <c r="O10620" s="1" t="n">
        <v>0</v>
      </c>
      <c r="P10620" s="18" t="n">
        <v>0</v>
      </c>
    </row>
    <row r="10621" customFormat="false" ht="12.8" hidden="false" customHeight="false" outlineLevel="0" collapsed="false">
      <c r="O10621" s="1" t="n">
        <v>0</v>
      </c>
      <c r="P10621" s="18" t="n">
        <v>0</v>
      </c>
    </row>
    <row r="10622" customFormat="false" ht="12.8" hidden="false" customHeight="false" outlineLevel="0" collapsed="false">
      <c r="O10622" s="1" t="n">
        <v>0</v>
      </c>
      <c r="P10622" s="18" t="n">
        <v>0</v>
      </c>
    </row>
    <row r="10623" customFormat="false" ht="12.8" hidden="false" customHeight="false" outlineLevel="0" collapsed="false">
      <c r="O10623" s="1" t="n">
        <v>0</v>
      </c>
      <c r="P10623" s="18" t="n">
        <v>0</v>
      </c>
    </row>
    <row r="10624" customFormat="false" ht="12.8" hidden="false" customHeight="false" outlineLevel="0" collapsed="false">
      <c r="O10624" s="1" t="n">
        <v>0</v>
      </c>
      <c r="P10624" s="18" t="n">
        <v>0</v>
      </c>
    </row>
    <row r="10625" customFormat="false" ht="12.8" hidden="false" customHeight="false" outlineLevel="0" collapsed="false">
      <c r="O10625" s="1" t="n">
        <v>0</v>
      </c>
      <c r="P10625" s="18" t="n">
        <v>0</v>
      </c>
    </row>
    <row r="10626" customFormat="false" ht="12.8" hidden="false" customHeight="false" outlineLevel="0" collapsed="false">
      <c r="O10626" s="1" t="n">
        <v>0</v>
      </c>
      <c r="P10626" s="18" t="n">
        <v>0</v>
      </c>
    </row>
    <row r="10627" customFormat="false" ht="12.8" hidden="false" customHeight="false" outlineLevel="0" collapsed="false">
      <c r="O10627" s="1" t="n">
        <v>0</v>
      </c>
      <c r="P10627" s="18" t="n">
        <v>0</v>
      </c>
    </row>
    <row r="10628" customFormat="false" ht="12.8" hidden="false" customHeight="false" outlineLevel="0" collapsed="false">
      <c r="O10628" s="1" t="n">
        <v>0</v>
      </c>
      <c r="P10628" s="18" t="n">
        <v>0</v>
      </c>
    </row>
    <row r="10629" customFormat="false" ht="12.8" hidden="false" customHeight="false" outlineLevel="0" collapsed="false">
      <c r="O10629" s="1" t="n">
        <v>0</v>
      </c>
      <c r="P10629" s="18" t="n">
        <v>0</v>
      </c>
    </row>
    <row r="10630" customFormat="false" ht="12.8" hidden="false" customHeight="false" outlineLevel="0" collapsed="false">
      <c r="O10630" s="1" t="n">
        <v>0</v>
      </c>
      <c r="P10630" s="18" t="n">
        <v>0</v>
      </c>
    </row>
    <row r="10631" customFormat="false" ht="12.8" hidden="false" customHeight="false" outlineLevel="0" collapsed="false">
      <c r="O10631" s="1" t="n">
        <v>0</v>
      </c>
      <c r="P10631" s="18" t="n">
        <v>0</v>
      </c>
    </row>
    <row r="10632" customFormat="false" ht="12.8" hidden="false" customHeight="false" outlineLevel="0" collapsed="false">
      <c r="O10632" s="1" t="n">
        <v>0</v>
      </c>
      <c r="P10632" s="18" t="n">
        <v>0</v>
      </c>
    </row>
    <row r="10633" customFormat="false" ht="12.8" hidden="false" customHeight="false" outlineLevel="0" collapsed="false">
      <c r="O10633" s="1" t="n">
        <v>0</v>
      </c>
      <c r="P10633" s="18" t="n">
        <v>0</v>
      </c>
    </row>
    <row r="10634" customFormat="false" ht="12.8" hidden="false" customHeight="false" outlineLevel="0" collapsed="false">
      <c r="O10634" s="1" t="n">
        <v>0</v>
      </c>
      <c r="P10634" s="18" t="n">
        <v>0</v>
      </c>
    </row>
    <row r="10635" customFormat="false" ht="12.8" hidden="false" customHeight="false" outlineLevel="0" collapsed="false">
      <c r="O10635" s="1" t="n">
        <v>0</v>
      </c>
      <c r="P10635" s="18" t="n">
        <v>0</v>
      </c>
    </row>
    <row r="10636" customFormat="false" ht="12.8" hidden="false" customHeight="false" outlineLevel="0" collapsed="false">
      <c r="O10636" s="1" t="n">
        <v>0</v>
      </c>
      <c r="P10636" s="18" t="n">
        <v>0</v>
      </c>
    </row>
    <row r="10637" customFormat="false" ht="12.8" hidden="false" customHeight="false" outlineLevel="0" collapsed="false">
      <c r="O10637" s="1" t="n">
        <v>0</v>
      </c>
      <c r="P10637" s="18" t="n">
        <v>0</v>
      </c>
    </row>
    <row r="10638" customFormat="false" ht="12.8" hidden="false" customHeight="false" outlineLevel="0" collapsed="false">
      <c r="O10638" s="1" t="n">
        <v>0</v>
      </c>
      <c r="P10638" s="18" t="n">
        <v>0</v>
      </c>
    </row>
    <row r="10639" customFormat="false" ht="12.8" hidden="false" customHeight="false" outlineLevel="0" collapsed="false">
      <c r="O10639" s="1" t="n">
        <v>0</v>
      </c>
      <c r="P10639" s="18" t="n">
        <v>0</v>
      </c>
    </row>
    <row r="10640" customFormat="false" ht="12.8" hidden="false" customHeight="false" outlineLevel="0" collapsed="false">
      <c r="O10640" s="1" t="n">
        <v>0</v>
      </c>
      <c r="P10640" s="18" t="n">
        <v>0</v>
      </c>
    </row>
    <row r="10641" customFormat="false" ht="12.8" hidden="false" customHeight="false" outlineLevel="0" collapsed="false">
      <c r="O10641" s="1" t="n">
        <v>0</v>
      </c>
      <c r="P10641" s="18" t="n">
        <v>0</v>
      </c>
    </row>
    <row r="10642" customFormat="false" ht="12.8" hidden="false" customHeight="false" outlineLevel="0" collapsed="false">
      <c r="O10642" s="1" t="n">
        <v>0</v>
      </c>
      <c r="P10642" s="18" t="n">
        <v>0</v>
      </c>
    </row>
    <row r="10643" customFormat="false" ht="12.8" hidden="false" customHeight="false" outlineLevel="0" collapsed="false">
      <c r="O10643" s="1" t="n">
        <v>0</v>
      </c>
      <c r="P10643" s="18" t="n">
        <v>0</v>
      </c>
    </row>
    <row r="10644" customFormat="false" ht="12.8" hidden="false" customHeight="false" outlineLevel="0" collapsed="false">
      <c r="O10644" s="1" t="n">
        <v>0</v>
      </c>
      <c r="P10644" s="18" t="n">
        <v>0</v>
      </c>
    </row>
    <row r="10645" customFormat="false" ht="12.8" hidden="false" customHeight="false" outlineLevel="0" collapsed="false">
      <c r="O10645" s="1" t="n">
        <v>0</v>
      </c>
      <c r="P10645" s="18" t="n">
        <v>0</v>
      </c>
    </row>
    <row r="10646" customFormat="false" ht="12.8" hidden="false" customHeight="false" outlineLevel="0" collapsed="false">
      <c r="O10646" s="1" t="n">
        <v>0</v>
      </c>
      <c r="P10646" s="18" t="n">
        <v>0</v>
      </c>
    </row>
    <row r="10647" customFormat="false" ht="12.8" hidden="false" customHeight="false" outlineLevel="0" collapsed="false">
      <c r="O10647" s="1" t="n">
        <v>0</v>
      </c>
      <c r="P10647" s="18" t="n">
        <v>0</v>
      </c>
    </row>
    <row r="10648" customFormat="false" ht="12.8" hidden="false" customHeight="false" outlineLevel="0" collapsed="false">
      <c r="O10648" s="1" t="n">
        <v>0</v>
      </c>
      <c r="P10648" s="18" t="n">
        <v>0</v>
      </c>
    </row>
    <row r="10649" customFormat="false" ht="12.8" hidden="false" customHeight="false" outlineLevel="0" collapsed="false">
      <c r="O10649" s="1" t="n">
        <v>0</v>
      </c>
      <c r="P10649" s="18" t="n">
        <v>0</v>
      </c>
    </row>
    <row r="10650" customFormat="false" ht="12.8" hidden="false" customHeight="false" outlineLevel="0" collapsed="false">
      <c r="O10650" s="1" t="n">
        <v>0</v>
      </c>
      <c r="P10650" s="18" t="n">
        <v>0</v>
      </c>
    </row>
    <row r="10651" customFormat="false" ht="12.8" hidden="false" customHeight="false" outlineLevel="0" collapsed="false">
      <c r="O10651" s="1" t="n">
        <v>0</v>
      </c>
      <c r="P10651" s="18" t="n">
        <v>0</v>
      </c>
    </row>
    <row r="10652" customFormat="false" ht="12.8" hidden="false" customHeight="false" outlineLevel="0" collapsed="false">
      <c r="O10652" s="1" t="n">
        <v>0</v>
      </c>
      <c r="P10652" s="18" t="n">
        <v>0</v>
      </c>
    </row>
    <row r="10653" customFormat="false" ht="12.8" hidden="false" customHeight="false" outlineLevel="0" collapsed="false">
      <c r="O10653" s="1" t="n">
        <v>0</v>
      </c>
      <c r="P10653" s="18" t="n">
        <v>0</v>
      </c>
    </row>
    <row r="10654" customFormat="false" ht="12.8" hidden="false" customHeight="false" outlineLevel="0" collapsed="false">
      <c r="O10654" s="1" t="n">
        <v>0</v>
      </c>
      <c r="P10654" s="18" t="n">
        <v>0</v>
      </c>
    </row>
    <row r="10655" customFormat="false" ht="12.8" hidden="false" customHeight="false" outlineLevel="0" collapsed="false">
      <c r="O10655" s="1" t="n">
        <v>0</v>
      </c>
      <c r="P10655" s="18" t="n">
        <v>0</v>
      </c>
    </row>
    <row r="10656" customFormat="false" ht="12.8" hidden="false" customHeight="false" outlineLevel="0" collapsed="false">
      <c r="O10656" s="1" t="n">
        <v>0</v>
      </c>
      <c r="P10656" s="18" t="n">
        <v>0</v>
      </c>
    </row>
    <row r="10657" customFormat="false" ht="12.8" hidden="false" customHeight="false" outlineLevel="0" collapsed="false">
      <c r="O10657" s="1" t="n">
        <v>0</v>
      </c>
      <c r="P10657" s="18" t="n">
        <v>0</v>
      </c>
    </row>
    <row r="10658" customFormat="false" ht="12.8" hidden="false" customHeight="false" outlineLevel="0" collapsed="false">
      <c r="O10658" s="1" t="n">
        <v>0</v>
      </c>
      <c r="P10658" s="18" t="n">
        <v>0</v>
      </c>
    </row>
    <row r="10659" customFormat="false" ht="12.8" hidden="false" customHeight="false" outlineLevel="0" collapsed="false">
      <c r="O10659" s="1" t="n">
        <v>0</v>
      </c>
      <c r="P10659" s="18" t="n">
        <v>0</v>
      </c>
    </row>
    <row r="10660" customFormat="false" ht="12.8" hidden="false" customHeight="false" outlineLevel="0" collapsed="false">
      <c r="O10660" s="1" t="n">
        <v>0</v>
      </c>
      <c r="P10660" s="18" t="n">
        <v>0</v>
      </c>
    </row>
    <row r="10661" customFormat="false" ht="12.8" hidden="false" customHeight="false" outlineLevel="0" collapsed="false">
      <c r="O10661" s="1" t="n">
        <v>0</v>
      </c>
      <c r="P10661" s="18" t="n">
        <v>0</v>
      </c>
    </row>
    <row r="10662" customFormat="false" ht="12.8" hidden="false" customHeight="false" outlineLevel="0" collapsed="false">
      <c r="O10662" s="1" t="n">
        <v>0</v>
      </c>
      <c r="P10662" s="18" t="n">
        <v>0</v>
      </c>
    </row>
    <row r="10663" customFormat="false" ht="12.8" hidden="false" customHeight="false" outlineLevel="0" collapsed="false">
      <c r="O10663" s="1" t="n">
        <v>0</v>
      </c>
      <c r="P10663" s="18" t="n">
        <v>0</v>
      </c>
    </row>
    <row r="10664" customFormat="false" ht="12.8" hidden="false" customHeight="false" outlineLevel="0" collapsed="false">
      <c r="O10664" s="1" t="n">
        <v>0</v>
      </c>
      <c r="P10664" s="18" t="n">
        <v>0</v>
      </c>
    </row>
    <row r="10665" customFormat="false" ht="12.8" hidden="false" customHeight="false" outlineLevel="0" collapsed="false">
      <c r="O10665" s="1" t="n">
        <v>0</v>
      </c>
      <c r="P10665" s="18" t="n">
        <v>0</v>
      </c>
    </row>
    <row r="10666" customFormat="false" ht="12.8" hidden="false" customHeight="false" outlineLevel="0" collapsed="false">
      <c r="O10666" s="1" t="n">
        <v>0</v>
      </c>
      <c r="P10666" s="18" t="n">
        <v>0</v>
      </c>
    </row>
    <row r="10667" customFormat="false" ht="12.8" hidden="false" customHeight="false" outlineLevel="0" collapsed="false">
      <c r="O10667" s="1" t="n">
        <v>0</v>
      </c>
      <c r="P10667" s="18" t="n">
        <v>0</v>
      </c>
    </row>
    <row r="10668" customFormat="false" ht="12.8" hidden="false" customHeight="false" outlineLevel="0" collapsed="false">
      <c r="O10668" s="1" t="n">
        <v>0</v>
      </c>
      <c r="P10668" s="18" t="n">
        <v>0</v>
      </c>
    </row>
    <row r="10669" customFormat="false" ht="12.8" hidden="false" customHeight="false" outlineLevel="0" collapsed="false">
      <c r="O10669" s="1" t="n">
        <v>0</v>
      </c>
      <c r="P10669" s="18" t="n">
        <v>0</v>
      </c>
    </row>
    <row r="10670" customFormat="false" ht="12.8" hidden="false" customHeight="false" outlineLevel="0" collapsed="false">
      <c r="O10670" s="1" t="n">
        <v>0</v>
      </c>
      <c r="P10670" s="18" t="n">
        <v>0</v>
      </c>
    </row>
    <row r="10671" customFormat="false" ht="12.8" hidden="false" customHeight="false" outlineLevel="0" collapsed="false">
      <c r="O10671" s="1" t="n">
        <v>0</v>
      </c>
      <c r="P10671" s="18" t="n">
        <v>0</v>
      </c>
    </row>
    <row r="10672" customFormat="false" ht="12.8" hidden="false" customHeight="false" outlineLevel="0" collapsed="false">
      <c r="O10672" s="1" t="n">
        <v>0</v>
      </c>
      <c r="P10672" s="18" t="n">
        <v>0</v>
      </c>
    </row>
    <row r="10673" customFormat="false" ht="12.8" hidden="false" customHeight="false" outlineLevel="0" collapsed="false">
      <c r="O10673" s="1" t="n">
        <v>0</v>
      </c>
      <c r="P10673" s="18" t="n">
        <v>0</v>
      </c>
    </row>
    <row r="10674" customFormat="false" ht="12.8" hidden="false" customHeight="false" outlineLevel="0" collapsed="false">
      <c r="O10674" s="1" t="n">
        <v>0</v>
      </c>
      <c r="P10674" s="18" t="n">
        <v>0</v>
      </c>
    </row>
    <row r="10675" customFormat="false" ht="12.8" hidden="false" customHeight="false" outlineLevel="0" collapsed="false">
      <c r="O10675" s="1" t="n">
        <v>0</v>
      </c>
      <c r="P10675" s="18" t="n">
        <v>0</v>
      </c>
    </row>
    <row r="10676" customFormat="false" ht="12.8" hidden="false" customHeight="false" outlineLevel="0" collapsed="false">
      <c r="O10676" s="1" t="n">
        <v>0</v>
      </c>
      <c r="P10676" s="18" t="n">
        <v>0</v>
      </c>
    </row>
    <row r="10677" customFormat="false" ht="12.8" hidden="false" customHeight="false" outlineLevel="0" collapsed="false">
      <c r="O10677" s="1" t="n">
        <v>0</v>
      </c>
      <c r="P10677" s="18" t="n">
        <v>0</v>
      </c>
    </row>
    <row r="10678" customFormat="false" ht="12.8" hidden="false" customHeight="false" outlineLevel="0" collapsed="false">
      <c r="O10678" s="1" t="n">
        <v>0</v>
      </c>
      <c r="P10678" s="18" t="n">
        <v>0</v>
      </c>
    </row>
    <row r="10679" customFormat="false" ht="12.8" hidden="false" customHeight="false" outlineLevel="0" collapsed="false">
      <c r="O10679" s="1" t="n">
        <v>0</v>
      </c>
      <c r="P10679" s="18" t="n">
        <v>0</v>
      </c>
    </row>
    <row r="10680" customFormat="false" ht="12.8" hidden="false" customHeight="false" outlineLevel="0" collapsed="false">
      <c r="O10680" s="1" t="n">
        <v>0</v>
      </c>
      <c r="P10680" s="18" t="n">
        <v>0</v>
      </c>
    </row>
    <row r="10681" customFormat="false" ht="12.8" hidden="false" customHeight="false" outlineLevel="0" collapsed="false">
      <c r="O10681" s="1" t="n">
        <v>0</v>
      </c>
      <c r="P10681" s="18" t="n">
        <v>0</v>
      </c>
    </row>
    <row r="10682" customFormat="false" ht="12.8" hidden="false" customHeight="false" outlineLevel="0" collapsed="false">
      <c r="O10682" s="1" t="n">
        <v>0</v>
      </c>
      <c r="P10682" s="18" t="n">
        <v>0</v>
      </c>
    </row>
    <row r="10683" customFormat="false" ht="12.8" hidden="false" customHeight="false" outlineLevel="0" collapsed="false">
      <c r="O10683" s="1" t="n">
        <v>0</v>
      </c>
      <c r="P10683" s="18" t="n">
        <v>0</v>
      </c>
    </row>
    <row r="10684" customFormat="false" ht="12.8" hidden="false" customHeight="false" outlineLevel="0" collapsed="false">
      <c r="O10684" s="1" t="n">
        <v>0</v>
      </c>
      <c r="P10684" s="18" t="n">
        <v>0</v>
      </c>
    </row>
    <row r="10685" customFormat="false" ht="12.8" hidden="false" customHeight="false" outlineLevel="0" collapsed="false">
      <c r="O10685" s="1" t="n">
        <v>0</v>
      </c>
      <c r="P10685" s="18" t="n">
        <v>0</v>
      </c>
    </row>
    <row r="10686" customFormat="false" ht="12.8" hidden="false" customHeight="false" outlineLevel="0" collapsed="false">
      <c r="O10686" s="1" t="n">
        <v>0</v>
      </c>
      <c r="P10686" s="18" t="n">
        <v>0</v>
      </c>
    </row>
    <row r="10687" customFormat="false" ht="12.8" hidden="false" customHeight="false" outlineLevel="0" collapsed="false">
      <c r="O10687" s="1" t="n">
        <v>0</v>
      </c>
      <c r="P10687" s="18" t="n">
        <v>0</v>
      </c>
    </row>
    <row r="10688" customFormat="false" ht="12.8" hidden="false" customHeight="false" outlineLevel="0" collapsed="false">
      <c r="O10688" s="1" t="n">
        <v>0</v>
      </c>
      <c r="P10688" s="18" t="n">
        <v>0</v>
      </c>
    </row>
    <row r="10689" customFormat="false" ht="12.8" hidden="false" customHeight="false" outlineLevel="0" collapsed="false">
      <c r="O10689" s="1" t="n">
        <v>0</v>
      </c>
      <c r="P10689" s="18" t="n">
        <v>0</v>
      </c>
    </row>
    <row r="10690" customFormat="false" ht="12.8" hidden="false" customHeight="false" outlineLevel="0" collapsed="false">
      <c r="O10690" s="1" t="n">
        <v>0</v>
      </c>
      <c r="P10690" s="18" t="n">
        <v>0</v>
      </c>
    </row>
    <row r="10691" customFormat="false" ht="12.8" hidden="false" customHeight="false" outlineLevel="0" collapsed="false">
      <c r="O10691" s="1" t="n">
        <v>0</v>
      </c>
      <c r="P10691" s="18" t="n">
        <v>0</v>
      </c>
    </row>
    <row r="10692" customFormat="false" ht="12.8" hidden="false" customHeight="false" outlineLevel="0" collapsed="false">
      <c r="O10692" s="1" t="n">
        <v>0</v>
      </c>
      <c r="P10692" s="18" t="n">
        <v>0</v>
      </c>
    </row>
    <row r="10693" customFormat="false" ht="12.8" hidden="false" customHeight="false" outlineLevel="0" collapsed="false">
      <c r="O10693" s="1" t="n">
        <v>0</v>
      </c>
      <c r="P10693" s="18" t="n">
        <v>0</v>
      </c>
    </row>
    <row r="10694" customFormat="false" ht="12.8" hidden="false" customHeight="false" outlineLevel="0" collapsed="false">
      <c r="O10694" s="1" t="n">
        <v>0</v>
      </c>
      <c r="P10694" s="18" t="n">
        <v>0</v>
      </c>
    </row>
    <row r="10695" customFormat="false" ht="12.8" hidden="false" customHeight="false" outlineLevel="0" collapsed="false">
      <c r="O10695" s="1" t="n">
        <v>0</v>
      </c>
      <c r="P10695" s="18" t="n">
        <v>0</v>
      </c>
    </row>
    <row r="10696" customFormat="false" ht="12.8" hidden="false" customHeight="false" outlineLevel="0" collapsed="false">
      <c r="O10696" s="1" t="n">
        <v>0</v>
      </c>
      <c r="P10696" s="18" t="n">
        <v>0</v>
      </c>
    </row>
    <row r="10697" customFormat="false" ht="12.8" hidden="false" customHeight="false" outlineLevel="0" collapsed="false">
      <c r="O10697" s="1" t="n">
        <v>0</v>
      </c>
      <c r="P10697" s="18" t="n">
        <v>0</v>
      </c>
    </row>
    <row r="10698" customFormat="false" ht="12.8" hidden="false" customHeight="false" outlineLevel="0" collapsed="false">
      <c r="O10698" s="1" t="n">
        <v>0</v>
      </c>
      <c r="P10698" s="18" t="n">
        <v>0</v>
      </c>
    </row>
    <row r="10699" customFormat="false" ht="12.8" hidden="false" customHeight="false" outlineLevel="0" collapsed="false">
      <c r="O10699" s="1" t="n">
        <v>0</v>
      </c>
      <c r="P10699" s="18" t="n">
        <v>0</v>
      </c>
    </row>
    <row r="10700" customFormat="false" ht="12.8" hidden="false" customHeight="false" outlineLevel="0" collapsed="false">
      <c r="O10700" s="1" t="n">
        <v>0</v>
      </c>
      <c r="P10700" s="18" t="n">
        <v>0</v>
      </c>
    </row>
    <row r="10701" customFormat="false" ht="12.8" hidden="false" customHeight="false" outlineLevel="0" collapsed="false">
      <c r="O10701" s="1" t="n">
        <v>0</v>
      </c>
      <c r="P10701" s="18" t="n">
        <v>0</v>
      </c>
    </row>
    <row r="10702" customFormat="false" ht="12.8" hidden="false" customHeight="false" outlineLevel="0" collapsed="false">
      <c r="O10702" s="1" t="n">
        <v>0</v>
      </c>
      <c r="P10702" s="18" t="n">
        <v>0</v>
      </c>
    </row>
    <row r="10703" customFormat="false" ht="12.8" hidden="false" customHeight="false" outlineLevel="0" collapsed="false">
      <c r="O10703" s="1" t="n">
        <v>0</v>
      </c>
      <c r="P10703" s="18" t="n">
        <v>0</v>
      </c>
    </row>
    <row r="10704" customFormat="false" ht="12.8" hidden="false" customHeight="false" outlineLevel="0" collapsed="false">
      <c r="O10704" s="1" t="n">
        <v>0</v>
      </c>
      <c r="P10704" s="18" t="n">
        <v>0</v>
      </c>
    </row>
    <row r="10705" customFormat="false" ht="12.8" hidden="false" customHeight="false" outlineLevel="0" collapsed="false">
      <c r="O10705" s="1" t="n">
        <v>0</v>
      </c>
      <c r="P10705" s="18" t="n">
        <v>0</v>
      </c>
    </row>
    <row r="10706" customFormat="false" ht="12.8" hidden="false" customHeight="false" outlineLevel="0" collapsed="false">
      <c r="O10706" s="1" t="n">
        <v>0</v>
      </c>
      <c r="P10706" s="18" t="n">
        <v>0</v>
      </c>
    </row>
    <row r="10707" customFormat="false" ht="12.8" hidden="false" customHeight="false" outlineLevel="0" collapsed="false">
      <c r="O10707" s="1" t="n">
        <v>0</v>
      </c>
      <c r="P10707" s="18" t="n">
        <v>0</v>
      </c>
    </row>
    <row r="10708" customFormat="false" ht="12.8" hidden="false" customHeight="false" outlineLevel="0" collapsed="false">
      <c r="O10708" s="1" t="n">
        <v>0</v>
      </c>
      <c r="P10708" s="18" t="n">
        <v>0</v>
      </c>
    </row>
    <row r="10709" customFormat="false" ht="12.8" hidden="false" customHeight="false" outlineLevel="0" collapsed="false">
      <c r="O10709" s="1" t="n">
        <v>0</v>
      </c>
      <c r="P10709" s="18" t="n">
        <v>0</v>
      </c>
    </row>
    <row r="10710" customFormat="false" ht="12.8" hidden="false" customHeight="false" outlineLevel="0" collapsed="false">
      <c r="O10710" s="1" t="n">
        <v>0</v>
      </c>
      <c r="P10710" s="18" t="n">
        <v>0</v>
      </c>
    </row>
    <row r="10711" customFormat="false" ht="12.8" hidden="false" customHeight="false" outlineLevel="0" collapsed="false">
      <c r="O10711" s="1" t="n">
        <v>0</v>
      </c>
      <c r="P10711" s="18" t="n">
        <v>0</v>
      </c>
    </row>
    <row r="10712" customFormat="false" ht="12.8" hidden="false" customHeight="false" outlineLevel="0" collapsed="false">
      <c r="O10712" s="1" t="n">
        <v>0</v>
      </c>
      <c r="P10712" s="18" t="n">
        <v>0</v>
      </c>
    </row>
    <row r="10713" customFormat="false" ht="12.8" hidden="false" customHeight="false" outlineLevel="0" collapsed="false">
      <c r="O10713" s="1" t="n">
        <v>0</v>
      </c>
      <c r="P10713" s="18" t="n">
        <v>0</v>
      </c>
    </row>
    <row r="10714" customFormat="false" ht="12.8" hidden="false" customHeight="false" outlineLevel="0" collapsed="false">
      <c r="O10714" s="1" t="n">
        <v>0</v>
      </c>
      <c r="P10714" s="18" t="n">
        <v>0</v>
      </c>
    </row>
    <row r="10715" customFormat="false" ht="12.8" hidden="false" customHeight="false" outlineLevel="0" collapsed="false">
      <c r="O10715" s="1" t="n">
        <v>0</v>
      </c>
      <c r="P10715" s="18" t="n">
        <v>0</v>
      </c>
    </row>
    <row r="10716" customFormat="false" ht="12.8" hidden="false" customHeight="false" outlineLevel="0" collapsed="false">
      <c r="O10716" s="1" t="n">
        <v>0</v>
      </c>
      <c r="P10716" s="18" t="n">
        <v>0</v>
      </c>
    </row>
    <row r="10717" customFormat="false" ht="12.8" hidden="false" customHeight="false" outlineLevel="0" collapsed="false">
      <c r="O10717" s="1" t="n">
        <v>0</v>
      </c>
      <c r="P10717" s="18" t="n">
        <v>0</v>
      </c>
    </row>
    <row r="10718" customFormat="false" ht="12.8" hidden="false" customHeight="false" outlineLevel="0" collapsed="false">
      <c r="O10718" s="1" t="n">
        <v>0</v>
      </c>
      <c r="P10718" s="18" t="n">
        <v>0</v>
      </c>
    </row>
    <row r="10719" customFormat="false" ht="12.8" hidden="false" customHeight="false" outlineLevel="0" collapsed="false">
      <c r="O10719" s="1" t="n">
        <v>0</v>
      </c>
      <c r="P10719" s="18" t="n">
        <v>0</v>
      </c>
    </row>
    <row r="10720" customFormat="false" ht="12.8" hidden="false" customHeight="false" outlineLevel="0" collapsed="false">
      <c r="O10720" s="1" t="n">
        <v>0</v>
      </c>
      <c r="P10720" s="18" t="n">
        <v>0</v>
      </c>
    </row>
    <row r="10721" customFormat="false" ht="12.8" hidden="false" customHeight="false" outlineLevel="0" collapsed="false">
      <c r="O10721" s="1" t="n">
        <v>0</v>
      </c>
      <c r="P10721" s="18" t="n">
        <v>0</v>
      </c>
    </row>
    <row r="10722" customFormat="false" ht="12.8" hidden="false" customHeight="false" outlineLevel="0" collapsed="false">
      <c r="O10722" s="1" t="n">
        <v>0</v>
      </c>
      <c r="P10722" s="18" t="n">
        <v>0</v>
      </c>
    </row>
    <row r="10723" customFormat="false" ht="12.8" hidden="false" customHeight="false" outlineLevel="0" collapsed="false">
      <c r="O10723" s="1" t="n">
        <v>0</v>
      </c>
      <c r="P10723" s="18" t="n">
        <v>0</v>
      </c>
    </row>
    <row r="10724" customFormat="false" ht="12.8" hidden="false" customHeight="false" outlineLevel="0" collapsed="false">
      <c r="O10724" s="1" t="n">
        <v>0</v>
      </c>
      <c r="P10724" s="18" t="n">
        <v>0</v>
      </c>
    </row>
    <row r="10725" customFormat="false" ht="12.8" hidden="false" customHeight="false" outlineLevel="0" collapsed="false">
      <c r="O10725" s="1" t="n">
        <v>0</v>
      </c>
      <c r="P10725" s="18" t="n">
        <v>0</v>
      </c>
    </row>
    <row r="10726" customFormat="false" ht="12.8" hidden="false" customHeight="false" outlineLevel="0" collapsed="false">
      <c r="O10726" s="1" t="n">
        <v>0</v>
      </c>
      <c r="P10726" s="18" t="n">
        <v>0</v>
      </c>
    </row>
    <row r="10727" customFormat="false" ht="12.8" hidden="false" customHeight="false" outlineLevel="0" collapsed="false">
      <c r="O10727" s="1" t="n">
        <v>0</v>
      </c>
      <c r="P10727" s="18" t="n">
        <v>0</v>
      </c>
    </row>
    <row r="10728" customFormat="false" ht="12.8" hidden="false" customHeight="false" outlineLevel="0" collapsed="false">
      <c r="O10728" s="1" t="n">
        <v>0</v>
      </c>
      <c r="P10728" s="18" t="n">
        <v>0</v>
      </c>
    </row>
    <row r="10729" customFormat="false" ht="12.8" hidden="false" customHeight="false" outlineLevel="0" collapsed="false">
      <c r="O10729" s="1" t="n">
        <v>0</v>
      </c>
      <c r="P10729" s="18" t="n">
        <v>0</v>
      </c>
    </row>
    <row r="10730" customFormat="false" ht="12.8" hidden="false" customHeight="false" outlineLevel="0" collapsed="false">
      <c r="O10730" s="1" t="n">
        <v>0</v>
      </c>
      <c r="P10730" s="18" t="n">
        <v>0</v>
      </c>
    </row>
    <row r="10731" customFormat="false" ht="12.8" hidden="false" customHeight="false" outlineLevel="0" collapsed="false">
      <c r="O10731" s="1" t="n">
        <v>0</v>
      </c>
      <c r="P10731" s="18" t="n">
        <v>0</v>
      </c>
    </row>
    <row r="10732" customFormat="false" ht="12.8" hidden="false" customHeight="false" outlineLevel="0" collapsed="false">
      <c r="O10732" s="1" t="n">
        <v>0</v>
      </c>
      <c r="P10732" s="18" t="n">
        <v>0</v>
      </c>
    </row>
    <row r="10733" customFormat="false" ht="12.8" hidden="false" customHeight="false" outlineLevel="0" collapsed="false">
      <c r="O10733" s="1" t="n">
        <v>0</v>
      </c>
      <c r="P10733" s="18" t="n">
        <v>0</v>
      </c>
    </row>
    <row r="10734" customFormat="false" ht="12.8" hidden="false" customHeight="false" outlineLevel="0" collapsed="false">
      <c r="O10734" s="1" t="n">
        <v>0</v>
      </c>
      <c r="P10734" s="18" t="n">
        <v>0</v>
      </c>
    </row>
    <row r="10735" customFormat="false" ht="12.8" hidden="false" customHeight="false" outlineLevel="0" collapsed="false">
      <c r="O10735" s="1" t="n">
        <v>0</v>
      </c>
      <c r="P10735" s="18" t="n">
        <v>0</v>
      </c>
    </row>
    <row r="10736" customFormat="false" ht="12.8" hidden="false" customHeight="false" outlineLevel="0" collapsed="false">
      <c r="O10736" s="1" t="n">
        <v>0</v>
      </c>
      <c r="P10736" s="18" t="n">
        <v>0</v>
      </c>
    </row>
    <row r="10737" customFormat="false" ht="12.8" hidden="false" customHeight="false" outlineLevel="0" collapsed="false">
      <c r="O10737" s="1" t="n">
        <v>0</v>
      </c>
      <c r="P10737" s="18" t="n">
        <v>0</v>
      </c>
    </row>
    <row r="10738" customFormat="false" ht="12.8" hidden="false" customHeight="false" outlineLevel="0" collapsed="false">
      <c r="O10738" s="1" t="n">
        <v>0</v>
      </c>
      <c r="P10738" s="18" t="n">
        <v>0</v>
      </c>
    </row>
    <row r="10739" customFormat="false" ht="12.8" hidden="false" customHeight="false" outlineLevel="0" collapsed="false">
      <c r="O10739" s="1" t="n">
        <v>0</v>
      </c>
      <c r="P10739" s="18" t="n">
        <v>0</v>
      </c>
    </row>
    <row r="10740" customFormat="false" ht="12.8" hidden="false" customHeight="false" outlineLevel="0" collapsed="false">
      <c r="O10740" s="1" t="n">
        <v>0</v>
      </c>
      <c r="P10740" s="18" t="n">
        <v>0</v>
      </c>
    </row>
    <row r="10741" customFormat="false" ht="12.8" hidden="false" customHeight="false" outlineLevel="0" collapsed="false">
      <c r="O10741" s="1" t="n">
        <v>0</v>
      </c>
      <c r="P10741" s="18" t="n">
        <v>0</v>
      </c>
    </row>
    <row r="10742" customFormat="false" ht="12.8" hidden="false" customHeight="false" outlineLevel="0" collapsed="false">
      <c r="O10742" s="1" t="n">
        <v>0</v>
      </c>
      <c r="P10742" s="18" t="n">
        <v>0</v>
      </c>
    </row>
    <row r="10743" customFormat="false" ht="12.8" hidden="false" customHeight="false" outlineLevel="0" collapsed="false">
      <c r="O10743" s="1" t="n">
        <v>0</v>
      </c>
      <c r="P10743" s="18" t="n">
        <v>0</v>
      </c>
    </row>
    <row r="10744" customFormat="false" ht="12.8" hidden="false" customHeight="false" outlineLevel="0" collapsed="false">
      <c r="O10744" s="1" t="n">
        <v>0</v>
      </c>
      <c r="P10744" s="18" t="n">
        <v>0</v>
      </c>
    </row>
    <row r="10745" customFormat="false" ht="12.8" hidden="false" customHeight="false" outlineLevel="0" collapsed="false">
      <c r="O10745" s="1" t="n">
        <v>0</v>
      </c>
      <c r="P10745" s="18" t="n">
        <v>0</v>
      </c>
    </row>
    <row r="10746" customFormat="false" ht="12.8" hidden="false" customHeight="false" outlineLevel="0" collapsed="false">
      <c r="O10746" s="1" t="n">
        <v>0</v>
      </c>
      <c r="P10746" s="18" t="n">
        <v>0</v>
      </c>
    </row>
    <row r="10747" customFormat="false" ht="12.8" hidden="false" customHeight="false" outlineLevel="0" collapsed="false">
      <c r="O10747" s="1" t="n">
        <v>0</v>
      </c>
      <c r="P10747" s="18" t="n">
        <v>0</v>
      </c>
    </row>
    <row r="10748" customFormat="false" ht="12.8" hidden="false" customHeight="false" outlineLevel="0" collapsed="false">
      <c r="O10748" s="1" t="n">
        <v>0</v>
      </c>
      <c r="P10748" s="18" t="n">
        <v>0</v>
      </c>
    </row>
    <row r="10749" customFormat="false" ht="12.8" hidden="false" customHeight="false" outlineLevel="0" collapsed="false">
      <c r="O10749" s="1" t="n">
        <v>0</v>
      </c>
      <c r="P10749" s="18" t="n">
        <v>0</v>
      </c>
    </row>
    <row r="10750" customFormat="false" ht="12.8" hidden="false" customHeight="false" outlineLevel="0" collapsed="false">
      <c r="O10750" s="1" t="n">
        <v>0</v>
      </c>
      <c r="P10750" s="18" t="n">
        <v>0</v>
      </c>
    </row>
    <row r="10751" customFormat="false" ht="12.8" hidden="false" customHeight="false" outlineLevel="0" collapsed="false">
      <c r="O10751" s="1" t="n">
        <v>0</v>
      </c>
      <c r="P10751" s="18" t="n">
        <v>0</v>
      </c>
    </row>
    <row r="10752" customFormat="false" ht="12.8" hidden="false" customHeight="false" outlineLevel="0" collapsed="false">
      <c r="O10752" s="1" t="n">
        <v>0</v>
      </c>
      <c r="P10752" s="18" t="n">
        <v>0</v>
      </c>
    </row>
    <row r="10753" customFormat="false" ht="12.8" hidden="false" customHeight="false" outlineLevel="0" collapsed="false">
      <c r="O10753" s="1" t="n">
        <v>0</v>
      </c>
      <c r="P10753" s="18" t="n">
        <v>0</v>
      </c>
    </row>
    <row r="10754" customFormat="false" ht="12.8" hidden="false" customHeight="false" outlineLevel="0" collapsed="false">
      <c r="O10754" s="1" t="n">
        <v>0</v>
      </c>
      <c r="P10754" s="18" t="n">
        <v>0</v>
      </c>
    </row>
    <row r="10755" customFormat="false" ht="12.8" hidden="false" customHeight="false" outlineLevel="0" collapsed="false">
      <c r="O10755" s="1" t="n">
        <v>0</v>
      </c>
      <c r="P10755" s="18" t="n">
        <v>0</v>
      </c>
    </row>
    <row r="10756" customFormat="false" ht="12.8" hidden="false" customHeight="false" outlineLevel="0" collapsed="false">
      <c r="O10756" s="1" t="n">
        <v>0</v>
      </c>
      <c r="P10756" s="18" t="n">
        <v>0</v>
      </c>
    </row>
    <row r="10757" customFormat="false" ht="12.8" hidden="false" customHeight="false" outlineLevel="0" collapsed="false">
      <c r="O10757" s="1" t="n">
        <v>0</v>
      </c>
      <c r="P10757" s="18" t="n">
        <v>0</v>
      </c>
    </row>
    <row r="10758" customFormat="false" ht="12.8" hidden="false" customHeight="false" outlineLevel="0" collapsed="false">
      <c r="O10758" s="1" t="n">
        <v>0</v>
      </c>
      <c r="P10758" s="18" t="n">
        <v>0</v>
      </c>
    </row>
    <row r="10759" customFormat="false" ht="12.8" hidden="false" customHeight="false" outlineLevel="0" collapsed="false">
      <c r="O10759" s="1" t="n">
        <v>0</v>
      </c>
      <c r="P10759" s="18" t="n">
        <v>0</v>
      </c>
    </row>
    <row r="10760" customFormat="false" ht="12.8" hidden="false" customHeight="false" outlineLevel="0" collapsed="false">
      <c r="O10760" s="1" t="n">
        <v>0</v>
      </c>
      <c r="P10760" s="18" t="n">
        <v>0</v>
      </c>
    </row>
    <row r="10761" customFormat="false" ht="12.8" hidden="false" customHeight="false" outlineLevel="0" collapsed="false">
      <c r="O10761" s="1" t="n">
        <v>0</v>
      </c>
      <c r="P10761" s="18" t="n">
        <v>0</v>
      </c>
    </row>
    <row r="10762" customFormat="false" ht="12.8" hidden="false" customHeight="false" outlineLevel="0" collapsed="false">
      <c r="O10762" s="1" t="n">
        <v>0</v>
      </c>
      <c r="P10762" s="18" t="n">
        <v>0</v>
      </c>
    </row>
    <row r="10763" customFormat="false" ht="12.8" hidden="false" customHeight="false" outlineLevel="0" collapsed="false">
      <c r="O10763" s="1" t="n">
        <v>0</v>
      </c>
      <c r="P10763" s="18" t="n">
        <v>0</v>
      </c>
    </row>
    <row r="10764" customFormat="false" ht="12.8" hidden="false" customHeight="false" outlineLevel="0" collapsed="false">
      <c r="O10764" s="1" t="n">
        <v>0</v>
      </c>
      <c r="P10764" s="18" t="n">
        <v>0</v>
      </c>
    </row>
    <row r="10765" customFormat="false" ht="12.8" hidden="false" customHeight="false" outlineLevel="0" collapsed="false">
      <c r="O10765" s="1" t="n">
        <v>0</v>
      </c>
      <c r="P10765" s="18" t="n">
        <v>0</v>
      </c>
    </row>
    <row r="10766" customFormat="false" ht="12.8" hidden="false" customHeight="false" outlineLevel="0" collapsed="false">
      <c r="O10766" s="1" t="n">
        <v>0</v>
      </c>
      <c r="P10766" s="18" t="n">
        <v>0</v>
      </c>
    </row>
    <row r="10767" customFormat="false" ht="12.8" hidden="false" customHeight="false" outlineLevel="0" collapsed="false">
      <c r="O10767" s="1" t="n">
        <v>0</v>
      </c>
      <c r="P10767" s="18" t="n">
        <v>0</v>
      </c>
    </row>
    <row r="10768" customFormat="false" ht="12.8" hidden="false" customHeight="false" outlineLevel="0" collapsed="false">
      <c r="O10768" s="1" t="n">
        <v>0</v>
      </c>
      <c r="P10768" s="18" t="n">
        <v>0</v>
      </c>
    </row>
    <row r="10769" customFormat="false" ht="12.8" hidden="false" customHeight="false" outlineLevel="0" collapsed="false">
      <c r="O10769" s="1" t="n">
        <v>0</v>
      </c>
      <c r="P10769" s="18" t="n">
        <v>0</v>
      </c>
    </row>
    <row r="10770" customFormat="false" ht="12.8" hidden="false" customHeight="false" outlineLevel="0" collapsed="false">
      <c r="O10770" s="1" t="n">
        <v>0</v>
      </c>
      <c r="P10770" s="18" t="n">
        <v>0</v>
      </c>
    </row>
    <row r="10771" customFormat="false" ht="12.8" hidden="false" customHeight="false" outlineLevel="0" collapsed="false">
      <c r="O10771" s="1" t="n">
        <v>0</v>
      </c>
      <c r="P10771" s="18" t="n">
        <v>0</v>
      </c>
    </row>
    <row r="10772" customFormat="false" ht="12.8" hidden="false" customHeight="false" outlineLevel="0" collapsed="false">
      <c r="O10772" s="1" t="n">
        <v>0</v>
      </c>
      <c r="P10772" s="18" t="n">
        <v>0</v>
      </c>
    </row>
    <row r="10773" customFormat="false" ht="12.8" hidden="false" customHeight="false" outlineLevel="0" collapsed="false">
      <c r="O10773" s="1" t="n">
        <v>0</v>
      </c>
      <c r="P10773" s="18" t="n">
        <v>0</v>
      </c>
    </row>
    <row r="10774" customFormat="false" ht="12.8" hidden="false" customHeight="false" outlineLevel="0" collapsed="false">
      <c r="O10774" s="1" t="n">
        <v>0</v>
      </c>
      <c r="P10774" s="18" t="n">
        <v>0</v>
      </c>
    </row>
    <row r="10775" customFormat="false" ht="12.8" hidden="false" customHeight="false" outlineLevel="0" collapsed="false">
      <c r="O10775" s="1" t="n">
        <v>0</v>
      </c>
      <c r="P10775" s="18" t="n">
        <v>0</v>
      </c>
    </row>
    <row r="10776" customFormat="false" ht="12.8" hidden="false" customHeight="false" outlineLevel="0" collapsed="false">
      <c r="O10776" s="1" t="n">
        <v>0</v>
      </c>
      <c r="P10776" s="18" t="n">
        <v>0</v>
      </c>
    </row>
    <row r="10777" customFormat="false" ht="12.8" hidden="false" customHeight="false" outlineLevel="0" collapsed="false">
      <c r="O10777" s="1" t="n">
        <v>0</v>
      </c>
      <c r="P10777" s="18" t="n">
        <v>0</v>
      </c>
    </row>
    <row r="10778" customFormat="false" ht="12.8" hidden="false" customHeight="false" outlineLevel="0" collapsed="false">
      <c r="O10778" s="1" t="n">
        <v>0</v>
      </c>
      <c r="P10778" s="18" t="n">
        <v>0</v>
      </c>
    </row>
    <row r="10779" customFormat="false" ht="12.8" hidden="false" customHeight="false" outlineLevel="0" collapsed="false">
      <c r="O10779" s="1" t="n">
        <v>0</v>
      </c>
      <c r="P10779" s="18" t="n">
        <v>0</v>
      </c>
    </row>
    <row r="10780" customFormat="false" ht="12.8" hidden="false" customHeight="false" outlineLevel="0" collapsed="false">
      <c r="O10780" s="1" t="n">
        <v>0</v>
      </c>
      <c r="P10780" s="18" t="n">
        <v>0</v>
      </c>
    </row>
    <row r="10781" customFormat="false" ht="12.8" hidden="false" customHeight="false" outlineLevel="0" collapsed="false">
      <c r="O10781" s="1" t="n">
        <v>0</v>
      </c>
      <c r="P10781" s="18" t="n">
        <v>0</v>
      </c>
    </row>
    <row r="10782" customFormat="false" ht="12.8" hidden="false" customHeight="false" outlineLevel="0" collapsed="false">
      <c r="O10782" s="1" t="n">
        <v>0</v>
      </c>
      <c r="P10782" s="18" t="n">
        <v>0</v>
      </c>
    </row>
    <row r="10783" customFormat="false" ht="12.8" hidden="false" customHeight="false" outlineLevel="0" collapsed="false">
      <c r="O10783" s="1" t="n">
        <v>0</v>
      </c>
      <c r="P10783" s="18" t="n">
        <v>0</v>
      </c>
    </row>
    <row r="10784" customFormat="false" ht="12.8" hidden="false" customHeight="false" outlineLevel="0" collapsed="false">
      <c r="O10784" s="1" t="n">
        <v>0</v>
      </c>
      <c r="P10784" s="18" t="n">
        <v>0</v>
      </c>
    </row>
    <row r="10785" customFormat="false" ht="12.8" hidden="false" customHeight="false" outlineLevel="0" collapsed="false">
      <c r="O10785" s="1" t="n">
        <v>0</v>
      </c>
      <c r="P10785" s="18" t="n">
        <v>0</v>
      </c>
    </row>
    <row r="10786" customFormat="false" ht="12.8" hidden="false" customHeight="false" outlineLevel="0" collapsed="false">
      <c r="O10786" s="1" t="n">
        <v>0</v>
      </c>
      <c r="P10786" s="18" t="n">
        <v>0</v>
      </c>
    </row>
    <row r="10787" customFormat="false" ht="12.8" hidden="false" customHeight="false" outlineLevel="0" collapsed="false">
      <c r="O10787" s="1" t="n">
        <v>0</v>
      </c>
      <c r="P10787" s="18" t="n">
        <v>0</v>
      </c>
    </row>
    <row r="10788" customFormat="false" ht="12.8" hidden="false" customHeight="false" outlineLevel="0" collapsed="false">
      <c r="O10788" s="1" t="n">
        <v>0</v>
      </c>
      <c r="P10788" s="18" t="n">
        <v>0</v>
      </c>
    </row>
    <row r="10789" customFormat="false" ht="12.8" hidden="false" customHeight="false" outlineLevel="0" collapsed="false">
      <c r="O10789" s="1" t="n">
        <v>0</v>
      </c>
      <c r="P10789" s="18" t="n">
        <v>0</v>
      </c>
    </row>
    <row r="10790" customFormat="false" ht="12.8" hidden="false" customHeight="false" outlineLevel="0" collapsed="false">
      <c r="O10790" s="1" t="n">
        <v>0</v>
      </c>
      <c r="P10790" s="18" t="n">
        <v>0</v>
      </c>
    </row>
    <row r="10791" customFormat="false" ht="12.8" hidden="false" customHeight="false" outlineLevel="0" collapsed="false">
      <c r="O10791" s="1" t="n">
        <v>0</v>
      </c>
      <c r="P10791" s="18" t="n">
        <v>0</v>
      </c>
    </row>
    <row r="10792" customFormat="false" ht="12.8" hidden="false" customHeight="false" outlineLevel="0" collapsed="false">
      <c r="O10792" s="1" t="n">
        <v>0</v>
      </c>
      <c r="P10792" s="18" t="n">
        <v>0</v>
      </c>
    </row>
    <row r="10793" customFormat="false" ht="12.8" hidden="false" customHeight="false" outlineLevel="0" collapsed="false">
      <c r="O10793" s="1" t="n">
        <v>0</v>
      </c>
      <c r="P10793" s="18" t="n">
        <v>0</v>
      </c>
    </row>
    <row r="10794" customFormat="false" ht="12.8" hidden="false" customHeight="false" outlineLevel="0" collapsed="false">
      <c r="O10794" s="1" t="n">
        <v>0</v>
      </c>
      <c r="P10794" s="18" t="n">
        <v>0</v>
      </c>
    </row>
    <row r="10795" customFormat="false" ht="12.8" hidden="false" customHeight="false" outlineLevel="0" collapsed="false">
      <c r="O10795" s="1" t="n">
        <v>0</v>
      </c>
      <c r="P10795" s="18" t="n">
        <v>0</v>
      </c>
    </row>
    <row r="10796" customFormat="false" ht="12.8" hidden="false" customHeight="false" outlineLevel="0" collapsed="false">
      <c r="O10796" s="1" t="n">
        <v>0</v>
      </c>
      <c r="P10796" s="18" t="n">
        <v>0</v>
      </c>
    </row>
    <row r="10797" customFormat="false" ht="12.8" hidden="false" customHeight="false" outlineLevel="0" collapsed="false">
      <c r="O10797" s="1" t="n">
        <v>0</v>
      </c>
      <c r="P10797" s="18" t="n">
        <v>0</v>
      </c>
    </row>
    <row r="10798" customFormat="false" ht="12.8" hidden="false" customHeight="false" outlineLevel="0" collapsed="false">
      <c r="O10798" s="1" t="n">
        <v>0</v>
      </c>
      <c r="P10798" s="18" t="n">
        <v>0</v>
      </c>
    </row>
    <row r="10799" customFormat="false" ht="12.8" hidden="false" customHeight="false" outlineLevel="0" collapsed="false">
      <c r="O10799" s="1" t="n">
        <v>0</v>
      </c>
      <c r="P10799" s="18" t="n">
        <v>0</v>
      </c>
    </row>
    <row r="10800" customFormat="false" ht="12.8" hidden="false" customHeight="false" outlineLevel="0" collapsed="false">
      <c r="O10800" s="1" t="n">
        <v>0</v>
      </c>
      <c r="P10800" s="18" t="n">
        <v>0</v>
      </c>
    </row>
    <row r="10801" customFormat="false" ht="12.8" hidden="false" customHeight="false" outlineLevel="0" collapsed="false">
      <c r="O10801" s="1" t="n">
        <v>0</v>
      </c>
      <c r="P10801" s="18" t="n">
        <v>0</v>
      </c>
    </row>
    <row r="10802" customFormat="false" ht="12.8" hidden="false" customHeight="false" outlineLevel="0" collapsed="false">
      <c r="O10802" s="1" t="n">
        <v>0</v>
      </c>
      <c r="P10802" s="18" t="n">
        <v>0</v>
      </c>
    </row>
    <row r="10803" customFormat="false" ht="12.8" hidden="false" customHeight="false" outlineLevel="0" collapsed="false">
      <c r="O10803" s="1" t="n">
        <v>0</v>
      </c>
      <c r="P10803" s="18" t="n">
        <v>0</v>
      </c>
    </row>
    <row r="10804" customFormat="false" ht="12.8" hidden="false" customHeight="false" outlineLevel="0" collapsed="false">
      <c r="O10804" s="1" t="n">
        <v>0</v>
      </c>
      <c r="P10804" s="18" t="n">
        <v>0</v>
      </c>
    </row>
    <row r="10805" customFormat="false" ht="12.8" hidden="false" customHeight="false" outlineLevel="0" collapsed="false">
      <c r="O10805" s="1" t="n">
        <v>0</v>
      </c>
      <c r="P10805" s="18" t="n">
        <v>0</v>
      </c>
    </row>
    <row r="10806" customFormat="false" ht="12.8" hidden="false" customHeight="false" outlineLevel="0" collapsed="false">
      <c r="O10806" s="1" t="n">
        <v>0</v>
      </c>
      <c r="P10806" s="18" t="n">
        <v>0</v>
      </c>
    </row>
    <row r="10807" customFormat="false" ht="12.8" hidden="false" customHeight="false" outlineLevel="0" collapsed="false">
      <c r="O10807" s="1" t="n">
        <v>0</v>
      </c>
      <c r="P10807" s="18" t="n">
        <v>0</v>
      </c>
    </row>
    <row r="10808" customFormat="false" ht="12.8" hidden="false" customHeight="false" outlineLevel="0" collapsed="false">
      <c r="O10808" s="1" t="n">
        <v>0</v>
      </c>
      <c r="P10808" s="18" t="n">
        <v>0</v>
      </c>
    </row>
    <row r="10809" customFormat="false" ht="12.8" hidden="false" customHeight="false" outlineLevel="0" collapsed="false">
      <c r="O10809" s="1" t="n">
        <v>0</v>
      </c>
      <c r="P10809" s="18" t="n">
        <v>0</v>
      </c>
    </row>
    <row r="10810" customFormat="false" ht="12.8" hidden="false" customHeight="false" outlineLevel="0" collapsed="false">
      <c r="O10810" s="1" t="n">
        <v>0</v>
      </c>
      <c r="P10810" s="18" t="n">
        <v>0</v>
      </c>
    </row>
    <row r="10811" customFormat="false" ht="12.8" hidden="false" customHeight="false" outlineLevel="0" collapsed="false">
      <c r="O10811" s="1" t="n">
        <v>0</v>
      </c>
      <c r="P10811" s="18" t="n">
        <v>0</v>
      </c>
    </row>
    <row r="10812" customFormat="false" ht="12.8" hidden="false" customHeight="false" outlineLevel="0" collapsed="false">
      <c r="O10812" s="1" t="n">
        <v>0</v>
      </c>
      <c r="P10812" s="18" t="n">
        <v>0</v>
      </c>
    </row>
    <row r="10813" customFormat="false" ht="12.8" hidden="false" customHeight="false" outlineLevel="0" collapsed="false">
      <c r="O10813" s="1" t="n">
        <v>0</v>
      </c>
      <c r="P10813" s="18" t="n">
        <v>0</v>
      </c>
    </row>
    <row r="10814" customFormat="false" ht="12.8" hidden="false" customHeight="false" outlineLevel="0" collapsed="false">
      <c r="O10814" s="1" t="n">
        <v>0</v>
      </c>
      <c r="P10814" s="18" t="n">
        <v>0</v>
      </c>
    </row>
    <row r="10815" customFormat="false" ht="12.8" hidden="false" customHeight="false" outlineLevel="0" collapsed="false">
      <c r="O10815" s="1" t="n">
        <v>0</v>
      </c>
      <c r="P10815" s="18" t="n">
        <v>0</v>
      </c>
    </row>
    <row r="10816" customFormat="false" ht="12.8" hidden="false" customHeight="false" outlineLevel="0" collapsed="false">
      <c r="O10816" s="1" t="n">
        <v>0</v>
      </c>
      <c r="P10816" s="18" t="n">
        <v>0</v>
      </c>
    </row>
    <row r="10817" customFormat="false" ht="12.8" hidden="false" customHeight="false" outlineLevel="0" collapsed="false">
      <c r="O10817" s="1" t="n">
        <v>0</v>
      </c>
      <c r="P10817" s="18" t="n">
        <v>0</v>
      </c>
    </row>
    <row r="10818" customFormat="false" ht="12.8" hidden="false" customHeight="false" outlineLevel="0" collapsed="false">
      <c r="O10818" s="1" t="n">
        <v>0</v>
      </c>
      <c r="P10818" s="18" t="n">
        <v>0</v>
      </c>
    </row>
    <row r="10819" customFormat="false" ht="12.8" hidden="false" customHeight="false" outlineLevel="0" collapsed="false">
      <c r="O10819" s="1" t="n">
        <v>0</v>
      </c>
      <c r="P10819" s="18" t="n">
        <v>0</v>
      </c>
    </row>
    <row r="10820" customFormat="false" ht="12.8" hidden="false" customHeight="false" outlineLevel="0" collapsed="false">
      <c r="O10820" s="1" t="n">
        <v>0</v>
      </c>
      <c r="P10820" s="18" t="n">
        <v>0</v>
      </c>
    </row>
    <row r="10821" customFormat="false" ht="12.8" hidden="false" customHeight="false" outlineLevel="0" collapsed="false">
      <c r="O10821" s="1" t="n">
        <v>0</v>
      </c>
      <c r="P10821" s="18" t="n">
        <v>0</v>
      </c>
    </row>
    <row r="10822" customFormat="false" ht="12.8" hidden="false" customHeight="false" outlineLevel="0" collapsed="false">
      <c r="O10822" s="1" t="n">
        <v>0</v>
      </c>
      <c r="P10822" s="18" t="n">
        <v>0</v>
      </c>
    </row>
    <row r="10823" customFormat="false" ht="12.8" hidden="false" customHeight="false" outlineLevel="0" collapsed="false">
      <c r="O10823" s="1" t="n">
        <v>0</v>
      </c>
      <c r="P10823" s="18" t="n">
        <v>0</v>
      </c>
    </row>
    <row r="10824" customFormat="false" ht="12.8" hidden="false" customHeight="false" outlineLevel="0" collapsed="false">
      <c r="O10824" s="1" t="n">
        <v>0</v>
      </c>
      <c r="P10824" s="18" t="n">
        <v>0</v>
      </c>
    </row>
    <row r="10825" customFormat="false" ht="12.8" hidden="false" customHeight="false" outlineLevel="0" collapsed="false">
      <c r="O10825" s="1" t="n">
        <v>0</v>
      </c>
      <c r="P10825" s="18" t="n">
        <v>0</v>
      </c>
    </row>
    <row r="10826" customFormat="false" ht="12.8" hidden="false" customHeight="false" outlineLevel="0" collapsed="false">
      <c r="O10826" s="1" t="n">
        <v>0</v>
      </c>
      <c r="P10826" s="18" t="n">
        <v>0</v>
      </c>
    </row>
    <row r="10827" customFormat="false" ht="12.8" hidden="false" customHeight="false" outlineLevel="0" collapsed="false">
      <c r="O10827" s="1" t="n">
        <v>0</v>
      </c>
      <c r="P10827" s="18" t="n">
        <v>0</v>
      </c>
    </row>
    <row r="10828" customFormat="false" ht="12.8" hidden="false" customHeight="false" outlineLevel="0" collapsed="false">
      <c r="O10828" s="1" t="n">
        <v>0</v>
      </c>
      <c r="P10828" s="18" t="n">
        <v>0</v>
      </c>
    </row>
    <row r="10829" customFormat="false" ht="12.8" hidden="false" customHeight="false" outlineLevel="0" collapsed="false">
      <c r="O10829" s="1" t="n">
        <v>0</v>
      </c>
      <c r="P10829" s="18" t="n">
        <v>0</v>
      </c>
    </row>
    <row r="10830" customFormat="false" ht="12.8" hidden="false" customHeight="false" outlineLevel="0" collapsed="false">
      <c r="O10830" s="1" t="n">
        <v>0</v>
      </c>
      <c r="P10830" s="18" t="n">
        <v>0</v>
      </c>
    </row>
    <row r="10831" customFormat="false" ht="12.8" hidden="false" customHeight="false" outlineLevel="0" collapsed="false">
      <c r="O10831" s="1" t="n">
        <v>0</v>
      </c>
      <c r="P10831" s="18" t="n">
        <v>0</v>
      </c>
    </row>
    <row r="10832" customFormat="false" ht="12.8" hidden="false" customHeight="false" outlineLevel="0" collapsed="false">
      <c r="O10832" s="1" t="n">
        <v>0</v>
      </c>
      <c r="P10832" s="18" t="n">
        <v>0</v>
      </c>
    </row>
    <row r="10833" customFormat="false" ht="12.8" hidden="false" customHeight="false" outlineLevel="0" collapsed="false">
      <c r="O10833" s="1" t="n">
        <v>0</v>
      </c>
      <c r="P10833" s="18" t="n">
        <v>0</v>
      </c>
    </row>
    <row r="10834" customFormat="false" ht="12.8" hidden="false" customHeight="false" outlineLevel="0" collapsed="false">
      <c r="O10834" s="1" t="n">
        <v>0</v>
      </c>
      <c r="P10834" s="18" t="n">
        <v>0</v>
      </c>
    </row>
    <row r="10835" customFormat="false" ht="12.8" hidden="false" customHeight="false" outlineLevel="0" collapsed="false">
      <c r="O10835" s="1" t="n">
        <v>0</v>
      </c>
      <c r="P10835" s="18" t="n">
        <v>0</v>
      </c>
    </row>
    <row r="10836" customFormat="false" ht="12.8" hidden="false" customHeight="false" outlineLevel="0" collapsed="false">
      <c r="O10836" s="1" t="n">
        <v>0</v>
      </c>
      <c r="P10836" s="18" t="n">
        <v>0</v>
      </c>
    </row>
    <row r="10837" customFormat="false" ht="12.8" hidden="false" customHeight="false" outlineLevel="0" collapsed="false">
      <c r="O10837" s="1" t="n">
        <v>0</v>
      </c>
      <c r="P10837" s="18" t="n">
        <v>0</v>
      </c>
    </row>
    <row r="10838" customFormat="false" ht="12.8" hidden="false" customHeight="false" outlineLevel="0" collapsed="false">
      <c r="O10838" s="1" t="n">
        <v>0</v>
      </c>
      <c r="P10838" s="18" t="n">
        <v>0</v>
      </c>
    </row>
    <row r="10839" customFormat="false" ht="12.8" hidden="false" customHeight="false" outlineLevel="0" collapsed="false">
      <c r="O10839" s="1" t="n">
        <v>0</v>
      </c>
      <c r="P10839" s="18" t="n">
        <v>0</v>
      </c>
    </row>
    <row r="10840" customFormat="false" ht="12.8" hidden="false" customHeight="false" outlineLevel="0" collapsed="false">
      <c r="O10840" s="1" t="n">
        <v>0</v>
      </c>
      <c r="P10840" s="18" t="n">
        <v>0</v>
      </c>
    </row>
    <row r="10841" customFormat="false" ht="12.8" hidden="false" customHeight="false" outlineLevel="0" collapsed="false">
      <c r="O10841" s="1" t="n">
        <v>0</v>
      </c>
      <c r="P10841" s="18" t="n">
        <v>0</v>
      </c>
    </row>
    <row r="10842" customFormat="false" ht="12.8" hidden="false" customHeight="false" outlineLevel="0" collapsed="false">
      <c r="O10842" s="1" t="n">
        <v>0</v>
      </c>
      <c r="P10842" s="18" t="n">
        <v>0</v>
      </c>
    </row>
    <row r="10843" customFormat="false" ht="12.8" hidden="false" customHeight="false" outlineLevel="0" collapsed="false">
      <c r="O10843" s="1" t="n">
        <v>0</v>
      </c>
      <c r="P10843" s="18" t="n">
        <v>0</v>
      </c>
    </row>
    <row r="10844" customFormat="false" ht="12.8" hidden="false" customHeight="false" outlineLevel="0" collapsed="false">
      <c r="O10844" s="1" t="n">
        <v>0</v>
      </c>
      <c r="P10844" s="18" t="n">
        <v>0</v>
      </c>
    </row>
    <row r="10845" customFormat="false" ht="12.8" hidden="false" customHeight="false" outlineLevel="0" collapsed="false">
      <c r="O10845" s="1" t="n">
        <v>0</v>
      </c>
      <c r="P10845" s="18" t="n">
        <v>0</v>
      </c>
    </row>
    <row r="10846" customFormat="false" ht="12.8" hidden="false" customHeight="false" outlineLevel="0" collapsed="false">
      <c r="O10846" s="1" t="n">
        <v>0</v>
      </c>
      <c r="P10846" s="18" t="n">
        <v>0</v>
      </c>
    </row>
    <row r="10847" customFormat="false" ht="12.8" hidden="false" customHeight="false" outlineLevel="0" collapsed="false">
      <c r="O10847" s="1" t="n">
        <v>0</v>
      </c>
      <c r="P10847" s="18" t="n">
        <v>0</v>
      </c>
    </row>
    <row r="10848" customFormat="false" ht="12.8" hidden="false" customHeight="false" outlineLevel="0" collapsed="false">
      <c r="O10848" s="1" t="n">
        <v>0</v>
      </c>
      <c r="P10848" s="18" t="n">
        <v>0</v>
      </c>
    </row>
    <row r="10849" customFormat="false" ht="12.8" hidden="false" customHeight="false" outlineLevel="0" collapsed="false">
      <c r="O10849" s="1" t="n">
        <v>0</v>
      </c>
      <c r="P10849" s="18" t="n">
        <v>0</v>
      </c>
    </row>
    <row r="10850" customFormat="false" ht="12.8" hidden="false" customHeight="false" outlineLevel="0" collapsed="false">
      <c r="O10850" s="1" t="n">
        <v>0</v>
      </c>
      <c r="P10850" s="18" t="n">
        <v>0</v>
      </c>
    </row>
    <row r="10851" customFormat="false" ht="12.8" hidden="false" customHeight="false" outlineLevel="0" collapsed="false">
      <c r="O10851" s="1" t="n">
        <v>0</v>
      </c>
      <c r="P10851" s="18" t="n">
        <v>0</v>
      </c>
    </row>
    <row r="10852" customFormat="false" ht="12.8" hidden="false" customHeight="false" outlineLevel="0" collapsed="false">
      <c r="O10852" s="1" t="n">
        <v>0</v>
      </c>
      <c r="P10852" s="18" t="n">
        <v>0</v>
      </c>
    </row>
    <row r="10853" customFormat="false" ht="12.8" hidden="false" customHeight="false" outlineLevel="0" collapsed="false">
      <c r="O10853" s="1" t="n">
        <v>0</v>
      </c>
      <c r="P10853" s="18" t="n">
        <v>0</v>
      </c>
    </row>
    <row r="10854" customFormat="false" ht="12.8" hidden="false" customHeight="false" outlineLevel="0" collapsed="false">
      <c r="O10854" s="1" t="n">
        <v>0</v>
      </c>
      <c r="P10854" s="18" t="n">
        <v>0</v>
      </c>
    </row>
    <row r="10855" customFormat="false" ht="12.8" hidden="false" customHeight="false" outlineLevel="0" collapsed="false">
      <c r="O10855" s="1" t="n">
        <v>0</v>
      </c>
      <c r="P10855" s="18" t="n">
        <v>0</v>
      </c>
    </row>
    <row r="10856" customFormat="false" ht="12.8" hidden="false" customHeight="false" outlineLevel="0" collapsed="false">
      <c r="O10856" s="1" t="n">
        <v>0</v>
      </c>
      <c r="P10856" s="18" t="n">
        <v>0</v>
      </c>
    </row>
    <row r="10857" customFormat="false" ht="12.8" hidden="false" customHeight="false" outlineLevel="0" collapsed="false">
      <c r="O10857" s="1" t="n">
        <v>0</v>
      </c>
      <c r="P10857" s="18" t="n">
        <v>0</v>
      </c>
    </row>
    <row r="10858" customFormat="false" ht="12.8" hidden="false" customHeight="false" outlineLevel="0" collapsed="false">
      <c r="O10858" s="1" t="n">
        <v>0</v>
      </c>
      <c r="P10858" s="18" t="n">
        <v>0</v>
      </c>
    </row>
    <row r="10859" customFormat="false" ht="12.8" hidden="false" customHeight="false" outlineLevel="0" collapsed="false">
      <c r="O10859" s="1" t="n">
        <v>0</v>
      </c>
      <c r="P10859" s="18" t="n">
        <v>0</v>
      </c>
    </row>
    <row r="10860" customFormat="false" ht="12.8" hidden="false" customHeight="false" outlineLevel="0" collapsed="false">
      <c r="O10860" s="1" t="n">
        <v>0</v>
      </c>
      <c r="P10860" s="18" t="n">
        <v>0</v>
      </c>
    </row>
    <row r="10861" customFormat="false" ht="12.8" hidden="false" customHeight="false" outlineLevel="0" collapsed="false">
      <c r="O10861" s="1" t="n">
        <v>0</v>
      </c>
      <c r="P10861" s="18" t="n">
        <v>0</v>
      </c>
    </row>
    <row r="10862" customFormat="false" ht="12.8" hidden="false" customHeight="false" outlineLevel="0" collapsed="false">
      <c r="O10862" s="1" t="n">
        <v>0</v>
      </c>
      <c r="P10862" s="18" t="n">
        <v>0</v>
      </c>
    </row>
    <row r="10863" customFormat="false" ht="12.8" hidden="false" customHeight="false" outlineLevel="0" collapsed="false">
      <c r="O10863" s="1" t="n">
        <v>0</v>
      </c>
      <c r="P10863" s="18" t="n">
        <v>0</v>
      </c>
    </row>
    <row r="10864" customFormat="false" ht="12.8" hidden="false" customHeight="false" outlineLevel="0" collapsed="false">
      <c r="O10864" s="1" t="n">
        <v>0</v>
      </c>
      <c r="P10864" s="18" t="n">
        <v>0</v>
      </c>
    </row>
    <row r="10865" customFormat="false" ht="12.8" hidden="false" customHeight="false" outlineLevel="0" collapsed="false">
      <c r="O10865" s="1" t="n">
        <v>0</v>
      </c>
      <c r="P10865" s="18" t="n">
        <v>0</v>
      </c>
    </row>
    <row r="10866" customFormat="false" ht="12.8" hidden="false" customHeight="false" outlineLevel="0" collapsed="false">
      <c r="O10866" s="1" t="n">
        <v>0</v>
      </c>
      <c r="P10866" s="18" t="n">
        <v>0</v>
      </c>
    </row>
    <row r="10867" customFormat="false" ht="12.8" hidden="false" customHeight="false" outlineLevel="0" collapsed="false">
      <c r="O10867" s="1" t="n">
        <v>0</v>
      </c>
      <c r="P10867" s="18" t="n">
        <v>0</v>
      </c>
    </row>
    <row r="10868" customFormat="false" ht="12.8" hidden="false" customHeight="false" outlineLevel="0" collapsed="false">
      <c r="O10868" s="1" t="n">
        <v>0</v>
      </c>
      <c r="P10868" s="18" t="n">
        <v>0</v>
      </c>
    </row>
    <row r="10869" customFormat="false" ht="12.8" hidden="false" customHeight="false" outlineLevel="0" collapsed="false">
      <c r="O10869" s="1" t="n">
        <v>0</v>
      </c>
      <c r="P10869" s="18" t="n">
        <v>0</v>
      </c>
    </row>
    <row r="10870" customFormat="false" ht="12.8" hidden="false" customHeight="false" outlineLevel="0" collapsed="false">
      <c r="O10870" s="1" t="n">
        <v>0</v>
      </c>
      <c r="P10870" s="18" t="n">
        <v>0</v>
      </c>
    </row>
    <row r="10871" customFormat="false" ht="12.8" hidden="false" customHeight="false" outlineLevel="0" collapsed="false">
      <c r="O10871" s="1" t="n">
        <v>0</v>
      </c>
      <c r="P10871" s="18" t="n">
        <v>0</v>
      </c>
    </row>
    <row r="10872" customFormat="false" ht="12.8" hidden="false" customHeight="false" outlineLevel="0" collapsed="false">
      <c r="O10872" s="1" t="n">
        <v>0</v>
      </c>
      <c r="P10872" s="18" t="n">
        <v>0</v>
      </c>
    </row>
    <row r="10873" customFormat="false" ht="12.8" hidden="false" customHeight="false" outlineLevel="0" collapsed="false">
      <c r="O10873" s="1" t="n">
        <v>0</v>
      </c>
      <c r="P10873" s="18" t="n">
        <v>0</v>
      </c>
    </row>
    <row r="10874" customFormat="false" ht="12.8" hidden="false" customHeight="false" outlineLevel="0" collapsed="false">
      <c r="O10874" s="1" t="n">
        <v>0</v>
      </c>
      <c r="P10874" s="18" t="n">
        <v>0</v>
      </c>
    </row>
    <row r="10875" customFormat="false" ht="12.8" hidden="false" customHeight="false" outlineLevel="0" collapsed="false">
      <c r="O10875" s="1" t="n">
        <v>0</v>
      </c>
      <c r="P10875" s="18" t="n">
        <v>0</v>
      </c>
    </row>
    <row r="10876" customFormat="false" ht="12.8" hidden="false" customHeight="false" outlineLevel="0" collapsed="false">
      <c r="O10876" s="1" t="n">
        <v>0</v>
      </c>
      <c r="P10876" s="18" t="n">
        <v>0</v>
      </c>
    </row>
    <row r="10877" customFormat="false" ht="12.8" hidden="false" customHeight="false" outlineLevel="0" collapsed="false">
      <c r="O10877" s="1" t="n">
        <v>0</v>
      </c>
      <c r="P10877" s="18" t="n">
        <v>0</v>
      </c>
    </row>
    <row r="10878" customFormat="false" ht="12.8" hidden="false" customHeight="false" outlineLevel="0" collapsed="false">
      <c r="O10878" s="1" t="n">
        <v>0</v>
      </c>
      <c r="P10878" s="18" t="n">
        <v>0</v>
      </c>
    </row>
    <row r="10879" customFormat="false" ht="12.8" hidden="false" customHeight="false" outlineLevel="0" collapsed="false">
      <c r="O10879" s="1" t="n">
        <v>0</v>
      </c>
      <c r="P10879" s="18" t="n">
        <v>0</v>
      </c>
    </row>
    <row r="10880" customFormat="false" ht="12.8" hidden="false" customHeight="false" outlineLevel="0" collapsed="false">
      <c r="O10880" s="1" t="n">
        <v>0</v>
      </c>
      <c r="P10880" s="18" t="n">
        <v>0</v>
      </c>
    </row>
    <row r="10881" customFormat="false" ht="12.8" hidden="false" customHeight="false" outlineLevel="0" collapsed="false">
      <c r="O10881" s="1" t="n">
        <v>0</v>
      </c>
      <c r="P10881" s="18" t="n">
        <v>0</v>
      </c>
    </row>
    <row r="10882" customFormat="false" ht="12.8" hidden="false" customHeight="false" outlineLevel="0" collapsed="false">
      <c r="O10882" s="1" t="n">
        <v>0</v>
      </c>
      <c r="P10882" s="18" t="n">
        <v>0</v>
      </c>
    </row>
    <row r="10883" customFormat="false" ht="12.8" hidden="false" customHeight="false" outlineLevel="0" collapsed="false">
      <c r="O10883" s="1" t="n">
        <v>0</v>
      </c>
      <c r="P10883" s="18" t="n">
        <v>0</v>
      </c>
    </row>
    <row r="10884" customFormat="false" ht="12.8" hidden="false" customHeight="false" outlineLevel="0" collapsed="false">
      <c r="O10884" s="1" t="n">
        <v>0</v>
      </c>
      <c r="P10884" s="18" t="n">
        <v>0</v>
      </c>
    </row>
    <row r="10885" customFormat="false" ht="12.8" hidden="false" customHeight="false" outlineLevel="0" collapsed="false">
      <c r="O10885" s="1" t="n">
        <v>0</v>
      </c>
      <c r="P10885" s="18" t="n">
        <v>0</v>
      </c>
    </row>
    <row r="10886" customFormat="false" ht="12.8" hidden="false" customHeight="false" outlineLevel="0" collapsed="false">
      <c r="O10886" s="1" t="n">
        <v>0</v>
      </c>
      <c r="P10886" s="18" t="n">
        <v>0</v>
      </c>
    </row>
    <row r="10887" customFormat="false" ht="12.8" hidden="false" customHeight="false" outlineLevel="0" collapsed="false">
      <c r="O10887" s="1" t="n">
        <v>0</v>
      </c>
      <c r="P10887" s="18" t="n">
        <v>0</v>
      </c>
    </row>
    <row r="10888" customFormat="false" ht="12.8" hidden="false" customHeight="false" outlineLevel="0" collapsed="false">
      <c r="O10888" s="1" t="n">
        <v>0</v>
      </c>
      <c r="P10888" s="18" t="n">
        <v>0</v>
      </c>
    </row>
    <row r="10889" customFormat="false" ht="12.8" hidden="false" customHeight="false" outlineLevel="0" collapsed="false">
      <c r="O10889" s="1" t="n">
        <v>0</v>
      </c>
      <c r="P10889" s="18" t="n">
        <v>0</v>
      </c>
    </row>
    <row r="10890" customFormat="false" ht="12.8" hidden="false" customHeight="false" outlineLevel="0" collapsed="false">
      <c r="O10890" s="1" t="n">
        <v>0</v>
      </c>
      <c r="P10890" s="18" t="n">
        <v>0</v>
      </c>
    </row>
    <row r="10891" customFormat="false" ht="12.8" hidden="false" customHeight="false" outlineLevel="0" collapsed="false">
      <c r="O10891" s="1" t="n">
        <v>0</v>
      </c>
      <c r="P10891" s="18" t="n">
        <v>0</v>
      </c>
    </row>
    <row r="10892" customFormat="false" ht="12.8" hidden="false" customHeight="false" outlineLevel="0" collapsed="false">
      <c r="O10892" s="1" t="n">
        <v>0</v>
      </c>
      <c r="P10892" s="18" t="n">
        <v>0</v>
      </c>
    </row>
    <row r="10893" customFormat="false" ht="12.8" hidden="false" customHeight="false" outlineLevel="0" collapsed="false">
      <c r="O10893" s="1" t="n">
        <v>0</v>
      </c>
      <c r="P10893" s="18" t="n">
        <v>0</v>
      </c>
    </row>
    <row r="10894" customFormat="false" ht="12.8" hidden="false" customHeight="false" outlineLevel="0" collapsed="false">
      <c r="O10894" s="1" t="n">
        <v>0</v>
      </c>
      <c r="P10894" s="18" t="n">
        <v>0</v>
      </c>
    </row>
    <row r="10895" customFormat="false" ht="12.8" hidden="false" customHeight="false" outlineLevel="0" collapsed="false">
      <c r="O10895" s="1" t="n">
        <v>0</v>
      </c>
      <c r="P10895" s="18" t="n">
        <v>0</v>
      </c>
    </row>
    <row r="10896" customFormat="false" ht="12.8" hidden="false" customHeight="false" outlineLevel="0" collapsed="false">
      <c r="O10896" s="1" t="n">
        <v>0</v>
      </c>
      <c r="P10896" s="18" t="n">
        <v>0</v>
      </c>
    </row>
    <row r="10897" customFormat="false" ht="12.8" hidden="false" customHeight="false" outlineLevel="0" collapsed="false">
      <c r="O10897" s="1" t="n">
        <v>0</v>
      </c>
      <c r="P10897" s="18" t="n">
        <v>0</v>
      </c>
    </row>
    <row r="10898" customFormat="false" ht="12.8" hidden="false" customHeight="false" outlineLevel="0" collapsed="false">
      <c r="O10898" s="1" t="n">
        <v>0</v>
      </c>
      <c r="P10898" s="18" t="n">
        <v>0</v>
      </c>
    </row>
    <row r="10899" customFormat="false" ht="12.8" hidden="false" customHeight="false" outlineLevel="0" collapsed="false">
      <c r="O10899" s="1" t="n">
        <v>0</v>
      </c>
      <c r="P10899" s="18" t="n">
        <v>0</v>
      </c>
    </row>
    <row r="10900" customFormat="false" ht="12.8" hidden="false" customHeight="false" outlineLevel="0" collapsed="false">
      <c r="O10900" s="1" t="n">
        <v>0</v>
      </c>
      <c r="P10900" s="18" t="n">
        <v>0</v>
      </c>
    </row>
    <row r="10901" customFormat="false" ht="12.8" hidden="false" customHeight="false" outlineLevel="0" collapsed="false">
      <c r="O10901" s="1" t="n">
        <v>0</v>
      </c>
      <c r="P10901" s="18" t="n">
        <v>0</v>
      </c>
    </row>
    <row r="10902" customFormat="false" ht="12.8" hidden="false" customHeight="false" outlineLevel="0" collapsed="false">
      <c r="O10902" s="1" t="n">
        <v>0</v>
      </c>
      <c r="P10902" s="18" t="n">
        <v>0</v>
      </c>
    </row>
    <row r="10903" customFormat="false" ht="12.8" hidden="false" customHeight="false" outlineLevel="0" collapsed="false">
      <c r="O10903" s="1" t="n">
        <v>0</v>
      </c>
      <c r="P10903" s="18" t="n">
        <v>0</v>
      </c>
    </row>
    <row r="10904" customFormat="false" ht="12.8" hidden="false" customHeight="false" outlineLevel="0" collapsed="false">
      <c r="O10904" s="1" t="n">
        <v>0</v>
      </c>
      <c r="P10904" s="18" t="n">
        <v>0</v>
      </c>
    </row>
    <row r="10905" customFormat="false" ht="12.8" hidden="false" customHeight="false" outlineLevel="0" collapsed="false">
      <c r="O10905" s="1" t="n">
        <v>0</v>
      </c>
      <c r="P10905" s="18" t="n">
        <v>0</v>
      </c>
    </row>
    <row r="10906" customFormat="false" ht="12.8" hidden="false" customHeight="false" outlineLevel="0" collapsed="false">
      <c r="O10906" s="1" t="n">
        <v>0</v>
      </c>
      <c r="P10906" s="18" t="n">
        <v>0</v>
      </c>
    </row>
    <row r="10907" customFormat="false" ht="12.8" hidden="false" customHeight="false" outlineLevel="0" collapsed="false">
      <c r="O10907" s="1" t="n">
        <v>0</v>
      </c>
      <c r="P10907" s="18" t="n">
        <v>0</v>
      </c>
    </row>
    <row r="10908" customFormat="false" ht="12.8" hidden="false" customHeight="false" outlineLevel="0" collapsed="false">
      <c r="O10908" s="1" t="n">
        <v>0</v>
      </c>
      <c r="P10908" s="18" t="n">
        <v>0</v>
      </c>
    </row>
    <row r="10909" customFormat="false" ht="12.8" hidden="false" customHeight="false" outlineLevel="0" collapsed="false">
      <c r="O10909" s="1" t="n">
        <v>0</v>
      </c>
      <c r="P10909" s="18" t="n">
        <v>0</v>
      </c>
    </row>
    <row r="10910" customFormat="false" ht="12.8" hidden="false" customHeight="false" outlineLevel="0" collapsed="false">
      <c r="O10910" s="1" t="n">
        <v>0</v>
      </c>
      <c r="P10910" s="18" t="n">
        <v>0</v>
      </c>
    </row>
    <row r="10911" customFormat="false" ht="12.8" hidden="false" customHeight="false" outlineLevel="0" collapsed="false">
      <c r="O10911" s="1" t="n">
        <v>0</v>
      </c>
      <c r="P10911" s="18" t="n">
        <v>0</v>
      </c>
    </row>
    <row r="10912" customFormat="false" ht="12.8" hidden="false" customHeight="false" outlineLevel="0" collapsed="false">
      <c r="O10912" s="1" t="n">
        <v>0</v>
      </c>
      <c r="P10912" s="18" t="n">
        <v>0</v>
      </c>
    </row>
    <row r="10913" customFormat="false" ht="12.8" hidden="false" customHeight="false" outlineLevel="0" collapsed="false">
      <c r="O10913" s="1" t="n">
        <v>0</v>
      </c>
      <c r="P10913" s="18" t="n">
        <v>0</v>
      </c>
    </row>
    <row r="10914" customFormat="false" ht="12.8" hidden="false" customHeight="false" outlineLevel="0" collapsed="false">
      <c r="O10914" s="1" t="n">
        <v>0</v>
      </c>
      <c r="P10914" s="18" t="n">
        <v>0</v>
      </c>
    </row>
    <row r="10915" customFormat="false" ht="12.8" hidden="false" customHeight="false" outlineLevel="0" collapsed="false">
      <c r="O10915" s="1" t="n">
        <v>0</v>
      </c>
      <c r="P10915" s="18" t="n">
        <v>0</v>
      </c>
    </row>
    <row r="10916" customFormat="false" ht="12.8" hidden="false" customHeight="false" outlineLevel="0" collapsed="false">
      <c r="O10916" s="1" t="n">
        <v>0</v>
      </c>
      <c r="P10916" s="18" t="n">
        <v>0</v>
      </c>
    </row>
    <row r="10917" customFormat="false" ht="12.8" hidden="false" customHeight="false" outlineLevel="0" collapsed="false">
      <c r="O10917" s="1" t="n">
        <v>0</v>
      </c>
      <c r="P10917" s="18" t="n">
        <v>0</v>
      </c>
    </row>
    <row r="10918" customFormat="false" ht="12.8" hidden="false" customHeight="false" outlineLevel="0" collapsed="false">
      <c r="O10918" s="1" t="n">
        <v>0</v>
      </c>
      <c r="P10918" s="18" t="n">
        <v>0</v>
      </c>
    </row>
    <row r="10919" customFormat="false" ht="12.8" hidden="false" customHeight="false" outlineLevel="0" collapsed="false">
      <c r="O10919" s="1" t="n">
        <v>0</v>
      </c>
      <c r="P10919" s="18" t="n">
        <v>0</v>
      </c>
    </row>
    <row r="10920" customFormat="false" ht="12.8" hidden="false" customHeight="false" outlineLevel="0" collapsed="false">
      <c r="O10920" s="1" t="n">
        <v>0</v>
      </c>
      <c r="P10920" s="18" t="n">
        <v>0</v>
      </c>
    </row>
    <row r="10921" customFormat="false" ht="12.8" hidden="false" customHeight="false" outlineLevel="0" collapsed="false">
      <c r="O10921" s="1" t="n">
        <v>0</v>
      </c>
      <c r="P10921" s="18" t="n">
        <v>0</v>
      </c>
    </row>
    <row r="10922" customFormat="false" ht="12.8" hidden="false" customHeight="false" outlineLevel="0" collapsed="false">
      <c r="O10922" s="1" t="n">
        <v>0</v>
      </c>
      <c r="P10922" s="18" t="n">
        <v>0</v>
      </c>
    </row>
    <row r="10923" customFormat="false" ht="12.8" hidden="false" customHeight="false" outlineLevel="0" collapsed="false">
      <c r="O10923" s="1" t="n">
        <v>0</v>
      </c>
      <c r="P10923" s="18" t="n">
        <v>0</v>
      </c>
    </row>
    <row r="10924" customFormat="false" ht="12.8" hidden="false" customHeight="false" outlineLevel="0" collapsed="false">
      <c r="O10924" s="1" t="n">
        <v>0</v>
      </c>
      <c r="P10924" s="18" t="n">
        <v>0</v>
      </c>
    </row>
    <row r="10925" customFormat="false" ht="12.8" hidden="false" customHeight="false" outlineLevel="0" collapsed="false">
      <c r="O10925" s="1" t="n">
        <v>0</v>
      </c>
      <c r="P10925" s="18" t="n">
        <v>0</v>
      </c>
    </row>
    <row r="10926" customFormat="false" ht="12.8" hidden="false" customHeight="false" outlineLevel="0" collapsed="false">
      <c r="O10926" s="1" t="n">
        <v>0</v>
      </c>
      <c r="P10926" s="18" t="n">
        <v>0</v>
      </c>
    </row>
    <row r="10927" customFormat="false" ht="12.8" hidden="false" customHeight="false" outlineLevel="0" collapsed="false">
      <c r="O10927" s="1" t="n">
        <v>0</v>
      </c>
      <c r="P10927" s="18" t="n">
        <v>0</v>
      </c>
    </row>
    <row r="10928" customFormat="false" ht="12.8" hidden="false" customHeight="false" outlineLevel="0" collapsed="false">
      <c r="O10928" s="1" t="n">
        <v>0</v>
      </c>
      <c r="P10928" s="18" t="n">
        <v>0</v>
      </c>
    </row>
    <row r="10929" customFormat="false" ht="12.8" hidden="false" customHeight="false" outlineLevel="0" collapsed="false">
      <c r="O10929" s="1" t="n">
        <v>0</v>
      </c>
      <c r="P10929" s="18" t="n">
        <v>0</v>
      </c>
    </row>
    <row r="10930" customFormat="false" ht="12.8" hidden="false" customHeight="false" outlineLevel="0" collapsed="false">
      <c r="O10930" s="1" t="n">
        <v>0</v>
      </c>
      <c r="P10930" s="18" t="n">
        <v>0</v>
      </c>
    </row>
    <row r="10931" customFormat="false" ht="12.8" hidden="false" customHeight="false" outlineLevel="0" collapsed="false">
      <c r="O10931" s="1" t="n">
        <v>0</v>
      </c>
      <c r="P10931" s="18" t="n">
        <v>0</v>
      </c>
    </row>
    <row r="10932" customFormat="false" ht="12.8" hidden="false" customHeight="false" outlineLevel="0" collapsed="false">
      <c r="O10932" s="1" t="n">
        <v>0</v>
      </c>
      <c r="P10932" s="18" t="n">
        <v>0</v>
      </c>
    </row>
    <row r="10933" customFormat="false" ht="12.8" hidden="false" customHeight="false" outlineLevel="0" collapsed="false">
      <c r="O10933" s="1" t="n">
        <v>0</v>
      </c>
      <c r="P10933" s="18" t="n">
        <v>0</v>
      </c>
    </row>
    <row r="10934" customFormat="false" ht="12.8" hidden="false" customHeight="false" outlineLevel="0" collapsed="false">
      <c r="O10934" s="1" t="n">
        <v>0</v>
      </c>
      <c r="P10934" s="18" t="n">
        <v>0</v>
      </c>
    </row>
    <row r="10935" customFormat="false" ht="12.8" hidden="false" customHeight="false" outlineLevel="0" collapsed="false">
      <c r="O10935" s="1" t="n">
        <v>0</v>
      </c>
      <c r="P10935" s="18" t="n">
        <v>0</v>
      </c>
    </row>
    <row r="10936" customFormat="false" ht="12.8" hidden="false" customHeight="false" outlineLevel="0" collapsed="false">
      <c r="O10936" s="1" t="n">
        <v>0</v>
      </c>
      <c r="P10936" s="18" t="n">
        <v>0</v>
      </c>
    </row>
    <row r="10937" customFormat="false" ht="12.8" hidden="false" customHeight="false" outlineLevel="0" collapsed="false">
      <c r="O10937" s="1" t="n">
        <v>0</v>
      </c>
      <c r="P10937" s="18" t="n">
        <v>0</v>
      </c>
    </row>
    <row r="10938" customFormat="false" ht="12.8" hidden="false" customHeight="false" outlineLevel="0" collapsed="false">
      <c r="O10938" s="1" t="n">
        <v>0</v>
      </c>
      <c r="P10938" s="18" t="n">
        <v>0</v>
      </c>
    </row>
    <row r="10939" customFormat="false" ht="12.8" hidden="false" customHeight="false" outlineLevel="0" collapsed="false">
      <c r="O10939" s="1" t="n">
        <v>0</v>
      </c>
      <c r="P10939" s="18" t="n">
        <v>0</v>
      </c>
    </row>
    <row r="10940" customFormat="false" ht="12.8" hidden="false" customHeight="false" outlineLevel="0" collapsed="false">
      <c r="O10940" s="1" t="n">
        <v>0</v>
      </c>
      <c r="P10940" s="18" t="n">
        <v>0</v>
      </c>
    </row>
    <row r="10941" customFormat="false" ht="12.8" hidden="false" customHeight="false" outlineLevel="0" collapsed="false">
      <c r="O10941" s="1" t="n">
        <v>0</v>
      </c>
      <c r="P10941" s="18" t="n">
        <v>0</v>
      </c>
    </row>
    <row r="10942" customFormat="false" ht="12.8" hidden="false" customHeight="false" outlineLevel="0" collapsed="false">
      <c r="O10942" s="1" t="n">
        <v>0</v>
      </c>
      <c r="P10942" s="18" t="n">
        <v>0</v>
      </c>
    </row>
    <row r="10943" customFormat="false" ht="12.8" hidden="false" customHeight="false" outlineLevel="0" collapsed="false">
      <c r="O10943" s="1" t="n">
        <v>0</v>
      </c>
      <c r="P10943" s="18" t="n">
        <v>0</v>
      </c>
    </row>
    <row r="10944" customFormat="false" ht="12.8" hidden="false" customHeight="false" outlineLevel="0" collapsed="false">
      <c r="O10944" s="1" t="n">
        <v>0</v>
      </c>
      <c r="P10944" s="18" t="n">
        <v>0</v>
      </c>
    </row>
    <row r="10945" customFormat="false" ht="12.8" hidden="false" customHeight="false" outlineLevel="0" collapsed="false">
      <c r="O10945" s="1" t="n">
        <v>0</v>
      </c>
      <c r="P10945" s="18" t="n">
        <v>0</v>
      </c>
    </row>
    <row r="10946" customFormat="false" ht="12.8" hidden="false" customHeight="false" outlineLevel="0" collapsed="false">
      <c r="O10946" s="1" t="n">
        <v>0</v>
      </c>
      <c r="P10946" s="18" t="n">
        <v>0</v>
      </c>
    </row>
    <row r="10947" customFormat="false" ht="12.8" hidden="false" customHeight="false" outlineLevel="0" collapsed="false">
      <c r="O10947" s="1" t="n">
        <v>0</v>
      </c>
      <c r="P10947" s="18" t="n">
        <v>0</v>
      </c>
    </row>
    <row r="10948" customFormat="false" ht="12.8" hidden="false" customHeight="false" outlineLevel="0" collapsed="false">
      <c r="O10948" s="1" t="n">
        <v>0</v>
      </c>
      <c r="P10948" s="18" t="n">
        <v>0</v>
      </c>
    </row>
    <row r="10949" customFormat="false" ht="12.8" hidden="false" customHeight="false" outlineLevel="0" collapsed="false">
      <c r="O10949" s="1" t="n">
        <v>0</v>
      </c>
      <c r="P10949" s="18" t="n">
        <v>0</v>
      </c>
    </row>
    <row r="10950" customFormat="false" ht="12.8" hidden="false" customHeight="false" outlineLevel="0" collapsed="false">
      <c r="O10950" s="1" t="n">
        <v>0</v>
      </c>
      <c r="P10950" s="18" t="n">
        <v>0</v>
      </c>
    </row>
    <row r="10951" customFormat="false" ht="12.8" hidden="false" customHeight="false" outlineLevel="0" collapsed="false">
      <c r="O10951" s="1" t="n">
        <v>0</v>
      </c>
      <c r="P10951" s="18" t="n">
        <v>0</v>
      </c>
    </row>
    <row r="10952" customFormat="false" ht="12.8" hidden="false" customHeight="false" outlineLevel="0" collapsed="false">
      <c r="O10952" s="1" t="n">
        <v>0</v>
      </c>
      <c r="P10952" s="18" t="n">
        <v>0</v>
      </c>
    </row>
    <row r="10953" customFormat="false" ht="12.8" hidden="false" customHeight="false" outlineLevel="0" collapsed="false">
      <c r="O10953" s="1" t="n">
        <v>0</v>
      </c>
      <c r="P10953" s="18" t="n">
        <v>0</v>
      </c>
    </row>
    <row r="10954" customFormat="false" ht="12.8" hidden="false" customHeight="false" outlineLevel="0" collapsed="false">
      <c r="O10954" s="1" t="n">
        <v>0</v>
      </c>
      <c r="P10954" s="18" t="n">
        <v>0</v>
      </c>
    </row>
    <row r="10955" customFormat="false" ht="12.8" hidden="false" customHeight="false" outlineLevel="0" collapsed="false">
      <c r="O10955" s="1" t="n">
        <v>0</v>
      </c>
      <c r="P10955" s="18" t="n">
        <v>0</v>
      </c>
    </row>
    <row r="10956" customFormat="false" ht="12.8" hidden="false" customHeight="false" outlineLevel="0" collapsed="false">
      <c r="O10956" s="1" t="n">
        <v>0</v>
      </c>
      <c r="P10956" s="18" t="n">
        <v>0</v>
      </c>
    </row>
    <row r="10957" customFormat="false" ht="12.8" hidden="false" customHeight="false" outlineLevel="0" collapsed="false">
      <c r="O10957" s="1" t="n">
        <v>0</v>
      </c>
      <c r="P10957" s="18" t="n">
        <v>0</v>
      </c>
    </row>
    <row r="10958" customFormat="false" ht="12.8" hidden="false" customHeight="false" outlineLevel="0" collapsed="false">
      <c r="O10958" s="1" t="n">
        <v>0</v>
      </c>
      <c r="P10958" s="18" t="n">
        <v>0</v>
      </c>
    </row>
    <row r="10959" customFormat="false" ht="12.8" hidden="false" customHeight="false" outlineLevel="0" collapsed="false">
      <c r="O10959" s="1" t="n">
        <v>0</v>
      </c>
      <c r="P10959" s="18" t="n">
        <v>0</v>
      </c>
    </row>
    <row r="10960" customFormat="false" ht="12.8" hidden="false" customHeight="false" outlineLevel="0" collapsed="false">
      <c r="O10960" s="1" t="n">
        <v>0</v>
      </c>
      <c r="P10960" s="18" t="n">
        <v>0</v>
      </c>
    </row>
    <row r="10961" customFormat="false" ht="12.8" hidden="false" customHeight="false" outlineLevel="0" collapsed="false">
      <c r="O10961" s="1" t="n">
        <v>0</v>
      </c>
      <c r="P10961" s="18" t="n">
        <v>0</v>
      </c>
    </row>
    <row r="10962" customFormat="false" ht="12.8" hidden="false" customHeight="false" outlineLevel="0" collapsed="false">
      <c r="O10962" s="1" t="n">
        <v>0</v>
      </c>
      <c r="P10962" s="18" t="n">
        <v>0</v>
      </c>
    </row>
    <row r="10963" customFormat="false" ht="12.8" hidden="false" customHeight="false" outlineLevel="0" collapsed="false">
      <c r="O10963" s="1" t="n">
        <v>0</v>
      </c>
      <c r="P10963" s="18" t="n">
        <v>0</v>
      </c>
    </row>
    <row r="10964" customFormat="false" ht="12.8" hidden="false" customHeight="false" outlineLevel="0" collapsed="false">
      <c r="O10964" s="1" t="n">
        <v>0</v>
      </c>
      <c r="P10964" s="18" t="n">
        <v>0</v>
      </c>
    </row>
    <row r="10965" customFormat="false" ht="12.8" hidden="false" customHeight="false" outlineLevel="0" collapsed="false">
      <c r="O10965" s="1" t="n">
        <v>0</v>
      </c>
      <c r="P10965" s="18" t="n">
        <v>0</v>
      </c>
    </row>
    <row r="10966" customFormat="false" ht="12.8" hidden="false" customHeight="false" outlineLevel="0" collapsed="false">
      <c r="O10966" s="1" t="n">
        <v>0</v>
      </c>
      <c r="P10966" s="18" t="n">
        <v>0</v>
      </c>
    </row>
    <row r="10967" customFormat="false" ht="12.8" hidden="false" customHeight="false" outlineLevel="0" collapsed="false">
      <c r="O10967" s="1" t="n">
        <v>0</v>
      </c>
      <c r="P10967" s="18" t="n">
        <v>0</v>
      </c>
    </row>
    <row r="10968" customFormat="false" ht="12.8" hidden="false" customHeight="false" outlineLevel="0" collapsed="false">
      <c r="O10968" s="1" t="n">
        <v>0</v>
      </c>
      <c r="P10968" s="18" t="n">
        <v>0</v>
      </c>
    </row>
    <row r="10969" customFormat="false" ht="12.8" hidden="false" customHeight="false" outlineLevel="0" collapsed="false">
      <c r="O10969" s="1" t="n">
        <v>0</v>
      </c>
      <c r="P10969" s="18" t="n">
        <v>0</v>
      </c>
    </row>
    <row r="10970" customFormat="false" ht="12.8" hidden="false" customHeight="false" outlineLevel="0" collapsed="false">
      <c r="O10970" s="1" t="n">
        <v>0</v>
      </c>
      <c r="P10970" s="18" t="n">
        <v>0</v>
      </c>
    </row>
    <row r="10971" customFormat="false" ht="12.8" hidden="false" customHeight="false" outlineLevel="0" collapsed="false">
      <c r="O10971" s="1" t="n">
        <v>0</v>
      </c>
      <c r="P10971" s="18" t="n">
        <v>0</v>
      </c>
    </row>
    <row r="10972" customFormat="false" ht="12.8" hidden="false" customHeight="false" outlineLevel="0" collapsed="false">
      <c r="O10972" s="1" t="n">
        <v>0</v>
      </c>
      <c r="P10972" s="18" t="n">
        <v>0</v>
      </c>
    </row>
    <row r="10973" customFormat="false" ht="12.8" hidden="false" customHeight="false" outlineLevel="0" collapsed="false">
      <c r="O10973" s="1" t="n">
        <v>0</v>
      </c>
      <c r="P10973" s="18" t="n">
        <v>0</v>
      </c>
    </row>
    <row r="10974" customFormat="false" ht="12.8" hidden="false" customHeight="false" outlineLevel="0" collapsed="false">
      <c r="O10974" s="1" t="n">
        <v>0</v>
      </c>
      <c r="P10974" s="18" t="n">
        <v>0</v>
      </c>
    </row>
    <row r="10975" customFormat="false" ht="12.8" hidden="false" customHeight="false" outlineLevel="0" collapsed="false">
      <c r="O10975" s="1" t="n">
        <v>0</v>
      </c>
      <c r="P10975" s="18" t="n">
        <v>0</v>
      </c>
    </row>
    <row r="10976" customFormat="false" ht="12.8" hidden="false" customHeight="false" outlineLevel="0" collapsed="false">
      <c r="O10976" s="1" t="n">
        <v>0</v>
      </c>
      <c r="P10976" s="18" t="n">
        <v>0</v>
      </c>
    </row>
    <row r="10977" customFormat="false" ht="12.8" hidden="false" customHeight="false" outlineLevel="0" collapsed="false">
      <c r="O10977" s="1" t="n">
        <v>0</v>
      </c>
      <c r="P10977" s="18" t="n">
        <v>0</v>
      </c>
    </row>
    <row r="10978" customFormat="false" ht="12.8" hidden="false" customHeight="false" outlineLevel="0" collapsed="false">
      <c r="O10978" s="1" t="n">
        <v>0</v>
      </c>
      <c r="P10978" s="18" t="n">
        <v>0</v>
      </c>
    </row>
    <row r="10979" customFormat="false" ht="12.8" hidden="false" customHeight="false" outlineLevel="0" collapsed="false">
      <c r="O10979" s="1" t="n">
        <v>0</v>
      </c>
      <c r="P10979" s="18" t="n">
        <v>0</v>
      </c>
    </row>
    <row r="10980" customFormat="false" ht="12.8" hidden="false" customHeight="false" outlineLevel="0" collapsed="false">
      <c r="O10980" s="1" t="n">
        <v>0</v>
      </c>
      <c r="P10980" s="18" t="n">
        <v>0</v>
      </c>
    </row>
    <row r="10981" customFormat="false" ht="12.8" hidden="false" customHeight="false" outlineLevel="0" collapsed="false">
      <c r="O10981" s="1" t="n">
        <v>0</v>
      </c>
      <c r="P10981" s="18" t="n">
        <v>0</v>
      </c>
    </row>
    <row r="10982" customFormat="false" ht="12.8" hidden="false" customHeight="false" outlineLevel="0" collapsed="false">
      <c r="O10982" s="1" t="n">
        <v>0</v>
      </c>
      <c r="P10982" s="18" t="n">
        <v>0</v>
      </c>
    </row>
    <row r="10983" customFormat="false" ht="12.8" hidden="false" customHeight="false" outlineLevel="0" collapsed="false">
      <c r="O10983" s="1" t="n">
        <v>0</v>
      </c>
      <c r="P10983" s="18" t="n">
        <v>0</v>
      </c>
    </row>
    <row r="10984" customFormat="false" ht="12.8" hidden="false" customHeight="false" outlineLevel="0" collapsed="false">
      <c r="O10984" s="1" t="n">
        <v>0</v>
      </c>
      <c r="P10984" s="18" t="n">
        <v>0</v>
      </c>
    </row>
    <row r="10985" customFormat="false" ht="12.8" hidden="false" customHeight="false" outlineLevel="0" collapsed="false">
      <c r="O10985" s="1" t="n">
        <v>0</v>
      </c>
      <c r="P10985" s="18" t="n">
        <v>0</v>
      </c>
    </row>
    <row r="10986" customFormat="false" ht="12.8" hidden="false" customHeight="false" outlineLevel="0" collapsed="false">
      <c r="O10986" s="1" t="n">
        <v>0</v>
      </c>
      <c r="P10986" s="18" t="n">
        <v>0</v>
      </c>
    </row>
    <row r="10987" customFormat="false" ht="12.8" hidden="false" customHeight="false" outlineLevel="0" collapsed="false">
      <c r="O10987" s="1" t="n">
        <v>0</v>
      </c>
      <c r="P10987" s="18" t="n">
        <v>0</v>
      </c>
    </row>
    <row r="10988" customFormat="false" ht="12.8" hidden="false" customHeight="false" outlineLevel="0" collapsed="false">
      <c r="O10988" s="1" t="n">
        <v>0</v>
      </c>
      <c r="P10988" s="18" t="n">
        <v>0</v>
      </c>
    </row>
    <row r="10989" customFormat="false" ht="12.8" hidden="false" customHeight="false" outlineLevel="0" collapsed="false">
      <c r="O10989" s="1" t="n">
        <v>0</v>
      </c>
      <c r="P10989" s="18" t="n">
        <v>0</v>
      </c>
    </row>
    <row r="10990" customFormat="false" ht="12.8" hidden="false" customHeight="false" outlineLevel="0" collapsed="false">
      <c r="O10990" s="1" t="n">
        <v>0</v>
      </c>
      <c r="P10990" s="18" t="n">
        <v>0</v>
      </c>
    </row>
    <row r="10991" customFormat="false" ht="12.8" hidden="false" customHeight="false" outlineLevel="0" collapsed="false">
      <c r="O10991" s="1" t="n">
        <v>0</v>
      </c>
      <c r="P10991" s="18" t="n">
        <v>0</v>
      </c>
    </row>
    <row r="10992" customFormat="false" ht="12.8" hidden="false" customHeight="false" outlineLevel="0" collapsed="false">
      <c r="O10992" s="1" t="n">
        <v>0</v>
      </c>
      <c r="P10992" s="18" t="n">
        <v>0</v>
      </c>
    </row>
    <row r="10993" customFormat="false" ht="12.8" hidden="false" customHeight="false" outlineLevel="0" collapsed="false">
      <c r="O10993" s="1" t="n">
        <v>0</v>
      </c>
      <c r="P10993" s="18" t="n">
        <v>0</v>
      </c>
    </row>
    <row r="10994" customFormat="false" ht="12.8" hidden="false" customHeight="false" outlineLevel="0" collapsed="false">
      <c r="O10994" s="1" t="n">
        <v>0</v>
      </c>
      <c r="P10994" s="18" t="n">
        <v>0</v>
      </c>
    </row>
    <row r="10995" customFormat="false" ht="12.8" hidden="false" customHeight="false" outlineLevel="0" collapsed="false">
      <c r="O10995" s="1" t="n">
        <v>0</v>
      </c>
      <c r="P10995" s="18" t="n">
        <v>0</v>
      </c>
    </row>
    <row r="10996" customFormat="false" ht="12.8" hidden="false" customHeight="false" outlineLevel="0" collapsed="false">
      <c r="O10996" s="1" t="n">
        <v>0</v>
      </c>
      <c r="P10996" s="18" t="n">
        <v>0</v>
      </c>
    </row>
    <row r="10997" customFormat="false" ht="12.8" hidden="false" customHeight="false" outlineLevel="0" collapsed="false">
      <c r="O10997" s="1" t="n">
        <v>0</v>
      </c>
      <c r="P10997" s="18" t="n">
        <v>0</v>
      </c>
    </row>
    <row r="10998" customFormat="false" ht="12.8" hidden="false" customHeight="false" outlineLevel="0" collapsed="false">
      <c r="O10998" s="1" t="n">
        <v>0</v>
      </c>
      <c r="P10998" s="18" t="n">
        <v>0</v>
      </c>
    </row>
    <row r="10999" customFormat="false" ht="12.8" hidden="false" customHeight="false" outlineLevel="0" collapsed="false">
      <c r="O10999" s="1" t="n">
        <v>0</v>
      </c>
      <c r="P10999" s="18" t="n">
        <v>0</v>
      </c>
    </row>
    <row r="11000" customFormat="false" ht="12.8" hidden="false" customHeight="false" outlineLevel="0" collapsed="false">
      <c r="O11000" s="1" t="n">
        <v>0</v>
      </c>
      <c r="P11000" s="18" t="n">
        <v>0</v>
      </c>
    </row>
    <row r="11001" customFormat="false" ht="12.8" hidden="false" customHeight="false" outlineLevel="0" collapsed="false">
      <c r="O11001" s="1" t="n">
        <v>0</v>
      </c>
      <c r="P11001" s="18" t="n">
        <v>0</v>
      </c>
    </row>
    <row r="11002" customFormat="false" ht="12.8" hidden="false" customHeight="false" outlineLevel="0" collapsed="false">
      <c r="O11002" s="1" t="n">
        <v>0</v>
      </c>
      <c r="P11002" s="18" t="n">
        <v>0</v>
      </c>
    </row>
    <row r="11003" customFormat="false" ht="12.8" hidden="false" customHeight="false" outlineLevel="0" collapsed="false">
      <c r="O11003" s="1" t="n">
        <v>0</v>
      </c>
      <c r="P11003" s="18" t="n">
        <v>0</v>
      </c>
    </row>
    <row r="11004" customFormat="false" ht="12.8" hidden="false" customHeight="false" outlineLevel="0" collapsed="false">
      <c r="O11004" s="1" t="n">
        <v>0</v>
      </c>
      <c r="P11004" s="18" t="n">
        <v>0</v>
      </c>
    </row>
    <row r="11005" customFormat="false" ht="12.8" hidden="false" customHeight="false" outlineLevel="0" collapsed="false">
      <c r="O11005" s="1" t="n">
        <v>0</v>
      </c>
      <c r="P11005" s="18" t="n">
        <v>0</v>
      </c>
    </row>
    <row r="11006" customFormat="false" ht="12.8" hidden="false" customHeight="false" outlineLevel="0" collapsed="false">
      <c r="O11006" s="1" t="n">
        <v>0</v>
      </c>
      <c r="P11006" s="18" t="n">
        <v>0</v>
      </c>
    </row>
    <row r="11007" customFormat="false" ht="12.8" hidden="false" customHeight="false" outlineLevel="0" collapsed="false">
      <c r="O11007" s="1" t="n">
        <v>0</v>
      </c>
      <c r="P11007" s="18" t="n">
        <v>0</v>
      </c>
    </row>
    <row r="11008" customFormat="false" ht="12.8" hidden="false" customHeight="false" outlineLevel="0" collapsed="false">
      <c r="O11008" s="1" t="n">
        <v>0</v>
      </c>
      <c r="P11008" s="18" t="n">
        <v>0</v>
      </c>
    </row>
    <row r="11009" customFormat="false" ht="12.8" hidden="false" customHeight="false" outlineLevel="0" collapsed="false">
      <c r="O11009" s="1" t="n">
        <v>0</v>
      </c>
      <c r="P11009" s="18" t="n">
        <v>0</v>
      </c>
    </row>
    <row r="11010" customFormat="false" ht="12.8" hidden="false" customHeight="false" outlineLevel="0" collapsed="false">
      <c r="O11010" s="1" t="n">
        <v>0</v>
      </c>
      <c r="P11010" s="18" t="n">
        <v>0</v>
      </c>
    </row>
    <row r="11011" customFormat="false" ht="12.8" hidden="false" customHeight="false" outlineLevel="0" collapsed="false">
      <c r="O11011" s="1" t="n">
        <v>0</v>
      </c>
      <c r="P11011" s="18" t="n">
        <v>0</v>
      </c>
    </row>
    <row r="11012" customFormat="false" ht="12.8" hidden="false" customHeight="false" outlineLevel="0" collapsed="false">
      <c r="O11012" s="1" t="n">
        <v>0</v>
      </c>
      <c r="P11012" s="18" t="n">
        <v>0</v>
      </c>
    </row>
    <row r="11013" customFormat="false" ht="12.8" hidden="false" customHeight="false" outlineLevel="0" collapsed="false">
      <c r="O11013" s="1" t="n">
        <v>0</v>
      </c>
      <c r="P11013" s="18" t="n">
        <v>0</v>
      </c>
    </row>
    <row r="11014" customFormat="false" ht="12.8" hidden="false" customHeight="false" outlineLevel="0" collapsed="false">
      <c r="O11014" s="1" t="n">
        <v>0</v>
      </c>
      <c r="P11014" s="18" t="n">
        <v>0</v>
      </c>
    </row>
    <row r="11015" customFormat="false" ht="12.8" hidden="false" customHeight="false" outlineLevel="0" collapsed="false">
      <c r="O11015" s="1" t="n">
        <v>0</v>
      </c>
      <c r="P11015" s="18" t="n">
        <v>0</v>
      </c>
    </row>
    <row r="11016" customFormat="false" ht="12.8" hidden="false" customHeight="false" outlineLevel="0" collapsed="false">
      <c r="O11016" s="1" t="n">
        <v>0</v>
      </c>
      <c r="P11016" s="18" t="n">
        <v>0</v>
      </c>
    </row>
    <row r="11017" customFormat="false" ht="12.8" hidden="false" customHeight="false" outlineLevel="0" collapsed="false">
      <c r="O11017" s="1" t="n">
        <v>0</v>
      </c>
      <c r="P11017" s="18" t="n">
        <v>0</v>
      </c>
    </row>
    <row r="11018" customFormat="false" ht="12.8" hidden="false" customHeight="false" outlineLevel="0" collapsed="false">
      <c r="O11018" s="1" t="n">
        <v>0</v>
      </c>
      <c r="P11018" s="18" t="n">
        <v>0</v>
      </c>
    </row>
    <row r="11019" customFormat="false" ht="12.8" hidden="false" customHeight="false" outlineLevel="0" collapsed="false">
      <c r="O11019" s="1" t="n">
        <v>0</v>
      </c>
      <c r="P11019" s="18" t="n">
        <v>0</v>
      </c>
    </row>
    <row r="11020" customFormat="false" ht="12.8" hidden="false" customHeight="false" outlineLevel="0" collapsed="false">
      <c r="O11020" s="1" t="n">
        <v>0</v>
      </c>
      <c r="P11020" s="18" t="n">
        <v>0</v>
      </c>
    </row>
    <row r="11021" customFormat="false" ht="12.8" hidden="false" customHeight="false" outlineLevel="0" collapsed="false">
      <c r="O11021" s="1" t="n">
        <v>0</v>
      </c>
      <c r="P11021" s="18" t="n">
        <v>0</v>
      </c>
    </row>
    <row r="11022" customFormat="false" ht="12.8" hidden="false" customHeight="false" outlineLevel="0" collapsed="false">
      <c r="O11022" s="1" t="n">
        <v>0</v>
      </c>
      <c r="P11022" s="18" t="n">
        <v>0</v>
      </c>
    </row>
    <row r="11023" customFormat="false" ht="12.8" hidden="false" customHeight="false" outlineLevel="0" collapsed="false">
      <c r="O11023" s="1" t="n">
        <v>0</v>
      </c>
      <c r="P11023" s="18" t="n">
        <v>0</v>
      </c>
    </row>
    <row r="11024" customFormat="false" ht="12.8" hidden="false" customHeight="false" outlineLevel="0" collapsed="false">
      <c r="O11024" s="1" t="n">
        <v>0</v>
      </c>
      <c r="P11024" s="18" t="n">
        <v>0</v>
      </c>
    </row>
    <row r="11025" customFormat="false" ht="12.8" hidden="false" customHeight="false" outlineLevel="0" collapsed="false">
      <c r="O11025" s="1" t="n">
        <v>0</v>
      </c>
      <c r="P11025" s="18" t="n">
        <v>0</v>
      </c>
    </row>
    <row r="11026" customFormat="false" ht="12.8" hidden="false" customHeight="false" outlineLevel="0" collapsed="false">
      <c r="O11026" s="1" t="n">
        <v>0</v>
      </c>
      <c r="P11026" s="18" t="n">
        <v>0</v>
      </c>
    </row>
    <row r="11027" customFormat="false" ht="12.8" hidden="false" customHeight="false" outlineLevel="0" collapsed="false">
      <c r="O11027" s="1" t="n">
        <v>0</v>
      </c>
      <c r="P11027" s="18" t="n">
        <v>0</v>
      </c>
    </row>
    <row r="11028" customFormat="false" ht="12.8" hidden="false" customHeight="false" outlineLevel="0" collapsed="false">
      <c r="O11028" s="1" t="n">
        <v>0</v>
      </c>
      <c r="P11028" s="18" t="n">
        <v>0</v>
      </c>
    </row>
    <row r="11029" customFormat="false" ht="12.8" hidden="false" customHeight="false" outlineLevel="0" collapsed="false">
      <c r="O11029" s="1" t="n">
        <v>0</v>
      </c>
      <c r="P11029" s="18" t="n">
        <v>0</v>
      </c>
    </row>
    <row r="11030" customFormat="false" ht="12.8" hidden="false" customHeight="false" outlineLevel="0" collapsed="false">
      <c r="O11030" s="1" t="n">
        <v>0</v>
      </c>
      <c r="P11030" s="18" t="n">
        <v>0</v>
      </c>
    </row>
    <row r="11031" customFormat="false" ht="12.8" hidden="false" customHeight="false" outlineLevel="0" collapsed="false">
      <c r="O11031" s="1" t="n">
        <v>0</v>
      </c>
      <c r="P11031" s="18" t="n">
        <v>0</v>
      </c>
    </row>
    <row r="11032" customFormat="false" ht="12.8" hidden="false" customHeight="false" outlineLevel="0" collapsed="false">
      <c r="O11032" s="1" t="n">
        <v>0</v>
      </c>
      <c r="P11032" s="18" t="n">
        <v>0</v>
      </c>
    </row>
    <row r="11033" customFormat="false" ht="12.8" hidden="false" customHeight="false" outlineLevel="0" collapsed="false">
      <c r="O11033" s="1" t="n">
        <v>0</v>
      </c>
      <c r="P11033" s="18" t="n">
        <v>0</v>
      </c>
    </row>
    <row r="11034" customFormat="false" ht="12.8" hidden="false" customHeight="false" outlineLevel="0" collapsed="false">
      <c r="O11034" s="1" t="n">
        <v>0</v>
      </c>
      <c r="P11034" s="18" t="n">
        <v>0</v>
      </c>
    </row>
    <row r="11035" customFormat="false" ht="12.8" hidden="false" customHeight="false" outlineLevel="0" collapsed="false">
      <c r="O11035" s="1" t="n">
        <v>0</v>
      </c>
      <c r="P11035" s="18" t="n">
        <v>0</v>
      </c>
    </row>
    <row r="11036" customFormat="false" ht="12.8" hidden="false" customHeight="false" outlineLevel="0" collapsed="false">
      <c r="O11036" s="1" t="n">
        <v>0</v>
      </c>
      <c r="P11036" s="18" t="n">
        <v>0</v>
      </c>
    </row>
    <row r="11037" customFormat="false" ht="12.8" hidden="false" customHeight="false" outlineLevel="0" collapsed="false">
      <c r="O11037" s="1" t="n">
        <v>0</v>
      </c>
      <c r="P11037" s="18" t="n">
        <v>0</v>
      </c>
    </row>
    <row r="11038" customFormat="false" ht="12.8" hidden="false" customHeight="false" outlineLevel="0" collapsed="false">
      <c r="O11038" s="1" t="n">
        <v>0</v>
      </c>
      <c r="P11038" s="18" t="n">
        <v>0</v>
      </c>
    </row>
    <row r="11039" customFormat="false" ht="12.8" hidden="false" customHeight="false" outlineLevel="0" collapsed="false">
      <c r="O11039" s="1" t="n">
        <v>0</v>
      </c>
      <c r="P11039" s="18" t="n">
        <v>0</v>
      </c>
    </row>
    <row r="11040" customFormat="false" ht="12.8" hidden="false" customHeight="false" outlineLevel="0" collapsed="false">
      <c r="O11040" s="1" t="n">
        <v>0</v>
      </c>
      <c r="P11040" s="18" t="n">
        <v>0</v>
      </c>
    </row>
    <row r="11041" customFormat="false" ht="12.8" hidden="false" customHeight="false" outlineLevel="0" collapsed="false">
      <c r="O11041" s="1" t="n">
        <v>0</v>
      </c>
      <c r="P11041" s="18" t="n">
        <v>0</v>
      </c>
    </row>
    <row r="11042" customFormat="false" ht="12.8" hidden="false" customHeight="false" outlineLevel="0" collapsed="false">
      <c r="O11042" s="1" t="n">
        <v>0</v>
      </c>
      <c r="P11042" s="18" t="n">
        <v>0</v>
      </c>
    </row>
    <row r="11043" customFormat="false" ht="12.8" hidden="false" customHeight="false" outlineLevel="0" collapsed="false">
      <c r="O11043" s="1" t="n">
        <v>0</v>
      </c>
      <c r="P11043" s="18" t="n">
        <v>0</v>
      </c>
    </row>
    <row r="11044" customFormat="false" ht="12.8" hidden="false" customHeight="false" outlineLevel="0" collapsed="false">
      <c r="O11044" s="1" t="n">
        <v>0</v>
      </c>
      <c r="P11044" s="18" t="n">
        <v>0</v>
      </c>
    </row>
    <row r="11045" customFormat="false" ht="12.8" hidden="false" customHeight="false" outlineLevel="0" collapsed="false">
      <c r="O11045" s="1" t="n">
        <v>0</v>
      </c>
      <c r="P11045" s="18" t="n">
        <v>0</v>
      </c>
    </row>
    <row r="11046" customFormat="false" ht="12.8" hidden="false" customHeight="false" outlineLevel="0" collapsed="false">
      <c r="O11046" s="1" t="n">
        <v>0</v>
      </c>
      <c r="P11046" s="18" t="n">
        <v>0</v>
      </c>
    </row>
    <row r="11047" customFormat="false" ht="12.8" hidden="false" customHeight="false" outlineLevel="0" collapsed="false">
      <c r="O11047" s="1" t="n">
        <v>0</v>
      </c>
      <c r="P11047" s="18" t="n">
        <v>0</v>
      </c>
    </row>
    <row r="11048" customFormat="false" ht="12.8" hidden="false" customHeight="false" outlineLevel="0" collapsed="false">
      <c r="O11048" s="1" t="n">
        <v>0</v>
      </c>
      <c r="P11048" s="18" t="n">
        <v>0</v>
      </c>
    </row>
    <row r="11049" customFormat="false" ht="12.8" hidden="false" customHeight="false" outlineLevel="0" collapsed="false">
      <c r="O11049" s="1" t="n">
        <v>0</v>
      </c>
      <c r="P11049" s="18" t="n">
        <v>0</v>
      </c>
    </row>
    <row r="11050" customFormat="false" ht="12.8" hidden="false" customHeight="false" outlineLevel="0" collapsed="false">
      <c r="O11050" s="1" t="n">
        <v>0</v>
      </c>
      <c r="P11050" s="18" t="n">
        <v>0</v>
      </c>
    </row>
    <row r="11051" customFormat="false" ht="12.8" hidden="false" customHeight="false" outlineLevel="0" collapsed="false">
      <c r="O11051" s="1" t="n">
        <v>0</v>
      </c>
      <c r="P11051" s="18" t="n">
        <v>0</v>
      </c>
    </row>
    <row r="11052" customFormat="false" ht="12.8" hidden="false" customHeight="false" outlineLevel="0" collapsed="false">
      <c r="O11052" s="1" t="n">
        <v>0</v>
      </c>
      <c r="P11052" s="18" t="n">
        <v>0</v>
      </c>
    </row>
    <row r="11053" customFormat="false" ht="12.8" hidden="false" customHeight="false" outlineLevel="0" collapsed="false">
      <c r="O11053" s="1" t="n">
        <v>0</v>
      </c>
      <c r="P11053" s="18" t="n">
        <v>0</v>
      </c>
    </row>
    <row r="11054" customFormat="false" ht="12.8" hidden="false" customHeight="false" outlineLevel="0" collapsed="false">
      <c r="O11054" s="1" t="n">
        <v>0</v>
      </c>
      <c r="P11054" s="18" t="n">
        <v>0</v>
      </c>
    </row>
    <row r="11055" customFormat="false" ht="12.8" hidden="false" customHeight="false" outlineLevel="0" collapsed="false">
      <c r="O11055" s="1" t="n">
        <v>0</v>
      </c>
      <c r="P11055" s="18" t="n">
        <v>0</v>
      </c>
    </row>
    <row r="11056" customFormat="false" ht="12.8" hidden="false" customHeight="false" outlineLevel="0" collapsed="false">
      <c r="O11056" s="1" t="n">
        <v>0</v>
      </c>
      <c r="P11056" s="18" t="n">
        <v>0</v>
      </c>
    </row>
    <row r="11057" customFormat="false" ht="12.8" hidden="false" customHeight="false" outlineLevel="0" collapsed="false">
      <c r="O11057" s="1" t="n">
        <v>0</v>
      </c>
      <c r="P11057" s="18" t="n">
        <v>0</v>
      </c>
    </row>
    <row r="11058" customFormat="false" ht="12.8" hidden="false" customHeight="false" outlineLevel="0" collapsed="false">
      <c r="O11058" s="1" t="n">
        <v>0</v>
      </c>
      <c r="P11058" s="18" t="n">
        <v>0</v>
      </c>
    </row>
    <row r="11059" customFormat="false" ht="12.8" hidden="false" customHeight="false" outlineLevel="0" collapsed="false">
      <c r="O11059" s="1" t="n">
        <v>0</v>
      </c>
      <c r="P11059" s="18" t="n">
        <v>0</v>
      </c>
    </row>
    <row r="11060" customFormat="false" ht="12.8" hidden="false" customHeight="false" outlineLevel="0" collapsed="false">
      <c r="O11060" s="1" t="n">
        <v>0</v>
      </c>
      <c r="P11060" s="18" t="n">
        <v>0</v>
      </c>
    </row>
    <row r="11061" customFormat="false" ht="12.8" hidden="false" customHeight="false" outlineLevel="0" collapsed="false">
      <c r="O11061" s="1" t="n">
        <v>0</v>
      </c>
      <c r="P11061" s="18" t="n">
        <v>0</v>
      </c>
    </row>
    <row r="11062" customFormat="false" ht="12.8" hidden="false" customHeight="false" outlineLevel="0" collapsed="false">
      <c r="O11062" s="1" t="n">
        <v>0</v>
      </c>
      <c r="P11062" s="18" t="n">
        <v>0</v>
      </c>
    </row>
    <row r="11063" customFormat="false" ht="12.8" hidden="false" customHeight="false" outlineLevel="0" collapsed="false">
      <c r="O11063" s="1" t="n">
        <v>0</v>
      </c>
      <c r="P11063" s="18" t="n">
        <v>0</v>
      </c>
    </row>
    <row r="11064" customFormat="false" ht="12.8" hidden="false" customHeight="false" outlineLevel="0" collapsed="false">
      <c r="O11064" s="1" t="n">
        <v>0</v>
      </c>
      <c r="P11064" s="18" t="n">
        <v>0</v>
      </c>
    </row>
    <row r="11065" customFormat="false" ht="12.8" hidden="false" customHeight="false" outlineLevel="0" collapsed="false">
      <c r="O11065" s="1" t="n">
        <v>0</v>
      </c>
      <c r="P11065" s="18" t="n">
        <v>0</v>
      </c>
    </row>
    <row r="11066" customFormat="false" ht="12.8" hidden="false" customHeight="false" outlineLevel="0" collapsed="false">
      <c r="O11066" s="1" t="n">
        <v>0</v>
      </c>
      <c r="P11066" s="18" t="n">
        <v>0</v>
      </c>
    </row>
    <row r="11067" customFormat="false" ht="12.8" hidden="false" customHeight="false" outlineLevel="0" collapsed="false">
      <c r="O11067" s="1" t="n">
        <v>0</v>
      </c>
      <c r="P11067" s="18" t="n">
        <v>0</v>
      </c>
    </row>
    <row r="11068" customFormat="false" ht="12.8" hidden="false" customHeight="false" outlineLevel="0" collapsed="false">
      <c r="O11068" s="1" t="n">
        <v>0</v>
      </c>
      <c r="P11068" s="18" t="n">
        <v>0</v>
      </c>
    </row>
    <row r="11069" customFormat="false" ht="12.8" hidden="false" customHeight="false" outlineLevel="0" collapsed="false">
      <c r="O11069" s="1" t="n">
        <v>0</v>
      </c>
      <c r="P11069" s="18" t="n">
        <v>0</v>
      </c>
    </row>
    <row r="11070" customFormat="false" ht="12.8" hidden="false" customHeight="false" outlineLevel="0" collapsed="false">
      <c r="O11070" s="1" t="n">
        <v>0</v>
      </c>
      <c r="P11070" s="18" t="n">
        <v>0</v>
      </c>
    </row>
    <row r="11071" customFormat="false" ht="12.8" hidden="false" customHeight="false" outlineLevel="0" collapsed="false">
      <c r="O11071" s="1" t="n">
        <v>0</v>
      </c>
      <c r="P11071" s="18" t="n">
        <v>0</v>
      </c>
    </row>
    <row r="11072" customFormat="false" ht="12.8" hidden="false" customHeight="false" outlineLevel="0" collapsed="false">
      <c r="O11072" s="1" t="n">
        <v>0</v>
      </c>
      <c r="P11072" s="18" t="n">
        <v>0</v>
      </c>
    </row>
    <row r="11073" customFormat="false" ht="12.8" hidden="false" customHeight="false" outlineLevel="0" collapsed="false">
      <c r="O11073" s="1" t="n">
        <v>0</v>
      </c>
      <c r="P11073" s="18" t="n">
        <v>0</v>
      </c>
    </row>
    <row r="11074" customFormat="false" ht="12.8" hidden="false" customHeight="false" outlineLevel="0" collapsed="false">
      <c r="O11074" s="1" t="n">
        <v>0</v>
      </c>
      <c r="P11074" s="18" t="n">
        <v>0</v>
      </c>
    </row>
    <row r="11075" customFormat="false" ht="12.8" hidden="false" customHeight="false" outlineLevel="0" collapsed="false">
      <c r="O11075" s="1" t="n">
        <v>0</v>
      </c>
      <c r="P11075" s="18" t="n">
        <v>0</v>
      </c>
    </row>
    <row r="11076" customFormat="false" ht="12.8" hidden="false" customHeight="false" outlineLevel="0" collapsed="false">
      <c r="O11076" s="1" t="n">
        <v>0</v>
      </c>
      <c r="P11076" s="18" t="n">
        <v>0</v>
      </c>
    </row>
    <row r="11077" customFormat="false" ht="12.8" hidden="false" customHeight="false" outlineLevel="0" collapsed="false">
      <c r="O11077" s="1" t="n">
        <v>0</v>
      </c>
      <c r="P11077" s="18" t="n">
        <v>0</v>
      </c>
    </row>
    <row r="11078" customFormat="false" ht="12.8" hidden="false" customHeight="false" outlineLevel="0" collapsed="false">
      <c r="O11078" s="1" t="n">
        <v>0</v>
      </c>
      <c r="P11078" s="18" t="n">
        <v>0</v>
      </c>
    </row>
    <row r="11079" customFormat="false" ht="12.8" hidden="false" customHeight="false" outlineLevel="0" collapsed="false">
      <c r="O11079" s="1" t="n">
        <v>0</v>
      </c>
      <c r="P11079" s="18" t="n">
        <v>0</v>
      </c>
    </row>
    <row r="11080" customFormat="false" ht="12.8" hidden="false" customHeight="false" outlineLevel="0" collapsed="false">
      <c r="O11080" s="1" t="n">
        <v>0</v>
      </c>
      <c r="P11080" s="18" t="n">
        <v>0</v>
      </c>
    </row>
    <row r="11081" customFormat="false" ht="12.8" hidden="false" customHeight="false" outlineLevel="0" collapsed="false">
      <c r="O11081" s="1" t="n">
        <v>0</v>
      </c>
      <c r="P11081" s="18" t="n">
        <v>0</v>
      </c>
    </row>
    <row r="11082" customFormat="false" ht="12.8" hidden="false" customHeight="false" outlineLevel="0" collapsed="false">
      <c r="O11082" s="1" t="n">
        <v>0</v>
      </c>
      <c r="P11082" s="18" t="n">
        <v>0</v>
      </c>
    </row>
    <row r="11083" customFormat="false" ht="12.8" hidden="false" customHeight="false" outlineLevel="0" collapsed="false">
      <c r="O11083" s="1" t="n">
        <v>0</v>
      </c>
      <c r="P11083" s="18" t="n">
        <v>0</v>
      </c>
    </row>
    <row r="11084" customFormat="false" ht="12.8" hidden="false" customHeight="false" outlineLevel="0" collapsed="false">
      <c r="O11084" s="1" t="n">
        <v>0</v>
      </c>
      <c r="P11084" s="18" t="n">
        <v>0</v>
      </c>
    </row>
    <row r="11085" customFormat="false" ht="12.8" hidden="false" customHeight="false" outlineLevel="0" collapsed="false">
      <c r="O11085" s="1" t="n">
        <v>0</v>
      </c>
      <c r="P11085" s="18" t="n">
        <v>0</v>
      </c>
    </row>
    <row r="11086" customFormat="false" ht="12.8" hidden="false" customHeight="false" outlineLevel="0" collapsed="false">
      <c r="O11086" s="1" t="n">
        <v>0</v>
      </c>
      <c r="P11086" s="18" t="n">
        <v>0</v>
      </c>
    </row>
    <row r="11087" customFormat="false" ht="12.8" hidden="false" customHeight="false" outlineLevel="0" collapsed="false">
      <c r="O11087" s="1" t="n">
        <v>0</v>
      </c>
      <c r="P11087" s="18" t="n">
        <v>0</v>
      </c>
    </row>
    <row r="11088" customFormat="false" ht="12.8" hidden="false" customHeight="false" outlineLevel="0" collapsed="false">
      <c r="O11088" s="1" t="n">
        <v>0</v>
      </c>
      <c r="P11088" s="18" t="n">
        <v>0</v>
      </c>
    </row>
    <row r="11089" customFormat="false" ht="12.8" hidden="false" customHeight="false" outlineLevel="0" collapsed="false">
      <c r="O11089" s="1" t="n">
        <v>0</v>
      </c>
      <c r="P11089" s="18" t="n">
        <v>0</v>
      </c>
    </row>
    <row r="11090" customFormat="false" ht="12.8" hidden="false" customHeight="false" outlineLevel="0" collapsed="false">
      <c r="O11090" s="1" t="n">
        <v>0</v>
      </c>
      <c r="P11090" s="18" t="n">
        <v>0</v>
      </c>
    </row>
    <row r="11091" customFormat="false" ht="12.8" hidden="false" customHeight="false" outlineLevel="0" collapsed="false">
      <c r="O11091" s="1" t="n">
        <v>0</v>
      </c>
      <c r="P11091" s="18" t="n">
        <v>0</v>
      </c>
    </row>
    <row r="11092" customFormat="false" ht="12.8" hidden="false" customHeight="false" outlineLevel="0" collapsed="false">
      <c r="O11092" s="1" t="n">
        <v>0</v>
      </c>
      <c r="P11092" s="18" t="n">
        <v>0</v>
      </c>
    </row>
    <row r="11093" customFormat="false" ht="12.8" hidden="false" customHeight="false" outlineLevel="0" collapsed="false">
      <c r="O11093" s="1" t="n">
        <v>0</v>
      </c>
      <c r="P11093" s="18" t="n">
        <v>0</v>
      </c>
    </row>
    <row r="11094" customFormat="false" ht="12.8" hidden="false" customHeight="false" outlineLevel="0" collapsed="false">
      <c r="O11094" s="1" t="n">
        <v>0</v>
      </c>
      <c r="P11094" s="18" t="n">
        <v>0</v>
      </c>
    </row>
    <row r="11095" customFormat="false" ht="12.8" hidden="false" customHeight="false" outlineLevel="0" collapsed="false">
      <c r="O11095" s="1" t="n">
        <v>0</v>
      </c>
      <c r="P11095" s="18" t="n">
        <v>0</v>
      </c>
    </row>
    <row r="11096" customFormat="false" ht="12.8" hidden="false" customHeight="false" outlineLevel="0" collapsed="false">
      <c r="O11096" s="1" t="n">
        <v>0</v>
      </c>
      <c r="P11096" s="18" t="n">
        <v>0</v>
      </c>
    </row>
    <row r="11097" customFormat="false" ht="12.8" hidden="false" customHeight="false" outlineLevel="0" collapsed="false">
      <c r="O11097" s="1" t="n">
        <v>0</v>
      </c>
      <c r="P11097" s="18" t="n">
        <v>0</v>
      </c>
    </row>
    <row r="11098" customFormat="false" ht="12.8" hidden="false" customHeight="false" outlineLevel="0" collapsed="false">
      <c r="O11098" s="1" t="n">
        <v>0</v>
      </c>
      <c r="P11098" s="18" t="n">
        <v>0</v>
      </c>
    </row>
    <row r="11099" customFormat="false" ht="12.8" hidden="false" customHeight="false" outlineLevel="0" collapsed="false">
      <c r="O11099" s="1" t="n">
        <v>0</v>
      </c>
      <c r="P11099" s="18" t="n">
        <v>0</v>
      </c>
    </row>
    <row r="11100" customFormat="false" ht="12.8" hidden="false" customHeight="false" outlineLevel="0" collapsed="false">
      <c r="O11100" s="1" t="n">
        <v>0</v>
      </c>
      <c r="P11100" s="18" t="n">
        <v>0</v>
      </c>
    </row>
    <row r="11101" customFormat="false" ht="12.8" hidden="false" customHeight="false" outlineLevel="0" collapsed="false">
      <c r="O11101" s="1" t="n">
        <v>0</v>
      </c>
      <c r="P11101" s="18" t="n">
        <v>0</v>
      </c>
    </row>
    <row r="11102" customFormat="false" ht="12.8" hidden="false" customHeight="false" outlineLevel="0" collapsed="false">
      <c r="O11102" s="1" t="n">
        <v>0</v>
      </c>
      <c r="P11102" s="18" t="n">
        <v>0</v>
      </c>
    </row>
    <row r="11103" customFormat="false" ht="12.8" hidden="false" customHeight="false" outlineLevel="0" collapsed="false">
      <c r="O11103" s="1" t="n">
        <v>0</v>
      </c>
      <c r="P11103" s="18" t="n">
        <v>0</v>
      </c>
    </row>
    <row r="11104" customFormat="false" ht="12.8" hidden="false" customHeight="false" outlineLevel="0" collapsed="false">
      <c r="O11104" s="1" t="n">
        <v>0</v>
      </c>
      <c r="P11104" s="18" t="n">
        <v>0</v>
      </c>
    </row>
    <row r="11105" customFormat="false" ht="12.8" hidden="false" customHeight="false" outlineLevel="0" collapsed="false">
      <c r="O11105" s="1" t="n">
        <v>0</v>
      </c>
      <c r="P11105" s="18" t="n">
        <v>0</v>
      </c>
    </row>
    <row r="11106" customFormat="false" ht="12.8" hidden="false" customHeight="false" outlineLevel="0" collapsed="false">
      <c r="O11106" s="1" t="n">
        <v>0</v>
      </c>
      <c r="P11106" s="18" t="n">
        <v>0</v>
      </c>
    </row>
    <row r="11107" customFormat="false" ht="12.8" hidden="false" customHeight="false" outlineLevel="0" collapsed="false">
      <c r="O11107" s="1" t="n">
        <v>0</v>
      </c>
      <c r="P11107" s="18" t="n">
        <v>0</v>
      </c>
    </row>
    <row r="11108" customFormat="false" ht="12.8" hidden="false" customHeight="false" outlineLevel="0" collapsed="false">
      <c r="O11108" s="1" t="n">
        <v>0</v>
      </c>
      <c r="P11108" s="18" t="n">
        <v>0</v>
      </c>
    </row>
    <row r="11109" customFormat="false" ht="12.8" hidden="false" customHeight="false" outlineLevel="0" collapsed="false">
      <c r="O11109" s="1" t="n">
        <v>0</v>
      </c>
      <c r="P11109" s="18" t="n">
        <v>0</v>
      </c>
    </row>
    <row r="11110" customFormat="false" ht="12.8" hidden="false" customHeight="false" outlineLevel="0" collapsed="false">
      <c r="O11110" s="1" t="n">
        <v>0</v>
      </c>
      <c r="P11110" s="18" t="n">
        <v>0</v>
      </c>
    </row>
    <row r="11111" customFormat="false" ht="12.8" hidden="false" customHeight="false" outlineLevel="0" collapsed="false">
      <c r="O11111" s="1" t="n">
        <v>0</v>
      </c>
      <c r="P11111" s="18" t="n">
        <v>0</v>
      </c>
    </row>
    <row r="11112" customFormat="false" ht="12.8" hidden="false" customHeight="false" outlineLevel="0" collapsed="false">
      <c r="O11112" s="1" t="n">
        <v>0</v>
      </c>
      <c r="P11112" s="18" t="n">
        <v>0</v>
      </c>
    </row>
    <row r="11113" customFormat="false" ht="12.8" hidden="false" customHeight="false" outlineLevel="0" collapsed="false">
      <c r="O11113" s="1" t="n">
        <v>0</v>
      </c>
      <c r="P11113" s="18" t="n">
        <v>0</v>
      </c>
    </row>
    <row r="11114" customFormat="false" ht="12.8" hidden="false" customHeight="false" outlineLevel="0" collapsed="false">
      <c r="O11114" s="1" t="n">
        <v>0</v>
      </c>
      <c r="P11114" s="18" t="n">
        <v>0</v>
      </c>
    </row>
    <row r="11115" customFormat="false" ht="12.8" hidden="false" customHeight="false" outlineLevel="0" collapsed="false">
      <c r="O11115" s="1" t="n">
        <v>0</v>
      </c>
      <c r="P11115" s="18" t="n">
        <v>0</v>
      </c>
    </row>
    <row r="11116" customFormat="false" ht="12.8" hidden="false" customHeight="false" outlineLevel="0" collapsed="false">
      <c r="O11116" s="1" t="n">
        <v>0</v>
      </c>
      <c r="P11116" s="18" t="n">
        <v>0</v>
      </c>
    </row>
    <row r="11117" customFormat="false" ht="12.8" hidden="false" customHeight="false" outlineLevel="0" collapsed="false">
      <c r="O11117" s="1" t="n">
        <v>0</v>
      </c>
      <c r="P11117" s="18" t="n">
        <v>0</v>
      </c>
    </row>
    <row r="11118" customFormat="false" ht="12.8" hidden="false" customHeight="false" outlineLevel="0" collapsed="false">
      <c r="O11118" s="1" t="n">
        <v>0</v>
      </c>
      <c r="P11118" s="18" t="n">
        <v>0</v>
      </c>
    </row>
    <row r="11119" customFormat="false" ht="12.8" hidden="false" customHeight="false" outlineLevel="0" collapsed="false">
      <c r="O11119" s="1" t="n">
        <v>0</v>
      </c>
      <c r="P11119" s="18" t="n">
        <v>0</v>
      </c>
    </row>
    <row r="11120" customFormat="false" ht="12.8" hidden="false" customHeight="false" outlineLevel="0" collapsed="false">
      <c r="O11120" s="1" t="n">
        <v>0</v>
      </c>
      <c r="P11120" s="18" t="n">
        <v>0</v>
      </c>
    </row>
    <row r="11121" customFormat="false" ht="12.8" hidden="false" customHeight="false" outlineLevel="0" collapsed="false">
      <c r="O11121" s="1" t="n">
        <v>0</v>
      </c>
      <c r="P11121" s="18" t="n">
        <v>0</v>
      </c>
    </row>
    <row r="11122" customFormat="false" ht="12.8" hidden="false" customHeight="false" outlineLevel="0" collapsed="false">
      <c r="O11122" s="1" t="n">
        <v>0</v>
      </c>
      <c r="P11122" s="18" t="n">
        <v>0</v>
      </c>
    </row>
    <row r="11123" customFormat="false" ht="12.8" hidden="false" customHeight="false" outlineLevel="0" collapsed="false">
      <c r="O11123" s="1" t="n">
        <v>0</v>
      </c>
      <c r="P11123" s="18" t="n">
        <v>0</v>
      </c>
    </row>
    <row r="11124" customFormat="false" ht="12.8" hidden="false" customHeight="false" outlineLevel="0" collapsed="false">
      <c r="O11124" s="1" t="n">
        <v>0</v>
      </c>
      <c r="P11124" s="18" t="n">
        <v>0</v>
      </c>
    </row>
    <row r="11125" customFormat="false" ht="12.8" hidden="false" customHeight="false" outlineLevel="0" collapsed="false">
      <c r="O11125" s="1" t="n">
        <v>0</v>
      </c>
      <c r="P11125" s="18" t="n">
        <v>0</v>
      </c>
    </row>
    <row r="11126" customFormat="false" ht="12.8" hidden="false" customHeight="false" outlineLevel="0" collapsed="false">
      <c r="O11126" s="1" t="n">
        <v>0</v>
      </c>
      <c r="P11126" s="18" t="n">
        <v>0</v>
      </c>
    </row>
    <row r="11127" customFormat="false" ht="12.8" hidden="false" customHeight="false" outlineLevel="0" collapsed="false">
      <c r="O11127" s="1" t="n">
        <v>0</v>
      </c>
      <c r="P11127" s="18" t="n">
        <v>0</v>
      </c>
    </row>
    <row r="11128" customFormat="false" ht="12.8" hidden="false" customHeight="false" outlineLevel="0" collapsed="false">
      <c r="O11128" s="1" t="n">
        <v>0</v>
      </c>
      <c r="P11128" s="18" t="n">
        <v>0</v>
      </c>
    </row>
    <row r="11129" customFormat="false" ht="12.8" hidden="false" customHeight="false" outlineLevel="0" collapsed="false">
      <c r="O11129" s="1" t="n">
        <v>0</v>
      </c>
      <c r="P11129" s="18" t="n">
        <v>0</v>
      </c>
    </row>
    <row r="11130" customFormat="false" ht="12.8" hidden="false" customHeight="false" outlineLevel="0" collapsed="false">
      <c r="O11130" s="1" t="n">
        <v>0</v>
      </c>
      <c r="P11130" s="18" t="n">
        <v>0</v>
      </c>
    </row>
    <row r="11131" customFormat="false" ht="12.8" hidden="false" customHeight="false" outlineLevel="0" collapsed="false">
      <c r="O11131" s="1" t="n">
        <v>0</v>
      </c>
      <c r="P11131" s="18" t="n">
        <v>0</v>
      </c>
    </row>
    <row r="11132" customFormat="false" ht="12.8" hidden="false" customHeight="false" outlineLevel="0" collapsed="false">
      <c r="O11132" s="1" t="n">
        <v>0</v>
      </c>
      <c r="P11132" s="18" t="n">
        <v>0</v>
      </c>
    </row>
    <row r="11133" customFormat="false" ht="12.8" hidden="false" customHeight="false" outlineLevel="0" collapsed="false">
      <c r="O11133" s="1" t="n">
        <v>0</v>
      </c>
      <c r="P11133" s="18" t="n">
        <v>0</v>
      </c>
    </row>
    <row r="11134" customFormat="false" ht="12.8" hidden="false" customHeight="false" outlineLevel="0" collapsed="false">
      <c r="O11134" s="1" t="n">
        <v>0</v>
      </c>
      <c r="P11134" s="18" t="n">
        <v>0</v>
      </c>
    </row>
    <row r="11135" customFormat="false" ht="12.8" hidden="false" customHeight="false" outlineLevel="0" collapsed="false">
      <c r="O11135" s="1" t="n">
        <v>0</v>
      </c>
      <c r="P11135" s="18" t="n">
        <v>0</v>
      </c>
    </row>
    <row r="11136" customFormat="false" ht="12.8" hidden="false" customHeight="false" outlineLevel="0" collapsed="false">
      <c r="O11136" s="1" t="n">
        <v>0</v>
      </c>
      <c r="P11136" s="18" t="n">
        <v>0</v>
      </c>
    </row>
    <row r="11137" customFormat="false" ht="12.8" hidden="false" customHeight="false" outlineLevel="0" collapsed="false">
      <c r="O11137" s="1" t="n">
        <v>0</v>
      </c>
      <c r="P11137" s="18" t="n">
        <v>0</v>
      </c>
    </row>
    <row r="11138" customFormat="false" ht="12.8" hidden="false" customHeight="false" outlineLevel="0" collapsed="false">
      <c r="O11138" s="1" t="n">
        <v>0</v>
      </c>
      <c r="P11138" s="18" t="n">
        <v>0</v>
      </c>
    </row>
    <row r="11139" customFormat="false" ht="12.8" hidden="false" customHeight="false" outlineLevel="0" collapsed="false">
      <c r="O11139" s="1" t="n">
        <v>0</v>
      </c>
      <c r="P11139" s="18" t="n">
        <v>0</v>
      </c>
    </row>
    <row r="11140" customFormat="false" ht="12.8" hidden="false" customHeight="false" outlineLevel="0" collapsed="false">
      <c r="O11140" s="1" t="n">
        <v>0</v>
      </c>
      <c r="P11140" s="18" t="n">
        <v>0</v>
      </c>
    </row>
    <row r="11141" customFormat="false" ht="12.8" hidden="false" customHeight="false" outlineLevel="0" collapsed="false">
      <c r="O11141" s="1" t="n">
        <v>0</v>
      </c>
      <c r="P11141" s="18" t="n">
        <v>0</v>
      </c>
    </row>
    <row r="11142" customFormat="false" ht="12.8" hidden="false" customHeight="false" outlineLevel="0" collapsed="false">
      <c r="O11142" s="1" t="n">
        <v>0</v>
      </c>
      <c r="P11142" s="18" t="n">
        <v>0</v>
      </c>
    </row>
    <row r="11143" customFormat="false" ht="12.8" hidden="false" customHeight="false" outlineLevel="0" collapsed="false">
      <c r="O11143" s="1" t="n">
        <v>0</v>
      </c>
      <c r="P11143" s="18" t="n">
        <v>0</v>
      </c>
    </row>
    <row r="11144" customFormat="false" ht="12.8" hidden="false" customHeight="false" outlineLevel="0" collapsed="false">
      <c r="O11144" s="1" t="n">
        <v>0</v>
      </c>
      <c r="P11144" s="18" t="n">
        <v>0</v>
      </c>
    </row>
    <row r="11145" customFormat="false" ht="12.8" hidden="false" customHeight="false" outlineLevel="0" collapsed="false">
      <c r="O11145" s="1" t="n">
        <v>0</v>
      </c>
      <c r="P11145" s="18" t="n">
        <v>0</v>
      </c>
    </row>
    <row r="11146" customFormat="false" ht="12.8" hidden="false" customHeight="false" outlineLevel="0" collapsed="false">
      <c r="O11146" s="1" t="n">
        <v>0</v>
      </c>
      <c r="P11146" s="18" t="n">
        <v>0</v>
      </c>
    </row>
    <row r="11147" customFormat="false" ht="12.8" hidden="false" customHeight="false" outlineLevel="0" collapsed="false">
      <c r="O11147" s="1" t="n">
        <v>0</v>
      </c>
      <c r="P11147" s="18" t="n">
        <v>0</v>
      </c>
    </row>
    <row r="11148" customFormat="false" ht="12.8" hidden="false" customHeight="false" outlineLevel="0" collapsed="false">
      <c r="O11148" s="1" t="n">
        <v>0</v>
      </c>
      <c r="P11148" s="18" t="n">
        <v>0</v>
      </c>
    </row>
    <row r="11149" customFormat="false" ht="12.8" hidden="false" customHeight="false" outlineLevel="0" collapsed="false">
      <c r="O11149" s="1" t="n">
        <v>0</v>
      </c>
      <c r="P11149" s="18" t="n">
        <v>0</v>
      </c>
    </row>
    <row r="11150" customFormat="false" ht="12.8" hidden="false" customHeight="false" outlineLevel="0" collapsed="false">
      <c r="O11150" s="1" t="n">
        <v>0</v>
      </c>
      <c r="P11150" s="18" t="n">
        <v>0</v>
      </c>
    </row>
    <row r="11151" customFormat="false" ht="12.8" hidden="false" customHeight="false" outlineLevel="0" collapsed="false">
      <c r="O11151" s="1" t="n">
        <v>0</v>
      </c>
      <c r="P11151" s="18" t="n">
        <v>0</v>
      </c>
    </row>
    <row r="11152" customFormat="false" ht="12.8" hidden="false" customHeight="false" outlineLevel="0" collapsed="false">
      <c r="O11152" s="1" t="n">
        <v>0</v>
      </c>
      <c r="P11152" s="18" t="n">
        <v>0</v>
      </c>
    </row>
    <row r="11153" customFormat="false" ht="12.8" hidden="false" customHeight="false" outlineLevel="0" collapsed="false">
      <c r="O11153" s="1" t="n">
        <v>0</v>
      </c>
      <c r="P11153" s="18" t="n">
        <v>0</v>
      </c>
    </row>
    <row r="11154" customFormat="false" ht="12.8" hidden="false" customHeight="false" outlineLevel="0" collapsed="false">
      <c r="O11154" s="1" t="n">
        <v>0</v>
      </c>
      <c r="P11154" s="18" t="n">
        <v>0</v>
      </c>
    </row>
    <row r="11155" customFormat="false" ht="12.8" hidden="false" customHeight="false" outlineLevel="0" collapsed="false">
      <c r="O11155" s="1" t="n">
        <v>0</v>
      </c>
      <c r="P11155" s="18" t="n">
        <v>0</v>
      </c>
    </row>
    <row r="11156" customFormat="false" ht="12.8" hidden="false" customHeight="false" outlineLevel="0" collapsed="false">
      <c r="O11156" s="1" t="n">
        <v>0</v>
      </c>
      <c r="P11156" s="18" t="n">
        <v>0</v>
      </c>
    </row>
    <row r="11157" customFormat="false" ht="12.8" hidden="false" customHeight="false" outlineLevel="0" collapsed="false">
      <c r="O11157" s="1" t="n">
        <v>0</v>
      </c>
      <c r="P11157" s="18" t="n">
        <v>0</v>
      </c>
    </row>
    <row r="11158" customFormat="false" ht="12.8" hidden="false" customHeight="false" outlineLevel="0" collapsed="false">
      <c r="O11158" s="1" t="n">
        <v>0</v>
      </c>
      <c r="P11158" s="18" t="n">
        <v>0</v>
      </c>
    </row>
    <row r="11159" customFormat="false" ht="12.8" hidden="false" customHeight="false" outlineLevel="0" collapsed="false">
      <c r="O11159" s="1" t="n">
        <v>0</v>
      </c>
      <c r="P11159" s="18" t="n">
        <v>0</v>
      </c>
    </row>
    <row r="11160" customFormat="false" ht="12.8" hidden="false" customHeight="false" outlineLevel="0" collapsed="false">
      <c r="O11160" s="1" t="n">
        <v>0</v>
      </c>
      <c r="P11160" s="18" t="n">
        <v>0</v>
      </c>
    </row>
    <row r="11161" customFormat="false" ht="12.8" hidden="false" customHeight="false" outlineLevel="0" collapsed="false">
      <c r="O11161" s="1" t="n">
        <v>0</v>
      </c>
      <c r="P11161" s="18" t="n">
        <v>0</v>
      </c>
    </row>
    <row r="11162" customFormat="false" ht="12.8" hidden="false" customHeight="false" outlineLevel="0" collapsed="false">
      <c r="O11162" s="1" t="n">
        <v>0</v>
      </c>
      <c r="P11162" s="18" t="n">
        <v>0</v>
      </c>
    </row>
    <row r="11163" customFormat="false" ht="12.8" hidden="false" customHeight="false" outlineLevel="0" collapsed="false">
      <c r="O11163" s="1" t="n">
        <v>0</v>
      </c>
      <c r="P11163" s="18" t="n">
        <v>0</v>
      </c>
    </row>
    <row r="11164" customFormat="false" ht="12.8" hidden="false" customHeight="false" outlineLevel="0" collapsed="false">
      <c r="O11164" s="1" t="n">
        <v>0</v>
      </c>
      <c r="P11164" s="18" t="n">
        <v>0</v>
      </c>
    </row>
    <row r="11165" customFormat="false" ht="12.8" hidden="false" customHeight="false" outlineLevel="0" collapsed="false">
      <c r="O11165" s="1" t="n">
        <v>0</v>
      </c>
      <c r="P11165" s="18" t="n">
        <v>0</v>
      </c>
    </row>
    <row r="11166" customFormat="false" ht="12.8" hidden="false" customHeight="false" outlineLevel="0" collapsed="false">
      <c r="O11166" s="1" t="n">
        <v>0</v>
      </c>
      <c r="P11166" s="18" t="n">
        <v>0</v>
      </c>
    </row>
    <row r="11167" customFormat="false" ht="12.8" hidden="false" customHeight="false" outlineLevel="0" collapsed="false">
      <c r="O11167" s="1" t="n">
        <v>0</v>
      </c>
      <c r="P11167" s="18" t="n">
        <v>0</v>
      </c>
    </row>
    <row r="11168" customFormat="false" ht="12.8" hidden="false" customHeight="false" outlineLevel="0" collapsed="false">
      <c r="O11168" s="1" t="n">
        <v>0</v>
      </c>
      <c r="P11168" s="18" t="n">
        <v>0</v>
      </c>
    </row>
    <row r="11169" customFormat="false" ht="12.8" hidden="false" customHeight="false" outlineLevel="0" collapsed="false">
      <c r="O11169" s="1" t="n">
        <v>0</v>
      </c>
      <c r="P11169" s="18" t="n">
        <v>0</v>
      </c>
    </row>
    <row r="11170" customFormat="false" ht="12.8" hidden="false" customHeight="false" outlineLevel="0" collapsed="false">
      <c r="O11170" s="1" t="n">
        <v>0</v>
      </c>
      <c r="P11170" s="18" t="n">
        <v>0</v>
      </c>
    </row>
    <row r="11171" customFormat="false" ht="12.8" hidden="false" customHeight="false" outlineLevel="0" collapsed="false">
      <c r="O11171" s="1" t="n">
        <v>0</v>
      </c>
      <c r="P11171" s="18" t="n">
        <v>0</v>
      </c>
    </row>
    <row r="11172" customFormat="false" ht="12.8" hidden="false" customHeight="false" outlineLevel="0" collapsed="false">
      <c r="O11172" s="1" t="n">
        <v>0</v>
      </c>
      <c r="P11172" s="18" t="n">
        <v>0</v>
      </c>
    </row>
    <row r="11173" customFormat="false" ht="12.8" hidden="false" customHeight="false" outlineLevel="0" collapsed="false">
      <c r="O11173" s="1" t="n">
        <v>0</v>
      </c>
      <c r="P11173" s="18" t="n">
        <v>0</v>
      </c>
    </row>
    <row r="11174" customFormat="false" ht="12.8" hidden="false" customHeight="false" outlineLevel="0" collapsed="false">
      <c r="O11174" s="1" t="n">
        <v>0</v>
      </c>
      <c r="P11174" s="18" t="n">
        <v>0</v>
      </c>
    </row>
    <row r="11175" customFormat="false" ht="12.8" hidden="false" customHeight="false" outlineLevel="0" collapsed="false">
      <c r="O11175" s="1" t="n">
        <v>0</v>
      </c>
      <c r="P11175" s="18" t="n">
        <v>0</v>
      </c>
    </row>
    <row r="11176" customFormat="false" ht="12.8" hidden="false" customHeight="false" outlineLevel="0" collapsed="false">
      <c r="O11176" s="1" t="n">
        <v>0</v>
      </c>
      <c r="P11176" s="18" t="n">
        <v>0</v>
      </c>
    </row>
    <row r="11177" customFormat="false" ht="12.8" hidden="false" customHeight="false" outlineLevel="0" collapsed="false">
      <c r="O11177" s="1" t="n">
        <v>0</v>
      </c>
      <c r="P11177" s="18" t="n">
        <v>0</v>
      </c>
    </row>
    <row r="11178" customFormat="false" ht="12.8" hidden="false" customHeight="false" outlineLevel="0" collapsed="false">
      <c r="O11178" s="1" t="n">
        <v>0</v>
      </c>
      <c r="P11178" s="18" t="n">
        <v>0</v>
      </c>
    </row>
    <row r="11179" customFormat="false" ht="12.8" hidden="false" customHeight="false" outlineLevel="0" collapsed="false">
      <c r="O11179" s="1" t="n">
        <v>0</v>
      </c>
      <c r="P11179" s="18" t="n">
        <v>0</v>
      </c>
    </row>
    <row r="11180" customFormat="false" ht="12.8" hidden="false" customHeight="false" outlineLevel="0" collapsed="false">
      <c r="O11180" s="1" t="n">
        <v>0</v>
      </c>
      <c r="P11180" s="18" t="n">
        <v>0</v>
      </c>
    </row>
    <row r="11181" customFormat="false" ht="12.8" hidden="false" customHeight="false" outlineLevel="0" collapsed="false">
      <c r="O11181" s="1" t="n">
        <v>0</v>
      </c>
      <c r="P11181" s="18" t="n">
        <v>0</v>
      </c>
    </row>
    <row r="11182" customFormat="false" ht="12.8" hidden="false" customHeight="false" outlineLevel="0" collapsed="false">
      <c r="O11182" s="1" t="n">
        <v>0</v>
      </c>
      <c r="P11182" s="18" t="n">
        <v>0</v>
      </c>
    </row>
    <row r="11183" customFormat="false" ht="12.8" hidden="false" customHeight="false" outlineLevel="0" collapsed="false">
      <c r="O11183" s="1" t="n">
        <v>0</v>
      </c>
      <c r="P11183" s="18" t="n">
        <v>0</v>
      </c>
    </row>
    <row r="11184" customFormat="false" ht="12.8" hidden="false" customHeight="false" outlineLevel="0" collapsed="false">
      <c r="O11184" s="1" t="n">
        <v>0</v>
      </c>
      <c r="P11184" s="18" t="n">
        <v>0</v>
      </c>
    </row>
    <row r="11185" customFormat="false" ht="12.8" hidden="false" customHeight="false" outlineLevel="0" collapsed="false">
      <c r="O11185" s="1" t="n">
        <v>0</v>
      </c>
      <c r="P11185" s="18" t="n">
        <v>0</v>
      </c>
    </row>
    <row r="11186" customFormat="false" ht="12.8" hidden="false" customHeight="false" outlineLevel="0" collapsed="false">
      <c r="O11186" s="1" t="n">
        <v>0</v>
      </c>
      <c r="P11186" s="18" t="n">
        <v>0</v>
      </c>
    </row>
    <row r="11187" customFormat="false" ht="12.8" hidden="false" customHeight="false" outlineLevel="0" collapsed="false">
      <c r="O11187" s="1" t="n">
        <v>0</v>
      </c>
      <c r="P11187" s="18" t="n">
        <v>0</v>
      </c>
    </row>
    <row r="11188" customFormat="false" ht="12.8" hidden="false" customHeight="false" outlineLevel="0" collapsed="false">
      <c r="O11188" s="1" t="n">
        <v>0</v>
      </c>
      <c r="P11188" s="18" t="n">
        <v>0</v>
      </c>
    </row>
    <row r="11189" customFormat="false" ht="12.8" hidden="false" customHeight="false" outlineLevel="0" collapsed="false">
      <c r="O11189" s="1" t="n">
        <v>0</v>
      </c>
      <c r="P11189" s="18" t="n">
        <v>0</v>
      </c>
    </row>
    <row r="11190" customFormat="false" ht="12.8" hidden="false" customHeight="false" outlineLevel="0" collapsed="false">
      <c r="O11190" s="1" t="n">
        <v>0</v>
      </c>
      <c r="P11190" s="18" t="n">
        <v>0</v>
      </c>
    </row>
    <row r="11191" customFormat="false" ht="12.8" hidden="false" customHeight="false" outlineLevel="0" collapsed="false">
      <c r="O11191" s="1" t="n">
        <v>0</v>
      </c>
      <c r="P11191" s="18" t="n">
        <v>0</v>
      </c>
    </row>
    <row r="11192" customFormat="false" ht="12.8" hidden="false" customHeight="false" outlineLevel="0" collapsed="false">
      <c r="O11192" s="1" t="n">
        <v>0</v>
      </c>
      <c r="P11192" s="18" t="n">
        <v>0</v>
      </c>
    </row>
    <row r="11193" customFormat="false" ht="12.8" hidden="false" customHeight="false" outlineLevel="0" collapsed="false">
      <c r="O11193" s="1" t="n">
        <v>0</v>
      </c>
      <c r="P11193" s="18" t="n">
        <v>0</v>
      </c>
    </row>
    <row r="11194" customFormat="false" ht="12.8" hidden="false" customHeight="false" outlineLevel="0" collapsed="false">
      <c r="O11194" s="1" t="n">
        <v>0</v>
      </c>
      <c r="P11194" s="18" t="n">
        <v>0</v>
      </c>
    </row>
    <row r="11195" customFormat="false" ht="12.8" hidden="false" customHeight="false" outlineLevel="0" collapsed="false">
      <c r="O11195" s="1" t="n">
        <v>0</v>
      </c>
      <c r="P11195" s="18" t="n">
        <v>0</v>
      </c>
    </row>
    <row r="11196" customFormat="false" ht="12.8" hidden="false" customHeight="false" outlineLevel="0" collapsed="false">
      <c r="O11196" s="1" t="n">
        <v>0</v>
      </c>
      <c r="P11196" s="18" t="n">
        <v>0</v>
      </c>
    </row>
    <row r="11197" customFormat="false" ht="12.8" hidden="false" customHeight="false" outlineLevel="0" collapsed="false">
      <c r="O11197" s="1" t="n">
        <v>0</v>
      </c>
      <c r="P11197" s="18" t="n">
        <v>0</v>
      </c>
    </row>
    <row r="11198" customFormat="false" ht="12.8" hidden="false" customHeight="false" outlineLevel="0" collapsed="false">
      <c r="O11198" s="1" t="n">
        <v>0</v>
      </c>
      <c r="P11198" s="18" t="n">
        <v>0</v>
      </c>
    </row>
    <row r="11199" customFormat="false" ht="12.8" hidden="false" customHeight="false" outlineLevel="0" collapsed="false">
      <c r="O11199" s="1" t="n">
        <v>0</v>
      </c>
      <c r="P11199" s="18" t="n">
        <v>0</v>
      </c>
    </row>
    <row r="11200" customFormat="false" ht="12.8" hidden="false" customHeight="false" outlineLevel="0" collapsed="false">
      <c r="O11200" s="1" t="n">
        <v>0</v>
      </c>
      <c r="P11200" s="18" t="n">
        <v>0</v>
      </c>
    </row>
    <row r="11201" customFormat="false" ht="12.8" hidden="false" customHeight="false" outlineLevel="0" collapsed="false">
      <c r="O11201" s="1" t="n">
        <v>0</v>
      </c>
      <c r="P11201" s="18" t="n">
        <v>0</v>
      </c>
    </row>
    <row r="11202" customFormat="false" ht="12.8" hidden="false" customHeight="false" outlineLevel="0" collapsed="false">
      <c r="O11202" s="1" t="n">
        <v>0</v>
      </c>
      <c r="P11202" s="18" t="n">
        <v>0</v>
      </c>
    </row>
    <row r="11203" customFormat="false" ht="12.8" hidden="false" customHeight="false" outlineLevel="0" collapsed="false">
      <c r="O11203" s="1" t="n">
        <v>0</v>
      </c>
      <c r="P11203" s="18" t="n">
        <v>0</v>
      </c>
    </row>
    <row r="11204" customFormat="false" ht="12.8" hidden="false" customHeight="false" outlineLevel="0" collapsed="false">
      <c r="O11204" s="1" t="n">
        <v>0</v>
      </c>
      <c r="P11204" s="18" t="n">
        <v>0</v>
      </c>
    </row>
    <row r="11205" customFormat="false" ht="12.8" hidden="false" customHeight="false" outlineLevel="0" collapsed="false">
      <c r="O11205" s="1" t="n">
        <v>0</v>
      </c>
      <c r="P11205" s="18" t="n">
        <v>0</v>
      </c>
    </row>
    <row r="11206" customFormat="false" ht="12.8" hidden="false" customHeight="false" outlineLevel="0" collapsed="false">
      <c r="O11206" s="1" t="n">
        <v>0</v>
      </c>
      <c r="P11206" s="18" t="n">
        <v>0</v>
      </c>
    </row>
    <row r="11207" customFormat="false" ht="12.8" hidden="false" customHeight="false" outlineLevel="0" collapsed="false">
      <c r="O11207" s="1" t="n">
        <v>0</v>
      </c>
      <c r="P11207" s="18" t="n">
        <v>0</v>
      </c>
    </row>
    <row r="11208" customFormat="false" ht="12.8" hidden="false" customHeight="false" outlineLevel="0" collapsed="false">
      <c r="O11208" s="1" t="n">
        <v>0</v>
      </c>
      <c r="P11208" s="18" t="n">
        <v>0</v>
      </c>
    </row>
    <row r="11209" customFormat="false" ht="12.8" hidden="false" customHeight="false" outlineLevel="0" collapsed="false">
      <c r="O11209" s="1" t="n">
        <v>0</v>
      </c>
      <c r="P11209" s="18" t="n">
        <v>0</v>
      </c>
    </row>
    <row r="11210" customFormat="false" ht="12.8" hidden="false" customHeight="false" outlineLevel="0" collapsed="false">
      <c r="O11210" s="1" t="n">
        <v>0</v>
      </c>
      <c r="P11210" s="18" t="n">
        <v>0</v>
      </c>
    </row>
    <row r="11211" customFormat="false" ht="12.8" hidden="false" customHeight="false" outlineLevel="0" collapsed="false">
      <c r="O11211" s="1" t="n">
        <v>0</v>
      </c>
      <c r="P11211" s="18" t="n">
        <v>0</v>
      </c>
    </row>
    <row r="11212" customFormat="false" ht="12.8" hidden="false" customHeight="false" outlineLevel="0" collapsed="false">
      <c r="O11212" s="1" t="n">
        <v>0</v>
      </c>
      <c r="P11212" s="18" t="n">
        <v>0</v>
      </c>
    </row>
    <row r="11213" customFormat="false" ht="12.8" hidden="false" customHeight="false" outlineLevel="0" collapsed="false">
      <c r="O11213" s="1" t="n">
        <v>0</v>
      </c>
      <c r="P11213" s="18" t="n">
        <v>0</v>
      </c>
    </row>
    <row r="11214" customFormat="false" ht="12.8" hidden="false" customHeight="false" outlineLevel="0" collapsed="false">
      <c r="O11214" s="1" t="n">
        <v>0</v>
      </c>
      <c r="P11214" s="18" t="n">
        <v>0</v>
      </c>
    </row>
    <row r="11215" customFormat="false" ht="12.8" hidden="false" customHeight="false" outlineLevel="0" collapsed="false">
      <c r="O11215" s="1" t="n">
        <v>0</v>
      </c>
      <c r="P11215" s="18" t="n">
        <v>0</v>
      </c>
    </row>
    <row r="11216" customFormat="false" ht="12.8" hidden="false" customHeight="false" outlineLevel="0" collapsed="false">
      <c r="O11216" s="1" t="n">
        <v>0</v>
      </c>
      <c r="P11216" s="18" t="n">
        <v>0</v>
      </c>
    </row>
    <row r="11217" customFormat="false" ht="12.8" hidden="false" customHeight="false" outlineLevel="0" collapsed="false">
      <c r="O11217" s="1" t="n">
        <v>0</v>
      </c>
      <c r="P11217" s="18" t="n">
        <v>0</v>
      </c>
    </row>
    <row r="11218" customFormat="false" ht="12.8" hidden="false" customHeight="false" outlineLevel="0" collapsed="false">
      <c r="O11218" s="1" t="n">
        <v>0</v>
      </c>
      <c r="P11218" s="18" t="n">
        <v>0</v>
      </c>
    </row>
    <row r="11219" customFormat="false" ht="12.8" hidden="false" customHeight="false" outlineLevel="0" collapsed="false">
      <c r="O11219" s="1" t="n">
        <v>0</v>
      </c>
      <c r="P11219" s="18" t="n">
        <v>0</v>
      </c>
    </row>
    <row r="11220" customFormat="false" ht="12.8" hidden="false" customHeight="false" outlineLevel="0" collapsed="false">
      <c r="O11220" s="1" t="n">
        <v>0</v>
      </c>
      <c r="P11220" s="18" t="n">
        <v>0</v>
      </c>
    </row>
    <row r="11221" customFormat="false" ht="12.8" hidden="false" customHeight="false" outlineLevel="0" collapsed="false">
      <c r="O11221" s="1" t="n">
        <v>0</v>
      </c>
      <c r="P11221" s="18" t="n">
        <v>0</v>
      </c>
    </row>
    <row r="11222" customFormat="false" ht="12.8" hidden="false" customHeight="false" outlineLevel="0" collapsed="false">
      <c r="O11222" s="1" t="n">
        <v>0</v>
      </c>
      <c r="P11222" s="18" t="n">
        <v>0</v>
      </c>
    </row>
    <row r="11223" customFormat="false" ht="12.8" hidden="false" customHeight="false" outlineLevel="0" collapsed="false">
      <c r="O11223" s="1" t="n">
        <v>0</v>
      </c>
      <c r="P11223" s="18" t="n">
        <v>0</v>
      </c>
    </row>
    <row r="11224" customFormat="false" ht="12.8" hidden="false" customHeight="false" outlineLevel="0" collapsed="false">
      <c r="O11224" s="1" t="n">
        <v>0</v>
      </c>
      <c r="P11224" s="18" t="n">
        <v>0</v>
      </c>
    </row>
    <row r="11225" customFormat="false" ht="12.8" hidden="false" customHeight="false" outlineLevel="0" collapsed="false">
      <c r="O11225" s="1" t="n">
        <v>0</v>
      </c>
      <c r="P11225" s="18" t="n">
        <v>0</v>
      </c>
    </row>
    <row r="11226" customFormat="false" ht="12.8" hidden="false" customHeight="false" outlineLevel="0" collapsed="false">
      <c r="O11226" s="1" t="n">
        <v>0</v>
      </c>
      <c r="P11226" s="18" t="n">
        <v>0</v>
      </c>
    </row>
    <row r="11227" customFormat="false" ht="12.8" hidden="false" customHeight="false" outlineLevel="0" collapsed="false">
      <c r="O11227" s="1" t="n">
        <v>0</v>
      </c>
      <c r="P11227" s="18" t="n">
        <v>0</v>
      </c>
    </row>
    <row r="11228" customFormat="false" ht="12.8" hidden="false" customHeight="false" outlineLevel="0" collapsed="false">
      <c r="O11228" s="1" t="n">
        <v>0</v>
      </c>
      <c r="P11228" s="18" t="n">
        <v>0</v>
      </c>
    </row>
    <row r="11229" customFormat="false" ht="12.8" hidden="false" customHeight="false" outlineLevel="0" collapsed="false">
      <c r="O11229" s="1" t="n">
        <v>0</v>
      </c>
      <c r="P11229" s="18" t="n">
        <v>0</v>
      </c>
    </row>
    <row r="11230" customFormat="false" ht="12.8" hidden="false" customHeight="false" outlineLevel="0" collapsed="false">
      <c r="O11230" s="1" t="n">
        <v>0</v>
      </c>
      <c r="P11230" s="18" t="n">
        <v>0</v>
      </c>
    </row>
    <row r="11231" customFormat="false" ht="12.8" hidden="false" customHeight="false" outlineLevel="0" collapsed="false">
      <c r="O11231" s="1" t="n">
        <v>0</v>
      </c>
      <c r="P11231" s="18" t="n">
        <v>0</v>
      </c>
    </row>
    <row r="11232" customFormat="false" ht="12.8" hidden="false" customHeight="false" outlineLevel="0" collapsed="false">
      <c r="O11232" s="1" t="n">
        <v>0</v>
      </c>
      <c r="P11232" s="18" t="n">
        <v>0</v>
      </c>
    </row>
    <row r="11233" customFormat="false" ht="12.8" hidden="false" customHeight="false" outlineLevel="0" collapsed="false">
      <c r="O11233" s="1" t="n">
        <v>0</v>
      </c>
      <c r="P11233" s="18" t="n">
        <v>0</v>
      </c>
    </row>
    <row r="11234" customFormat="false" ht="12.8" hidden="false" customHeight="false" outlineLevel="0" collapsed="false">
      <c r="O11234" s="1" t="n">
        <v>0</v>
      </c>
      <c r="P11234" s="18" t="n">
        <v>0</v>
      </c>
    </row>
    <row r="11235" customFormat="false" ht="12.8" hidden="false" customHeight="false" outlineLevel="0" collapsed="false">
      <c r="O11235" s="1" t="n">
        <v>0</v>
      </c>
      <c r="P11235" s="18" t="n">
        <v>0</v>
      </c>
    </row>
    <row r="11236" customFormat="false" ht="12.8" hidden="false" customHeight="false" outlineLevel="0" collapsed="false">
      <c r="O11236" s="1" t="n">
        <v>0</v>
      </c>
      <c r="P11236" s="18" t="n">
        <v>0</v>
      </c>
    </row>
    <row r="11237" customFormat="false" ht="12.8" hidden="false" customHeight="false" outlineLevel="0" collapsed="false">
      <c r="O11237" s="1" t="n">
        <v>0</v>
      </c>
      <c r="P11237" s="18" t="n">
        <v>0</v>
      </c>
    </row>
    <row r="11238" customFormat="false" ht="12.8" hidden="false" customHeight="false" outlineLevel="0" collapsed="false">
      <c r="O11238" s="1" t="n">
        <v>0</v>
      </c>
      <c r="P11238" s="18" t="n">
        <v>0</v>
      </c>
    </row>
    <row r="11239" customFormat="false" ht="12.8" hidden="false" customHeight="false" outlineLevel="0" collapsed="false">
      <c r="O11239" s="1" t="n">
        <v>0</v>
      </c>
      <c r="P11239" s="18" t="n">
        <v>0</v>
      </c>
    </row>
    <row r="11240" customFormat="false" ht="12.8" hidden="false" customHeight="false" outlineLevel="0" collapsed="false">
      <c r="O11240" s="1" t="n">
        <v>0</v>
      </c>
      <c r="P11240" s="18" t="n">
        <v>0</v>
      </c>
    </row>
    <row r="11241" customFormat="false" ht="12.8" hidden="false" customHeight="false" outlineLevel="0" collapsed="false">
      <c r="O11241" s="1" t="n">
        <v>0</v>
      </c>
      <c r="P11241" s="18" t="n">
        <v>0</v>
      </c>
    </row>
    <row r="11242" customFormat="false" ht="12.8" hidden="false" customHeight="false" outlineLevel="0" collapsed="false">
      <c r="O11242" s="1" t="n">
        <v>0</v>
      </c>
      <c r="P11242" s="18" t="n">
        <v>0</v>
      </c>
    </row>
    <row r="11243" customFormat="false" ht="12.8" hidden="false" customHeight="false" outlineLevel="0" collapsed="false">
      <c r="O11243" s="1" t="n">
        <v>0</v>
      </c>
      <c r="P11243" s="18" t="n">
        <v>0</v>
      </c>
    </row>
    <row r="11244" customFormat="false" ht="12.8" hidden="false" customHeight="false" outlineLevel="0" collapsed="false">
      <c r="O11244" s="1" t="n">
        <v>0</v>
      </c>
      <c r="P11244" s="18" t="n">
        <v>0</v>
      </c>
    </row>
    <row r="11245" customFormat="false" ht="12.8" hidden="false" customHeight="false" outlineLevel="0" collapsed="false">
      <c r="O11245" s="1" t="n">
        <v>0</v>
      </c>
      <c r="P11245" s="18" t="n">
        <v>0</v>
      </c>
    </row>
    <row r="11246" customFormat="false" ht="12.8" hidden="false" customHeight="false" outlineLevel="0" collapsed="false">
      <c r="O11246" s="1" t="n">
        <v>0</v>
      </c>
      <c r="P11246" s="18" t="n">
        <v>0</v>
      </c>
    </row>
    <row r="11247" customFormat="false" ht="12.8" hidden="false" customHeight="false" outlineLevel="0" collapsed="false">
      <c r="O11247" s="1" t="n">
        <v>0</v>
      </c>
      <c r="P11247" s="18" t="n">
        <v>0</v>
      </c>
    </row>
    <row r="11248" customFormat="false" ht="12.8" hidden="false" customHeight="false" outlineLevel="0" collapsed="false">
      <c r="O11248" s="1" t="n">
        <v>0</v>
      </c>
      <c r="P11248" s="18" t="n">
        <v>0</v>
      </c>
    </row>
    <row r="11249" customFormat="false" ht="12.8" hidden="false" customHeight="false" outlineLevel="0" collapsed="false">
      <c r="O11249" s="1" t="n">
        <v>0</v>
      </c>
      <c r="P11249" s="18" t="n">
        <v>0</v>
      </c>
    </row>
    <row r="11250" customFormat="false" ht="12.8" hidden="false" customHeight="false" outlineLevel="0" collapsed="false">
      <c r="O11250" s="1" t="n">
        <v>0</v>
      </c>
      <c r="P11250" s="18" t="n">
        <v>0</v>
      </c>
    </row>
    <row r="11251" customFormat="false" ht="12.8" hidden="false" customHeight="false" outlineLevel="0" collapsed="false">
      <c r="O11251" s="1" t="n">
        <v>0</v>
      </c>
      <c r="P11251" s="18" t="n">
        <v>0</v>
      </c>
    </row>
    <row r="11252" customFormat="false" ht="12.8" hidden="false" customHeight="false" outlineLevel="0" collapsed="false">
      <c r="O11252" s="1" t="n">
        <v>0</v>
      </c>
      <c r="P11252" s="18" t="n">
        <v>0</v>
      </c>
    </row>
    <row r="11253" customFormat="false" ht="12.8" hidden="false" customHeight="false" outlineLevel="0" collapsed="false">
      <c r="O11253" s="1" t="n">
        <v>0</v>
      </c>
      <c r="P11253" s="18" t="n">
        <v>0</v>
      </c>
    </row>
    <row r="11254" customFormat="false" ht="12.8" hidden="false" customHeight="false" outlineLevel="0" collapsed="false">
      <c r="O11254" s="1" t="n">
        <v>0</v>
      </c>
      <c r="P11254" s="18" t="n">
        <v>0</v>
      </c>
    </row>
    <row r="11255" customFormat="false" ht="12.8" hidden="false" customHeight="false" outlineLevel="0" collapsed="false">
      <c r="O11255" s="1" t="n">
        <v>0</v>
      </c>
      <c r="P11255" s="18" t="n">
        <v>0</v>
      </c>
    </row>
    <row r="11256" customFormat="false" ht="12.8" hidden="false" customHeight="false" outlineLevel="0" collapsed="false">
      <c r="O11256" s="1" t="n">
        <v>0</v>
      </c>
      <c r="P11256" s="18" t="n">
        <v>0</v>
      </c>
    </row>
    <row r="11257" customFormat="false" ht="12.8" hidden="false" customHeight="false" outlineLevel="0" collapsed="false">
      <c r="O11257" s="1" t="n">
        <v>0</v>
      </c>
      <c r="P11257" s="18" t="n">
        <v>0</v>
      </c>
    </row>
    <row r="11258" customFormat="false" ht="12.8" hidden="false" customHeight="false" outlineLevel="0" collapsed="false">
      <c r="O11258" s="1" t="n">
        <v>0</v>
      </c>
      <c r="P11258" s="18" t="n">
        <v>0</v>
      </c>
    </row>
    <row r="11259" customFormat="false" ht="12.8" hidden="false" customHeight="false" outlineLevel="0" collapsed="false">
      <c r="O11259" s="1" t="n">
        <v>0</v>
      </c>
      <c r="P11259" s="18" t="n">
        <v>0</v>
      </c>
    </row>
    <row r="11260" customFormat="false" ht="12.8" hidden="false" customHeight="false" outlineLevel="0" collapsed="false">
      <c r="O11260" s="1" t="n">
        <v>0</v>
      </c>
      <c r="P11260" s="18" t="n">
        <v>0</v>
      </c>
    </row>
    <row r="11261" customFormat="false" ht="12.8" hidden="false" customHeight="false" outlineLevel="0" collapsed="false">
      <c r="O11261" s="1" t="n">
        <v>0</v>
      </c>
      <c r="P11261" s="18" t="n">
        <v>0</v>
      </c>
    </row>
    <row r="11262" customFormat="false" ht="12.8" hidden="false" customHeight="false" outlineLevel="0" collapsed="false">
      <c r="O11262" s="1" t="n">
        <v>0</v>
      </c>
      <c r="P11262" s="18" t="n">
        <v>0</v>
      </c>
    </row>
    <row r="11263" customFormat="false" ht="12.8" hidden="false" customHeight="false" outlineLevel="0" collapsed="false">
      <c r="O11263" s="1" t="n">
        <v>0</v>
      </c>
      <c r="P11263" s="18" t="n">
        <v>0</v>
      </c>
    </row>
    <row r="11264" customFormat="false" ht="12.8" hidden="false" customHeight="false" outlineLevel="0" collapsed="false">
      <c r="O11264" s="1" t="n">
        <v>0</v>
      </c>
      <c r="P11264" s="18" t="n">
        <v>0</v>
      </c>
    </row>
    <row r="11265" customFormat="false" ht="12.8" hidden="false" customHeight="false" outlineLevel="0" collapsed="false">
      <c r="O11265" s="1" t="n">
        <v>0</v>
      </c>
      <c r="P11265" s="18" t="n">
        <v>0</v>
      </c>
    </row>
    <row r="11266" customFormat="false" ht="12.8" hidden="false" customHeight="false" outlineLevel="0" collapsed="false">
      <c r="O11266" s="1" t="n">
        <v>0</v>
      </c>
      <c r="P11266" s="18" t="n">
        <v>0</v>
      </c>
    </row>
    <row r="11267" customFormat="false" ht="12.8" hidden="false" customHeight="false" outlineLevel="0" collapsed="false">
      <c r="O11267" s="1" t="n">
        <v>0</v>
      </c>
      <c r="P11267" s="18" t="n">
        <v>0</v>
      </c>
    </row>
    <row r="11268" customFormat="false" ht="12.8" hidden="false" customHeight="false" outlineLevel="0" collapsed="false">
      <c r="O11268" s="1" t="n">
        <v>0</v>
      </c>
      <c r="P11268" s="18" t="n">
        <v>0</v>
      </c>
    </row>
    <row r="11269" customFormat="false" ht="12.8" hidden="false" customHeight="false" outlineLevel="0" collapsed="false">
      <c r="O11269" s="1" t="n">
        <v>0</v>
      </c>
      <c r="P11269" s="18" t="n">
        <v>0</v>
      </c>
    </row>
    <row r="11270" customFormat="false" ht="12.8" hidden="false" customHeight="false" outlineLevel="0" collapsed="false">
      <c r="O11270" s="1" t="n">
        <v>0</v>
      </c>
      <c r="P11270" s="18" t="n">
        <v>0</v>
      </c>
    </row>
    <row r="11271" customFormat="false" ht="12.8" hidden="false" customHeight="false" outlineLevel="0" collapsed="false">
      <c r="O11271" s="1" t="n">
        <v>0</v>
      </c>
      <c r="P11271" s="18" t="n">
        <v>0</v>
      </c>
    </row>
    <row r="11272" customFormat="false" ht="12.8" hidden="false" customHeight="false" outlineLevel="0" collapsed="false">
      <c r="O11272" s="1" t="n">
        <v>0</v>
      </c>
      <c r="P11272" s="18" t="n">
        <v>0</v>
      </c>
    </row>
    <row r="11273" customFormat="false" ht="12.8" hidden="false" customHeight="false" outlineLevel="0" collapsed="false">
      <c r="O11273" s="1" t="n">
        <v>0</v>
      </c>
      <c r="P11273" s="18" t="n">
        <v>0</v>
      </c>
    </row>
    <row r="11274" customFormat="false" ht="12.8" hidden="false" customHeight="false" outlineLevel="0" collapsed="false">
      <c r="O11274" s="1" t="n">
        <v>0</v>
      </c>
      <c r="P11274" s="18" t="n">
        <v>0</v>
      </c>
    </row>
    <row r="11275" customFormat="false" ht="12.8" hidden="false" customHeight="false" outlineLevel="0" collapsed="false">
      <c r="O11275" s="1" t="n">
        <v>0</v>
      </c>
      <c r="P11275" s="18" t="n">
        <v>0</v>
      </c>
    </row>
    <row r="11276" customFormat="false" ht="12.8" hidden="false" customHeight="false" outlineLevel="0" collapsed="false">
      <c r="O11276" s="1" t="n">
        <v>0</v>
      </c>
      <c r="P11276" s="18" t="n">
        <v>0</v>
      </c>
    </row>
    <row r="11277" customFormat="false" ht="12.8" hidden="false" customHeight="false" outlineLevel="0" collapsed="false">
      <c r="O11277" s="1" t="n">
        <v>0</v>
      </c>
      <c r="P11277" s="18" t="n">
        <v>0</v>
      </c>
    </row>
    <row r="11278" customFormat="false" ht="12.8" hidden="false" customHeight="false" outlineLevel="0" collapsed="false">
      <c r="O11278" s="1" t="n">
        <v>0</v>
      </c>
      <c r="P11278" s="18" t="n">
        <v>0</v>
      </c>
    </row>
    <row r="11279" customFormat="false" ht="12.8" hidden="false" customHeight="false" outlineLevel="0" collapsed="false">
      <c r="O11279" s="1" t="n">
        <v>0</v>
      </c>
      <c r="P11279" s="18" t="n">
        <v>0</v>
      </c>
    </row>
    <row r="11280" customFormat="false" ht="12.8" hidden="false" customHeight="false" outlineLevel="0" collapsed="false">
      <c r="O11280" s="1" t="n">
        <v>0</v>
      </c>
      <c r="P11280" s="18" t="n">
        <v>0</v>
      </c>
    </row>
    <row r="11281" customFormat="false" ht="12.8" hidden="false" customHeight="false" outlineLevel="0" collapsed="false">
      <c r="O11281" s="1" t="n">
        <v>0</v>
      </c>
      <c r="P11281" s="18" t="n">
        <v>0</v>
      </c>
    </row>
    <row r="11282" customFormat="false" ht="12.8" hidden="false" customHeight="false" outlineLevel="0" collapsed="false">
      <c r="O11282" s="1" t="n">
        <v>0</v>
      </c>
      <c r="P11282" s="18" t="n">
        <v>0</v>
      </c>
    </row>
    <row r="11283" customFormat="false" ht="12.8" hidden="false" customHeight="false" outlineLevel="0" collapsed="false">
      <c r="O11283" s="1" t="n">
        <v>0</v>
      </c>
      <c r="P11283" s="18" t="n">
        <v>0</v>
      </c>
    </row>
    <row r="11284" customFormat="false" ht="12.8" hidden="false" customHeight="false" outlineLevel="0" collapsed="false">
      <c r="O11284" s="1" t="n">
        <v>0</v>
      </c>
      <c r="P11284" s="18" t="n">
        <v>0</v>
      </c>
    </row>
    <row r="11285" customFormat="false" ht="12.8" hidden="false" customHeight="false" outlineLevel="0" collapsed="false">
      <c r="O11285" s="1" t="n">
        <v>0</v>
      </c>
      <c r="P11285" s="18" t="n">
        <v>0</v>
      </c>
    </row>
    <row r="11286" customFormat="false" ht="12.8" hidden="false" customHeight="false" outlineLevel="0" collapsed="false">
      <c r="O11286" s="1" t="n">
        <v>0</v>
      </c>
      <c r="P11286" s="18" t="n">
        <v>0</v>
      </c>
    </row>
    <row r="11287" customFormat="false" ht="12.8" hidden="false" customHeight="false" outlineLevel="0" collapsed="false">
      <c r="O11287" s="1" t="n">
        <v>0</v>
      </c>
      <c r="P11287" s="18" t="n">
        <v>0</v>
      </c>
    </row>
    <row r="11288" customFormat="false" ht="12.8" hidden="false" customHeight="false" outlineLevel="0" collapsed="false">
      <c r="O11288" s="1" t="n">
        <v>0</v>
      </c>
      <c r="P11288" s="18" t="n">
        <v>0</v>
      </c>
    </row>
    <row r="11289" customFormat="false" ht="12.8" hidden="false" customHeight="false" outlineLevel="0" collapsed="false">
      <c r="O11289" s="1" t="n">
        <v>0</v>
      </c>
      <c r="P11289" s="18" t="n">
        <v>0</v>
      </c>
    </row>
    <row r="11290" customFormat="false" ht="12.8" hidden="false" customHeight="false" outlineLevel="0" collapsed="false">
      <c r="O11290" s="1" t="n">
        <v>0</v>
      </c>
      <c r="P11290" s="18" t="n">
        <v>0</v>
      </c>
    </row>
    <row r="11291" customFormat="false" ht="12.8" hidden="false" customHeight="false" outlineLevel="0" collapsed="false">
      <c r="O11291" s="1" t="n">
        <v>0</v>
      </c>
      <c r="P11291" s="18" t="n">
        <v>0</v>
      </c>
    </row>
    <row r="11292" customFormat="false" ht="12.8" hidden="false" customHeight="false" outlineLevel="0" collapsed="false">
      <c r="O11292" s="1" t="n">
        <v>0</v>
      </c>
      <c r="P11292" s="18" t="n">
        <v>0</v>
      </c>
    </row>
    <row r="11293" customFormat="false" ht="12.8" hidden="false" customHeight="false" outlineLevel="0" collapsed="false">
      <c r="O11293" s="1" t="n">
        <v>0</v>
      </c>
      <c r="P11293" s="18" t="n">
        <v>0</v>
      </c>
    </row>
    <row r="11294" customFormat="false" ht="12.8" hidden="false" customHeight="false" outlineLevel="0" collapsed="false">
      <c r="O11294" s="1" t="n">
        <v>0</v>
      </c>
      <c r="P11294" s="18" t="n">
        <v>0</v>
      </c>
    </row>
    <row r="11295" customFormat="false" ht="12.8" hidden="false" customHeight="false" outlineLevel="0" collapsed="false">
      <c r="O11295" s="1" t="n">
        <v>0</v>
      </c>
      <c r="P11295" s="18" t="n">
        <v>0</v>
      </c>
    </row>
    <row r="11296" customFormat="false" ht="12.8" hidden="false" customHeight="false" outlineLevel="0" collapsed="false">
      <c r="O11296" s="1" t="n">
        <v>0</v>
      </c>
      <c r="P11296" s="18" t="n">
        <v>0</v>
      </c>
    </row>
    <row r="11297" customFormat="false" ht="12.8" hidden="false" customHeight="false" outlineLevel="0" collapsed="false">
      <c r="O11297" s="1" t="n">
        <v>0</v>
      </c>
      <c r="P11297" s="18" t="n">
        <v>0</v>
      </c>
    </row>
    <row r="11298" customFormat="false" ht="12.8" hidden="false" customHeight="false" outlineLevel="0" collapsed="false">
      <c r="O11298" s="1" t="n">
        <v>0</v>
      </c>
      <c r="P11298" s="18" t="n">
        <v>0</v>
      </c>
    </row>
    <row r="11299" customFormat="false" ht="12.8" hidden="false" customHeight="false" outlineLevel="0" collapsed="false">
      <c r="O11299" s="1" t="n">
        <v>0</v>
      </c>
      <c r="P11299" s="18" t="n">
        <v>0</v>
      </c>
    </row>
    <row r="11300" customFormat="false" ht="12.8" hidden="false" customHeight="false" outlineLevel="0" collapsed="false">
      <c r="O11300" s="1" t="n">
        <v>0</v>
      </c>
      <c r="P11300" s="18" t="n">
        <v>0</v>
      </c>
    </row>
    <row r="11301" customFormat="false" ht="12.8" hidden="false" customHeight="false" outlineLevel="0" collapsed="false">
      <c r="O11301" s="1" t="n">
        <v>0</v>
      </c>
      <c r="P11301" s="18" t="n">
        <v>0</v>
      </c>
    </row>
    <row r="11302" customFormat="false" ht="12.8" hidden="false" customHeight="false" outlineLevel="0" collapsed="false">
      <c r="O11302" s="1" t="n">
        <v>0</v>
      </c>
      <c r="P11302" s="18" t="n">
        <v>0</v>
      </c>
    </row>
    <row r="11303" customFormat="false" ht="12.8" hidden="false" customHeight="false" outlineLevel="0" collapsed="false">
      <c r="O11303" s="1" t="n">
        <v>0</v>
      </c>
      <c r="P11303" s="18" t="n">
        <v>0</v>
      </c>
    </row>
    <row r="11304" customFormat="false" ht="12.8" hidden="false" customHeight="false" outlineLevel="0" collapsed="false">
      <c r="O11304" s="1" t="n">
        <v>0</v>
      </c>
      <c r="P11304" s="18" t="n">
        <v>0</v>
      </c>
    </row>
    <row r="11305" customFormat="false" ht="12.8" hidden="false" customHeight="false" outlineLevel="0" collapsed="false">
      <c r="O11305" s="1" t="n">
        <v>0</v>
      </c>
      <c r="P11305" s="18" t="n">
        <v>0</v>
      </c>
    </row>
    <row r="11306" customFormat="false" ht="12.8" hidden="false" customHeight="false" outlineLevel="0" collapsed="false">
      <c r="O11306" s="1" t="n">
        <v>0</v>
      </c>
      <c r="P11306" s="18" t="n">
        <v>0</v>
      </c>
    </row>
    <row r="11307" customFormat="false" ht="12.8" hidden="false" customHeight="false" outlineLevel="0" collapsed="false">
      <c r="O11307" s="1" t="n">
        <v>0</v>
      </c>
      <c r="P11307" s="18" t="n">
        <v>0</v>
      </c>
    </row>
    <row r="11308" customFormat="false" ht="12.8" hidden="false" customHeight="false" outlineLevel="0" collapsed="false">
      <c r="O11308" s="1" t="n">
        <v>0</v>
      </c>
      <c r="P11308" s="18" t="n">
        <v>0</v>
      </c>
    </row>
    <row r="11309" customFormat="false" ht="12.8" hidden="false" customHeight="false" outlineLevel="0" collapsed="false">
      <c r="O11309" s="1" t="n">
        <v>0</v>
      </c>
      <c r="P11309" s="18" t="n">
        <v>0</v>
      </c>
    </row>
    <row r="11310" customFormat="false" ht="12.8" hidden="false" customHeight="false" outlineLevel="0" collapsed="false">
      <c r="O11310" s="1" t="n">
        <v>0</v>
      </c>
      <c r="P11310" s="18" t="n">
        <v>0</v>
      </c>
    </row>
    <row r="11311" customFormat="false" ht="12.8" hidden="false" customHeight="false" outlineLevel="0" collapsed="false">
      <c r="O11311" s="1" t="n">
        <v>0</v>
      </c>
      <c r="P11311" s="18" t="n">
        <v>0</v>
      </c>
    </row>
    <row r="11312" customFormat="false" ht="12.8" hidden="false" customHeight="false" outlineLevel="0" collapsed="false">
      <c r="O11312" s="1" t="n">
        <v>0</v>
      </c>
      <c r="P11312" s="18" t="n">
        <v>0</v>
      </c>
    </row>
    <row r="11313" customFormat="false" ht="12.8" hidden="false" customHeight="false" outlineLevel="0" collapsed="false">
      <c r="O11313" s="1" t="n">
        <v>0</v>
      </c>
      <c r="P11313" s="18" t="n">
        <v>0</v>
      </c>
    </row>
    <row r="11314" customFormat="false" ht="12.8" hidden="false" customHeight="false" outlineLevel="0" collapsed="false">
      <c r="O11314" s="1" t="n">
        <v>0</v>
      </c>
      <c r="P11314" s="18" t="n">
        <v>0</v>
      </c>
    </row>
    <row r="11315" customFormat="false" ht="12.8" hidden="false" customHeight="false" outlineLevel="0" collapsed="false">
      <c r="O11315" s="1" t="n">
        <v>0</v>
      </c>
      <c r="P11315" s="18" t="n">
        <v>0</v>
      </c>
    </row>
    <row r="11316" customFormat="false" ht="12.8" hidden="false" customHeight="false" outlineLevel="0" collapsed="false">
      <c r="O11316" s="1" t="n">
        <v>0</v>
      </c>
      <c r="P11316" s="18" t="n">
        <v>0</v>
      </c>
    </row>
    <row r="11317" customFormat="false" ht="12.8" hidden="false" customHeight="false" outlineLevel="0" collapsed="false">
      <c r="O11317" s="1" t="n">
        <v>0</v>
      </c>
      <c r="P11317" s="18" t="n">
        <v>0</v>
      </c>
    </row>
    <row r="11318" customFormat="false" ht="12.8" hidden="false" customHeight="false" outlineLevel="0" collapsed="false">
      <c r="O11318" s="1" t="n">
        <v>0</v>
      </c>
      <c r="P11318" s="18" t="n">
        <v>0</v>
      </c>
    </row>
    <row r="11319" customFormat="false" ht="12.8" hidden="false" customHeight="false" outlineLevel="0" collapsed="false">
      <c r="O11319" s="1" t="n">
        <v>0</v>
      </c>
      <c r="P11319" s="18" t="n">
        <v>0</v>
      </c>
    </row>
    <row r="11320" customFormat="false" ht="12.8" hidden="false" customHeight="false" outlineLevel="0" collapsed="false">
      <c r="O11320" s="1" t="n">
        <v>0</v>
      </c>
      <c r="P11320" s="18" t="n">
        <v>0</v>
      </c>
    </row>
    <row r="11321" customFormat="false" ht="12.8" hidden="false" customHeight="false" outlineLevel="0" collapsed="false">
      <c r="O11321" s="1" t="n">
        <v>0</v>
      </c>
      <c r="P11321" s="18" t="n">
        <v>0</v>
      </c>
    </row>
    <row r="11322" customFormat="false" ht="12.8" hidden="false" customHeight="false" outlineLevel="0" collapsed="false">
      <c r="O11322" s="1" t="n">
        <v>0</v>
      </c>
      <c r="P11322" s="18" t="n">
        <v>0</v>
      </c>
    </row>
    <row r="11323" customFormat="false" ht="12.8" hidden="false" customHeight="false" outlineLevel="0" collapsed="false">
      <c r="O11323" s="1" t="n">
        <v>0</v>
      </c>
      <c r="P11323" s="18" t="n">
        <v>0</v>
      </c>
    </row>
    <row r="11324" customFormat="false" ht="12.8" hidden="false" customHeight="false" outlineLevel="0" collapsed="false">
      <c r="O11324" s="1" t="n">
        <v>0</v>
      </c>
      <c r="P11324" s="18" t="n">
        <v>0</v>
      </c>
    </row>
    <row r="11325" customFormat="false" ht="12.8" hidden="false" customHeight="false" outlineLevel="0" collapsed="false">
      <c r="O11325" s="1" t="n">
        <v>0</v>
      </c>
      <c r="P11325" s="18" t="n">
        <v>0</v>
      </c>
    </row>
    <row r="11326" customFormat="false" ht="12.8" hidden="false" customHeight="false" outlineLevel="0" collapsed="false">
      <c r="O11326" s="1" t="n">
        <v>0</v>
      </c>
      <c r="P11326" s="18" t="n">
        <v>0</v>
      </c>
    </row>
    <row r="11327" customFormat="false" ht="12.8" hidden="false" customHeight="false" outlineLevel="0" collapsed="false">
      <c r="O11327" s="1" t="n">
        <v>0</v>
      </c>
      <c r="P11327" s="18" t="n">
        <v>0</v>
      </c>
    </row>
    <row r="11328" customFormat="false" ht="12.8" hidden="false" customHeight="false" outlineLevel="0" collapsed="false">
      <c r="O11328" s="1" t="n">
        <v>0</v>
      </c>
      <c r="P11328" s="18" t="n">
        <v>0</v>
      </c>
    </row>
    <row r="11329" customFormat="false" ht="12.8" hidden="false" customHeight="false" outlineLevel="0" collapsed="false">
      <c r="O11329" s="1" t="n">
        <v>0</v>
      </c>
      <c r="P11329" s="18" t="n">
        <v>0</v>
      </c>
    </row>
    <row r="11330" customFormat="false" ht="12.8" hidden="false" customHeight="false" outlineLevel="0" collapsed="false">
      <c r="O11330" s="1" t="n">
        <v>0</v>
      </c>
      <c r="P11330" s="18" t="n">
        <v>0</v>
      </c>
    </row>
    <row r="11331" customFormat="false" ht="12.8" hidden="false" customHeight="false" outlineLevel="0" collapsed="false">
      <c r="O11331" s="1" t="n">
        <v>0</v>
      </c>
      <c r="P11331" s="18" t="n">
        <v>0</v>
      </c>
    </row>
    <row r="11332" customFormat="false" ht="12.8" hidden="false" customHeight="false" outlineLevel="0" collapsed="false">
      <c r="O11332" s="1" t="n">
        <v>0</v>
      </c>
      <c r="P11332" s="18" t="n">
        <v>0</v>
      </c>
    </row>
    <row r="11333" customFormat="false" ht="12.8" hidden="false" customHeight="false" outlineLevel="0" collapsed="false">
      <c r="O11333" s="1" t="n">
        <v>0</v>
      </c>
      <c r="P11333" s="18" t="n">
        <v>0</v>
      </c>
    </row>
    <row r="11334" customFormat="false" ht="12.8" hidden="false" customHeight="false" outlineLevel="0" collapsed="false">
      <c r="O11334" s="1" t="n">
        <v>0</v>
      </c>
      <c r="P11334" s="18" t="n">
        <v>0</v>
      </c>
    </row>
    <row r="11335" customFormat="false" ht="12.8" hidden="false" customHeight="false" outlineLevel="0" collapsed="false">
      <c r="O11335" s="1" t="n">
        <v>0</v>
      </c>
      <c r="P11335" s="18" t="n">
        <v>0</v>
      </c>
    </row>
    <row r="11336" customFormat="false" ht="12.8" hidden="false" customHeight="false" outlineLevel="0" collapsed="false">
      <c r="O11336" s="1" t="n">
        <v>0</v>
      </c>
      <c r="P11336" s="18" t="n">
        <v>0</v>
      </c>
    </row>
    <row r="11337" customFormat="false" ht="12.8" hidden="false" customHeight="false" outlineLevel="0" collapsed="false">
      <c r="O11337" s="1" t="n">
        <v>0</v>
      </c>
      <c r="P11337" s="18" t="n">
        <v>0</v>
      </c>
    </row>
    <row r="11338" customFormat="false" ht="12.8" hidden="false" customHeight="false" outlineLevel="0" collapsed="false">
      <c r="O11338" s="1" t="n">
        <v>0</v>
      </c>
      <c r="P11338" s="18" t="n">
        <v>0</v>
      </c>
    </row>
    <row r="11339" customFormat="false" ht="12.8" hidden="false" customHeight="false" outlineLevel="0" collapsed="false">
      <c r="O11339" s="1" t="n">
        <v>0</v>
      </c>
      <c r="P11339" s="18" t="n">
        <v>0</v>
      </c>
    </row>
    <row r="11340" customFormat="false" ht="12.8" hidden="false" customHeight="false" outlineLevel="0" collapsed="false">
      <c r="O11340" s="1" t="n">
        <v>0</v>
      </c>
      <c r="P11340" s="18" t="n">
        <v>0</v>
      </c>
    </row>
    <row r="11341" customFormat="false" ht="12.8" hidden="false" customHeight="false" outlineLevel="0" collapsed="false">
      <c r="O11341" s="1" t="n">
        <v>0</v>
      </c>
      <c r="P11341" s="18" t="n">
        <v>0</v>
      </c>
    </row>
    <row r="11342" customFormat="false" ht="12.8" hidden="false" customHeight="false" outlineLevel="0" collapsed="false">
      <c r="O11342" s="1" t="n">
        <v>0</v>
      </c>
      <c r="P11342" s="18" t="n">
        <v>0</v>
      </c>
    </row>
    <row r="11343" customFormat="false" ht="12.8" hidden="false" customHeight="false" outlineLevel="0" collapsed="false">
      <c r="O11343" s="1" t="n">
        <v>0</v>
      </c>
      <c r="P11343" s="18" t="n">
        <v>0</v>
      </c>
    </row>
    <row r="11344" customFormat="false" ht="12.8" hidden="false" customHeight="false" outlineLevel="0" collapsed="false">
      <c r="O11344" s="1" t="n">
        <v>0</v>
      </c>
      <c r="P11344" s="18" t="n">
        <v>0</v>
      </c>
    </row>
    <row r="11345" customFormat="false" ht="12.8" hidden="false" customHeight="false" outlineLevel="0" collapsed="false">
      <c r="O11345" s="1" t="n">
        <v>0</v>
      </c>
      <c r="P11345" s="18" t="n">
        <v>0</v>
      </c>
    </row>
    <row r="11346" customFormat="false" ht="12.8" hidden="false" customHeight="false" outlineLevel="0" collapsed="false">
      <c r="O11346" s="1" t="n">
        <v>0</v>
      </c>
      <c r="P11346" s="18" t="n">
        <v>0</v>
      </c>
    </row>
    <row r="11347" customFormat="false" ht="12.8" hidden="false" customHeight="false" outlineLevel="0" collapsed="false">
      <c r="O11347" s="1" t="n">
        <v>0</v>
      </c>
      <c r="P11347" s="18" t="n">
        <v>0</v>
      </c>
    </row>
    <row r="11348" customFormat="false" ht="12.8" hidden="false" customHeight="false" outlineLevel="0" collapsed="false">
      <c r="O11348" s="1" t="n">
        <v>0</v>
      </c>
      <c r="P11348" s="18" t="n">
        <v>0</v>
      </c>
    </row>
    <row r="11349" customFormat="false" ht="12.8" hidden="false" customHeight="false" outlineLevel="0" collapsed="false">
      <c r="O11349" s="1" t="n">
        <v>0</v>
      </c>
      <c r="P11349" s="18" t="n">
        <v>0</v>
      </c>
    </row>
    <row r="11350" customFormat="false" ht="12.8" hidden="false" customHeight="false" outlineLevel="0" collapsed="false">
      <c r="O11350" s="1" t="n">
        <v>0</v>
      </c>
      <c r="P11350" s="18" t="n">
        <v>0</v>
      </c>
    </row>
    <row r="11351" customFormat="false" ht="12.8" hidden="false" customHeight="false" outlineLevel="0" collapsed="false">
      <c r="O11351" s="1" t="n">
        <v>0</v>
      </c>
      <c r="P11351" s="18" t="n">
        <v>0</v>
      </c>
    </row>
    <row r="11352" customFormat="false" ht="12.8" hidden="false" customHeight="false" outlineLevel="0" collapsed="false">
      <c r="O11352" s="1" t="n">
        <v>0</v>
      </c>
      <c r="P11352" s="18" t="n">
        <v>0</v>
      </c>
    </row>
    <row r="11353" customFormat="false" ht="12.8" hidden="false" customHeight="false" outlineLevel="0" collapsed="false">
      <c r="O11353" s="1" t="n">
        <v>0</v>
      </c>
      <c r="P11353" s="18" t="n">
        <v>0</v>
      </c>
    </row>
    <row r="11354" customFormat="false" ht="12.8" hidden="false" customHeight="false" outlineLevel="0" collapsed="false">
      <c r="O11354" s="1" t="n">
        <v>0</v>
      </c>
      <c r="P11354" s="18" t="n">
        <v>0</v>
      </c>
    </row>
    <row r="11355" customFormat="false" ht="12.8" hidden="false" customHeight="false" outlineLevel="0" collapsed="false">
      <c r="O11355" s="1" t="n">
        <v>0</v>
      </c>
      <c r="P11355" s="18" t="n">
        <v>0</v>
      </c>
    </row>
    <row r="11356" customFormat="false" ht="12.8" hidden="false" customHeight="false" outlineLevel="0" collapsed="false">
      <c r="O11356" s="1" t="n">
        <v>0</v>
      </c>
      <c r="P11356" s="18" t="n">
        <v>0</v>
      </c>
    </row>
    <row r="11357" customFormat="false" ht="12.8" hidden="false" customHeight="false" outlineLevel="0" collapsed="false">
      <c r="O11357" s="1" t="n">
        <v>0</v>
      </c>
      <c r="P11357" s="18" t="n">
        <v>0</v>
      </c>
    </row>
    <row r="11358" customFormat="false" ht="12.8" hidden="false" customHeight="false" outlineLevel="0" collapsed="false">
      <c r="O11358" s="1" t="n">
        <v>0</v>
      </c>
      <c r="P11358" s="18" t="n">
        <v>0</v>
      </c>
    </row>
    <row r="11359" customFormat="false" ht="12.8" hidden="false" customHeight="false" outlineLevel="0" collapsed="false">
      <c r="O11359" s="1" t="n">
        <v>0</v>
      </c>
      <c r="P11359" s="18" t="n">
        <v>0</v>
      </c>
    </row>
    <row r="11360" customFormat="false" ht="12.8" hidden="false" customHeight="false" outlineLevel="0" collapsed="false">
      <c r="O11360" s="1" t="n">
        <v>0</v>
      </c>
      <c r="P11360" s="18" t="n">
        <v>0</v>
      </c>
    </row>
    <row r="11361" customFormat="false" ht="12.8" hidden="false" customHeight="false" outlineLevel="0" collapsed="false">
      <c r="O11361" s="1" t="n">
        <v>0</v>
      </c>
      <c r="P11361" s="18" t="n">
        <v>0</v>
      </c>
    </row>
    <row r="11362" customFormat="false" ht="12.8" hidden="false" customHeight="false" outlineLevel="0" collapsed="false">
      <c r="O11362" s="1" t="n">
        <v>0</v>
      </c>
      <c r="P11362" s="18" t="n">
        <v>0</v>
      </c>
    </row>
    <row r="11363" customFormat="false" ht="12.8" hidden="false" customHeight="false" outlineLevel="0" collapsed="false">
      <c r="O11363" s="1" t="n">
        <v>0</v>
      </c>
      <c r="P11363" s="18" t="n">
        <v>0</v>
      </c>
    </row>
    <row r="11364" customFormat="false" ht="12.8" hidden="false" customHeight="false" outlineLevel="0" collapsed="false">
      <c r="O11364" s="1" t="n">
        <v>0</v>
      </c>
      <c r="P11364" s="18" t="n">
        <v>0</v>
      </c>
    </row>
    <row r="11365" customFormat="false" ht="12.8" hidden="false" customHeight="false" outlineLevel="0" collapsed="false">
      <c r="O11365" s="1" t="n">
        <v>0</v>
      </c>
      <c r="P11365" s="18" t="n">
        <v>0</v>
      </c>
    </row>
    <row r="11366" customFormat="false" ht="12.8" hidden="false" customHeight="false" outlineLevel="0" collapsed="false">
      <c r="O11366" s="1" t="n">
        <v>0</v>
      </c>
      <c r="P11366" s="18" t="n">
        <v>0</v>
      </c>
    </row>
    <row r="11367" customFormat="false" ht="12.8" hidden="false" customHeight="false" outlineLevel="0" collapsed="false">
      <c r="O11367" s="1" t="n">
        <v>0</v>
      </c>
      <c r="P11367" s="18" t="n">
        <v>0</v>
      </c>
    </row>
    <row r="11368" customFormat="false" ht="12.8" hidden="false" customHeight="false" outlineLevel="0" collapsed="false">
      <c r="O11368" s="1" t="n">
        <v>0</v>
      </c>
      <c r="P11368" s="18" t="n">
        <v>0</v>
      </c>
    </row>
    <row r="11369" customFormat="false" ht="12.8" hidden="false" customHeight="false" outlineLevel="0" collapsed="false">
      <c r="O11369" s="1" t="n">
        <v>0</v>
      </c>
      <c r="P11369" s="18" t="n">
        <v>0</v>
      </c>
    </row>
    <row r="11370" customFormat="false" ht="12.8" hidden="false" customHeight="false" outlineLevel="0" collapsed="false">
      <c r="O11370" s="1" t="n">
        <v>0</v>
      </c>
      <c r="P11370" s="18" t="n">
        <v>0</v>
      </c>
    </row>
    <row r="11371" customFormat="false" ht="12.8" hidden="false" customHeight="false" outlineLevel="0" collapsed="false">
      <c r="O11371" s="1" t="n">
        <v>0</v>
      </c>
      <c r="P11371" s="18" t="n">
        <v>0</v>
      </c>
    </row>
    <row r="11372" customFormat="false" ht="12.8" hidden="false" customHeight="false" outlineLevel="0" collapsed="false">
      <c r="O11372" s="1" t="n">
        <v>0</v>
      </c>
      <c r="P11372" s="18" t="n">
        <v>0</v>
      </c>
    </row>
    <row r="11373" customFormat="false" ht="12.8" hidden="false" customHeight="false" outlineLevel="0" collapsed="false">
      <c r="O11373" s="1" t="n">
        <v>0</v>
      </c>
      <c r="P11373" s="18" t="n">
        <v>0</v>
      </c>
    </row>
    <row r="11374" customFormat="false" ht="12.8" hidden="false" customHeight="false" outlineLevel="0" collapsed="false">
      <c r="O11374" s="1" t="n">
        <v>0</v>
      </c>
      <c r="P11374" s="18" t="n">
        <v>0</v>
      </c>
    </row>
    <row r="11375" customFormat="false" ht="12.8" hidden="false" customHeight="false" outlineLevel="0" collapsed="false">
      <c r="O11375" s="1" t="n">
        <v>0</v>
      </c>
      <c r="P11375" s="18" t="n">
        <v>0</v>
      </c>
    </row>
    <row r="11376" customFormat="false" ht="12.8" hidden="false" customHeight="false" outlineLevel="0" collapsed="false">
      <c r="O11376" s="1" t="n">
        <v>0</v>
      </c>
      <c r="P11376" s="18" t="n">
        <v>0</v>
      </c>
    </row>
    <row r="11377" customFormat="false" ht="12.8" hidden="false" customHeight="false" outlineLevel="0" collapsed="false">
      <c r="O11377" s="1" t="n">
        <v>0</v>
      </c>
      <c r="P11377" s="18" t="n">
        <v>0</v>
      </c>
    </row>
    <row r="11378" customFormat="false" ht="12.8" hidden="false" customHeight="false" outlineLevel="0" collapsed="false">
      <c r="O11378" s="1" t="n">
        <v>0</v>
      </c>
      <c r="P11378" s="18" t="n">
        <v>0</v>
      </c>
    </row>
    <row r="11379" customFormat="false" ht="12.8" hidden="false" customHeight="false" outlineLevel="0" collapsed="false">
      <c r="O11379" s="1" t="n">
        <v>0</v>
      </c>
      <c r="P11379" s="18" t="n">
        <v>0</v>
      </c>
    </row>
    <row r="11380" customFormat="false" ht="12.8" hidden="false" customHeight="false" outlineLevel="0" collapsed="false">
      <c r="O11380" s="1" t="n">
        <v>0</v>
      </c>
      <c r="P11380" s="18" t="n">
        <v>0</v>
      </c>
    </row>
    <row r="11381" customFormat="false" ht="12.8" hidden="false" customHeight="false" outlineLevel="0" collapsed="false">
      <c r="O11381" s="1" t="n">
        <v>0</v>
      </c>
      <c r="P11381" s="18" t="n">
        <v>0</v>
      </c>
    </row>
    <row r="11382" customFormat="false" ht="12.8" hidden="false" customHeight="false" outlineLevel="0" collapsed="false">
      <c r="O11382" s="1" t="n">
        <v>0</v>
      </c>
      <c r="P11382" s="18" t="n">
        <v>0</v>
      </c>
    </row>
    <row r="11383" customFormat="false" ht="12.8" hidden="false" customHeight="false" outlineLevel="0" collapsed="false">
      <c r="O11383" s="1" t="n">
        <v>0</v>
      </c>
      <c r="P11383" s="18" t="n">
        <v>0</v>
      </c>
    </row>
    <row r="11384" customFormat="false" ht="12.8" hidden="false" customHeight="false" outlineLevel="0" collapsed="false">
      <c r="O11384" s="1" t="n">
        <v>0</v>
      </c>
      <c r="P11384" s="18" t="n">
        <v>0</v>
      </c>
    </row>
    <row r="11385" customFormat="false" ht="12.8" hidden="false" customHeight="false" outlineLevel="0" collapsed="false">
      <c r="O11385" s="1" t="n">
        <v>0</v>
      </c>
      <c r="P11385" s="18" t="n">
        <v>0</v>
      </c>
    </row>
    <row r="11386" customFormat="false" ht="12.8" hidden="false" customHeight="false" outlineLevel="0" collapsed="false">
      <c r="O11386" s="1" t="n">
        <v>0</v>
      </c>
      <c r="P11386" s="18" t="n">
        <v>0</v>
      </c>
    </row>
    <row r="11387" customFormat="false" ht="12.8" hidden="false" customHeight="false" outlineLevel="0" collapsed="false">
      <c r="O11387" s="1" t="n">
        <v>0</v>
      </c>
      <c r="P11387" s="18" t="n">
        <v>0</v>
      </c>
    </row>
    <row r="11388" customFormat="false" ht="12.8" hidden="false" customHeight="false" outlineLevel="0" collapsed="false">
      <c r="O11388" s="1" t="n">
        <v>0</v>
      </c>
      <c r="P11388" s="18" t="n">
        <v>0</v>
      </c>
    </row>
    <row r="11389" customFormat="false" ht="12.8" hidden="false" customHeight="false" outlineLevel="0" collapsed="false">
      <c r="O11389" s="1" t="n">
        <v>0</v>
      </c>
      <c r="P11389" s="18" t="n">
        <v>0</v>
      </c>
    </row>
    <row r="11390" customFormat="false" ht="12.8" hidden="false" customHeight="false" outlineLevel="0" collapsed="false">
      <c r="O11390" s="1" t="n">
        <v>0</v>
      </c>
      <c r="P11390" s="18" t="n">
        <v>0</v>
      </c>
    </row>
    <row r="11391" customFormat="false" ht="12.8" hidden="false" customHeight="false" outlineLevel="0" collapsed="false">
      <c r="O11391" s="1" t="n">
        <v>0</v>
      </c>
      <c r="P11391" s="18" t="n">
        <v>0</v>
      </c>
    </row>
    <row r="11392" customFormat="false" ht="12.8" hidden="false" customHeight="false" outlineLevel="0" collapsed="false">
      <c r="O11392" s="1" t="n">
        <v>0</v>
      </c>
      <c r="P11392" s="18" t="n">
        <v>0</v>
      </c>
    </row>
    <row r="11393" customFormat="false" ht="12.8" hidden="false" customHeight="false" outlineLevel="0" collapsed="false">
      <c r="O11393" s="1" t="n">
        <v>0</v>
      </c>
      <c r="P11393" s="18" t="n">
        <v>0</v>
      </c>
    </row>
    <row r="11394" customFormat="false" ht="12.8" hidden="false" customHeight="false" outlineLevel="0" collapsed="false">
      <c r="O11394" s="1" t="n">
        <v>0</v>
      </c>
      <c r="P11394" s="18" t="n">
        <v>0</v>
      </c>
    </row>
    <row r="11395" customFormat="false" ht="12.8" hidden="false" customHeight="false" outlineLevel="0" collapsed="false">
      <c r="O11395" s="1" t="n">
        <v>0</v>
      </c>
      <c r="P11395" s="18" t="n">
        <v>0</v>
      </c>
    </row>
    <row r="11396" customFormat="false" ht="12.8" hidden="false" customHeight="false" outlineLevel="0" collapsed="false">
      <c r="O11396" s="1" t="n">
        <v>0</v>
      </c>
      <c r="P11396" s="18" t="n">
        <v>0</v>
      </c>
    </row>
    <row r="11397" customFormat="false" ht="12.8" hidden="false" customHeight="false" outlineLevel="0" collapsed="false">
      <c r="O11397" s="1" t="n">
        <v>0</v>
      </c>
      <c r="P11397" s="18" t="n">
        <v>0</v>
      </c>
    </row>
    <row r="11398" customFormat="false" ht="12.8" hidden="false" customHeight="false" outlineLevel="0" collapsed="false">
      <c r="O11398" s="1" t="n">
        <v>0</v>
      </c>
      <c r="P11398" s="18" t="n">
        <v>0</v>
      </c>
    </row>
    <row r="11399" customFormat="false" ht="12.8" hidden="false" customHeight="false" outlineLevel="0" collapsed="false">
      <c r="O11399" s="1" t="n">
        <v>0</v>
      </c>
      <c r="P11399" s="18" t="n">
        <v>0</v>
      </c>
    </row>
    <row r="11400" customFormat="false" ht="12.8" hidden="false" customHeight="false" outlineLevel="0" collapsed="false">
      <c r="O11400" s="1" t="n">
        <v>0</v>
      </c>
      <c r="P11400" s="18" t="n">
        <v>0</v>
      </c>
    </row>
    <row r="11401" customFormat="false" ht="12.8" hidden="false" customHeight="false" outlineLevel="0" collapsed="false">
      <c r="O11401" s="1" t="n">
        <v>0</v>
      </c>
      <c r="P11401" s="18" t="n">
        <v>0</v>
      </c>
    </row>
    <row r="11402" customFormat="false" ht="12.8" hidden="false" customHeight="false" outlineLevel="0" collapsed="false">
      <c r="O11402" s="1" t="n">
        <v>0</v>
      </c>
      <c r="P11402" s="18" t="n">
        <v>0</v>
      </c>
    </row>
    <row r="11403" customFormat="false" ht="12.8" hidden="false" customHeight="false" outlineLevel="0" collapsed="false">
      <c r="O11403" s="1" t="n">
        <v>0</v>
      </c>
      <c r="P11403" s="18" t="n">
        <v>0</v>
      </c>
    </row>
    <row r="11404" customFormat="false" ht="12.8" hidden="false" customHeight="false" outlineLevel="0" collapsed="false">
      <c r="O11404" s="1" t="n">
        <v>0</v>
      </c>
      <c r="P11404" s="18" t="n">
        <v>0</v>
      </c>
    </row>
    <row r="11405" customFormat="false" ht="12.8" hidden="false" customHeight="false" outlineLevel="0" collapsed="false">
      <c r="O11405" s="1" t="n">
        <v>0</v>
      </c>
      <c r="P11405" s="18" t="n">
        <v>0</v>
      </c>
    </row>
    <row r="11406" customFormat="false" ht="12.8" hidden="false" customHeight="false" outlineLevel="0" collapsed="false">
      <c r="O11406" s="1" t="n">
        <v>0</v>
      </c>
      <c r="P11406" s="18" t="n">
        <v>0</v>
      </c>
    </row>
    <row r="11407" customFormat="false" ht="12.8" hidden="false" customHeight="false" outlineLevel="0" collapsed="false">
      <c r="O11407" s="1" t="n">
        <v>0</v>
      </c>
      <c r="P11407" s="18" t="n">
        <v>0</v>
      </c>
    </row>
    <row r="11408" customFormat="false" ht="12.8" hidden="false" customHeight="false" outlineLevel="0" collapsed="false">
      <c r="O11408" s="1" t="n">
        <v>0</v>
      </c>
      <c r="P11408" s="18" t="n">
        <v>0</v>
      </c>
    </row>
    <row r="11409" customFormat="false" ht="12.8" hidden="false" customHeight="false" outlineLevel="0" collapsed="false">
      <c r="O11409" s="1" t="n">
        <v>0</v>
      </c>
      <c r="P11409" s="18" t="n">
        <v>0</v>
      </c>
    </row>
    <row r="11410" customFormat="false" ht="12.8" hidden="false" customHeight="false" outlineLevel="0" collapsed="false">
      <c r="O11410" s="1" t="n">
        <v>0</v>
      </c>
      <c r="P11410" s="18" t="n">
        <v>0</v>
      </c>
    </row>
    <row r="11411" customFormat="false" ht="12.8" hidden="false" customHeight="false" outlineLevel="0" collapsed="false">
      <c r="O11411" s="1" t="n">
        <v>0</v>
      </c>
      <c r="P11411" s="18" t="n">
        <v>0</v>
      </c>
    </row>
    <row r="11412" customFormat="false" ht="12.8" hidden="false" customHeight="false" outlineLevel="0" collapsed="false">
      <c r="O11412" s="1" t="n">
        <v>0</v>
      </c>
      <c r="P11412" s="18" t="n">
        <v>0</v>
      </c>
    </row>
    <row r="11413" customFormat="false" ht="12.8" hidden="false" customHeight="false" outlineLevel="0" collapsed="false">
      <c r="O11413" s="1" t="n">
        <v>0</v>
      </c>
      <c r="P11413" s="18" t="n">
        <v>0</v>
      </c>
    </row>
    <row r="11414" customFormat="false" ht="12.8" hidden="false" customHeight="false" outlineLevel="0" collapsed="false">
      <c r="O11414" s="1" t="n">
        <v>0</v>
      </c>
      <c r="P11414" s="18" t="n">
        <v>0</v>
      </c>
    </row>
    <row r="11415" customFormat="false" ht="12.8" hidden="false" customHeight="false" outlineLevel="0" collapsed="false">
      <c r="O11415" s="1" t="n">
        <v>0</v>
      </c>
      <c r="P11415" s="18" t="n">
        <v>0</v>
      </c>
    </row>
    <row r="11416" customFormat="false" ht="12.8" hidden="false" customHeight="false" outlineLevel="0" collapsed="false">
      <c r="O11416" s="1" t="n">
        <v>0</v>
      </c>
      <c r="P11416" s="18" t="n">
        <v>0</v>
      </c>
    </row>
    <row r="11417" customFormat="false" ht="12.8" hidden="false" customHeight="false" outlineLevel="0" collapsed="false">
      <c r="O11417" s="1" t="n">
        <v>0</v>
      </c>
      <c r="P11417" s="18" t="n">
        <v>0</v>
      </c>
    </row>
    <row r="11418" customFormat="false" ht="12.8" hidden="false" customHeight="false" outlineLevel="0" collapsed="false">
      <c r="O11418" s="1" t="n">
        <v>0</v>
      </c>
      <c r="P11418" s="18" t="n">
        <v>0</v>
      </c>
    </row>
    <row r="11419" customFormat="false" ht="12.8" hidden="false" customHeight="false" outlineLevel="0" collapsed="false">
      <c r="O11419" s="1" t="n">
        <v>0</v>
      </c>
      <c r="P11419" s="18" t="n">
        <v>0</v>
      </c>
    </row>
    <row r="11420" customFormat="false" ht="12.8" hidden="false" customHeight="false" outlineLevel="0" collapsed="false">
      <c r="O11420" s="1" t="n">
        <v>0</v>
      </c>
      <c r="P11420" s="18" t="n">
        <v>0</v>
      </c>
    </row>
    <row r="11421" customFormat="false" ht="12.8" hidden="false" customHeight="false" outlineLevel="0" collapsed="false">
      <c r="O11421" s="1" t="n">
        <v>0</v>
      </c>
      <c r="P11421" s="18" t="n">
        <v>0</v>
      </c>
    </row>
    <row r="11422" customFormat="false" ht="12.8" hidden="false" customHeight="false" outlineLevel="0" collapsed="false">
      <c r="O11422" s="1" t="n">
        <v>0</v>
      </c>
      <c r="P11422" s="18" t="n">
        <v>0</v>
      </c>
    </row>
    <row r="11423" customFormat="false" ht="12.8" hidden="false" customHeight="false" outlineLevel="0" collapsed="false">
      <c r="O11423" s="1" t="n">
        <v>0</v>
      </c>
      <c r="P11423" s="18" t="n">
        <v>0</v>
      </c>
    </row>
    <row r="11424" customFormat="false" ht="12.8" hidden="false" customHeight="false" outlineLevel="0" collapsed="false">
      <c r="O11424" s="1" t="n">
        <v>0</v>
      </c>
      <c r="P11424" s="18" t="n">
        <v>0</v>
      </c>
    </row>
    <row r="11425" customFormat="false" ht="12.8" hidden="false" customHeight="false" outlineLevel="0" collapsed="false">
      <c r="O11425" s="1" t="n">
        <v>0</v>
      </c>
      <c r="P11425" s="18" t="n">
        <v>0</v>
      </c>
    </row>
    <row r="11426" customFormat="false" ht="12.8" hidden="false" customHeight="false" outlineLevel="0" collapsed="false">
      <c r="O11426" s="1" t="n">
        <v>0</v>
      </c>
      <c r="P11426" s="18" t="n">
        <v>0</v>
      </c>
    </row>
    <row r="11427" customFormat="false" ht="12.8" hidden="false" customHeight="false" outlineLevel="0" collapsed="false">
      <c r="O11427" s="1" t="n">
        <v>0</v>
      </c>
      <c r="P11427" s="18" t="n">
        <v>0</v>
      </c>
    </row>
    <row r="11428" customFormat="false" ht="12.8" hidden="false" customHeight="false" outlineLevel="0" collapsed="false">
      <c r="O11428" s="1" t="n">
        <v>0</v>
      </c>
      <c r="P11428" s="18" t="n">
        <v>0</v>
      </c>
    </row>
    <row r="11429" customFormat="false" ht="12.8" hidden="false" customHeight="false" outlineLevel="0" collapsed="false">
      <c r="O11429" s="1" t="n">
        <v>0</v>
      </c>
      <c r="P11429" s="18" t="n">
        <v>0</v>
      </c>
    </row>
    <row r="11430" customFormat="false" ht="12.8" hidden="false" customHeight="false" outlineLevel="0" collapsed="false">
      <c r="O11430" s="1" t="n">
        <v>0</v>
      </c>
      <c r="P11430" s="18" t="n">
        <v>0</v>
      </c>
    </row>
    <row r="11431" customFormat="false" ht="12.8" hidden="false" customHeight="false" outlineLevel="0" collapsed="false">
      <c r="O11431" s="1" t="n">
        <v>0</v>
      </c>
      <c r="P11431" s="18" t="n">
        <v>0</v>
      </c>
    </row>
    <row r="11432" customFormat="false" ht="12.8" hidden="false" customHeight="false" outlineLevel="0" collapsed="false">
      <c r="O11432" s="1" t="n">
        <v>0</v>
      </c>
      <c r="P11432" s="18" t="n">
        <v>0</v>
      </c>
    </row>
    <row r="11433" customFormat="false" ht="12.8" hidden="false" customHeight="false" outlineLevel="0" collapsed="false">
      <c r="O11433" s="1" t="n">
        <v>0</v>
      </c>
      <c r="P11433" s="18" t="n">
        <v>0</v>
      </c>
    </row>
    <row r="11434" customFormat="false" ht="12.8" hidden="false" customHeight="false" outlineLevel="0" collapsed="false">
      <c r="O11434" s="1" t="n">
        <v>0</v>
      </c>
      <c r="P11434" s="18" t="n">
        <v>0</v>
      </c>
    </row>
    <row r="11435" customFormat="false" ht="12.8" hidden="false" customHeight="false" outlineLevel="0" collapsed="false">
      <c r="O11435" s="1" t="n">
        <v>0</v>
      </c>
      <c r="P11435" s="18" t="n">
        <v>0</v>
      </c>
    </row>
    <row r="11436" customFormat="false" ht="12.8" hidden="false" customHeight="false" outlineLevel="0" collapsed="false">
      <c r="O11436" s="1" t="n">
        <v>0</v>
      </c>
      <c r="P11436" s="18" t="n">
        <v>0</v>
      </c>
    </row>
    <row r="11437" customFormat="false" ht="12.8" hidden="false" customHeight="false" outlineLevel="0" collapsed="false">
      <c r="O11437" s="1" t="n">
        <v>0</v>
      </c>
      <c r="P11437" s="18" t="n">
        <v>0</v>
      </c>
    </row>
    <row r="11438" customFormat="false" ht="12.8" hidden="false" customHeight="false" outlineLevel="0" collapsed="false">
      <c r="O11438" s="1" t="n">
        <v>0</v>
      </c>
      <c r="P11438" s="18" t="n">
        <v>0</v>
      </c>
    </row>
    <row r="11439" customFormat="false" ht="12.8" hidden="false" customHeight="false" outlineLevel="0" collapsed="false">
      <c r="O11439" s="1" t="n">
        <v>0</v>
      </c>
      <c r="P11439" s="18" t="n">
        <v>0</v>
      </c>
    </row>
    <row r="11440" customFormat="false" ht="12.8" hidden="false" customHeight="false" outlineLevel="0" collapsed="false">
      <c r="O11440" s="1" t="n">
        <v>0</v>
      </c>
      <c r="P11440" s="18" t="n">
        <v>0</v>
      </c>
    </row>
    <row r="11441" customFormat="false" ht="12.8" hidden="false" customHeight="false" outlineLevel="0" collapsed="false">
      <c r="O11441" s="1" t="n">
        <v>0</v>
      </c>
      <c r="P11441" s="18" t="n">
        <v>0</v>
      </c>
    </row>
    <row r="11442" customFormat="false" ht="12.8" hidden="false" customHeight="false" outlineLevel="0" collapsed="false">
      <c r="O11442" s="1" t="n">
        <v>0</v>
      </c>
      <c r="P11442" s="18" t="n">
        <v>0</v>
      </c>
    </row>
    <row r="11443" customFormat="false" ht="12.8" hidden="false" customHeight="false" outlineLevel="0" collapsed="false">
      <c r="O11443" s="1" t="n">
        <v>0</v>
      </c>
      <c r="P11443" s="18" t="n">
        <v>0</v>
      </c>
    </row>
    <row r="11444" customFormat="false" ht="12.8" hidden="false" customHeight="false" outlineLevel="0" collapsed="false">
      <c r="O11444" s="1" t="n">
        <v>0</v>
      </c>
      <c r="P11444" s="18" t="n">
        <v>0</v>
      </c>
    </row>
    <row r="11445" customFormat="false" ht="12.8" hidden="false" customHeight="false" outlineLevel="0" collapsed="false">
      <c r="O11445" s="1" t="n">
        <v>0</v>
      </c>
      <c r="P11445" s="18" t="n">
        <v>0</v>
      </c>
    </row>
    <row r="11446" customFormat="false" ht="12.8" hidden="false" customHeight="false" outlineLevel="0" collapsed="false">
      <c r="O11446" s="1" t="n">
        <v>0</v>
      </c>
      <c r="P11446" s="18" t="n">
        <v>0</v>
      </c>
    </row>
    <row r="11447" customFormat="false" ht="12.8" hidden="false" customHeight="false" outlineLevel="0" collapsed="false">
      <c r="O11447" s="1" t="n">
        <v>0</v>
      </c>
      <c r="P11447" s="18" t="n">
        <v>0</v>
      </c>
    </row>
    <row r="11448" customFormat="false" ht="12.8" hidden="false" customHeight="false" outlineLevel="0" collapsed="false">
      <c r="O11448" s="1" t="n">
        <v>0</v>
      </c>
      <c r="P11448" s="18" t="n">
        <v>0</v>
      </c>
    </row>
    <row r="11449" customFormat="false" ht="12.8" hidden="false" customHeight="false" outlineLevel="0" collapsed="false">
      <c r="O11449" s="1" t="n">
        <v>0</v>
      </c>
      <c r="P11449" s="18" t="n">
        <v>0</v>
      </c>
    </row>
    <row r="11450" customFormat="false" ht="12.8" hidden="false" customHeight="false" outlineLevel="0" collapsed="false">
      <c r="O11450" s="1" t="n">
        <v>0</v>
      </c>
      <c r="P11450" s="18" t="n">
        <v>0</v>
      </c>
    </row>
    <row r="11451" customFormat="false" ht="12.8" hidden="false" customHeight="false" outlineLevel="0" collapsed="false">
      <c r="O11451" s="1" t="n">
        <v>0</v>
      </c>
      <c r="P11451" s="18" t="n">
        <v>0</v>
      </c>
    </row>
    <row r="11452" customFormat="false" ht="12.8" hidden="false" customHeight="false" outlineLevel="0" collapsed="false">
      <c r="O11452" s="1" t="n">
        <v>0</v>
      </c>
      <c r="P11452" s="18" t="n">
        <v>0</v>
      </c>
    </row>
    <row r="11453" customFormat="false" ht="12.8" hidden="false" customHeight="false" outlineLevel="0" collapsed="false">
      <c r="O11453" s="1" t="n">
        <v>0</v>
      </c>
      <c r="P11453" s="18" t="n">
        <v>0</v>
      </c>
    </row>
    <row r="11454" customFormat="false" ht="12.8" hidden="false" customHeight="false" outlineLevel="0" collapsed="false">
      <c r="O11454" s="1" t="n">
        <v>0</v>
      </c>
      <c r="P11454" s="18" t="n">
        <v>0</v>
      </c>
    </row>
    <row r="11455" customFormat="false" ht="12.8" hidden="false" customHeight="false" outlineLevel="0" collapsed="false">
      <c r="O11455" s="1" t="n">
        <v>0</v>
      </c>
      <c r="P11455" s="18" t="n">
        <v>0</v>
      </c>
    </row>
    <row r="11456" customFormat="false" ht="12.8" hidden="false" customHeight="false" outlineLevel="0" collapsed="false">
      <c r="O11456" s="1" t="n">
        <v>0</v>
      </c>
      <c r="P11456" s="18" t="n">
        <v>0</v>
      </c>
    </row>
    <row r="11457" customFormat="false" ht="12.8" hidden="false" customHeight="false" outlineLevel="0" collapsed="false">
      <c r="O11457" s="1" t="n">
        <v>0</v>
      </c>
      <c r="P11457" s="18" t="n">
        <v>0</v>
      </c>
    </row>
    <row r="11458" customFormat="false" ht="12.8" hidden="false" customHeight="false" outlineLevel="0" collapsed="false">
      <c r="O11458" s="1" t="n">
        <v>0</v>
      </c>
      <c r="P11458" s="18" t="n">
        <v>0</v>
      </c>
    </row>
    <row r="11459" customFormat="false" ht="12.8" hidden="false" customHeight="false" outlineLevel="0" collapsed="false">
      <c r="O11459" s="1" t="n">
        <v>0</v>
      </c>
      <c r="P11459" s="18" t="n">
        <v>0</v>
      </c>
    </row>
    <row r="11460" customFormat="false" ht="12.8" hidden="false" customHeight="false" outlineLevel="0" collapsed="false">
      <c r="O11460" s="1" t="n">
        <v>0</v>
      </c>
      <c r="P11460" s="18" t="n">
        <v>0</v>
      </c>
    </row>
    <row r="11461" customFormat="false" ht="12.8" hidden="false" customHeight="false" outlineLevel="0" collapsed="false">
      <c r="O11461" s="1" t="n">
        <v>0</v>
      </c>
      <c r="P11461" s="18" t="n">
        <v>0</v>
      </c>
    </row>
    <row r="11462" customFormat="false" ht="12.8" hidden="false" customHeight="false" outlineLevel="0" collapsed="false">
      <c r="O11462" s="1" t="n">
        <v>0</v>
      </c>
      <c r="P11462" s="18" t="n">
        <v>0</v>
      </c>
    </row>
    <row r="11463" customFormat="false" ht="12.8" hidden="false" customHeight="false" outlineLevel="0" collapsed="false">
      <c r="O11463" s="1" t="n">
        <v>0</v>
      </c>
      <c r="P11463" s="18" t="n">
        <v>0</v>
      </c>
    </row>
    <row r="11464" customFormat="false" ht="12.8" hidden="false" customHeight="false" outlineLevel="0" collapsed="false">
      <c r="O11464" s="1" t="n">
        <v>0</v>
      </c>
      <c r="P11464" s="18" t="n">
        <v>0</v>
      </c>
    </row>
    <row r="11465" customFormat="false" ht="12.8" hidden="false" customHeight="false" outlineLevel="0" collapsed="false">
      <c r="O11465" s="1" t="n">
        <v>0</v>
      </c>
      <c r="P11465" s="18" t="n">
        <v>0</v>
      </c>
    </row>
    <row r="11466" customFormat="false" ht="12.8" hidden="false" customHeight="false" outlineLevel="0" collapsed="false">
      <c r="O11466" s="1" t="n">
        <v>0</v>
      </c>
      <c r="P11466" s="18" t="n">
        <v>0</v>
      </c>
    </row>
    <row r="11467" customFormat="false" ht="12.8" hidden="false" customHeight="false" outlineLevel="0" collapsed="false">
      <c r="O11467" s="1" t="n">
        <v>0</v>
      </c>
      <c r="P11467" s="18" t="n">
        <v>0</v>
      </c>
    </row>
    <row r="11468" customFormat="false" ht="12.8" hidden="false" customHeight="false" outlineLevel="0" collapsed="false">
      <c r="O11468" s="1" t="n">
        <v>0</v>
      </c>
      <c r="P11468" s="18" t="n">
        <v>0</v>
      </c>
    </row>
    <row r="11469" customFormat="false" ht="12.8" hidden="false" customHeight="false" outlineLevel="0" collapsed="false">
      <c r="O11469" s="1" t="n">
        <v>0</v>
      </c>
      <c r="P11469" s="18" t="n">
        <v>0</v>
      </c>
    </row>
    <row r="11470" customFormat="false" ht="12.8" hidden="false" customHeight="false" outlineLevel="0" collapsed="false">
      <c r="O11470" s="1" t="n">
        <v>0</v>
      </c>
      <c r="P11470" s="18" t="n">
        <v>0</v>
      </c>
    </row>
    <row r="11471" customFormat="false" ht="12.8" hidden="false" customHeight="false" outlineLevel="0" collapsed="false">
      <c r="O11471" s="1" t="n">
        <v>0</v>
      </c>
      <c r="P11471" s="18" t="n">
        <v>0</v>
      </c>
    </row>
    <row r="11472" customFormat="false" ht="12.8" hidden="false" customHeight="false" outlineLevel="0" collapsed="false">
      <c r="O11472" s="1" t="n">
        <v>0</v>
      </c>
      <c r="P11472" s="18" t="n">
        <v>0</v>
      </c>
    </row>
    <row r="11473" customFormat="false" ht="12.8" hidden="false" customHeight="false" outlineLevel="0" collapsed="false">
      <c r="O11473" s="1" t="n">
        <v>0</v>
      </c>
      <c r="P11473" s="18" t="n">
        <v>0</v>
      </c>
    </row>
    <row r="11474" customFormat="false" ht="12.8" hidden="false" customHeight="false" outlineLevel="0" collapsed="false">
      <c r="O11474" s="1" t="n">
        <v>0</v>
      </c>
      <c r="P11474" s="18" t="n">
        <v>0</v>
      </c>
    </row>
    <row r="11475" customFormat="false" ht="12.8" hidden="false" customHeight="false" outlineLevel="0" collapsed="false">
      <c r="O11475" s="1" t="n">
        <v>0</v>
      </c>
      <c r="P11475" s="18" t="n">
        <v>0</v>
      </c>
    </row>
    <row r="11476" customFormat="false" ht="12.8" hidden="false" customHeight="false" outlineLevel="0" collapsed="false">
      <c r="O11476" s="1" t="n">
        <v>0</v>
      </c>
      <c r="P11476" s="18" t="n">
        <v>0</v>
      </c>
    </row>
    <row r="11477" customFormat="false" ht="12.8" hidden="false" customHeight="false" outlineLevel="0" collapsed="false">
      <c r="O11477" s="1" t="n">
        <v>0</v>
      </c>
      <c r="P11477" s="18" t="n">
        <v>0</v>
      </c>
    </row>
    <row r="11478" customFormat="false" ht="12.8" hidden="false" customHeight="false" outlineLevel="0" collapsed="false">
      <c r="O11478" s="1" t="n">
        <v>0</v>
      </c>
      <c r="P11478" s="18" t="n">
        <v>0</v>
      </c>
    </row>
    <row r="11479" customFormat="false" ht="12.8" hidden="false" customHeight="false" outlineLevel="0" collapsed="false">
      <c r="O11479" s="1" t="n">
        <v>0</v>
      </c>
      <c r="P11479" s="18" t="n">
        <v>0</v>
      </c>
    </row>
    <row r="11480" customFormat="false" ht="12.8" hidden="false" customHeight="false" outlineLevel="0" collapsed="false">
      <c r="O11480" s="1" t="n">
        <v>0</v>
      </c>
      <c r="P11480" s="18" t="n">
        <v>0</v>
      </c>
    </row>
    <row r="11481" customFormat="false" ht="12.8" hidden="false" customHeight="false" outlineLevel="0" collapsed="false">
      <c r="O11481" s="1" t="n">
        <v>0</v>
      </c>
      <c r="P11481" s="18" t="n">
        <v>0</v>
      </c>
    </row>
    <row r="11482" customFormat="false" ht="12.8" hidden="false" customHeight="false" outlineLevel="0" collapsed="false">
      <c r="O11482" s="1" t="n">
        <v>0</v>
      </c>
      <c r="P11482" s="18" t="n">
        <v>0</v>
      </c>
    </row>
    <row r="11483" customFormat="false" ht="12.8" hidden="false" customHeight="false" outlineLevel="0" collapsed="false">
      <c r="O11483" s="1" t="n">
        <v>0</v>
      </c>
      <c r="P11483" s="18" t="n">
        <v>0</v>
      </c>
    </row>
    <row r="11484" customFormat="false" ht="12.8" hidden="false" customHeight="false" outlineLevel="0" collapsed="false">
      <c r="O11484" s="1" t="n">
        <v>0</v>
      </c>
      <c r="P11484" s="18" t="n">
        <v>0</v>
      </c>
    </row>
    <row r="11485" customFormat="false" ht="12.8" hidden="false" customHeight="false" outlineLevel="0" collapsed="false">
      <c r="O11485" s="1" t="n">
        <v>0</v>
      </c>
      <c r="P11485" s="18" t="n">
        <v>0</v>
      </c>
    </row>
    <row r="11486" customFormat="false" ht="12.8" hidden="false" customHeight="false" outlineLevel="0" collapsed="false">
      <c r="O11486" s="1" t="n">
        <v>0</v>
      </c>
      <c r="P11486" s="18" t="n">
        <v>0</v>
      </c>
    </row>
    <row r="11487" customFormat="false" ht="12.8" hidden="false" customHeight="false" outlineLevel="0" collapsed="false">
      <c r="O11487" s="1" t="n">
        <v>0</v>
      </c>
      <c r="P11487" s="18" t="n">
        <v>0</v>
      </c>
    </row>
    <row r="11488" customFormat="false" ht="12.8" hidden="false" customHeight="false" outlineLevel="0" collapsed="false">
      <c r="O11488" s="1" t="n">
        <v>0</v>
      </c>
      <c r="P11488" s="18" t="n">
        <v>0</v>
      </c>
    </row>
    <row r="11489" customFormat="false" ht="12.8" hidden="false" customHeight="false" outlineLevel="0" collapsed="false">
      <c r="O11489" s="1" t="n">
        <v>0</v>
      </c>
      <c r="P11489" s="18" t="n">
        <v>0</v>
      </c>
    </row>
    <row r="11490" customFormat="false" ht="12.8" hidden="false" customHeight="false" outlineLevel="0" collapsed="false">
      <c r="O11490" s="1" t="n">
        <v>0</v>
      </c>
      <c r="P11490" s="18" t="n">
        <v>0</v>
      </c>
    </row>
    <row r="11491" customFormat="false" ht="12.8" hidden="false" customHeight="false" outlineLevel="0" collapsed="false">
      <c r="O11491" s="1" t="n">
        <v>0</v>
      </c>
      <c r="P11491" s="18" t="n">
        <v>0</v>
      </c>
    </row>
    <row r="11492" customFormat="false" ht="12.8" hidden="false" customHeight="false" outlineLevel="0" collapsed="false">
      <c r="O11492" s="1" t="n">
        <v>0</v>
      </c>
      <c r="P11492" s="18" t="n">
        <v>0</v>
      </c>
    </row>
    <row r="11493" customFormat="false" ht="12.8" hidden="false" customHeight="false" outlineLevel="0" collapsed="false">
      <c r="O11493" s="1" t="n">
        <v>0</v>
      </c>
      <c r="P11493" s="18" t="n">
        <v>0</v>
      </c>
    </row>
    <row r="11494" customFormat="false" ht="12.8" hidden="false" customHeight="false" outlineLevel="0" collapsed="false">
      <c r="O11494" s="1" t="n">
        <v>0</v>
      </c>
      <c r="P11494" s="18" t="n">
        <v>0</v>
      </c>
    </row>
    <row r="11495" customFormat="false" ht="12.8" hidden="false" customHeight="false" outlineLevel="0" collapsed="false">
      <c r="O11495" s="1" t="n">
        <v>0</v>
      </c>
      <c r="P11495" s="18" t="n">
        <v>0</v>
      </c>
    </row>
    <row r="11496" customFormat="false" ht="12.8" hidden="false" customHeight="false" outlineLevel="0" collapsed="false">
      <c r="O11496" s="1" t="n">
        <v>0</v>
      </c>
      <c r="P11496" s="18" t="n">
        <v>0</v>
      </c>
    </row>
    <row r="11497" customFormat="false" ht="12.8" hidden="false" customHeight="false" outlineLevel="0" collapsed="false">
      <c r="O11497" s="1" t="n">
        <v>0</v>
      </c>
      <c r="P11497" s="18" t="n">
        <v>0</v>
      </c>
    </row>
    <row r="11498" customFormat="false" ht="12.8" hidden="false" customHeight="false" outlineLevel="0" collapsed="false">
      <c r="O11498" s="1" t="n">
        <v>0</v>
      </c>
      <c r="P11498" s="18" t="n">
        <v>0</v>
      </c>
    </row>
    <row r="11499" customFormat="false" ht="12.8" hidden="false" customHeight="false" outlineLevel="0" collapsed="false">
      <c r="O11499" s="1" t="n">
        <v>0</v>
      </c>
      <c r="P11499" s="18" t="n">
        <v>0</v>
      </c>
    </row>
    <row r="11500" customFormat="false" ht="12.8" hidden="false" customHeight="false" outlineLevel="0" collapsed="false">
      <c r="O11500" s="1" t="n">
        <v>0</v>
      </c>
      <c r="P11500" s="18" t="n">
        <v>0</v>
      </c>
    </row>
    <row r="11501" customFormat="false" ht="12.8" hidden="false" customHeight="false" outlineLevel="0" collapsed="false">
      <c r="O11501" s="1" t="n">
        <v>0</v>
      </c>
      <c r="P11501" s="18" t="n">
        <v>0</v>
      </c>
    </row>
    <row r="11502" customFormat="false" ht="12.8" hidden="false" customHeight="false" outlineLevel="0" collapsed="false">
      <c r="O11502" s="1" t="n">
        <v>0</v>
      </c>
      <c r="P11502" s="18" t="n">
        <v>0</v>
      </c>
    </row>
    <row r="11503" customFormat="false" ht="12.8" hidden="false" customHeight="false" outlineLevel="0" collapsed="false">
      <c r="O11503" s="1" t="n">
        <v>0</v>
      </c>
      <c r="P11503" s="18" t="n">
        <v>0</v>
      </c>
    </row>
    <row r="11504" customFormat="false" ht="12.8" hidden="false" customHeight="false" outlineLevel="0" collapsed="false">
      <c r="O11504" s="1" t="n">
        <v>0</v>
      </c>
      <c r="P11504" s="18" t="n">
        <v>0</v>
      </c>
    </row>
    <row r="11505" customFormat="false" ht="12.8" hidden="false" customHeight="false" outlineLevel="0" collapsed="false">
      <c r="O11505" s="1" t="n">
        <v>0</v>
      </c>
      <c r="P11505" s="18" t="n">
        <v>0</v>
      </c>
    </row>
    <row r="11506" customFormat="false" ht="12.8" hidden="false" customHeight="false" outlineLevel="0" collapsed="false">
      <c r="O11506" s="1" t="n">
        <v>0</v>
      </c>
      <c r="P11506" s="18" t="n">
        <v>0</v>
      </c>
    </row>
    <row r="11507" customFormat="false" ht="12.8" hidden="false" customHeight="false" outlineLevel="0" collapsed="false">
      <c r="O11507" s="1" t="n">
        <v>0</v>
      </c>
      <c r="P11507" s="18" t="n">
        <v>0</v>
      </c>
    </row>
    <row r="11508" customFormat="false" ht="12.8" hidden="false" customHeight="false" outlineLevel="0" collapsed="false">
      <c r="O11508" s="1" t="n">
        <v>0</v>
      </c>
      <c r="P11508" s="18" t="n">
        <v>0</v>
      </c>
    </row>
    <row r="11509" customFormat="false" ht="12.8" hidden="false" customHeight="false" outlineLevel="0" collapsed="false">
      <c r="O11509" s="1" t="n">
        <v>0</v>
      </c>
      <c r="P11509" s="18" t="n">
        <v>0</v>
      </c>
    </row>
    <row r="11510" customFormat="false" ht="12.8" hidden="false" customHeight="false" outlineLevel="0" collapsed="false">
      <c r="O11510" s="1" t="n">
        <v>0</v>
      </c>
      <c r="P11510" s="18" t="n">
        <v>0</v>
      </c>
    </row>
    <row r="11511" customFormat="false" ht="12.8" hidden="false" customHeight="false" outlineLevel="0" collapsed="false">
      <c r="O11511" s="1" t="n">
        <v>0</v>
      </c>
      <c r="P11511" s="18" t="n">
        <v>0</v>
      </c>
    </row>
    <row r="11512" customFormat="false" ht="12.8" hidden="false" customHeight="false" outlineLevel="0" collapsed="false">
      <c r="O11512" s="1" t="n">
        <v>0</v>
      </c>
      <c r="P11512" s="18" t="n">
        <v>0</v>
      </c>
    </row>
    <row r="11513" customFormat="false" ht="12.8" hidden="false" customHeight="false" outlineLevel="0" collapsed="false">
      <c r="O11513" s="1" t="n">
        <v>0</v>
      </c>
      <c r="P11513" s="18" t="n">
        <v>0</v>
      </c>
    </row>
    <row r="11514" customFormat="false" ht="12.8" hidden="false" customHeight="false" outlineLevel="0" collapsed="false">
      <c r="O11514" s="1" t="n">
        <v>0</v>
      </c>
      <c r="P11514" s="18" t="n">
        <v>0</v>
      </c>
    </row>
    <row r="11515" customFormat="false" ht="12.8" hidden="false" customHeight="false" outlineLevel="0" collapsed="false">
      <c r="O11515" s="1" t="n">
        <v>0</v>
      </c>
      <c r="P11515" s="18" t="n">
        <v>0</v>
      </c>
    </row>
    <row r="11516" customFormat="false" ht="12.8" hidden="false" customHeight="false" outlineLevel="0" collapsed="false">
      <c r="O11516" s="1" t="n">
        <v>0</v>
      </c>
      <c r="P11516" s="18" t="n">
        <v>0</v>
      </c>
    </row>
    <row r="11517" customFormat="false" ht="12.8" hidden="false" customHeight="false" outlineLevel="0" collapsed="false">
      <c r="O11517" s="1" t="n">
        <v>0</v>
      </c>
      <c r="P11517" s="18" t="n">
        <v>0</v>
      </c>
    </row>
    <row r="11518" customFormat="false" ht="12.8" hidden="false" customHeight="false" outlineLevel="0" collapsed="false">
      <c r="O11518" s="1" t="n">
        <v>0</v>
      </c>
      <c r="P11518" s="18" t="n">
        <v>0</v>
      </c>
    </row>
    <row r="11519" customFormat="false" ht="12.8" hidden="false" customHeight="false" outlineLevel="0" collapsed="false">
      <c r="O11519" s="1" t="n">
        <v>0</v>
      </c>
      <c r="P11519" s="18" t="n">
        <v>0</v>
      </c>
    </row>
    <row r="11520" customFormat="false" ht="12.8" hidden="false" customHeight="false" outlineLevel="0" collapsed="false">
      <c r="O11520" s="1" t="n">
        <v>0</v>
      </c>
      <c r="P11520" s="18" t="n">
        <v>0</v>
      </c>
    </row>
    <row r="11521" customFormat="false" ht="12.8" hidden="false" customHeight="false" outlineLevel="0" collapsed="false">
      <c r="O11521" s="1" t="n">
        <v>0</v>
      </c>
      <c r="P11521" s="18" t="n">
        <v>0</v>
      </c>
    </row>
    <row r="11522" customFormat="false" ht="12.8" hidden="false" customHeight="false" outlineLevel="0" collapsed="false">
      <c r="O11522" s="1" t="n">
        <v>0</v>
      </c>
      <c r="P11522" s="18" t="n">
        <v>0</v>
      </c>
    </row>
    <row r="11523" customFormat="false" ht="12.8" hidden="false" customHeight="false" outlineLevel="0" collapsed="false">
      <c r="O11523" s="1" t="n">
        <v>0</v>
      </c>
      <c r="P11523" s="18" t="n">
        <v>0</v>
      </c>
    </row>
    <row r="11524" customFormat="false" ht="12.8" hidden="false" customHeight="false" outlineLevel="0" collapsed="false">
      <c r="O11524" s="1" t="n">
        <v>0</v>
      </c>
      <c r="P11524" s="18" t="n">
        <v>0</v>
      </c>
    </row>
    <row r="11525" customFormat="false" ht="12.8" hidden="false" customHeight="false" outlineLevel="0" collapsed="false">
      <c r="O11525" s="1" t="n">
        <v>0</v>
      </c>
      <c r="P11525" s="18" t="n">
        <v>0</v>
      </c>
    </row>
    <row r="11526" customFormat="false" ht="12.8" hidden="false" customHeight="false" outlineLevel="0" collapsed="false">
      <c r="O11526" s="1" t="n">
        <v>0</v>
      </c>
      <c r="P11526" s="18" t="n">
        <v>0</v>
      </c>
    </row>
    <row r="11527" customFormat="false" ht="12.8" hidden="false" customHeight="false" outlineLevel="0" collapsed="false">
      <c r="O11527" s="1" t="n">
        <v>0</v>
      </c>
      <c r="P11527" s="18" t="n">
        <v>0</v>
      </c>
    </row>
    <row r="11528" customFormat="false" ht="12.8" hidden="false" customHeight="false" outlineLevel="0" collapsed="false">
      <c r="O11528" s="1" t="n">
        <v>0</v>
      </c>
      <c r="P11528" s="18" t="n">
        <v>0</v>
      </c>
    </row>
    <row r="11529" customFormat="false" ht="12.8" hidden="false" customHeight="false" outlineLevel="0" collapsed="false">
      <c r="O11529" s="1" t="n">
        <v>0</v>
      </c>
      <c r="P11529" s="18" t="n">
        <v>0</v>
      </c>
    </row>
    <row r="11530" customFormat="false" ht="12.8" hidden="false" customHeight="false" outlineLevel="0" collapsed="false">
      <c r="O11530" s="1" t="n">
        <v>0</v>
      </c>
      <c r="P11530" s="18" t="n">
        <v>0</v>
      </c>
    </row>
    <row r="11531" customFormat="false" ht="12.8" hidden="false" customHeight="false" outlineLevel="0" collapsed="false">
      <c r="O11531" s="1" t="n">
        <v>0</v>
      </c>
      <c r="P11531" s="18" t="n">
        <v>0</v>
      </c>
    </row>
    <row r="11532" customFormat="false" ht="12.8" hidden="false" customHeight="false" outlineLevel="0" collapsed="false">
      <c r="O11532" s="1" t="n">
        <v>0</v>
      </c>
      <c r="P11532" s="18" t="n">
        <v>0</v>
      </c>
    </row>
    <row r="11533" customFormat="false" ht="12.8" hidden="false" customHeight="false" outlineLevel="0" collapsed="false">
      <c r="O11533" s="1" t="n">
        <v>0</v>
      </c>
      <c r="P11533" s="18" t="n">
        <v>0</v>
      </c>
    </row>
    <row r="11534" customFormat="false" ht="12.8" hidden="false" customHeight="false" outlineLevel="0" collapsed="false">
      <c r="O11534" s="1" t="n">
        <v>0</v>
      </c>
      <c r="P11534" s="18" t="n">
        <v>0</v>
      </c>
    </row>
    <row r="11535" customFormat="false" ht="12.8" hidden="false" customHeight="false" outlineLevel="0" collapsed="false">
      <c r="O11535" s="1" t="n">
        <v>0</v>
      </c>
      <c r="P11535" s="18" t="n">
        <v>0</v>
      </c>
    </row>
    <row r="11536" customFormat="false" ht="12.8" hidden="false" customHeight="false" outlineLevel="0" collapsed="false">
      <c r="O11536" s="1" t="n">
        <v>0</v>
      </c>
      <c r="P11536" s="18" t="n">
        <v>0</v>
      </c>
    </row>
    <row r="11537" customFormat="false" ht="12.8" hidden="false" customHeight="false" outlineLevel="0" collapsed="false">
      <c r="O11537" s="1" t="n">
        <v>0</v>
      </c>
      <c r="P11537" s="18" t="n">
        <v>0</v>
      </c>
    </row>
    <row r="11538" customFormat="false" ht="12.8" hidden="false" customHeight="false" outlineLevel="0" collapsed="false">
      <c r="O11538" s="1" t="n">
        <v>0</v>
      </c>
      <c r="P11538" s="18" t="n">
        <v>0</v>
      </c>
    </row>
    <row r="11539" customFormat="false" ht="12.8" hidden="false" customHeight="false" outlineLevel="0" collapsed="false">
      <c r="O11539" s="1" t="n">
        <v>0</v>
      </c>
      <c r="P11539" s="18" t="n">
        <v>0</v>
      </c>
    </row>
    <row r="11540" customFormat="false" ht="12.8" hidden="false" customHeight="false" outlineLevel="0" collapsed="false">
      <c r="O11540" s="1" t="n">
        <v>0</v>
      </c>
      <c r="P11540" s="18" t="n">
        <v>0</v>
      </c>
    </row>
    <row r="11541" customFormat="false" ht="12.8" hidden="false" customHeight="false" outlineLevel="0" collapsed="false">
      <c r="O11541" s="1" t="n">
        <v>0</v>
      </c>
      <c r="P11541" s="18" t="n">
        <v>0</v>
      </c>
    </row>
    <row r="11542" customFormat="false" ht="12.8" hidden="false" customHeight="false" outlineLevel="0" collapsed="false">
      <c r="O11542" s="1" t="n">
        <v>0</v>
      </c>
      <c r="P11542" s="18" t="n">
        <v>0</v>
      </c>
    </row>
    <row r="11543" customFormat="false" ht="12.8" hidden="false" customHeight="false" outlineLevel="0" collapsed="false">
      <c r="O11543" s="1" t="n">
        <v>0</v>
      </c>
      <c r="P11543" s="18" t="n">
        <v>0</v>
      </c>
    </row>
    <row r="11544" customFormat="false" ht="12.8" hidden="false" customHeight="false" outlineLevel="0" collapsed="false">
      <c r="O11544" s="1" t="n">
        <v>0</v>
      </c>
      <c r="P11544" s="18" t="n">
        <v>0</v>
      </c>
    </row>
    <row r="11545" customFormat="false" ht="12.8" hidden="false" customHeight="false" outlineLevel="0" collapsed="false">
      <c r="O11545" s="1" t="n">
        <v>0</v>
      </c>
      <c r="P11545" s="18" t="n">
        <v>0</v>
      </c>
    </row>
    <row r="11546" customFormat="false" ht="12.8" hidden="false" customHeight="false" outlineLevel="0" collapsed="false">
      <c r="O11546" s="1" t="n">
        <v>0</v>
      </c>
      <c r="P11546" s="18" t="n">
        <v>0</v>
      </c>
    </row>
    <row r="11547" customFormat="false" ht="12.8" hidden="false" customHeight="false" outlineLevel="0" collapsed="false">
      <c r="O11547" s="1" t="n">
        <v>0</v>
      </c>
      <c r="P11547" s="18" t="n">
        <v>0</v>
      </c>
    </row>
    <row r="11548" customFormat="false" ht="12.8" hidden="false" customHeight="false" outlineLevel="0" collapsed="false">
      <c r="O11548" s="1" t="n">
        <v>0</v>
      </c>
      <c r="P11548" s="18" t="n">
        <v>0</v>
      </c>
    </row>
    <row r="11549" customFormat="false" ht="12.8" hidden="false" customHeight="false" outlineLevel="0" collapsed="false">
      <c r="O11549" s="1" t="n">
        <v>0</v>
      </c>
      <c r="P11549" s="18" t="n">
        <v>0</v>
      </c>
    </row>
    <row r="11550" customFormat="false" ht="12.8" hidden="false" customHeight="false" outlineLevel="0" collapsed="false">
      <c r="O11550" s="1" t="n">
        <v>0</v>
      </c>
      <c r="P11550" s="18" t="n">
        <v>0</v>
      </c>
    </row>
    <row r="11551" customFormat="false" ht="12.8" hidden="false" customHeight="false" outlineLevel="0" collapsed="false">
      <c r="O11551" s="1" t="n">
        <v>0</v>
      </c>
      <c r="P11551" s="18" t="n">
        <v>0</v>
      </c>
    </row>
    <row r="11552" customFormat="false" ht="12.8" hidden="false" customHeight="false" outlineLevel="0" collapsed="false">
      <c r="O11552" s="1" t="n">
        <v>0</v>
      </c>
      <c r="P11552" s="18" t="n">
        <v>0</v>
      </c>
    </row>
    <row r="11553" customFormat="false" ht="12.8" hidden="false" customHeight="false" outlineLevel="0" collapsed="false">
      <c r="O11553" s="1" t="n">
        <v>0</v>
      </c>
      <c r="P11553" s="18" t="n">
        <v>0</v>
      </c>
    </row>
    <row r="11554" customFormat="false" ht="12.8" hidden="false" customHeight="false" outlineLevel="0" collapsed="false">
      <c r="O11554" s="1" t="n">
        <v>0</v>
      </c>
      <c r="P11554" s="18" t="n">
        <v>0</v>
      </c>
    </row>
    <row r="11555" customFormat="false" ht="12.8" hidden="false" customHeight="false" outlineLevel="0" collapsed="false">
      <c r="O11555" s="1" t="n">
        <v>0</v>
      </c>
      <c r="P11555" s="18" t="n">
        <v>0</v>
      </c>
    </row>
    <row r="11556" customFormat="false" ht="12.8" hidden="false" customHeight="false" outlineLevel="0" collapsed="false">
      <c r="O11556" s="1" t="n">
        <v>0</v>
      </c>
      <c r="P11556" s="18" t="n">
        <v>0</v>
      </c>
    </row>
    <row r="11557" customFormat="false" ht="12.8" hidden="false" customHeight="false" outlineLevel="0" collapsed="false">
      <c r="O11557" s="1" t="n">
        <v>0</v>
      </c>
      <c r="P11557" s="18" t="n">
        <v>0</v>
      </c>
    </row>
    <row r="11558" customFormat="false" ht="12.8" hidden="false" customHeight="false" outlineLevel="0" collapsed="false">
      <c r="O11558" s="1" t="n">
        <v>0</v>
      </c>
      <c r="P11558" s="18" t="n">
        <v>0</v>
      </c>
    </row>
    <row r="11559" customFormat="false" ht="12.8" hidden="false" customHeight="false" outlineLevel="0" collapsed="false">
      <c r="O11559" s="1" t="n">
        <v>0</v>
      </c>
      <c r="P11559" s="18" t="n">
        <v>0</v>
      </c>
    </row>
    <row r="11560" customFormat="false" ht="12.8" hidden="false" customHeight="false" outlineLevel="0" collapsed="false">
      <c r="O11560" s="1" t="n">
        <v>0</v>
      </c>
      <c r="P11560" s="18" t="n">
        <v>0</v>
      </c>
    </row>
    <row r="11561" customFormat="false" ht="12.8" hidden="false" customHeight="false" outlineLevel="0" collapsed="false">
      <c r="O11561" s="1" t="n">
        <v>0</v>
      </c>
      <c r="P11561" s="18" t="n">
        <v>0</v>
      </c>
    </row>
    <row r="11562" customFormat="false" ht="12.8" hidden="false" customHeight="false" outlineLevel="0" collapsed="false">
      <c r="O11562" s="1" t="n">
        <v>0</v>
      </c>
      <c r="P11562" s="18" t="n">
        <v>0</v>
      </c>
    </row>
    <row r="11563" customFormat="false" ht="12.8" hidden="false" customHeight="false" outlineLevel="0" collapsed="false">
      <c r="O11563" s="1" t="n">
        <v>0</v>
      </c>
      <c r="P11563" s="18" t="n">
        <v>0</v>
      </c>
    </row>
    <row r="11564" customFormat="false" ht="12.8" hidden="false" customHeight="false" outlineLevel="0" collapsed="false">
      <c r="O11564" s="1" t="n">
        <v>0</v>
      </c>
      <c r="P11564" s="18" t="n">
        <v>0</v>
      </c>
    </row>
    <row r="11565" customFormat="false" ht="12.8" hidden="false" customHeight="false" outlineLevel="0" collapsed="false">
      <c r="O11565" s="1" t="n">
        <v>0</v>
      </c>
      <c r="P11565" s="18" t="n">
        <v>0</v>
      </c>
    </row>
    <row r="11566" customFormat="false" ht="12.8" hidden="false" customHeight="false" outlineLevel="0" collapsed="false">
      <c r="O11566" s="1" t="n">
        <v>0</v>
      </c>
      <c r="P11566" s="18" t="n">
        <v>0</v>
      </c>
    </row>
    <row r="11567" customFormat="false" ht="12.8" hidden="false" customHeight="false" outlineLevel="0" collapsed="false">
      <c r="O11567" s="1" t="n">
        <v>0</v>
      </c>
      <c r="P11567" s="18" t="n">
        <v>0</v>
      </c>
    </row>
    <row r="11568" customFormat="false" ht="12.8" hidden="false" customHeight="false" outlineLevel="0" collapsed="false">
      <c r="O11568" s="1" t="n">
        <v>0</v>
      </c>
      <c r="P11568" s="18" t="n">
        <v>0</v>
      </c>
    </row>
    <row r="11569" customFormat="false" ht="12.8" hidden="false" customHeight="false" outlineLevel="0" collapsed="false">
      <c r="O11569" s="1" t="n">
        <v>0</v>
      </c>
      <c r="P11569" s="18" t="n">
        <v>0</v>
      </c>
    </row>
    <row r="11570" customFormat="false" ht="12.8" hidden="false" customHeight="false" outlineLevel="0" collapsed="false">
      <c r="O11570" s="1" t="n">
        <v>0</v>
      </c>
      <c r="P11570" s="18" t="n">
        <v>0</v>
      </c>
    </row>
    <row r="11571" customFormat="false" ht="12.8" hidden="false" customHeight="false" outlineLevel="0" collapsed="false">
      <c r="O11571" s="1" t="n">
        <v>0</v>
      </c>
      <c r="P11571" s="18" t="n">
        <v>0</v>
      </c>
    </row>
    <row r="11572" customFormat="false" ht="12.8" hidden="false" customHeight="false" outlineLevel="0" collapsed="false">
      <c r="O11572" s="1" t="n">
        <v>0</v>
      </c>
      <c r="P11572" s="18" t="n">
        <v>0</v>
      </c>
    </row>
    <row r="11573" customFormat="false" ht="12.8" hidden="false" customHeight="false" outlineLevel="0" collapsed="false">
      <c r="O11573" s="1" t="n">
        <v>0</v>
      </c>
      <c r="P11573" s="18" t="n">
        <v>0</v>
      </c>
    </row>
    <row r="11574" customFormat="false" ht="12.8" hidden="false" customHeight="false" outlineLevel="0" collapsed="false">
      <c r="O11574" s="1" t="n">
        <v>0</v>
      </c>
      <c r="P11574" s="18" t="n">
        <v>0</v>
      </c>
    </row>
    <row r="11575" customFormat="false" ht="12.8" hidden="false" customHeight="false" outlineLevel="0" collapsed="false">
      <c r="O11575" s="1" t="n">
        <v>0</v>
      </c>
      <c r="P11575" s="18" t="n">
        <v>0</v>
      </c>
    </row>
    <row r="11576" customFormat="false" ht="12.8" hidden="false" customHeight="false" outlineLevel="0" collapsed="false">
      <c r="O11576" s="1" t="n">
        <v>0</v>
      </c>
      <c r="P11576" s="18" t="n">
        <v>0</v>
      </c>
    </row>
    <row r="11577" customFormat="false" ht="12.8" hidden="false" customHeight="false" outlineLevel="0" collapsed="false">
      <c r="O11577" s="1" t="n">
        <v>0</v>
      </c>
      <c r="P11577" s="18" t="n">
        <v>0</v>
      </c>
    </row>
    <row r="11578" customFormat="false" ht="12.8" hidden="false" customHeight="false" outlineLevel="0" collapsed="false">
      <c r="O11578" s="1" t="n">
        <v>0</v>
      </c>
      <c r="P11578" s="18" t="n">
        <v>0</v>
      </c>
    </row>
    <row r="11579" customFormat="false" ht="12.8" hidden="false" customHeight="false" outlineLevel="0" collapsed="false">
      <c r="O11579" s="1" t="n">
        <v>0</v>
      </c>
      <c r="P11579" s="18" t="n">
        <v>0</v>
      </c>
    </row>
    <row r="11580" customFormat="false" ht="12.8" hidden="false" customHeight="false" outlineLevel="0" collapsed="false">
      <c r="O11580" s="1" t="n">
        <v>0</v>
      </c>
      <c r="P11580" s="18" t="n">
        <v>0</v>
      </c>
    </row>
    <row r="11581" customFormat="false" ht="12.8" hidden="false" customHeight="false" outlineLevel="0" collapsed="false">
      <c r="O11581" s="1" t="n">
        <v>0</v>
      </c>
      <c r="P11581" s="18" t="n">
        <v>0</v>
      </c>
    </row>
    <row r="11582" customFormat="false" ht="12.8" hidden="false" customHeight="false" outlineLevel="0" collapsed="false">
      <c r="O11582" s="1" t="n">
        <v>0</v>
      </c>
      <c r="P11582" s="18" t="n">
        <v>0</v>
      </c>
    </row>
    <row r="11583" customFormat="false" ht="12.8" hidden="false" customHeight="false" outlineLevel="0" collapsed="false">
      <c r="O11583" s="1" t="n">
        <v>0</v>
      </c>
      <c r="P11583" s="18" t="n">
        <v>0</v>
      </c>
    </row>
    <row r="11584" customFormat="false" ht="12.8" hidden="false" customHeight="false" outlineLevel="0" collapsed="false">
      <c r="O11584" s="1" t="n">
        <v>0</v>
      </c>
      <c r="P11584" s="18" t="n">
        <v>0</v>
      </c>
    </row>
    <row r="11585" customFormat="false" ht="12.8" hidden="false" customHeight="false" outlineLevel="0" collapsed="false">
      <c r="O11585" s="1" t="n">
        <v>0</v>
      </c>
      <c r="P11585" s="18" t="n">
        <v>0</v>
      </c>
    </row>
    <row r="11586" customFormat="false" ht="12.8" hidden="false" customHeight="false" outlineLevel="0" collapsed="false">
      <c r="O11586" s="1" t="n">
        <v>0</v>
      </c>
      <c r="P11586" s="18" t="n">
        <v>0</v>
      </c>
    </row>
    <row r="11587" customFormat="false" ht="12.8" hidden="false" customHeight="false" outlineLevel="0" collapsed="false">
      <c r="O11587" s="1" t="n">
        <v>0</v>
      </c>
      <c r="P11587" s="18" t="n">
        <v>0</v>
      </c>
    </row>
    <row r="11588" customFormat="false" ht="12.8" hidden="false" customHeight="false" outlineLevel="0" collapsed="false">
      <c r="O11588" s="1" t="n">
        <v>0</v>
      </c>
      <c r="P11588" s="18" t="n">
        <v>0</v>
      </c>
    </row>
    <row r="11589" customFormat="false" ht="12.8" hidden="false" customHeight="false" outlineLevel="0" collapsed="false">
      <c r="O11589" s="1" t="n">
        <v>0</v>
      </c>
      <c r="P11589" s="18" t="n">
        <v>0</v>
      </c>
    </row>
    <row r="11590" customFormat="false" ht="12.8" hidden="false" customHeight="false" outlineLevel="0" collapsed="false">
      <c r="O11590" s="1" t="n">
        <v>0</v>
      </c>
      <c r="P11590" s="18" t="n">
        <v>0</v>
      </c>
    </row>
    <row r="11591" customFormat="false" ht="12.8" hidden="false" customHeight="false" outlineLevel="0" collapsed="false">
      <c r="O11591" s="1" t="n">
        <v>0</v>
      </c>
      <c r="P11591" s="18" t="n">
        <v>0</v>
      </c>
    </row>
    <row r="11592" customFormat="false" ht="12.8" hidden="false" customHeight="false" outlineLevel="0" collapsed="false">
      <c r="O11592" s="1" t="n">
        <v>0</v>
      </c>
      <c r="P11592" s="18" t="n">
        <v>0</v>
      </c>
    </row>
    <row r="11593" customFormat="false" ht="12.8" hidden="false" customHeight="false" outlineLevel="0" collapsed="false">
      <c r="O11593" s="1" t="n">
        <v>0</v>
      </c>
      <c r="P11593" s="18" t="n">
        <v>0</v>
      </c>
    </row>
    <row r="11594" customFormat="false" ht="12.8" hidden="false" customHeight="false" outlineLevel="0" collapsed="false">
      <c r="O11594" s="1" t="n">
        <v>0</v>
      </c>
      <c r="P11594" s="18" t="n">
        <v>0</v>
      </c>
    </row>
    <row r="11595" customFormat="false" ht="12.8" hidden="false" customHeight="false" outlineLevel="0" collapsed="false">
      <c r="O11595" s="1" t="n">
        <v>0</v>
      </c>
      <c r="P11595" s="18" t="n">
        <v>0</v>
      </c>
    </row>
    <row r="11596" customFormat="false" ht="12.8" hidden="false" customHeight="false" outlineLevel="0" collapsed="false">
      <c r="O11596" s="1" t="n">
        <v>0</v>
      </c>
      <c r="P11596" s="18" t="n">
        <v>0</v>
      </c>
    </row>
    <row r="11597" customFormat="false" ht="12.8" hidden="false" customHeight="false" outlineLevel="0" collapsed="false">
      <c r="O11597" s="1" t="n">
        <v>0</v>
      </c>
      <c r="P11597" s="18" t="n">
        <v>0</v>
      </c>
    </row>
    <row r="11598" customFormat="false" ht="12.8" hidden="false" customHeight="false" outlineLevel="0" collapsed="false">
      <c r="O11598" s="1" t="n">
        <v>0</v>
      </c>
      <c r="P11598" s="18" t="n">
        <v>0</v>
      </c>
    </row>
    <row r="11599" customFormat="false" ht="12.8" hidden="false" customHeight="false" outlineLevel="0" collapsed="false">
      <c r="O11599" s="1" t="n">
        <v>0</v>
      </c>
      <c r="P11599" s="18" t="n">
        <v>0</v>
      </c>
    </row>
    <row r="11600" customFormat="false" ht="12.8" hidden="false" customHeight="false" outlineLevel="0" collapsed="false">
      <c r="O11600" s="1" t="n">
        <v>0</v>
      </c>
      <c r="P11600" s="18" t="n">
        <v>0</v>
      </c>
    </row>
    <row r="11601" customFormat="false" ht="12.8" hidden="false" customHeight="false" outlineLevel="0" collapsed="false">
      <c r="O11601" s="1" t="n">
        <v>0</v>
      </c>
      <c r="P11601" s="18" t="n">
        <v>0</v>
      </c>
    </row>
    <row r="11602" customFormat="false" ht="12.8" hidden="false" customHeight="false" outlineLevel="0" collapsed="false">
      <c r="O11602" s="1" t="n">
        <v>0</v>
      </c>
      <c r="P11602" s="18" t="n">
        <v>0</v>
      </c>
    </row>
    <row r="11603" customFormat="false" ht="12.8" hidden="false" customHeight="false" outlineLevel="0" collapsed="false">
      <c r="O11603" s="1" t="n">
        <v>0</v>
      </c>
      <c r="P11603" s="18" t="n">
        <v>0</v>
      </c>
    </row>
    <row r="11604" customFormat="false" ht="12.8" hidden="false" customHeight="false" outlineLevel="0" collapsed="false">
      <c r="O11604" s="1" t="n">
        <v>0</v>
      </c>
      <c r="P11604" s="18" t="n">
        <v>0</v>
      </c>
    </row>
    <row r="11605" customFormat="false" ht="12.8" hidden="false" customHeight="false" outlineLevel="0" collapsed="false">
      <c r="O11605" s="1" t="n">
        <v>0</v>
      </c>
      <c r="P11605" s="18" t="n">
        <v>0</v>
      </c>
    </row>
    <row r="11606" customFormat="false" ht="12.8" hidden="false" customHeight="false" outlineLevel="0" collapsed="false">
      <c r="O11606" s="1" t="n">
        <v>0</v>
      </c>
      <c r="P11606" s="18" t="n">
        <v>0</v>
      </c>
    </row>
    <row r="11607" customFormat="false" ht="12.8" hidden="false" customHeight="false" outlineLevel="0" collapsed="false">
      <c r="O11607" s="1" t="n">
        <v>0</v>
      </c>
      <c r="P11607" s="18" t="n">
        <v>0</v>
      </c>
    </row>
    <row r="11608" customFormat="false" ht="12.8" hidden="false" customHeight="false" outlineLevel="0" collapsed="false">
      <c r="O11608" s="1" t="n">
        <v>0</v>
      </c>
      <c r="P11608" s="18" t="n">
        <v>0</v>
      </c>
    </row>
    <row r="11609" customFormat="false" ht="12.8" hidden="false" customHeight="false" outlineLevel="0" collapsed="false">
      <c r="O11609" s="1" t="n">
        <v>0</v>
      </c>
      <c r="P11609" s="18" t="n">
        <v>0</v>
      </c>
    </row>
    <row r="11610" customFormat="false" ht="12.8" hidden="false" customHeight="false" outlineLevel="0" collapsed="false">
      <c r="O11610" s="1" t="n">
        <v>0</v>
      </c>
      <c r="P11610" s="18" t="n">
        <v>0</v>
      </c>
    </row>
    <row r="11611" customFormat="false" ht="12.8" hidden="false" customHeight="false" outlineLevel="0" collapsed="false">
      <c r="O11611" s="1" t="n">
        <v>0</v>
      </c>
      <c r="P11611" s="18" t="n">
        <v>0</v>
      </c>
    </row>
    <row r="11612" customFormat="false" ht="12.8" hidden="false" customHeight="false" outlineLevel="0" collapsed="false">
      <c r="O11612" s="1" t="n">
        <v>0</v>
      </c>
      <c r="P11612" s="18" t="n">
        <v>0</v>
      </c>
    </row>
    <row r="11613" customFormat="false" ht="12.8" hidden="false" customHeight="false" outlineLevel="0" collapsed="false">
      <c r="O11613" s="1" t="n">
        <v>0</v>
      </c>
      <c r="P11613" s="18" t="n">
        <v>0</v>
      </c>
    </row>
    <row r="11614" customFormat="false" ht="12.8" hidden="false" customHeight="false" outlineLevel="0" collapsed="false">
      <c r="O11614" s="1" t="n">
        <v>0</v>
      </c>
      <c r="P11614" s="18" t="n">
        <v>0</v>
      </c>
    </row>
    <row r="11615" customFormat="false" ht="12.8" hidden="false" customHeight="false" outlineLevel="0" collapsed="false">
      <c r="O11615" s="1" t="n">
        <v>0</v>
      </c>
      <c r="P11615" s="18" t="n">
        <v>0</v>
      </c>
    </row>
    <row r="11616" customFormat="false" ht="12.8" hidden="false" customHeight="false" outlineLevel="0" collapsed="false">
      <c r="O11616" s="1" t="n">
        <v>0</v>
      </c>
      <c r="P11616" s="18" t="n">
        <v>0</v>
      </c>
    </row>
    <row r="11617" customFormat="false" ht="12.8" hidden="false" customHeight="false" outlineLevel="0" collapsed="false">
      <c r="O11617" s="1" t="n">
        <v>0</v>
      </c>
      <c r="P11617" s="18" t="n">
        <v>0</v>
      </c>
    </row>
    <row r="11618" customFormat="false" ht="12.8" hidden="false" customHeight="false" outlineLevel="0" collapsed="false">
      <c r="O11618" s="1" t="n">
        <v>0</v>
      </c>
      <c r="P11618" s="18" t="n">
        <v>0</v>
      </c>
    </row>
    <row r="11619" customFormat="false" ht="12.8" hidden="false" customHeight="false" outlineLevel="0" collapsed="false">
      <c r="O11619" s="1" t="n">
        <v>0</v>
      </c>
      <c r="P11619" s="18" t="n">
        <v>0</v>
      </c>
    </row>
    <row r="11620" customFormat="false" ht="12.8" hidden="false" customHeight="false" outlineLevel="0" collapsed="false">
      <c r="O11620" s="1" t="n">
        <v>0</v>
      </c>
      <c r="P11620" s="18" t="n">
        <v>0</v>
      </c>
    </row>
    <row r="11621" customFormat="false" ht="12.8" hidden="false" customHeight="false" outlineLevel="0" collapsed="false">
      <c r="O11621" s="1" t="n">
        <v>0</v>
      </c>
      <c r="P11621" s="18" t="n">
        <v>0</v>
      </c>
    </row>
    <row r="11622" customFormat="false" ht="12.8" hidden="false" customHeight="false" outlineLevel="0" collapsed="false">
      <c r="O11622" s="1" t="n">
        <v>0</v>
      </c>
      <c r="P11622" s="18" t="n">
        <v>0</v>
      </c>
    </row>
    <row r="11623" customFormat="false" ht="12.8" hidden="false" customHeight="false" outlineLevel="0" collapsed="false">
      <c r="O11623" s="1" t="n">
        <v>0</v>
      </c>
      <c r="P11623" s="18" t="n">
        <v>0</v>
      </c>
    </row>
    <row r="11624" customFormat="false" ht="12.8" hidden="false" customHeight="false" outlineLevel="0" collapsed="false">
      <c r="O11624" s="1" t="n">
        <v>0</v>
      </c>
      <c r="P11624" s="18" t="n">
        <v>0</v>
      </c>
    </row>
    <row r="11625" customFormat="false" ht="12.8" hidden="false" customHeight="false" outlineLevel="0" collapsed="false">
      <c r="O11625" s="1" t="n">
        <v>0</v>
      </c>
      <c r="P11625" s="18" t="n">
        <v>0</v>
      </c>
    </row>
    <row r="11626" customFormat="false" ht="12.8" hidden="false" customHeight="false" outlineLevel="0" collapsed="false">
      <c r="O11626" s="1" t="n">
        <v>0</v>
      </c>
      <c r="P11626" s="18" t="n">
        <v>0</v>
      </c>
    </row>
    <row r="11627" customFormat="false" ht="12.8" hidden="false" customHeight="false" outlineLevel="0" collapsed="false">
      <c r="O11627" s="1" t="n">
        <v>0</v>
      </c>
      <c r="P11627" s="18" t="n">
        <v>0</v>
      </c>
    </row>
    <row r="11628" customFormat="false" ht="12.8" hidden="false" customHeight="false" outlineLevel="0" collapsed="false">
      <c r="O11628" s="1" t="n">
        <v>0</v>
      </c>
      <c r="P11628" s="18" t="n">
        <v>0</v>
      </c>
    </row>
    <row r="11629" customFormat="false" ht="12.8" hidden="false" customHeight="false" outlineLevel="0" collapsed="false">
      <c r="O11629" s="1" t="n">
        <v>0</v>
      </c>
      <c r="P11629" s="18" t="n">
        <v>0</v>
      </c>
    </row>
    <row r="11630" customFormat="false" ht="12.8" hidden="false" customHeight="false" outlineLevel="0" collapsed="false">
      <c r="O11630" s="1" t="n">
        <v>0</v>
      </c>
      <c r="P11630" s="18" t="n">
        <v>0</v>
      </c>
    </row>
    <row r="11631" customFormat="false" ht="12.8" hidden="false" customHeight="false" outlineLevel="0" collapsed="false">
      <c r="O11631" s="1" t="n">
        <v>0</v>
      </c>
      <c r="P11631" s="18" t="n">
        <v>0</v>
      </c>
    </row>
    <row r="11632" customFormat="false" ht="12.8" hidden="false" customHeight="false" outlineLevel="0" collapsed="false">
      <c r="O11632" s="1" t="n">
        <v>0</v>
      </c>
      <c r="P11632" s="18" t="n">
        <v>0</v>
      </c>
    </row>
    <row r="11633" customFormat="false" ht="12.8" hidden="false" customHeight="false" outlineLevel="0" collapsed="false">
      <c r="O11633" s="1" t="n">
        <v>0</v>
      </c>
      <c r="P11633" s="18" t="n">
        <v>0</v>
      </c>
    </row>
    <row r="11634" customFormat="false" ht="12.8" hidden="false" customHeight="false" outlineLevel="0" collapsed="false">
      <c r="O11634" s="1" t="n">
        <v>0</v>
      </c>
      <c r="P11634" s="18" t="n">
        <v>0</v>
      </c>
    </row>
    <row r="11635" customFormat="false" ht="12.8" hidden="false" customHeight="false" outlineLevel="0" collapsed="false">
      <c r="O11635" s="1" t="n">
        <v>0</v>
      </c>
      <c r="P11635" s="18" t="n">
        <v>0</v>
      </c>
    </row>
    <row r="11636" customFormat="false" ht="12.8" hidden="false" customHeight="false" outlineLevel="0" collapsed="false">
      <c r="O11636" s="1" t="n">
        <v>0</v>
      </c>
      <c r="P11636" s="18" t="n">
        <v>0</v>
      </c>
    </row>
    <row r="11637" customFormat="false" ht="12.8" hidden="false" customHeight="false" outlineLevel="0" collapsed="false">
      <c r="O11637" s="1" t="n">
        <v>0</v>
      </c>
      <c r="P11637" s="18" t="n">
        <v>0</v>
      </c>
    </row>
    <row r="11638" customFormat="false" ht="12.8" hidden="false" customHeight="false" outlineLevel="0" collapsed="false">
      <c r="O11638" s="1" t="n">
        <v>0</v>
      </c>
      <c r="P11638" s="18" t="n">
        <v>0</v>
      </c>
    </row>
    <row r="11639" customFormat="false" ht="12.8" hidden="false" customHeight="false" outlineLevel="0" collapsed="false">
      <c r="O11639" s="1" t="n">
        <v>0</v>
      </c>
      <c r="P11639" s="18" t="n">
        <v>0</v>
      </c>
    </row>
    <row r="11640" customFormat="false" ht="12.8" hidden="false" customHeight="false" outlineLevel="0" collapsed="false">
      <c r="O11640" s="1" t="n">
        <v>0</v>
      </c>
      <c r="P11640" s="18" t="n">
        <v>0</v>
      </c>
    </row>
    <row r="11641" customFormat="false" ht="12.8" hidden="false" customHeight="false" outlineLevel="0" collapsed="false">
      <c r="O11641" s="1" t="n">
        <v>0</v>
      </c>
      <c r="P11641" s="18" t="n">
        <v>0</v>
      </c>
    </row>
    <row r="11642" customFormat="false" ht="12.8" hidden="false" customHeight="false" outlineLevel="0" collapsed="false">
      <c r="O11642" s="1" t="n">
        <v>0</v>
      </c>
      <c r="P11642" s="18" t="n">
        <v>0</v>
      </c>
    </row>
    <row r="11643" customFormat="false" ht="12.8" hidden="false" customHeight="false" outlineLevel="0" collapsed="false">
      <c r="O11643" s="1" t="n">
        <v>0</v>
      </c>
      <c r="P11643" s="18" t="n">
        <v>0</v>
      </c>
    </row>
    <row r="11644" customFormat="false" ht="12.8" hidden="false" customHeight="false" outlineLevel="0" collapsed="false">
      <c r="O11644" s="1" t="n">
        <v>0</v>
      </c>
      <c r="P11644" s="18" t="n">
        <v>0</v>
      </c>
    </row>
    <row r="11645" customFormat="false" ht="12.8" hidden="false" customHeight="false" outlineLevel="0" collapsed="false">
      <c r="O11645" s="1" t="n">
        <v>0</v>
      </c>
      <c r="P11645" s="18" t="n">
        <v>0</v>
      </c>
    </row>
    <row r="11646" customFormat="false" ht="12.8" hidden="false" customHeight="false" outlineLevel="0" collapsed="false">
      <c r="O11646" s="1" t="n">
        <v>0</v>
      </c>
      <c r="P11646" s="18" t="n">
        <v>0</v>
      </c>
    </row>
    <row r="11647" customFormat="false" ht="12.8" hidden="false" customHeight="false" outlineLevel="0" collapsed="false">
      <c r="O11647" s="1" t="n">
        <v>0</v>
      </c>
      <c r="P11647" s="18" t="n">
        <v>0</v>
      </c>
    </row>
    <row r="11648" customFormat="false" ht="12.8" hidden="false" customHeight="false" outlineLevel="0" collapsed="false">
      <c r="O11648" s="1" t="n">
        <v>0</v>
      </c>
      <c r="P11648" s="18" t="n">
        <v>0</v>
      </c>
    </row>
    <row r="11649" customFormat="false" ht="12.8" hidden="false" customHeight="false" outlineLevel="0" collapsed="false">
      <c r="O11649" s="1" t="n">
        <v>0</v>
      </c>
      <c r="P11649" s="18" t="n">
        <v>0</v>
      </c>
    </row>
    <row r="11650" customFormat="false" ht="12.8" hidden="false" customHeight="false" outlineLevel="0" collapsed="false">
      <c r="O11650" s="1" t="n">
        <v>0</v>
      </c>
      <c r="P11650" s="18" t="n">
        <v>0</v>
      </c>
    </row>
    <row r="11651" customFormat="false" ht="12.8" hidden="false" customHeight="false" outlineLevel="0" collapsed="false">
      <c r="O11651" s="1" t="n">
        <v>0</v>
      </c>
      <c r="P11651" s="18" t="n">
        <v>0</v>
      </c>
    </row>
    <row r="11652" customFormat="false" ht="12.8" hidden="false" customHeight="false" outlineLevel="0" collapsed="false">
      <c r="O11652" s="1" t="n">
        <v>0</v>
      </c>
      <c r="P11652" s="18" t="n">
        <v>0</v>
      </c>
    </row>
    <row r="11653" customFormat="false" ht="12.8" hidden="false" customHeight="false" outlineLevel="0" collapsed="false">
      <c r="O11653" s="1" t="n">
        <v>0</v>
      </c>
      <c r="P11653" s="18" t="n">
        <v>0</v>
      </c>
    </row>
    <row r="11654" customFormat="false" ht="12.8" hidden="false" customHeight="false" outlineLevel="0" collapsed="false">
      <c r="O11654" s="1" t="n">
        <v>0</v>
      </c>
      <c r="P11654" s="18" t="n">
        <v>0</v>
      </c>
    </row>
    <row r="11655" customFormat="false" ht="12.8" hidden="false" customHeight="false" outlineLevel="0" collapsed="false">
      <c r="O11655" s="1" t="n">
        <v>0</v>
      </c>
      <c r="P11655" s="18" t="n">
        <v>0</v>
      </c>
    </row>
    <row r="11656" customFormat="false" ht="12.8" hidden="false" customHeight="false" outlineLevel="0" collapsed="false">
      <c r="O11656" s="1" t="n">
        <v>0</v>
      </c>
      <c r="P11656" s="18" t="n">
        <v>0</v>
      </c>
    </row>
    <row r="11657" customFormat="false" ht="12.8" hidden="false" customHeight="false" outlineLevel="0" collapsed="false">
      <c r="O11657" s="1" t="n">
        <v>0</v>
      </c>
      <c r="P11657" s="18" t="n">
        <v>0</v>
      </c>
    </row>
    <row r="11658" customFormat="false" ht="12.8" hidden="false" customHeight="false" outlineLevel="0" collapsed="false">
      <c r="O11658" s="1" t="n">
        <v>0</v>
      </c>
      <c r="P11658" s="18" t="n">
        <v>0</v>
      </c>
    </row>
    <row r="11659" customFormat="false" ht="12.8" hidden="false" customHeight="false" outlineLevel="0" collapsed="false">
      <c r="O11659" s="1" t="n">
        <v>0</v>
      </c>
      <c r="P11659" s="18" t="n">
        <v>0</v>
      </c>
    </row>
    <row r="11660" customFormat="false" ht="12.8" hidden="false" customHeight="false" outlineLevel="0" collapsed="false">
      <c r="O11660" s="1" t="n">
        <v>0</v>
      </c>
      <c r="P11660" s="18" t="n">
        <v>0</v>
      </c>
    </row>
    <row r="11661" customFormat="false" ht="12.8" hidden="false" customHeight="false" outlineLevel="0" collapsed="false">
      <c r="O11661" s="1" t="n">
        <v>0</v>
      </c>
      <c r="P11661" s="18" t="n">
        <v>0</v>
      </c>
    </row>
    <row r="11662" customFormat="false" ht="12.8" hidden="false" customHeight="false" outlineLevel="0" collapsed="false">
      <c r="O11662" s="1" t="n">
        <v>0</v>
      </c>
      <c r="P11662" s="18" t="n">
        <v>0</v>
      </c>
    </row>
    <row r="11663" customFormat="false" ht="12.8" hidden="false" customHeight="false" outlineLevel="0" collapsed="false">
      <c r="O11663" s="1" t="n">
        <v>0</v>
      </c>
      <c r="P11663" s="18" t="n">
        <v>0</v>
      </c>
    </row>
    <row r="11664" customFormat="false" ht="12.8" hidden="false" customHeight="false" outlineLevel="0" collapsed="false">
      <c r="O11664" s="1" t="n">
        <v>0</v>
      </c>
      <c r="P11664" s="18" t="n">
        <v>0</v>
      </c>
    </row>
    <row r="11665" customFormat="false" ht="12.8" hidden="false" customHeight="false" outlineLevel="0" collapsed="false">
      <c r="O11665" s="1" t="n">
        <v>0</v>
      </c>
      <c r="P11665" s="18" t="n">
        <v>0</v>
      </c>
    </row>
    <row r="11666" customFormat="false" ht="12.8" hidden="false" customHeight="false" outlineLevel="0" collapsed="false">
      <c r="O11666" s="1" t="n">
        <v>0</v>
      </c>
      <c r="P11666" s="18" t="n">
        <v>0</v>
      </c>
    </row>
    <row r="11667" customFormat="false" ht="12.8" hidden="false" customHeight="false" outlineLevel="0" collapsed="false">
      <c r="O11667" s="1" t="n">
        <v>0</v>
      </c>
      <c r="P11667" s="18" t="n">
        <v>0</v>
      </c>
    </row>
    <row r="11668" customFormat="false" ht="12.8" hidden="false" customHeight="false" outlineLevel="0" collapsed="false">
      <c r="O11668" s="1" t="n">
        <v>0</v>
      </c>
      <c r="P11668" s="18" t="n">
        <v>0</v>
      </c>
    </row>
    <row r="11669" customFormat="false" ht="12.8" hidden="false" customHeight="false" outlineLevel="0" collapsed="false">
      <c r="O11669" s="1" t="n">
        <v>0</v>
      </c>
      <c r="P11669" s="18" t="n">
        <v>0</v>
      </c>
    </row>
    <row r="11670" customFormat="false" ht="12.8" hidden="false" customHeight="false" outlineLevel="0" collapsed="false">
      <c r="O11670" s="1" t="n">
        <v>0</v>
      </c>
      <c r="P11670" s="18" t="n">
        <v>0</v>
      </c>
    </row>
    <row r="11671" customFormat="false" ht="12.8" hidden="false" customHeight="false" outlineLevel="0" collapsed="false">
      <c r="O11671" s="1" t="n">
        <v>0</v>
      </c>
      <c r="P11671" s="18" t="n">
        <v>0</v>
      </c>
    </row>
    <row r="11672" customFormat="false" ht="12.8" hidden="false" customHeight="false" outlineLevel="0" collapsed="false">
      <c r="O11672" s="1" t="n">
        <v>0</v>
      </c>
      <c r="P11672" s="18" t="n">
        <v>0</v>
      </c>
    </row>
    <row r="11673" customFormat="false" ht="12.8" hidden="false" customHeight="false" outlineLevel="0" collapsed="false">
      <c r="O11673" s="1" t="n">
        <v>0</v>
      </c>
      <c r="P11673" s="18" t="n">
        <v>0</v>
      </c>
    </row>
    <row r="11674" customFormat="false" ht="12.8" hidden="false" customHeight="false" outlineLevel="0" collapsed="false">
      <c r="O11674" s="1" t="n">
        <v>0</v>
      </c>
      <c r="P11674" s="18" t="n">
        <v>0</v>
      </c>
    </row>
    <row r="11675" customFormat="false" ht="12.8" hidden="false" customHeight="false" outlineLevel="0" collapsed="false">
      <c r="O11675" s="1" t="n">
        <v>0</v>
      </c>
      <c r="P11675" s="18" t="n">
        <v>0</v>
      </c>
    </row>
    <row r="11676" customFormat="false" ht="12.8" hidden="false" customHeight="false" outlineLevel="0" collapsed="false">
      <c r="O11676" s="1" t="n">
        <v>0</v>
      </c>
      <c r="P11676" s="18" t="n">
        <v>0</v>
      </c>
    </row>
    <row r="11677" customFormat="false" ht="12.8" hidden="false" customHeight="false" outlineLevel="0" collapsed="false">
      <c r="O11677" s="1" t="n">
        <v>0</v>
      </c>
      <c r="P11677" s="18" t="n">
        <v>0</v>
      </c>
    </row>
    <row r="11678" customFormat="false" ht="12.8" hidden="false" customHeight="false" outlineLevel="0" collapsed="false">
      <c r="O11678" s="1" t="n">
        <v>0</v>
      </c>
      <c r="P11678" s="18" t="n">
        <v>0</v>
      </c>
    </row>
    <row r="11679" customFormat="false" ht="12.8" hidden="false" customHeight="false" outlineLevel="0" collapsed="false">
      <c r="O11679" s="1" t="n">
        <v>0</v>
      </c>
      <c r="P11679" s="18" t="n">
        <v>0</v>
      </c>
    </row>
    <row r="11680" customFormat="false" ht="12.8" hidden="false" customHeight="false" outlineLevel="0" collapsed="false">
      <c r="O11680" s="1" t="n">
        <v>0</v>
      </c>
      <c r="P11680" s="18" t="n">
        <v>0</v>
      </c>
    </row>
    <row r="11681" customFormat="false" ht="12.8" hidden="false" customHeight="false" outlineLevel="0" collapsed="false">
      <c r="O11681" s="1" t="n">
        <v>0</v>
      </c>
      <c r="P11681" s="18" t="n">
        <v>0</v>
      </c>
    </row>
    <row r="11682" customFormat="false" ht="12.8" hidden="false" customHeight="false" outlineLevel="0" collapsed="false">
      <c r="O11682" s="1" t="n">
        <v>0</v>
      </c>
      <c r="P11682" s="18" t="n">
        <v>0</v>
      </c>
    </row>
    <row r="11683" customFormat="false" ht="12.8" hidden="false" customHeight="false" outlineLevel="0" collapsed="false">
      <c r="O11683" s="1" t="n">
        <v>0</v>
      </c>
      <c r="P11683" s="18" t="n">
        <v>0</v>
      </c>
    </row>
    <row r="11684" customFormat="false" ht="12.8" hidden="false" customHeight="false" outlineLevel="0" collapsed="false">
      <c r="O11684" s="1" t="n">
        <v>0</v>
      </c>
      <c r="P11684" s="18" t="n">
        <v>0</v>
      </c>
    </row>
    <row r="11685" customFormat="false" ht="12.8" hidden="false" customHeight="false" outlineLevel="0" collapsed="false">
      <c r="O11685" s="1" t="n">
        <v>0</v>
      </c>
      <c r="P11685" s="18" t="n">
        <v>0</v>
      </c>
    </row>
    <row r="11686" customFormat="false" ht="12.8" hidden="false" customHeight="false" outlineLevel="0" collapsed="false">
      <c r="O11686" s="1" t="n">
        <v>0</v>
      </c>
      <c r="P11686" s="18" t="n">
        <v>0</v>
      </c>
    </row>
    <row r="11687" customFormat="false" ht="12.8" hidden="false" customHeight="false" outlineLevel="0" collapsed="false">
      <c r="O11687" s="1" t="n">
        <v>0</v>
      </c>
      <c r="P11687" s="18" t="n">
        <v>0</v>
      </c>
    </row>
    <row r="11688" customFormat="false" ht="12.8" hidden="false" customHeight="false" outlineLevel="0" collapsed="false">
      <c r="O11688" s="1" t="n">
        <v>0</v>
      </c>
      <c r="P11688" s="18" t="n">
        <v>0</v>
      </c>
    </row>
    <row r="11689" customFormat="false" ht="12.8" hidden="false" customHeight="false" outlineLevel="0" collapsed="false">
      <c r="O11689" s="1" t="n">
        <v>0</v>
      </c>
      <c r="P11689" s="18" t="n">
        <v>0</v>
      </c>
    </row>
    <row r="11690" customFormat="false" ht="12.8" hidden="false" customHeight="false" outlineLevel="0" collapsed="false">
      <c r="O11690" s="1" t="n">
        <v>0</v>
      </c>
      <c r="P11690" s="18" t="n">
        <v>0</v>
      </c>
    </row>
    <row r="11691" customFormat="false" ht="12.8" hidden="false" customHeight="false" outlineLevel="0" collapsed="false">
      <c r="O11691" s="1" t="n">
        <v>0</v>
      </c>
      <c r="P11691" s="18" t="n">
        <v>0</v>
      </c>
    </row>
    <row r="11692" customFormat="false" ht="12.8" hidden="false" customHeight="false" outlineLevel="0" collapsed="false">
      <c r="O11692" s="1" t="n">
        <v>0</v>
      </c>
      <c r="P11692" s="18" t="n">
        <v>0</v>
      </c>
    </row>
    <row r="11693" customFormat="false" ht="12.8" hidden="false" customHeight="false" outlineLevel="0" collapsed="false">
      <c r="O11693" s="1" t="n">
        <v>0</v>
      </c>
      <c r="P11693" s="18" t="n">
        <v>0</v>
      </c>
    </row>
    <row r="11694" customFormat="false" ht="12.8" hidden="false" customHeight="false" outlineLevel="0" collapsed="false">
      <c r="O11694" s="1" t="n">
        <v>0</v>
      </c>
      <c r="P11694" s="18" t="n">
        <v>0</v>
      </c>
    </row>
    <row r="11695" customFormat="false" ht="12.8" hidden="false" customHeight="false" outlineLevel="0" collapsed="false">
      <c r="O11695" s="1" t="n">
        <v>0</v>
      </c>
      <c r="P11695" s="18" t="n">
        <v>0</v>
      </c>
    </row>
    <row r="11696" customFormat="false" ht="12.8" hidden="false" customHeight="false" outlineLevel="0" collapsed="false">
      <c r="O11696" s="1" t="n">
        <v>0</v>
      </c>
      <c r="P11696" s="18" t="n">
        <v>0</v>
      </c>
    </row>
    <row r="11697" customFormat="false" ht="12.8" hidden="false" customHeight="false" outlineLevel="0" collapsed="false">
      <c r="O11697" s="1" t="n">
        <v>0</v>
      </c>
      <c r="P11697" s="18" t="n">
        <v>0</v>
      </c>
    </row>
    <row r="11698" customFormat="false" ht="12.8" hidden="false" customHeight="false" outlineLevel="0" collapsed="false">
      <c r="O11698" s="1" t="n">
        <v>0</v>
      </c>
      <c r="P11698" s="18" t="n">
        <v>0</v>
      </c>
    </row>
    <row r="11699" customFormat="false" ht="12.8" hidden="false" customHeight="false" outlineLevel="0" collapsed="false">
      <c r="O11699" s="1" t="n">
        <v>0</v>
      </c>
      <c r="P11699" s="18" t="n">
        <v>0</v>
      </c>
    </row>
    <row r="11700" customFormat="false" ht="12.8" hidden="false" customHeight="false" outlineLevel="0" collapsed="false">
      <c r="O11700" s="1" t="n">
        <v>0</v>
      </c>
      <c r="P11700" s="18" t="n">
        <v>0</v>
      </c>
    </row>
    <row r="11701" customFormat="false" ht="12.8" hidden="false" customHeight="false" outlineLevel="0" collapsed="false">
      <c r="O11701" s="1" t="n">
        <v>0</v>
      </c>
      <c r="P11701" s="18" t="n">
        <v>0</v>
      </c>
    </row>
    <row r="11702" customFormat="false" ht="12.8" hidden="false" customHeight="false" outlineLevel="0" collapsed="false">
      <c r="O11702" s="1" t="n">
        <v>0</v>
      </c>
      <c r="P11702" s="18" t="n">
        <v>0</v>
      </c>
    </row>
    <row r="11703" customFormat="false" ht="12.8" hidden="false" customHeight="false" outlineLevel="0" collapsed="false">
      <c r="O11703" s="1" t="n">
        <v>0</v>
      </c>
      <c r="P11703" s="18" t="n">
        <v>0</v>
      </c>
    </row>
    <row r="11704" customFormat="false" ht="12.8" hidden="false" customHeight="false" outlineLevel="0" collapsed="false">
      <c r="O11704" s="1" t="n">
        <v>0</v>
      </c>
      <c r="P11704" s="18" t="n">
        <v>0</v>
      </c>
    </row>
    <row r="11705" customFormat="false" ht="12.8" hidden="false" customHeight="false" outlineLevel="0" collapsed="false">
      <c r="O11705" s="1" t="n">
        <v>0</v>
      </c>
      <c r="P11705" s="18" t="n">
        <v>0</v>
      </c>
    </row>
    <row r="11706" customFormat="false" ht="12.8" hidden="false" customHeight="false" outlineLevel="0" collapsed="false">
      <c r="O11706" s="1" t="n">
        <v>0</v>
      </c>
      <c r="P11706" s="18" t="n">
        <v>0</v>
      </c>
    </row>
    <row r="11707" customFormat="false" ht="12.8" hidden="false" customHeight="false" outlineLevel="0" collapsed="false">
      <c r="O11707" s="1" t="n">
        <v>0</v>
      </c>
      <c r="P11707" s="18" t="n">
        <v>0</v>
      </c>
    </row>
    <row r="11708" customFormat="false" ht="12.8" hidden="false" customHeight="false" outlineLevel="0" collapsed="false">
      <c r="O11708" s="1" t="n">
        <v>0</v>
      </c>
      <c r="P11708" s="18" t="n">
        <v>0</v>
      </c>
    </row>
    <row r="11709" customFormat="false" ht="12.8" hidden="false" customHeight="false" outlineLevel="0" collapsed="false">
      <c r="O11709" s="1" t="n">
        <v>0</v>
      </c>
      <c r="P11709" s="18" t="n">
        <v>0</v>
      </c>
    </row>
    <row r="11710" customFormat="false" ht="12.8" hidden="false" customHeight="false" outlineLevel="0" collapsed="false">
      <c r="O11710" s="1" t="n">
        <v>0</v>
      </c>
      <c r="P11710" s="18" t="n">
        <v>0</v>
      </c>
    </row>
    <row r="11711" customFormat="false" ht="12.8" hidden="false" customHeight="false" outlineLevel="0" collapsed="false">
      <c r="O11711" s="1" t="n">
        <v>0</v>
      </c>
      <c r="P11711" s="18" t="n">
        <v>0</v>
      </c>
    </row>
    <row r="11712" customFormat="false" ht="12.8" hidden="false" customHeight="false" outlineLevel="0" collapsed="false">
      <c r="O11712" s="1" t="n">
        <v>0</v>
      </c>
      <c r="P11712" s="18" t="n">
        <v>0</v>
      </c>
    </row>
    <row r="11713" customFormat="false" ht="12.8" hidden="false" customHeight="false" outlineLevel="0" collapsed="false">
      <c r="O11713" s="1" t="n">
        <v>0</v>
      </c>
      <c r="P11713" s="18" t="n">
        <v>0</v>
      </c>
    </row>
    <row r="11714" customFormat="false" ht="12.8" hidden="false" customHeight="false" outlineLevel="0" collapsed="false">
      <c r="O11714" s="1" t="n">
        <v>0</v>
      </c>
      <c r="P11714" s="18" t="n">
        <v>0</v>
      </c>
    </row>
    <row r="11715" customFormat="false" ht="12.8" hidden="false" customHeight="false" outlineLevel="0" collapsed="false">
      <c r="O11715" s="1" t="n">
        <v>0</v>
      </c>
      <c r="P11715" s="18" t="n">
        <v>0</v>
      </c>
    </row>
    <row r="11716" customFormat="false" ht="12.8" hidden="false" customHeight="false" outlineLevel="0" collapsed="false">
      <c r="O11716" s="1" t="n">
        <v>0</v>
      </c>
      <c r="P11716" s="18" t="n">
        <v>0</v>
      </c>
    </row>
    <row r="11717" customFormat="false" ht="12.8" hidden="false" customHeight="false" outlineLevel="0" collapsed="false">
      <c r="O11717" s="1" t="n">
        <v>0</v>
      </c>
      <c r="P11717" s="18" t="n">
        <v>0</v>
      </c>
    </row>
    <row r="11718" customFormat="false" ht="12.8" hidden="false" customHeight="false" outlineLevel="0" collapsed="false">
      <c r="O11718" s="1" t="n">
        <v>0</v>
      </c>
      <c r="P11718" s="18" t="n">
        <v>0</v>
      </c>
    </row>
    <row r="11719" customFormat="false" ht="12.8" hidden="false" customHeight="false" outlineLevel="0" collapsed="false">
      <c r="O11719" s="1" t="n">
        <v>0</v>
      </c>
      <c r="P11719" s="18" t="n">
        <v>0</v>
      </c>
    </row>
    <row r="11720" customFormat="false" ht="12.8" hidden="false" customHeight="false" outlineLevel="0" collapsed="false">
      <c r="O11720" s="1" t="n">
        <v>0</v>
      </c>
      <c r="P11720" s="18" t="n">
        <v>0</v>
      </c>
    </row>
    <row r="11721" customFormat="false" ht="12.8" hidden="false" customHeight="false" outlineLevel="0" collapsed="false">
      <c r="O11721" s="1" t="n">
        <v>0</v>
      </c>
      <c r="P11721" s="18" t="n">
        <v>0</v>
      </c>
    </row>
    <row r="11722" customFormat="false" ht="12.8" hidden="false" customHeight="false" outlineLevel="0" collapsed="false">
      <c r="O11722" s="1" t="n">
        <v>0</v>
      </c>
      <c r="P11722" s="18" t="n">
        <v>0</v>
      </c>
    </row>
    <row r="11723" customFormat="false" ht="12.8" hidden="false" customHeight="false" outlineLevel="0" collapsed="false">
      <c r="O11723" s="1" t="n">
        <v>0</v>
      </c>
      <c r="P11723" s="18" t="n">
        <v>0</v>
      </c>
    </row>
    <row r="11724" customFormat="false" ht="12.8" hidden="false" customHeight="false" outlineLevel="0" collapsed="false">
      <c r="O11724" s="1" t="n">
        <v>0</v>
      </c>
      <c r="P11724" s="18" t="n">
        <v>0</v>
      </c>
    </row>
    <row r="11725" customFormat="false" ht="12.8" hidden="false" customHeight="false" outlineLevel="0" collapsed="false">
      <c r="O11725" s="1" t="n">
        <v>0</v>
      </c>
      <c r="P11725" s="18" t="n">
        <v>0</v>
      </c>
    </row>
    <row r="11726" customFormat="false" ht="12.8" hidden="false" customHeight="false" outlineLevel="0" collapsed="false">
      <c r="O11726" s="1" t="n">
        <v>0</v>
      </c>
      <c r="P11726" s="18" t="n">
        <v>0</v>
      </c>
    </row>
    <row r="11727" customFormat="false" ht="12.8" hidden="false" customHeight="false" outlineLevel="0" collapsed="false">
      <c r="O11727" s="1" t="n">
        <v>0</v>
      </c>
      <c r="P11727" s="18" t="n">
        <v>0</v>
      </c>
    </row>
    <row r="11728" customFormat="false" ht="12.8" hidden="false" customHeight="false" outlineLevel="0" collapsed="false">
      <c r="O11728" s="1" t="n">
        <v>0</v>
      </c>
      <c r="P11728" s="18" t="n">
        <v>0</v>
      </c>
    </row>
    <row r="11729" customFormat="false" ht="12.8" hidden="false" customHeight="false" outlineLevel="0" collapsed="false">
      <c r="O11729" s="1" t="n">
        <v>0</v>
      </c>
      <c r="P11729" s="18" t="n">
        <v>0</v>
      </c>
    </row>
    <row r="11730" customFormat="false" ht="12.8" hidden="false" customHeight="false" outlineLevel="0" collapsed="false">
      <c r="O11730" s="1" t="n">
        <v>0</v>
      </c>
      <c r="P11730" s="18" t="n">
        <v>0</v>
      </c>
    </row>
    <row r="11731" customFormat="false" ht="12.8" hidden="false" customHeight="false" outlineLevel="0" collapsed="false">
      <c r="O11731" s="1" t="n">
        <v>0</v>
      </c>
      <c r="P11731" s="18" t="n">
        <v>0</v>
      </c>
    </row>
    <row r="11732" customFormat="false" ht="12.8" hidden="false" customHeight="false" outlineLevel="0" collapsed="false">
      <c r="O11732" s="1" t="n">
        <v>0</v>
      </c>
      <c r="P11732" s="18" t="n">
        <v>0</v>
      </c>
    </row>
    <row r="11733" customFormat="false" ht="12.8" hidden="false" customHeight="false" outlineLevel="0" collapsed="false">
      <c r="O11733" s="1" t="n">
        <v>0</v>
      </c>
      <c r="P11733" s="18" t="n">
        <v>0</v>
      </c>
    </row>
    <row r="11734" customFormat="false" ht="12.8" hidden="false" customHeight="false" outlineLevel="0" collapsed="false">
      <c r="O11734" s="1" t="n">
        <v>0</v>
      </c>
      <c r="P11734" s="18" t="n">
        <v>0</v>
      </c>
    </row>
    <row r="11735" customFormat="false" ht="12.8" hidden="false" customHeight="false" outlineLevel="0" collapsed="false">
      <c r="O11735" s="1" t="n">
        <v>0</v>
      </c>
      <c r="P11735" s="18" t="n">
        <v>0</v>
      </c>
    </row>
    <row r="11736" customFormat="false" ht="12.8" hidden="false" customHeight="false" outlineLevel="0" collapsed="false">
      <c r="O11736" s="1" t="n">
        <v>0</v>
      </c>
      <c r="P11736" s="18" t="n">
        <v>0</v>
      </c>
    </row>
    <row r="11737" customFormat="false" ht="12.8" hidden="false" customHeight="false" outlineLevel="0" collapsed="false">
      <c r="O11737" s="1" t="n">
        <v>0</v>
      </c>
      <c r="P11737" s="18" t="n">
        <v>0</v>
      </c>
    </row>
    <row r="11738" customFormat="false" ht="12.8" hidden="false" customHeight="false" outlineLevel="0" collapsed="false">
      <c r="O11738" s="1" t="n">
        <v>0</v>
      </c>
      <c r="P11738" s="18" t="n">
        <v>0</v>
      </c>
    </row>
    <row r="11739" customFormat="false" ht="12.8" hidden="false" customHeight="false" outlineLevel="0" collapsed="false">
      <c r="O11739" s="1" t="n">
        <v>0</v>
      </c>
      <c r="P11739" s="18" t="n">
        <v>0</v>
      </c>
    </row>
    <row r="11740" customFormat="false" ht="12.8" hidden="false" customHeight="false" outlineLevel="0" collapsed="false">
      <c r="O11740" s="1" t="n">
        <v>0</v>
      </c>
      <c r="P11740" s="18" t="n">
        <v>0</v>
      </c>
    </row>
    <row r="11741" customFormat="false" ht="12.8" hidden="false" customHeight="false" outlineLevel="0" collapsed="false">
      <c r="O11741" s="1" t="n">
        <v>0</v>
      </c>
      <c r="P11741" s="18" t="n">
        <v>0</v>
      </c>
    </row>
    <row r="11742" customFormat="false" ht="12.8" hidden="false" customHeight="false" outlineLevel="0" collapsed="false">
      <c r="O11742" s="1" t="n">
        <v>0</v>
      </c>
      <c r="P11742" s="18" t="n">
        <v>0</v>
      </c>
    </row>
    <row r="11743" customFormat="false" ht="12.8" hidden="false" customHeight="false" outlineLevel="0" collapsed="false">
      <c r="O11743" s="1" t="n">
        <v>0</v>
      </c>
      <c r="P11743" s="18" t="n">
        <v>0</v>
      </c>
    </row>
    <row r="11744" customFormat="false" ht="12.8" hidden="false" customHeight="false" outlineLevel="0" collapsed="false">
      <c r="O11744" s="1" t="n">
        <v>0</v>
      </c>
      <c r="P11744" s="18" t="n">
        <v>0</v>
      </c>
    </row>
    <row r="11745" customFormat="false" ht="12.8" hidden="false" customHeight="false" outlineLevel="0" collapsed="false">
      <c r="O11745" s="1" t="n">
        <v>0</v>
      </c>
      <c r="P11745" s="18" t="n">
        <v>0</v>
      </c>
    </row>
    <row r="11746" customFormat="false" ht="12.8" hidden="false" customHeight="false" outlineLevel="0" collapsed="false">
      <c r="O11746" s="1" t="n">
        <v>0</v>
      </c>
      <c r="P11746" s="18" t="n">
        <v>0</v>
      </c>
    </row>
    <row r="11747" customFormat="false" ht="12.8" hidden="false" customHeight="false" outlineLevel="0" collapsed="false">
      <c r="O11747" s="1" t="n">
        <v>0</v>
      </c>
      <c r="P11747" s="18" t="n">
        <v>0</v>
      </c>
    </row>
    <row r="11748" customFormat="false" ht="12.8" hidden="false" customHeight="false" outlineLevel="0" collapsed="false">
      <c r="O11748" s="1" t="n">
        <v>0</v>
      </c>
      <c r="P11748" s="18" t="n">
        <v>0</v>
      </c>
    </row>
    <row r="11749" customFormat="false" ht="12.8" hidden="false" customHeight="false" outlineLevel="0" collapsed="false">
      <c r="O11749" s="1" t="n">
        <v>0</v>
      </c>
      <c r="P11749" s="18" t="n">
        <v>0</v>
      </c>
    </row>
    <row r="11750" customFormat="false" ht="12.8" hidden="false" customHeight="false" outlineLevel="0" collapsed="false">
      <c r="O11750" s="1" t="n">
        <v>0</v>
      </c>
      <c r="P11750" s="18" t="n">
        <v>0</v>
      </c>
    </row>
    <row r="11751" customFormat="false" ht="12.8" hidden="false" customHeight="false" outlineLevel="0" collapsed="false">
      <c r="O11751" s="1" t="n">
        <v>0</v>
      </c>
      <c r="P11751" s="18" t="n">
        <v>0</v>
      </c>
    </row>
    <row r="11752" customFormat="false" ht="12.8" hidden="false" customHeight="false" outlineLevel="0" collapsed="false">
      <c r="O11752" s="1" t="n">
        <v>0</v>
      </c>
      <c r="P11752" s="18" t="n">
        <v>0</v>
      </c>
    </row>
    <row r="11753" customFormat="false" ht="12.8" hidden="false" customHeight="false" outlineLevel="0" collapsed="false">
      <c r="O11753" s="1" t="n">
        <v>0</v>
      </c>
      <c r="P11753" s="18" t="n">
        <v>0</v>
      </c>
    </row>
    <row r="11754" customFormat="false" ht="12.8" hidden="false" customHeight="false" outlineLevel="0" collapsed="false">
      <c r="O11754" s="1" t="n">
        <v>0</v>
      </c>
      <c r="P11754" s="18" t="n">
        <v>0</v>
      </c>
    </row>
    <row r="11755" customFormat="false" ht="12.8" hidden="false" customHeight="false" outlineLevel="0" collapsed="false">
      <c r="O11755" s="1" t="n">
        <v>0</v>
      </c>
      <c r="P11755" s="18" t="n">
        <v>0</v>
      </c>
    </row>
    <row r="11756" customFormat="false" ht="12.8" hidden="false" customHeight="false" outlineLevel="0" collapsed="false">
      <c r="O11756" s="1" t="n">
        <v>0</v>
      </c>
      <c r="P11756" s="18" t="n">
        <v>0</v>
      </c>
    </row>
    <row r="11757" customFormat="false" ht="12.8" hidden="false" customHeight="false" outlineLevel="0" collapsed="false">
      <c r="O11757" s="1" t="n">
        <v>0</v>
      </c>
      <c r="P11757" s="18" t="n">
        <v>0</v>
      </c>
    </row>
    <row r="11758" customFormat="false" ht="12.8" hidden="false" customHeight="false" outlineLevel="0" collapsed="false">
      <c r="O11758" s="1" t="n">
        <v>0</v>
      </c>
      <c r="P11758" s="18" t="n">
        <v>0</v>
      </c>
    </row>
    <row r="11759" customFormat="false" ht="12.8" hidden="false" customHeight="false" outlineLevel="0" collapsed="false">
      <c r="O11759" s="1" t="n">
        <v>0</v>
      </c>
      <c r="P11759" s="18" t="n">
        <v>0</v>
      </c>
    </row>
    <row r="11760" customFormat="false" ht="12.8" hidden="false" customHeight="false" outlineLevel="0" collapsed="false">
      <c r="O11760" s="1" t="n">
        <v>0</v>
      </c>
      <c r="P11760" s="18" t="n">
        <v>0</v>
      </c>
    </row>
    <row r="11761" customFormat="false" ht="12.8" hidden="false" customHeight="false" outlineLevel="0" collapsed="false">
      <c r="O11761" s="1" t="n">
        <v>0</v>
      </c>
      <c r="P11761" s="18" t="n">
        <v>0</v>
      </c>
    </row>
    <row r="11762" customFormat="false" ht="12.8" hidden="false" customHeight="false" outlineLevel="0" collapsed="false">
      <c r="O11762" s="1" t="n">
        <v>0</v>
      </c>
      <c r="P11762" s="18" t="n">
        <v>0</v>
      </c>
    </row>
    <row r="11763" customFormat="false" ht="12.8" hidden="false" customHeight="false" outlineLevel="0" collapsed="false">
      <c r="O11763" s="1" t="n">
        <v>0</v>
      </c>
      <c r="P11763" s="18" t="n">
        <v>0</v>
      </c>
    </row>
    <row r="11764" customFormat="false" ht="12.8" hidden="false" customHeight="false" outlineLevel="0" collapsed="false">
      <c r="O11764" s="1" t="n">
        <v>0</v>
      </c>
      <c r="P11764" s="18" t="n">
        <v>0</v>
      </c>
    </row>
    <row r="11765" customFormat="false" ht="12.8" hidden="false" customHeight="false" outlineLevel="0" collapsed="false">
      <c r="O11765" s="1" t="n">
        <v>0</v>
      </c>
      <c r="P11765" s="18" t="n">
        <v>0</v>
      </c>
    </row>
    <row r="11766" customFormat="false" ht="12.8" hidden="false" customHeight="false" outlineLevel="0" collapsed="false">
      <c r="O11766" s="1" t="n">
        <v>0</v>
      </c>
      <c r="P11766" s="18" t="n">
        <v>0</v>
      </c>
    </row>
    <row r="11767" customFormat="false" ht="12.8" hidden="false" customHeight="false" outlineLevel="0" collapsed="false">
      <c r="O11767" s="1" t="n">
        <v>0</v>
      </c>
      <c r="P11767" s="18" t="n">
        <v>0</v>
      </c>
    </row>
    <row r="11768" customFormat="false" ht="12.8" hidden="false" customHeight="false" outlineLevel="0" collapsed="false">
      <c r="O11768" s="1" t="n">
        <v>0</v>
      </c>
      <c r="P11768" s="18" t="n">
        <v>0</v>
      </c>
    </row>
    <row r="11769" customFormat="false" ht="12.8" hidden="false" customHeight="false" outlineLevel="0" collapsed="false">
      <c r="O11769" s="1" t="n">
        <v>0</v>
      </c>
      <c r="P11769" s="18" t="n">
        <v>0</v>
      </c>
    </row>
    <row r="11770" customFormat="false" ht="12.8" hidden="false" customHeight="false" outlineLevel="0" collapsed="false">
      <c r="O11770" s="1" t="n">
        <v>0</v>
      </c>
      <c r="P11770" s="18" t="n">
        <v>0</v>
      </c>
    </row>
    <row r="11771" customFormat="false" ht="12.8" hidden="false" customHeight="false" outlineLevel="0" collapsed="false">
      <c r="O11771" s="1" t="n">
        <v>0</v>
      </c>
      <c r="P11771" s="18" t="n">
        <v>0</v>
      </c>
    </row>
    <row r="11772" customFormat="false" ht="12.8" hidden="false" customHeight="false" outlineLevel="0" collapsed="false">
      <c r="O11772" s="1" t="n">
        <v>0</v>
      </c>
      <c r="P11772" s="18" t="n">
        <v>0</v>
      </c>
    </row>
    <row r="11773" customFormat="false" ht="12.8" hidden="false" customHeight="false" outlineLevel="0" collapsed="false">
      <c r="O11773" s="1" t="n">
        <v>0</v>
      </c>
      <c r="P11773" s="18" t="n">
        <v>0</v>
      </c>
    </row>
    <row r="11774" customFormat="false" ht="12.8" hidden="false" customHeight="false" outlineLevel="0" collapsed="false">
      <c r="O11774" s="1" t="n">
        <v>0</v>
      </c>
      <c r="P11774" s="18" t="n">
        <v>0</v>
      </c>
    </row>
    <row r="11775" customFormat="false" ht="12.8" hidden="false" customHeight="false" outlineLevel="0" collapsed="false">
      <c r="O11775" s="1" t="n">
        <v>0</v>
      </c>
      <c r="P11775" s="18" t="n">
        <v>0</v>
      </c>
    </row>
    <row r="11776" customFormat="false" ht="12.8" hidden="false" customHeight="false" outlineLevel="0" collapsed="false">
      <c r="O11776" s="1" t="n">
        <v>0</v>
      </c>
      <c r="P11776" s="18" t="n">
        <v>0</v>
      </c>
    </row>
    <row r="11777" customFormat="false" ht="12.8" hidden="false" customHeight="false" outlineLevel="0" collapsed="false">
      <c r="O11777" s="1" t="n">
        <v>0</v>
      </c>
      <c r="P11777" s="18" t="n">
        <v>0</v>
      </c>
    </row>
    <row r="11778" customFormat="false" ht="12.8" hidden="false" customHeight="false" outlineLevel="0" collapsed="false">
      <c r="O11778" s="1" t="n">
        <v>0</v>
      </c>
      <c r="P11778" s="18" t="n">
        <v>0</v>
      </c>
    </row>
    <row r="11779" customFormat="false" ht="12.8" hidden="false" customHeight="false" outlineLevel="0" collapsed="false">
      <c r="O11779" s="1" t="n">
        <v>0</v>
      </c>
      <c r="P11779" s="18" t="n">
        <v>0</v>
      </c>
    </row>
    <row r="11780" customFormat="false" ht="12.8" hidden="false" customHeight="false" outlineLevel="0" collapsed="false">
      <c r="O11780" s="1" t="n">
        <v>0</v>
      </c>
      <c r="P11780" s="18" t="n">
        <v>0</v>
      </c>
    </row>
    <row r="11781" customFormat="false" ht="12.8" hidden="false" customHeight="false" outlineLevel="0" collapsed="false">
      <c r="O11781" s="1" t="n">
        <v>0</v>
      </c>
      <c r="P11781" s="18" t="n">
        <v>0</v>
      </c>
    </row>
    <row r="11782" customFormat="false" ht="12.8" hidden="false" customHeight="false" outlineLevel="0" collapsed="false">
      <c r="O11782" s="1" t="n">
        <v>0</v>
      </c>
      <c r="P11782" s="18" t="n">
        <v>0</v>
      </c>
    </row>
    <row r="11783" customFormat="false" ht="12.8" hidden="false" customHeight="false" outlineLevel="0" collapsed="false">
      <c r="O11783" s="1" t="n">
        <v>0</v>
      </c>
      <c r="P11783" s="18" t="n">
        <v>0</v>
      </c>
    </row>
    <row r="11784" customFormat="false" ht="12.8" hidden="false" customHeight="false" outlineLevel="0" collapsed="false">
      <c r="O11784" s="1" t="n">
        <v>0</v>
      </c>
      <c r="P11784" s="18" t="n">
        <v>0</v>
      </c>
    </row>
    <row r="11785" customFormat="false" ht="12.8" hidden="false" customHeight="false" outlineLevel="0" collapsed="false">
      <c r="O11785" s="1" t="n">
        <v>0</v>
      </c>
      <c r="P11785" s="18" t="n">
        <v>0</v>
      </c>
    </row>
    <row r="11786" customFormat="false" ht="12.8" hidden="false" customHeight="false" outlineLevel="0" collapsed="false">
      <c r="O11786" s="1" t="n">
        <v>0</v>
      </c>
      <c r="P11786" s="18" t="n">
        <v>0</v>
      </c>
    </row>
    <row r="11787" customFormat="false" ht="12.8" hidden="false" customHeight="false" outlineLevel="0" collapsed="false">
      <c r="O11787" s="1" t="n">
        <v>0</v>
      </c>
      <c r="P11787" s="18" t="n">
        <v>0</v>
      </c>
    </row>
    <row r="11788" customFormat="false" ht="12.8" hidden="false" customHeight="false" outlineLevel="0" collapsed="false">
      <c r="O11788" s="1" t="n">
        <v>0</v>
      </c>
      <c r="P11788" s="18" t="n">
        <v>0</v>
      </c>
    </row>
    <row r="11789" customFormat="false" ht="12.8" hidden="false" customHeight="false" outlineLevel="0" collapsed="false">
      <c r="O11789" s="1" t="n">
        <v>0</v>
      </c>
      <c r="P11789" s="18" t="n">
        <v>0</v>
      </c>
    </row>
    <row r="11790" customFormat="false" ht="12.8" hidden="false" customHeight="false" outlineLevel="0" collapsed="false">
      <c r="O11790" s="1" t="n">
        <v>0</v>
      </c>
      <c r="P11790" s="18" t="n">
        <v>0</v>
      </c>
    </row>
    <row r="11791" customFormat="false" ht="12.8" hidden="false" customHeight="false" outlineLevel="0" collapsed="false">
      <c r="O11791" s="1" t="n">
        <v>0</v>
      </c>
      <c r="P11791" s="18" t="n">
        <v>0</v>
      </c>
    </row>
    <row r="11792" customFormat="false" ht="12.8" hidden="false" customHeight="false" outlineLevel="0" collapsed="false">
      <c r="O11792" s="1" t="n">
        <v>0</v>
      </c>
      <c r="P11792" s="18" t="n">
        <v>0</v>
      </c>
    </row>
    <row r="11793" customFormat="false" ht="12.8" hidden="false" customHeight="false" outlineLevel="0" collapsed="false">
      <c r="O11793" s="1" t="n">
        <v>0</v>
      </c>
      <c r="P11793" s="18" t="n">
        <v>0</v>
      </c>
    </row>
    <row r="11794" customFormat="false" ht="12.8" hidden="false" customHeight="false" outlineLevel="0" collapsed="false">
      <c r="O11794" s="1" t="n">
        <v>0</v>
      </c>
      <c r="P11794" s="18" t="n">
        <v>0</v>
      </c>
    </row>
    <row r="11795" customFormat="false" ht="12.8" hidden="false" customHeight="false" outlineLevel="0" collapsed="false">
      <c r="O11795" s="1" t="n">
        <v>0</v>
      </c>
      <c r="P11795" s="18" t="n">
        <v>0</v>
      </c>
    </row>
    <row r="11796" customFormat="false" ht="12.8" hidden="false" customHeight="false" outlineLevel="0" collapsed="false">
      <c r="O11796" s="1" t="n">
        <v>0</v>
      </c>
      <c r="P11796" s="18" t="n">
        <v>0</v>
      </c>
    </row>
    <row r="11797" customFormat="false" ht="12.8" hidden="false" customHeight="false" outlineLevel="0" collapsed="false">
      <c r="O11797" s="1" t="n">
        <v>0</v>
      </c>
      <c r="P11797" s="18" t="n">
        <v>0</v>
      </c>
    </row>
    <row r="11798" customFormat="false" ht="12.8" hidden="false" customHeight="false" outlineLevel="0" collapsed="false">
      <c r="O11798" s="1" t="n">
        <v>0</v>
      </c>
      <c r="P11798" s="18" t="n">
        <v>0</v>
      </c>
    </row>
    <row r="11799" customFormat="false" ht="12.8" hidden="false" customHeight="false" outlineLevel="0" collapsed="false">
      <c r="O11799" s="1" t="n">
        <v>0</v>
      </c>
      <c r="P11799" s="18" t="n">
        <v>0</v>
      </c>
    </row>
    <row r="11800" customFormat="false" ht="12.8" hidden="false" customHeight="false" outlineLevel="0" collapsed="false">
      <c r="O11800" s="1" t="n">
        <v>0</v>
      </c>
      <c r="P11800" s="18" t="n">
        <v>0</v>
      </c>
    </row>
    <row r="11801" customFormat="false" ht="12.8" hidden="false" customHeight="false" outlineLevel="0" collapsed="false">
      <c r="O11801" s="1" t="n">
        <v>0</v>
      </c>
      <c r="P11801" s="18" t="n">
        <v>0</v>
      </c>
    </row>
    <row r="11802" customFormat="false" ht="12.8" hidden="false" customHeight="false" outlineLevel="0" collapsed="false">
      <c r="O11802" s="1" t="n">
        <v>0</v>
      </c>
      <c r="P11802" s="18" t="n">
        <v>0</v>
      </c>
    </row>
    <row r="11803" customFormat="false" ht="12.8" hidden="false" customHeight="false" outlineLevel="0" collapsed="false">
      <c r="O11803" s="1" t="n">
        <v>0</v>
      </c>
      <c r="P11803" s="18" t="n">
        <v>0</v>
      </c>
    </row>
    <row r="11804" customFormat="false" ht="12.8" hidden="false" customHeight="false" outlineLevel="0" collapsed="false">
      <c r="O11804" s="1" t="n">
        <v>0</v>
      </c>
      <c r="P11804" s="18" t="n">
        <v>0</v>
      </c>
    </row>
    <row r="11805" customFormat="false" ht="12.8" hidden="false" customHeight="false" outlineLevel="0" collapsed="false">
      <c r="O11805" s="1" t="n">
        <v>0</v>
      </c>
      <c r="P11805" s="18" t="n">
        <v>0</v>
      </c>
    </row>
    <row r="11806" customFormat="false" ht="12.8" hidden="false" customHeight="false" outlineLevel="0" collapsed="false">
      <c r="O11806" s="1" t="n">
        <v>0</v>
      </c>
      <c r="P11806" s="18" t="n">
        <v>0</v>
      </c>
    </row>
    <row r="11807" customFormat="false" ht="12.8" hidden="false" customHeight="false" outlineLevel="0" collapsed="false">
      <c r="O11807" s="1" t="n">
        <v>0</v>
      </c>
      <c r="P11807" s="18" t="n">
        <v>0</v>
      </c>
    </row>
    <row r="11808" customFormat="false" ht="12.8" hidden="false" customHeight="false" outlineLevel="0" collapsed="false">
      <c r="O11808" s="1" t="n">
        <v>0</v>
      </c>
      <c r="P11808" s="18" t="n">
        <v>0</v>
      </c>
    </row>
    <row r="11809" customFormat="false" ht="12.8" hidden="false" customHeight="false" outlineLevel="0" collapsed="false">
      <c r="O11809" s="1" t="n">
        <v>0</v>
      </c>
      <c r="P11809" s="18" t="n">
        <v>0</v>
      </c>
    </row>
    <row r="11810" customFormat="false" ht="12.8" hidden="false" customHeight="false" outlineLevel="0" collapsed="false">
      <c r="O11810" s="1" t="n">
        <v>0</v>
      </c>
      <c r="P11810" s="18" t="n">
        <v>0</v>
      </c>
    </row>
    <row r="11811" customFormat="false" ht="12.8" hidden="false" customHeight="false" outlineLevel="0" collapsed="false">
      <c r="O11811" s="1" t="n">
        <v>0</v>
      </c>
      <c r="P11811" s="18" t="n">
        <v>0</v>
      </c>
    </row>
    <row r="11812" customFormat="false" ht="12.8" hidden="false" customHeight="false" outlineLevel="0" collapsed="false">
      <c r="O11812" s="1" t="n">
        <v>0</v>
      </c>
      <c r="P11812" s="18" t="n">
        <v>0</v>
      </c>
    </row>
    <row r="11813" customFormat="false" ht="12.8" hidden="false" customHeight="false" outlineLevel="0" collapsed="false">
      <c r="O11813" s="1" t="n">
        <v>0</v>
      </c>
      <c r="P11813" s="18" t="n">
        <v>0</v>
      </c>
    </row>
    <row r="11814" customFormat="false" ht="12.8" hidden="false" customHeight="false" outlineLevel="0" collapsed="false">
      <c r="O11814" s="1" t="n">
        <v>0</v>
      </c>
      <c r="P11814" s="18" t="n">
        <v>0</v>
      </c>
    </row>
    <row r="11815" customFormat="false" ht="12.8" hidden="false" customHeight="false" outlineLevel="0" collapsed="false">
      <c r="O11815" s="1" t="n">
        <v>0</v>
      </c>
      <c r="P11815" s="18" t="n">
        <v>0</v>
      </c>
    </row>
    <row r="11816" customFormat="false" ht="12.8" hidden="false" customHeight="false" outlineLevel="0" collapsed="false">
      <c r="O11816" s="1" t="n">
        <v>0</v>
      </c>
      <c r="P11816" s="18" t="n">
        <v>0</v>
      </c>
    </row>
    <row r="11817" customFormat="false" ht="12.8" hidden="false" customHeight="false" outlineLevel="0" collapsed="false">
      <c r="O11817" s="1" t="n">
        <v>0</v>
      </c>
      <c r="P11817" s="18" t="n">
        <v>0</v>
      </c>
    </row>
    <row r="11818" customFormat="false" ht="12.8" hidden="false" customHeight="false" outlineLevel="0" collapsed="false">
      <c r="O11818" s="1" t="n">
        <v>0</v>
      </c>
      <c r="P11818" s="18" t="n">
        <v>0</v>
      </c>
    </row>
    <row r="11819" customFormat="false" ht="12.8" hidden="false" customHeight="false" outlineLevel="0" collapsed="false">
      <c r="O11819" s="1" t="n">
        <v>0</v>
      </c>
      <c r="P11819" s="18" t="n">
        <v>0</v>
      </c>
    </row>
    <row r="11820" customFormat="false" ht="12.8" hidden="false" customHeight="false" outlineLevel="0" collapsed="false">
      <c r="O11820" s="1" t="n">
        <v>0</v>
      </c>
      <c r="P11820" s="18" t="n">
        <v>0</v>
      </c>
    </row>
    <row r="11821" customFormat="false" ht="12.8" hidden="false" customHeight="false" outlineLevel="0" collapsed="false">
      <c r="O11821" s="1" t="n">
        <v>0</v>
      </c>
      <c r="P11821" s="18" t="n">
        <v>0</v>
      </c>
    </row>
    <row r="11822" customFormat="false" ht="12.8" hidden="false" customHeight="false" outlineLevel="0" collapsed="false">
      <c r="O11822" s="1" t="n">
        <v>0</v>
      </c>
      <c r="P11822" s="18" t="n">
        <v>0</v>
      </c>
    </row>
    <row r="11823" customFormat="false" ht="12.8" hidden="false" customHeight="false" outlineLevel="0" collapsed="false">
      <c r="O11823" s="1" t="n">
        <v>0</v>
      </c>
      <c r="P11823" s="18" t="n">
        <v>0</v>
      </c>
    </row>
    <row r="11824" customFormat="false" ht="12.8" hidden="false" customHeight="false" outlineLevel="0" collapsed="false">
      <c r="O11824" s="1" t="n">
        <v>0</v>
      </c>
      <c r="P11824" s="18" t="n">
        <v>0</v>
      </c>
    </row>
    <row r="11825" customFormat="false" ht="12.8" hidden="false" customHeight="false" outlineLevel="0" collapsed="false">
      <c r="O11825" s="1" t="n">
        <v>0</v>
      </c>
      <c r="P11825" s="18" t="n">
        <v>0</v>
      </c>
    </row>
    <row r="11826" customFormat="false" ht="12.8" hidden="false" customHeight="false" outlineLevel="0" collapsed="false">
      <c r="O11826" s="1" t="n">
        <v>0</v>
      </c>
      <c r="P11826" s="18" t="n">
        <v>0</v>
      </c>
    </row>
    <row r="11827" customFormat="false" ht="12.8" hidden="false" customHeight="false" outlineLevel="0" collapsed="false">
      <c r="O11827" s="1" t="n">
        <v>0</v>
      </c>
      <c r="P11827" s="18" t="n">
        <v>0</v>
      </c>
    </row>
    <row r="11828" customFormat="false" ht="12.8" hidden="false" customHeight="false" outlineLevel="0" collapsed="false">
      <c r="O11828" s="1" t="n">
        <v>0</v>
      </c>
      <c r="P11828" s="18" t="n">
        <v>0</v>
      </c>
    </row>
    <row r="11829" customFormat="false" ht="12.8" hidden="false" customHeight="false" outlineLevel="0" collapsed="false">
      <c r="O11829" s="1" t="n">
        <v>0</v>
      </c>
      <c r="P11829" s="18" t="n">
        <v>0</v>
      </c>
    </row>
    <row r="11830" customFormat="false" ht="12.8" hidden="false" customHeight="false" outlineLevel="0" collapsed="false">
      <c r="O11830" s="1" t="n">
        <v>0</v>
      </c>
      <c r="P11830" s="18" t="n">
        <v>0</v>
      </c>
    </row>
    <row r="11831" customFormat="false" ht="12.8" hidden="false" customHeight="false" outlineLevel="0" collapsed="false">
      <c r="O11831" s="1" t="n">
        <v>0</v>
      </c>
      <c r="P11831" s="18" t="n">
        <v>0</v>
      </c>
    </row>
    <row r="11832" customFormat="false" ht="12.8" hidden="false" customHeight="false" outlineLevel="0" collapsed="false">
      <c r="O11832" s="1" t="n">
        <v>0</v>
      </c>
      <c r="P11832" s="18" t="n">
        <v>0</v>
      </c>
    </row>
    <row r="11833" customFormat="false" ht="12.8" hidden="false" customHeight="false" outlineLevel="0" collapsed="false">
      <c r="O11833" s="1" t="n">
        <v>0</v>
      </c>
      <c r="P11833" s="18" t="n">
        <v>0</v>
      </c>
    </row>
    <row r="11834" customFormat="false" ht="12.8" hidden="false" customHeight="false" outlineLevel="0" collapsed="false">
      <c r="O11834" s="1" t="n">
        <v>0</v>
      </c>
      <c r="P11834" s="18" t="n">
        <v>0</v>
      </c>
    </row>
    <row r="11835" customFormat="false" ht="12.8" hidden="false" customHeight="false" outlineLevel="0" collapsed="false">
      <c r="O11835" s="1" t="n">
        <v>0</v>
      </c>
      <c r="P11835" s="18" t="n">
        <v>0</v>
      </c>
    </row>
    <row r="11836" customFormat="false" ht="12.8" hidden="false" customHeight="false" outlineLevel="0" collapsed="false">
      <c r="O11836" s="1" t="n">
        <v>0</v>
      </c>
      <c r="P11836" s="18" t="n">
        <v>0</v>
      </c>
    </row>
    <row r="11837" customFormat="false" ht="12.8" hidden="false" customHeight="false" outlineLevel="0" collapsed="false">
      <c r="O11837" s="1" t="n">
        <v>0</v>
      </c>
      <c r="P11837" s="18" t="n">
        <v>0</v>
      </c>
    </row>
    <row r="11838" customFormat="false" ht="12.8" hidden="false" customHeight="false" outlineLevel="0" collapsed="false">
      <c r="O11838" s="1" t="n">
        <v>0</v>
      </c>
      <c r="P11838" s="18" t="n">
        <v>0</v>
      </c>
    </row>
    <row r="11839" customFormat="false" ht="12.8" hidden="false" customHeight="false" outlineLevel="0" collapsed="false">
      <c r="O11839" s="1" t="n">
        <v>0</v>
      </c>
      <c r="P11839" s="18" t="n">
        <v>0</v>
      </c>
    </row>
    <row r="11840" customFormat="false" ht="12.8" hidden="false" customHeight="false" outlineLevel="0" collapsed="false">
      <c r="O11840" s="1" t="n">
        <v>0</v>
      </c>
      <c r="P11840" s="18" t="n">
        <v>0</v>
      </c>
    </row>
    <row r="11841" customFormat="false" ht="12.8" hidden="false" customHeight="false" outlineLevel="0" collapsed="false">
      <c r="O11841" s="1" t="n">
        <v>0</v>
      </c>
      <c r="P11841" s="18" t="n">
        <v>0</v>
      </c>
    </row>
    <row r="11842" customFormat="false" ht="12.8" hidden="false" customHeight="false" outlineLevel="0" collapsed="false">
      <c r="O11842" s="1" t="n">
        <v>0</v>
      </c>
      <c r="P11842" s="18" t="n">
        <v>0</v>
      </c>
    </row>
    <row r="11843" customFormat="false" ht="12.8" hidden="false" customHeight="false" outlineLevel="0" collapsed="false">
      <c r="O11843" s="1" t="n">
        <v>0</v>
      </c>
      <c r="P11843" s="18" t="n">
        <v>0</v>
      </c>
    </row>
    <row r="11844" customFormat="false" ht="12.8" hidden="false" customHeight="false" outlineLevel="0" collapsed="false">
      <c r="O11844" s="1" t="n">
        <v>0</v>
      </c>
      <c r="P11844" s="18" t="n">
        <v>0</v>
      </c>
    </row>
    <row r="11845" customFormat="false" ht="12.8" hidden="false" customHeight="false" outlineLevel="0" collapsed="false">
      <c r="O11845" s="1" t="n">
        <v>0</v>
      </c>
      <c r="P11845" s="18" t="n">
        <v>0</v>
      </c>
    </row>
    <row r="11846" customFormat="false" ht="12.8" hidden="false" customHeight="false" outlineLevel="0" collapsed="false">
      <c r="O11846" s="1" t="n">
        <v>0</v>
      </c>
      <c r="P11846" s="18" t="n">
        <v>0</v>
      </c>
    </row>
    <row r="11847" customFormat="false" ht="12.8" hidden="false" customHeight="false" outlineLevel="0" collapsed="false">
      <c r="O11847" s="1" t="n">
        <v>0</v>
      </c>
      <c r="P11847" s="18" t="n">
        <v>0</v>
      </c>
    </row>
    <row r="11848" customFormat="false" ht="12.8" hidden="false" customHeight="false" outlineLevel="0" collapsed="false">
      <c r="O11848" s="1" t="n">
        <v>0</v>
      </c>
      <c r="P11848" s="18" t="n">
        <v>0</v>
      </c>
    </row>
    <row r="11849" customFormat="false" ht="12.8" hidden="false" customHeight="false" outlineLevel="0" collapsed="false">
      <c r="O11849" s="1" t="n">
        <v>0</v>
      </c>
      <c r="P11849" s="18" t="n">
        <v>0</v>
      </c>
    </row>
    <row r="11850" customFormat="false" ht="12.8" hidden="false" customHeight="false" outlineLevel="0" collapsed="false">
      <c r="O11850" s="1" t="n">
        <v>0</v>
      </c>
      <c r="P11850" s="18" t="n">
        <v>0</v>
      </c>
    </row>
    <row r="11851" customFormat="false" ht="12.8" hidden="false" customHeight="false" outlineLevel="0" collapsed="false">
      <c r="O11851" s="1" t="n">
        <v>0</v>
      </c>
      <c r="P11851" s="18" t="n">
        <v>0</v>
      </c>
    </row>
    <row r="11852" customFormat="false" ht="12.8" hidden="false" customHeight="false" outlineLevel="0" collapsed="false">
      <c r="O11852" s="1" t="n">
        <v>0</v>
      </c>
      <c r="P11852" s="18" t="n">
        <v>0</v>
      </c>
    </row>
    <row r="11853" customFormat="false" ht="12.8" hidden="false" customHeight="false" outlineLevel="0" collapsed="false">
      <c r="O11853" s="1" t="n">
        <v>0</v>
      </c>
      <c r="P11853" s="18" t="n">
        <v>0</v>
      </c>
    </row>
    <row r="11854" customFormat="false" ht="12.8" hidden="false" customHeight="false" outlineLevel="0" collapsed="false">
      <c r="O11854" s="1" t="n">
        <v>0</v>
      </c>
      <c r="P11854" s="18" t="n">
        <v>0</v>
      </c>
    </row>
    <row r="11855" customFormat="false" ht="12.8" hidden="false" customHeight="false" outlineLevel="0" collapsed="false">
      <c r="O11855" s="1" t="n">
        <v>0</v>
      </c>
      <c r="P11855" s="18" t="n">
        <v>0</v>
      </c>
    </row>
    <row r="11856" customFormat="false" ht="12.8" hidden="false" customHeight="false" outlineLevel="0" collapsed="false">
      <c r="O11856" s="1" t="n">
        <v>0</v>
      </c>
      <c r="P11856" s="18" t="n">
        <v>0</v>
      </c>
    </row>
    <row r="11857" customFormat="false" ht="12.8" hidden="false" customHeight="false" outlineLevel="0" collapsed="false">
      <c r="O11857" s="1" t="n">
        <v>0</v>
      </c>
      <c r="P11857" s="18" t="n">
        <v>0</v>
      </c>
    </row>
    <row r="11858" customFormat="false" ht="12.8" hidden="false" customHeight="false" outlineLevel="0" collapsed="false">
      <c r="O11858" s="1" t="n">
        <v>0</v>
      </c>
      <c r="P11858" s="18" t="n">
        <v>0</v>
      </c>
    </row>
    <row r="11859" customFormat="false" ht="12.8" hidden="false" customHeight="false" outlineLevel="0" collapsed="false">
      <c r="O11859" s="1" t="n">
        <v>0</v>
      </c>
      <c r="P11859" s="18" t="n">
        <v>0</v>
      </c>
    </row>
    <row r="11860" customFormat="false" ht="12.8" hidden="false" customHeight="false" outlineLevel="0" collapsed="false">
      <c r="O11860" s="1" t="n">
        <v>0</v>
      </c>
      <c r="P11860" s="18" t="n">
        <v>0</v>
      </c>
    </row>
    <row r="11861" customFormat="false" ht="12.8" hidden="false" customHeight="false" outlineLevel="0" collapsed="false">
      <c r="O11861" s="1" t="n">
        <v>0</v>
      </c>
      <c r="P11861" s="18" t="n">
        <v>0</v>
      </c>
    </row>
    <row r="11862" customFormat="false" ht="12.8" hidden="false" customHeight="false" outlineLevel="0" collapsed="false">
      <c r="O11862" s="1" t="n">
        <v>0</v>
      </c>
      <c r="P11862" s="18" t="n">
        <v>0</v>
      </c>
    </row>
    <row r="11863" customFormat="false" ht="12.8" hidden="false" customHeight="false" outlineLevel="0" collapsed="false">
      <c r="O11863" s="1" t="n">
        <v>0</v>
      </c>
      <c r="P11863" s="18" t="n">
        <v>0</v>
      </c>
    </row>
    <row r="11864" customFormat="false" ht="12.8" hidden="false" customHeight="false" outlineLevel="0" collapsed="false">
      <c r="O11864" s="1" t="n">
        <v>0</v>
      </c>
      <c r="P11864" s="18" t="n">
        <v>0</v>
      </c>
    </row>
    <row r="11865" customFormat="false" ht="12.8" hidden="false" customHeight="false" outlineLevel="0" collapsed="false">
      <c r="O11865" s="1" t="n">
        <v>0</v>
      </c>
      <c r="P11865" s="18" t="n">
        <v>0</v>
      </c>
    </row>
    <row r="11866" customFormat="false" ht="12.8" hidden="false" customHeight="false" outlineLevel="0" collapsed="false">
      <c r="O11866" s="1" t="n">
        <v>0</v>
      </c>
      <c r="P11866" s="18" t="n">
        <v>0</v>
      </c>
    </row>
    <row r="11867" customFormat="false" ht="12.8" hidden="false" customHeight="false" outlineLevel="0" collapsed="false">
      <c r="O11867" s="1" t="n">
        <v>0</v>
      </c>
      <c r="P11867" s="18" t="n">
        <v>0</v>
      </c>
    </row>
    <row r="11868" customFormat="false" ht="12.8" hidden="false" customHeight="false" outlineLevel="0" collapsed="false">
      <c r="O11868" s="1" t="n">
        <v>0</v>
      </c>
      <c r="P11868" s="18" t="n">
        <v>0</v>
      </c>
    </row>
    <row r="11869" customFormat="false" ht="12.8" hidden="false" customHeight="false" outlineLevel="0" collapsed="false">
      <c r="O11869" s="1" t="n">
        <v>0</v>
      </c>
      <c r="P11869" s="18" t="n">
        <v>0</v>
      </c>
    </row>
    <row r="11870" customFormat="false" ht="12.8" hidden="false" customHeight="false" outlineLevel="0" collapsed="false">
      <c r="O11870" s="1" t="n">
        <v>0</v>
      </c>
      <c r="P11870" s="18" t="n">
        <v>0</v>
      </c>
    </row>
    <row r="11871" customFormat="false" ht="12.8" hidden="false" customHeight="false" outlineLevel="0" collapsed="false">
      <c r="O11871" s="1" t="n">
        <v>0</v>
      </c>
      <c r="P11871" s="18" t="n">
        <v>0</v>
      </c>
    </row>
    <row r="11872" customFormat="false" ht="12.8" hidden="false" customHeight="false" outlineLevel="0" collapsed="false">
      <c r="O11872" s="1" t="n">
        <v>0</v>
      </c>
      <c r="P11872" s="18" t="n">
        <v>0</v>
      </c>
    </row>
    <row r="11873" customFormat="false" ht="12.8" hidden="false" customHeight="false" outlineLevel="0" collapsed="false">
      <c r="O11873" s="1" t="n">
        <v>0</v>
      </c>
      <c r="P11873" s="18" t="n">
        <v>0</v>
      </c>
    </row>
    <row r="11874" customFormat="false" ht="12.8" hidden="false" customHeight="false" outlineLevel="0" collapsed="false">
      <c r="O11874" s="1" t="n">
        <v>0</v>
      </c>
      <c r="P11874" s="18" t="n">
        <v>0</v>
      </c>
    </row>
    <row r="11875" customFormat="false" ht="12.8" hidden="false" customHeight="false" outlineLevel="0" collapsed="false">
      <c r="O11875" s="1" t="n">
        <v>0</v>
      </c>
      <c r="P11875" s="18" t="n">
        <v>0</v>
      </c>
    </row>
    <row r="11876" customFormat="false" ht="12.8" hidden="false" customHeight="false" outlineLevel="0" collapsed="false">
      <c r="O11876" s="1" t="n">
        <v>0</v>
      </c>
      <c r="P11876" s="18" t="n">
        <v>0</v>
      </c>
    </row>
    <row r="11877" customFormat="false" ht="12.8" hidden="false" customHeight="false" outlineLevel="0" collapsed="false">
      <c r="O11877" s="1" t="n">
        <v>0</v>
      </c>
      <c r="P11877" s="18" t="n">
        <v>0</v>
      </c>
    </row>
    <row r="11878" customFormat="false" ht="12.8" hidden="false" customHeight="false" outlineLevel="0" collapsed="false">
      <c r="O11878" s="1" t="n">
        <v>0</v>
      </c>
      <c r="P11878" s="18" t="n">
        <v>0</v>
      </c>
    </row>
    <row r="11879" customFormat="false" ht="12.8" hidden="false" customHeight="false" outlineLevel="0" collapsed="false">
      <c r="O11879" s="1" t="n">
        <v>0</v>
      </c>
      <c r="P11879" s="18" t="n">
        <v>0</v>
      </c>
    </row>
    <row r="11880" customFormat="false" ht="12.8" hidden="false" customHeight="false" outlineLevel="0" collapsed="false">
      <c r="O11880" s="1" t="n">
        <v>0</v>
      </c>
      <c r="P11880" s="18" t="n">
        <v>0</v>
      </c>
    </row>
    <row r="11881" customFormat="false" ht="12.8" hidden="false" customHeight="false" outlineLevel="0" collapsed="false">
      <c r="O11881" s="1" t="n">
        <v>0</v>
      </c>
      <c r="P11881" s="18" t="n">
        <v>0</v>
      </c>
    </row>
    <row r="11882" customFormat="false" ht="12.8" hidden="false" customHeight="false" outlineLevel="0" collapsed="false">
      <c r="O11882" s="1" t="n">
        <v>0</v>
      </c>
      <c r="P11882" s="18" t="n">
        <v>0</v>
      </c>
    </row>
    <row r="11883" customFormat="false" ht="12.8" hidden="false" customHeight="false" outlineLevel="0" collapsed="false">
      <c r="O11883" s="1" t="n">
        <v>0</v>
      </c>
      <c r="P11883" s="18" t="n">
        <v>0</v>
      </c>
    </row>
    <row r="11884" customFormat="false" ht="12.8" hidden="false" customHeight="false" outlineLevel="0" collapsed="false">
      <c r="O11884" s="1" t="n">
        <v>0</v>
      </c>
      <c r="P11884" s="18" t="n">
        <v>0</v>
      </c>
    </row>
    <row r="11885" customFormat="false" ht="12.8" hidden="false" customHeight="false" outlineLevel="0" collapsed="false">
      <c r="O11885" s="1" t="n">
        <v>0</v>
      </c>
      <c r="P11885" s="18" t="n">
        <v>0</v>
      </c>
    </row>
    <row r="11886" customFormat="false" ht="12.8" hidden="false" customHeight="false" outlineLevel="0" collapsed="false">
      <c r="O11886" s="1" t="n">
        <v>0</v>
      </c>
      <c r="P11886" s="18" t="n">
        <v>0</v>
      </c>
    </row>
    <row r="11887" customFormat="false" ht="12.8" hidden="false" customHeight="false" outlineLevel="0" collapsed="false">
      <c r="O11887" s="1" t="n">
        <v>0</v>
      </c>
      <c r="P11887" s="18" t="n">
        <v>0</v>
      </c>
    </row>
    <row r="11888" customFormat="false" ht="12.8" hidden="false" customHeight="false" outlineLevel="0" collapsed="false">
      <c r="O11888" s="1" t="n">
        <v>0</v>
      </c>
      <c r="P11888" s="18" t="n">
        <v>0</v>
      </c>
    </row>
    <row r="11889" customFormat="false" ht="12.8" hidden="false" customHeight="false" outlineLevel="0" collapsed="false">
      <c r="O11889" s="1" t="n">
        <v>0</v>
      </c>
      <c r="P11889" s="18" t="n">
        <v>0</v>
      </c>
    </row>
    <row r="11890" customFormat="false" ht="12.8" hidden="false" customHeight="false" outlineLevel="0" collapsed="false">
      <c r="O11890" s="1" t="n">
        <v>0</v>
      </c>
      <c r="P11890" s="18" t="n">
        <v>0</v>
      </c>
    </row>
    <row r="11891" customFormat="false" ht="12.8" hidden="false" customHeight="false" outlineLevel="0" collapsed="false">
      <c r="O11891" s="1" t="n">
        <v>0</v>
      </c>
      <c r="P11891" s="18" t="n">
        <v>0</v>
      </c>
    </row>
    <row r="11892" customFormat="false" ht="12.8" hidden="false" customHeight="false" outlineLevel="0" collapsed="false">
      <c r="O11892" s="1" t="n">
        <v>0</v>
      </c>
      <c r="P11892" s="18" t="n">
        <v>0</v>
      </c>
    </row>
    <row r="11893" customFormat="false" ht="12.8" hidden="false" customHeight="false" outlineLevel="0" collapsed="false">
      <c r="O11893" s="1" t="n">
        <v>0</v>
      </c>
      <c r="P11893" s="18" t="n">
        <v>0</v>
      </c>
    </row>
    <row r="11894" customFormat="false" ht="12.8" hidden="false" customHeight="false" outlineLevel="0" collapsed="false">
      <c r="O11894" s="1" t="n">
        <v>0</v>
      </c>
      <c r="P11894" s="18" t="n">
        <v>0</v>
      </c>
    </row>
    <row r="11895" customFormat="false" ht="12.8" hidden="false" customHeight="false" outlineLevel="0" collapsed="false">
      <c r="O11895" s="1" t="n">
        <v>0</v>
      </c>
      <c r="P11895" s="18" t="n">
        <v>0</v>
      </c>
    </row>
    <row r="11896" customFormat="false" ht="12.8" hidden="false" customHeight="false" outlineLevel="0" collapsed="false">
      <c r="O11896" s="1" t="n">
        <v>0</v>
      </c>
      <c r="P11896" s="18" t="n">
        <v>0</v>
      </c>
    </row>
    <row r="11897" customFormat="false" ht="12.8" hidden="false" customHeight="false" outlineLevel="0" collapsed="false">
      <c r="O11897" s="1" t="n">
        <v>0</v>
      </c>
      <c r="P11897" s="18" t="n">
        <v>0</v>
      </c>
    </row>
    <row r="11898" customFormat="false" ht="12.8" hidden="false" customHeight="false" outlineLevel="0" collapsed="false">
      <c r="O11898" s="1" t="n">
        <v>0</v>
      </c>
      <c r="P11898" s="18" t="n">
        <v>0</v>
      </c>
    </row>
    <row r="11899" customFormat="false" ht="12.8" hidden="false" customHeight="false" outlineLevel="0" collapsed="false">
      <c r="O11899" s="1" t="n">
        <v>0</v>
      </c>
      <c r="P11899" s="18" t="n">
        <v>0</v>
      </c>
    </row>
    <row r="11900" customFormat="false" ht="12.8" hidden="false" customHeight="false" outlineLevel="0" collapsed="false">
      <c r="O11900" s="1" t="n">
        <v>0</v>
      </c>
      <c r="P11900" s="18" t="n">
        <v>0</v>
      </c>
    </row>
    <row r="11901" customFormat="false" ht="12.8" hidden="false" customHeight="false" outlineLevel="0" collapsed="false">
      <c r="O11901" s="1" t="n">
        <v>0</v>
      </c>
      <c r="P11901" s="18" t="n">
        <v>0</v>
      </c>
    </row>
    <row r="11902" customFormat="false" ht="12.8" hidden="false" customHeight="false" outlineLevel="0" collapsed="false">
      <c r="O11902" s="1" t="n">
        <v>0</v>
      </c>
      <c r="P11902" s="18" t="n">
        <v>0</v>
      </c>
    </row>
    <row r="11903" customFormat="false" ht="12.8" hidden="false" customHeight="false" outlineLevel="0" collapsed="false">
      <c r="O11903" s="1" t="n">
        <v>0</v>
      </c>
      <c r="P11903" s="18" t="n">
        <v>0</v>
      </c>
    </row>
    <row r="11904" customFormat="false" ht="12.8" hidden="false" customHeight="false" outlineLevel="0" collapsed="false">
      <c r="O11904" s="1" t="n">
        <v>0</v>
      </c>
      <c r="P11904" s="18" t="n">
        <v>0</v>
      </c>
    </row>
    <row r="11905" customFormat="false" ht="12.8" hidden="false" customHeight="false" outlineLevel="0" collapsed="false">
      <c r="O11905" s="1" t="n">
        <v>0</v>
      </c>
      <c r="P11905" s="18" t="n">
        <v>0</v>
      </c>
    </row>
    <row r="11906" customFormat="false" ht="12.8" hidden="false" customHeight="false" outlineLevel="0" collapsed="false">
      <c r="O11906" s="1" t="n">
        <v>0</v>
      </c>
      <c r="P11906" s="18" t="n">
        <v>0</v>
      </c>
    </row>
    <row r="11907" customFormat="false" ht="12.8" hidden="false" customHeight="false" outlineLevel="0" collapsed="false">
      <c r="O11907" s="1" t="n">
        <v>0</v>
      </c>
      <c r="P11907" s="18" t="n">
        <v>0</v>
      </c>
    </row>
    <row r="11908" customFormat="false" ht="12.8" hidden="false" customHeight="false" outlineLevel="0" collapsed="false">
      <c r="O11908" s="1" t="n">
        <v>0</v>
      </c>
      <c r="P11908" s="18" t="n">
        <v>0</v>
      </c>
    </row>
    <row r="11909" customFormat="false" ht="12.8" hidden="false" customHeight="false" outlineLevel="0" collapsed="false">
      <c r="O11909" s="1" t="n">
        <v>0</v>
      </c>
      <c r="P11909" s="18" t="n">
        <v>0</v>
      </c>
    </row>
    <row r="11910" customFormat="false" ht="12.8" hidden="false" customHeight="false" outlineLevel="0" collapsed="false">
      <c r="O11910" s="1" t="n">
        <v>0</v>
      </c>
      <c r="P11910" s="18" t="n">
        <v>0</v>
      </c>
    </row>
    <row r="11911" customFormat="false" ht="12.8" hidden="false" customHeight="false" outlineLevel="0" collapsed="false">
      <c r="O11911" s="1" t="n">
        <v>0</v>
      </c>
      <c r="P11911" s="18" t="n">
        <v>0</v>
      </c>
    </row>
    <row r="11912" customFormat="false" ht="12.8" hidden="false" customHeight="false" outlineLevel="0" collapsed="false">
      <c r="O11912" s="1" t="n">
        <v>0</v>
      </c>
      <c r="P11912" s="18" t="n">
        <v>0</v>
      </c>
    </row>
    <row r="11913" customFormat="false" ht="12.8" hidden="false" customHeight="false" outlineLevel="0" collapsed="false">
      <c r="O11913" s="1" t="n">
        <v>0</v>
      </c>
      <c r="P11913" s="18" t="n">
        <v>0</v>
      </c>
    </row>
    <row r="11914" customFormat="false" ht="12.8" hidden="false" customHeight="false" outlineLevel="0" collapsed="false">
      <c r="O11914" s="1" t="n">
        <v>0</v>
      </c>
      <c r="P11914" s="18" t="n">
        <v>0</v>
      </c>
    </row>
    <row r="11915" customFormat="false" ht="12.8" hidden="false" customHeight="false" outlineLevel="0" collapsed="false">
      <c r="O11915" s="1" t="n">
        <v>0</v>
      </c>
      <c r="P11915" s="18" t="n">
        <v>0</v>
      </c>
    </row>
    <row r="11916" customFormat="false" ht="12.8" hidden="false" customHeight="false" outlineLevel="0" collapsed="false">
      <c r="O11916" s="1" t="n">
        <v>0</v>
      </c>
      <c r="P11916" s="18" t="n">
        <v>0</v>
      </c>
    </row>
    <row r="11917" customFormat="false" ht="12.8" hidden="false" customHeight="false" outlineLevel="0" collapsed="false">
      <c r="O11917" s="1" t="n">
        <v>0</v>
      </c>
      <c r="P11917" s="18" t="n">
        <v>0</v>
      </c>
    </row>
    <row r="11918" customFormat="false" ht="12.8" hidden="false" customHeight="false" outlineLevel="0" collapsed="false">
      <c r="O11918" s="1" t="n">
        <v>0</v>
      </c>
      <c r="P11918" s="18" t="n">
        <v>0</v>
      </c>
    </row>
    <row r="11919" customFormat="false" ht="12.8" hidden="false" customHeight="false" outlineLevel="0" collapsed="false">
      <c r="O11919" s="1" t="n">
        <v>0</v>
      </c>
      <c r="P11919" s="18" t="n">
        <v>0</v>
      </c>
    </row>
    <row r="11920" customFormat="false" ht="12.8" hidden="false" customHeight="false" outlineLevel="0" collapsed="false">
      <c r="O11920" s="1" t="n">
        <v>0</v>
      </c>
      <c r="P11920" s="18" t="n">
        <v>0</v>
      </c>
    </row>
    <row r="11921" customFormat="false" ht="12.8" hidden="false" customHeight="false" outlineLevel="0" collapsed="false">
      <c r="O11921" s="1" t="n">
        <v>0</v>
      </c>
      <c r="P11921" s="18" t="n">
        <v>0</v>
      </c>
    </row>
    <row r="11922" customFormat="false" ht="12.8" hidden="false" customHeight="false" outlineLevel="0" collapsed="false">
      <c r="O11922" s="1" t="n">
        <v>0</v>
      </c>
      <c r="P11922" s="18" t="n">
        <v>0</v>
      </c>
    </row>
    <row r="11923" customFormat="false" ht="12.8" hidden="false" customHeight="false" outlineLevel="0" collapsed="false">
      <c r="O11923" s="1" t="n">
        <v>0</v>
      </c>
      <c r="P11923" s="18" t="n">
        <v>0</v>
      </c>
    </row>
    <row r="11924" customFormat="false" ht="12.8" hidden="false" customHeight="false" outlineLevel="0" collapsed="false">
      <c r="O11924" s="1" t="n">
        <v>0</v>
      </c>
      <c r="P11924" s="18" t="n">
        <v>0</v>
      </c>
    </row>
    <row r="11925" customFormat="false" ht="12.8" hidden="false" customHeight="false" outlineLevel="0" collapsed="false">
      <c r="O11925" s="1" t="n">
        <v>0</v>
      </c>
      <c r="P11925" s="18" t="n">
        <v>0</v>
      </c>
    </row>
    <row r="11926" customFormat="false" ht="12.8" hidden="false" customHeight="false" outlineLevel="0" collapsed="false">
      <c r="O11926" s="1" t="n">
        <v>0</v>
      </c>
      <c r="P11926" s="18" t="n">
        <v>0</v>
      </c>
    </row>
    <row r="11927" customFormat="false" ht="12.8" hidden="false" customHeight="false" outlineLevel="0" collapsed="false">
      <c r="O11927" s="1" t="n">
        <v>0</v>
      </c>
      <c r="P11927" s="18" t="n">
        <v>0</v>
      </c>
    </row>
    <row r="11928" customFormat="false" ht="12.8" hidden="false" customHeight="false" outlineLevel="0" collapsed="false">
      <c r="O11928" s="1" t="n">
        <v>0</v>
      </c>
      <c r="P11928" s="18" t="n">
        <v>0</v>
      </c>
    </row>
    <row r="11929" customFormat="false" ht="12.8" hidden="false" customHeight="false" outlineLevel="0" collapsed="false">
      <c r="O11929" s="1" t="n">
        <v>0</v>
      </c>
      <c r="P11929" s="18" t="n">
        <v>0</v>
      </c>
    </row>
    <row r="11930" customFormat="false" ht="12.8" hidden="false" customHeight="false" outlineLevel="0" collapsed="false">
      <c r="O11930" s="1" t="n">
        <v>0</v>
      </c>
      <c r="P11930" s="18" t="n">
        <v>0</v>
      </c>
    </row>
    <row r="11931" customFormat="false" ht="12.8" hidden="false" customHeight="false" outlineLevel="0" collapsed="false">
      <c r="O11931" s="1" t="n">
        <v>0</v>
      </c>
      <c r="P11931" s="18" t="n">
        <v>0</v>
      </c>
    </row>
    <row r="11932" customFormat="false" ht="12.8" hidden="false" customHeight="false" outlineLevel="0" collapsed="false">
      <c r="O11932" s="1" t="n">
        <v>0</v>
      </c>
      <c r="P11932" s="18" t="n">
        <v>0</v>
      </c>
    </row>
    <row r="11933" customFormat="false" ht="12.8" hidden="false" customHeight="false" outlineLevel="0" collapsed="false">
      <c r="O11933" s="1" t="n">
        <v>0</v>
      </c>
      <c r="P11933" s="18" t="n">
        <v>0</v>
      </c>
    </row>
    <row r="11934" customFormat="false" ht="12.8" hidden="false" customHeight="false" outlineLevel="0" collapsed="false">
      <c r="O11934" s="1" t="n">
        <v>0</v>
      </c>
      <c r="P11934" s="18" t="n">
        <v>0</v>
      </c>
    </row>
    <row r="11935" customFormat="false" ht="12.8" hidden="false" customHeight="false" outlineLevel="0" collapsed="false">
      <c r="O11935" s="1" t="n">
        <v>0</v>
      </c>
      <c r="P11935" s="18" t="n">
        <v>0</v>
      </c>
    </row>
    <row r="11936" customFormat="false" ht="12.8" hidden="false" customHeight="false" outlineLevel="0" collapsed="false">
      <c r="O11936" s="1" t="n">
        <v>0</v>
      </c>
      <c r="P11936" s="18" t="n">
        <v>0</v>
      </c>
    </row>
    <row r="11937" customFormat="false" ht="12.8" hidden="false" customHeight="false" outlineLevel="0" collapsed="false">
      <c r="O11937" s="1" t="n">
        <v>0</v>
      </c>
      <c r="P11937" s="18" t="n">
        <v>0</v>
      </c>
    </row>
    <row r="11938" customFormat="false" ht="12.8" hidden="false" customHeight="false" outlineLevel="0" collapsed="false">
      <c r="O11938" s="1" t="n">
        <v>0</v>
      </c>
      <c r="P11938" s="18" t="n">
        <v>0</v>
      </c>
    </row>
    <row r="11939" customFormat="false" ht="12.8" hidden="false" customHeight="false" outlineLevel="0" collapsed="false">
      <c r="O11939" s="1" t="n">
        <v>0</v>
      </c>
      <c r="P11939" s="18" t="n">
        <v>0</v>
      </c>
    </row>
    <row r="11940" customFormat="false" ht="12.8" hidden="false" customHeight="false" outlineLevel="0" collapsed="false">
      <c r="O11940" s="1" t="n">
        <v>0</v>
      </c>
      <c r="P11940" s="18" t="n">
        <v>0</v>
      </c>
    </row>
    <row r="11941" customFormat="false" ht="12.8" hidden="false" customHeight="false" outlineLevel="0" collapsed="false">
      <c r="O11941" s="1" t="n">
        <v>0</v>
      </c>
      <c r="P11941" s="18" t="n">
        <v>0</v>
      </c>
    </row>
    <row r="11942" customFormat="false" ht="12.8" hidden="false" customHeight="false" outlineLevel="0" collapsed="false">
      <c r="O11942" s="1" t="n">
        <v>0</v>
      </c>
      <c r="P11942" s="18" t="n">
        <v>0</v>
      </c>
    </row>
    <row r="11943" customFormat="false" ht="12.8" hidden="false" customHeight="false" outlineLevel="0" collapsed="false">
      <c r="O11943" s="1" t="n">
        <v>0</v>
      </c>
      <c r="P11943" s="18" t="n">
        <v>0</v>
      </c>
    </row>
    <row r="11944" customFormat="false" ht="12.8" hidden="false" customHeight="false" outlineLevel="0" collapsed="false">
      <c r="O11944" s="1" t="n">
        <v>0</v>
      </c>
      <c r="P11944" s="18" t="n">
        <v>0</v>
      </c>
    </row>
    <row r="11945" customFormat="false" ht="12.8" hidden="false" customHeight="false" outlineLevel="0" collapsed="false">
      <c r="O11945" s="1" t="n">
        <v>0</v>
      </c>
      <c r="P11945" s="18" t="n">
        <v>0</v>
      </c>
    </row>
    <row r="11946" customFormat="false" ht="12.8" hidden="false" customHeight="false" outlineLevel="0" collapsed="false">
      <c r="O11946" s="1" t="n">
        <v>0</v>
      </c>
      <c r="P11946" s="18" t="n">
        <v>0</v>
      </c>
    </row>
    <row r="11947" customFormat="false" ht="12.8" hidden="false" customHeight="false" outlineLevel="0" collapsed="false">
      <c r="O11947" s="1" t="n">
        <v>0</v>
      </c>
      <c r="P11947" s="18" t="n">
        <v>0</v>
      </c>
    </row>
    <row r="11948" customFormat="false" ht="12.8" hidden="false" customHeight="false" outlineLevel="0" collapsed="false">
      <c r="O11948" s="1" t="n">
        <v>0</v>
      </c>
      <c r="P11948" s="18" t="n">
        <v>0</v>
      </c>
    </row>
    <row r="11949" customFormat="false" ht="12.8" hidden="false" customHeight="false" outlineLevel="0" collapsed="false">
      <c r="O11949" s="1" t="n">
        <v>0</v>
      </c>
      <c r="P11949" s="18" t="n">
        <v>0</v>
      </c>
    </row>
    <row r="11950" customFormat="false" ht="12.8" hidden="false" customHeight="false" outlineLevel="0" collapsed="false">
      <c r="O11950" s="1" t="n">
        <v>0</v>
      </c>
      <c r="P11950" s="18" t="n">
        <v>0</v>
      </c>
    </row>
    <row r="11951" customFormat="false" ht="12.8" hidden="false" customHeight="false" outlineLevel="0" collapsed="false">
      <c r="O11951" s="1" t="n">
        <v>0</v>
      </c>
      <c r="P11951" s="18" t="n">
        <v>0</v>
      </c>
    </row>
    <row r="11952" customFormat="false" ht="12.8" hidden="false" customHeight="false" outlineLevel="0" collapsed="false">
      <c r="O11952" s="1" t="n">
        <v>0</v>
      </c>
      <c r="P11952" s="18" t="n">
        <v>0</v>
      </c>
    </row>
    <row r="11953" customFormat="false" ht="12.8" hidden="false" customHeight="false" outlineLevel="0" collapsed="false">
      <c r="O11953" s="1" t="n">
        <v>0</v>
      </c>
      <c r="P11953" s="18" t="n">
        <v>0</v>
      </c>
    </row>
    <row r="11954" customFormat="false" ht="12.8" hidden="false" customHeight="false" outlineLevel="0" collapsed="false">
      <c r="O11954" s="1" t="n">
        <v>0</v>
      </c>
      <c r="P11954" s="18" t="n">
        <v>0</v>
      </c>
    </row>
    <row r="11955" customFormat="false" ht="12.8" hidden="false" customHeight="false" outlineLevel="0" collapsed="false">
      <c r="O11955" s="1" t="n">
        <v>0</v>
      </c>
      <c r="P11955" s="18" t="n">
        <v>0</v>
      </c>
    </row>
    <row r="11956" customFormat="false" ht="12.8" hidden="false" customHeight="false" outlineLevel="0" collapsed="false">
      <c r="O11956" s="1" t="n">
        <v>0</v>
      </c>
      <c r="P11956" s="18" t="n">
        <v>0</v>
      </c>
    </row>
    <row r="11957" customFormat="false" ht="12.8" hidden="false" customHeight="false" outlineLevel="0" collapsed="false">
      <c r="O11957" s="1" t="n">
        <v>0</v>
      </c>
      <c r="P11957" s="18" t="n">
        <v>0</v>
      </c>
    </row>
    <row r="11958" customFormat="false" ht="12.8" hidden="false" customHeight="false" outlineLevel="0" collapsed="false">
      <c r="O11958" s="1" t="n">
        <v>0</v>
      </c>
      <c r="P11958" s="18" t="n">
        <v>0</v>
      </c>
    </row>
    <row r="11959" customFormat="false" ht="12.8" hidden="false" customHeight="false" outlineLevel="0" collapsed="false">
      <c r="O11959" s="1" t="n">
        <v>0</v>
      </c>
      <c r="P11959" s="18" t="n">
        <v>0</v>
      </c>
    </row>
    <row r="11960" customFormat="false" ht="12.8" hidden="false" customHeight="false" outlineLevel="0" collapsed="false">
      <c r="O11960" s="1" t="n">
        <v>0</v>
      </c>
      <c r="P11960" s="18" t="n">
        <v>0</v>
      </c>
    </row>
    <row r="11961" customFormat="false" ht="12.8" hidden="false" customHeight="false" outlineLevel="0" collapsed="false">
      <c r="O11961" s="1" t="n">
        <v>0</v>
      </c>
      <c r="P11961" s="18" t="n">
        <v>0</v>
      </c>
    </row>
    <row r="11962" customFormat="false" ht="12.8" hidden="false" customHeight="false" outlineLevel="0" collapsed="false">
      <c r="O11962" s="1" t="n">
        <v>0</v>
      </c>
      <c r="P11962" s="18" t="n">
        <v>0</v>
      </c>
    </row>
    <row r="11963" customFormat="false" ht="12.8" hidden="false" customHeight="false" outlineLevel="0" collapsed="false">
      <c r="O11963" s="1" t="n">
        <v>0</v>
      </c>
      <c r="P11963" s="18" t="n">
        <v>0</v>
      </c>
    </row>
    <row r="11964" customFormat="false" ht="12.8" hidden="false" customHeight="false" outlineLevel="0" collapsed="false">
      <c r="O11964" s="1" t="n">
        <v>0</v>
      </c>
      <c r="P11964" s="18" t="n">
        <v>0</v>
      </c>
    </row>
    <row r="11965" customFormat="false" ht="12.8" hidden="false" customHeight="false" outlineLevel="0" collapsed="false">
      <c r="O11965" s="1" t="n">
        <v>0</v>
      </c>
      <c r="P11965" s="18" t="n">
        <v>0</v>
      </c>
    </row>
    <row r="11966" customFormat="false" ht="12.8" hidden="false" customHeight="false" outlineLevel="0" collapsed="false">
      <c r="O11966" s="1" t="n">
        <v>0</v>
      </c>
      <c r="P11966" s="18" t="n">
        <v>0</v>
      </c>
    </row>
    <row r="11967" customFormat="false" ht="12.8" hidden="false" customHeight="false" outlineLevel="0" collapsed="false">
      <c r="O11967" s="1" t="n">
        <v>0</v>
      </c>
      <c r="P11967" s="18" t="n">
        <v>0</v>
      </c>
    </row>
    <row r="11968" customFormat="false" ht="12.8" hidden="false" customHeight="false" outlineLevel="0" collapsed="false">
      <c r="O11968" s="1" t="n">
        <v>0</v>
      </c>
      <c r="P11968" s="18" t="n">
        <v>0</v>
      </c>
    </row>
    <row r="11969" customFormat="false" ht="12.8" hidden="false" customHeight="false" outlineLevel="0" collapsed="false">
      <c r="O11969" s="1" t="n">
        <v>0</v>
      </c>
      <c r="P11969" s="18" t="n">
        <v>0</v>
      </c>
    </row>
    <row r="11970" customFormat="false" ht="12.8" hidden="false" customHeight="false" outlineLevel="0" collapsed="false">
      <c r="O11970" s="1" t="n">
        <v>0</v>
      </c>
      <c r="P11970" s="18" t="n">
        <v>0</v>
      </c>
    </row>
    <row r="11971" customFormat="false" ht="12.8" hidden="false" customHeight="false" outlineLevel="0" collapsed="false">
      <c r="O11971" s="1" t="n">
        <v>0</v>
      </c>
      <c r="P11971" s="18" t="n">
        <v>0</v>
      </c>
    </row>
    <row r="11972" customFormat="false" ht="12.8" hidden="false" customHeight="false" outlineLevel="0" collapsed="false">
      <c r="O11972" s="1" t="n">
        <v>0</v>
      </c>
      <c r="P11972" s="18" t="n">
        <v>0</v>
      </c>
    </row>
    <row r="11973" customFormat="false" ht="12.8" hidden="false" customHeight="false" outlineLevel="0" collapsed="false">
      <c r="O11973" s="1" t="n">
        <v>0</v>
      </c>
      <c r="P11973" s="18" t="n">
        <v>0</v>
      </c>
    </row>
    <row r="11974" customFormat="false" ht="12.8" hidden="false" customHeight="false" outlineLevel="0" collapsed="false">
      <c r="O11974" s="1" t="n">
        <v>0</v>
      </c>
      <c r="P11974" s="18" t="n">
        <v>0</v>
      </c>
    </row>
    <row r="11975" customFormat="false" ht="12.8" hidden="false" customHeight="false" outlineLevel="0" collapsed="false">
      <c r="O11975" s="1" t="n">
        <v>0</v>
      </c>
      <c r="P11975" s="18" t="n">
        <v>0</v>
      </c>
    </row>
    <row r="11976" customFormat="false" ht="12.8" hidden="false" customHeight="false" outlineLevel="0" collapsed="false">
      <c r="O11976" s="1" t="n">
        <v>0</v>
      </c>
      <c r="P11976" s="18" t="n">
        <v>0</v>
      </c>
    </row>
    <row r="11977" customFormat="false" ht="12.8" hidden="false" customHeight="false" outlineLevel="0" collapsed="false">
      <c r="O11977" s="1" t="n">
        <v>0</v>
      </c>
      <c r="P11977" s="18" t="n">
        <v>0</v>
      </c>
    </row>
    <row r="11978" customFormat="false" ht="12.8" hidden="false" customHeight="false" outlineLevel="0" collapsed="false">
      <c r="O11978" s="1" t="n">
        <v>0</v>
      </c>
      <c r="P11978" s="18" t="n">
        <v>0</v>
      </c>
    </row>
    <row r="11979" customFormat="false" ht="12.8" hidden="false" customHeight="false" outlineLevel="0" collapsed="false">
      <c r="O11979" s="1" t="n">
        <v>0</v>
      </c>
      <c r="P11979" s="18" t="n">
        <v>0</v>
      </c>
    </row>
    <row r="11980" customFormat="false" ht="12.8" hidden="false" customHeight="false" outlineLevel="0" collapsed="false">
      <c r="O11980" s="1" t="n">
        <v>0</v>
      </c>
      <c r="P11980" s="18" t="n">
        <v>0</v>
      </c>
    </row>
    <row r="11981" customFormat="false" ht="12.8" hidden="false" customHeight="false" outlineLevel="0" collapsed="false">
      <c r="O11981" s="1" t="n">
        <v>0</v>
      </c>
      <c r="P11981" s="18" t="n">
        <v>0</v>
      </c>
    </row>
    <row r="11982" customFormat="false" ht="12.8" hidden="false" customHeight="false" outlineLevel="0" collapsed="false">
      <c r="O11982" s="1" t="n">
        <v>0</v>
      </c>
      <c r="P11982" s="18" t="n">
        <v>0</v>
      </c>
    </row>
    <row r="11983" customFormat="false" ht="12.8" hidden="false" customHeight="false" outlineLevel="0" collapsed="false">
      <c r="O11983" s="1" t="n">
        <v>0</v>
      </c>
      <c r="P11983" s="18" t="n">
        <v>0</v>
      </c>
    </row>
    <row r="11984" customFormat="false" ht="12.8" hidden="false" customHeight="false" outlineLevel="0" collapsed="false">
      <c r="O11984" s="1" t="n">
        <v>0</v>
      </c>
      <c r="P11984" s="18" t="n">
        <v>0</v>
      </c>
    </row>
    <row r="11985" customFormat="false" ht="12.8" hidden="false" customHeight="false" outlineLevel="0" collapsed="false">
      <c r="O11985" s="1" t="n">
        <v>0</v>
      </c>
      <c r="P11985" s="18" t="n">
        <v>0</v>
      </c>
    </row>
    <row r="11986" customFormat="false" ht="12.8" hidden="false" customHeight="false" outlineLevel="0" collapsed="false">
      <c r="O11986" s="1" t="n">
        <v>0</v>
      </c>
      <c r="P11986" s="18" t="n">
        <v>0</v>
      </c>
    </row>
    <row r="11987" customFormat="false" ht="12.8" hidden="false" customHeight="false" outlineLevel="0" collapsed="false">
      <c r="O11987" s="1" t="n">
        <v>0</v>
      </c>
      <c r="P11987" s="18" t="n">
        <v>0</v>
      </c>
    </row>
    <row r="11988" customFormat="false" ht="12.8" hidden="false" customHeight="false" outlineLevel="0" collapsed="false">
      <c r="O11988" s="1" t="n">
        <v>0</v>
      </c>
      <c r="P11988" s="18" t="n">
        <v>0</v>
      </c>
    </row>
    <row r="11989" customFormat="false" ht="12.8" hidden="false" customHeight="false" outlineLevel="0" collapsed="false">
      <c r="O11989" s="1" t="n">
        <v>0</v>
      </c>
      <c r="P11989" s="18" t="n">
        <v>0</v>
      </c>
    </row>
    <row r="11990" customFormat="false" ht="12.8" hidden="false" customHeight="false" outlineLevel="0" collapsed="false">
      <c r="O11990" s="1" t="n">
        <v>0</v>
      </c>
      <c r="P11990" s="18" t="n">
        <v>0</v>
      </c>
    </row>
    <row r="11991" customFormat="false" ht="12.8" hidden="false" customHeight="false" outlineLevel="0" collapsed="false">
      <c r="O11991" s="1" t="n">
        <v>0</v>
      </c>
      <c r="P11991" s="18" t="n">
        <v>0</v>
      </c>
    </row>
    <row r="11992" customFormat="false" ht="12.8" hidden="false" customHeight="false" outlineLevel="0" collapsed="false">
      <c r="O11992" s="1" t="n">
        <v>0</v>
      </c>
      <c r="P11992" s="18" t="n">
        <v>0</v>
      </c>
    </row>
    <row r="11993" customFormat="false" ht="12.8" hidden="false" customHeight="false" outlineLevel="0" collapsed="false">
      <c r="O11993" s="1" t="n">
        <v>0</v>
      </c>
      <c r="P11993" s="18" t="n">
        <v>0</v>
      </c>
    </row>
    <row r="11994" customFormat="false" ht="12.8" hidden="false" customHeight="false" outlineLevel="0" collapsed="false">
      <c r="O11994" s="1" t="n">
        <v>0</v>
      </c>
      <c r="P11994" s="18" t="n">
        <v>0</v>
      </c>
    </row>
    <row r="11995" customFormat="false" ht="12.8" hidden="false" customHeight="false" outlineLevel="0" collapsed="false">
      <c r="O11995" s="1" t="n">
        <v>0</v>
      </c>
      <c r="P11995" s="18" t="n">
        <v>0</v>
      </c>
    </row>
    <row r="11996" customFormat="false" ht="12.8" hidden="false" customHeight="false" outlineLevel="0" collapsed="false">
      <c r="O11996" s="1" t="n">
        <v>0</v>
      </c>
      <c r="P11996" s="18" t="n">
        <v>0</v>
      </c>
    </row>
    <row r="11997" customFormat="false" ht="12.8" hidden="false" customHeight="false" outlineLevel="0" collapsed="false">
      <c r="O11997" s="1" t="n">
        <v>0</v>
      </c>
      <c r="P11997" s="18" t="n">
        <v>0</v>
      </c>
    </row>
    <row r="11998" customFormat="false" ht="12.8" hidden="false" customHeight="false" outlineLevel="0" collapsed="false">
      <c r="O11998" s="1" t="n">
        <v>0</v>
      </c>
      <c r="P11998" s="18" t="n">
        <v>0</v>
      </c>
    </row>
    <row r="11999" customFormat="false" ht="12.8" hidden="false" customHeight="false" outlineLevel="0" collapsed="false">
      <c r="O11999" s="1" t="n">
        <v>0</v>
      </c>
      <c r="P11999" s="18" t="n">
        <v>0</v>
      </c>
    </row>
    <row r="12000" customFormat="false" ht="12.8" hidden="false" customHeight="false" outlineLevel="0" collapsed="false">
      <c r="O12000" s="1" t="n">
        <v>0</v>
      </c>
      <c r="P12000" s="18" t="n">
        <v>0</v>
      </c>
    </row>
    <row r="12001" customFormat="false" ht="12.8" hidden="false" customHeight="false" outlineLevel="0" collapsed="false">
      <c r="O12001" s="1" t="n">
        <v>0</v>
      </c>
      <c r="P12001" s="18" t="n">
        <v>0</v>
      </c>
    </row>
    <row r="12002" customFormat="false" ht="12.8" hidden="false" customHeight="false" outlineLevel="0" collapsed="false">
      <c r="O12002" s="1" t="n">
        <v>0</v>
      </c>
      <c r="P12002" s="18" t="n">
        <v>0</v>
      </c>
    </row>
    <row r="12003" customFormat="false" ht="12.8" hidden="false" customHeight="false" outlineLevel="0" collapsed="false">
      <c r="O12003" s="1" t="n">
        <v>0</v>
      </c>
      <c r="P12003" s="18" t="n">
        <v>0</v>
      </c>
    </row>
    <row r="12004" customFormat="false" ht="12.8" hidden="false" customHeight="false" outlineLevel="0" collapsed="false">
      <c r="O12004" s="1" t="n">
        <v>0</v>
      </c>
      <c r="P12004" s="18" t="n">
        <v>0</v>
      </c>
    </row>
    <row r="12005" customFormat="false" ht="12.8" hidden="false" customHeight="false" outlineLevel="0" collapsed="false">
      <c r="O12005" s="1" t="n">
        <v>0</v>
      </c>
      <c r="P12005" s="18" t="n">
        <v>0</v>
      </c>
    </row>
    <row r="12006" customFormat="false" ht="12.8" hidden="false" customHeight="false" outlineLevel="0" collapsed="false">
      <c r="O12006" s="1" t="n">
        <v>0</v>
      </c>
      <c r="P12006" s="18" t="n">
        <v>0</v>
      </c>
    </row>
    <row r="12007" customFormat="false" ht="12.8" hidden="false" customHeight="false" outlineLevel="0" collapsed="false">
      <c r="O12007" s="1" t="n">
        <v>0</v>
      </c>
      <c r="P12007" s="18" t="n">
        <v>0</v>
      </c>
    </row>
    <row r="12008" customFormat="false" ht="12.8" hidden="false" customHeight="false" outlineLevel="0" collapsed="false">
      <c r="O12008" s="1" t="n">
        <v>0</v>
      </c>
      <c r="P12008" s="18" t="n">
        <v>0</v>
      </c>
    </row>
    <row r="12009" customFormat="false" ht="12.8" hidden="false" customHeight="false" outlineLevel="0" collapsed="false">
      <c r="O12009" s="1" t="n">
        <v>0</v>
      </c>
      <c r="P12009" s="18" t="n">
        <v>0</v>
      </c>
    </row>
    <row r="12010" customFormat="false" ht="12.8" hidden="false" customHeight="false" outlineLevel="0" collapsed="false">
      <c r="O12010" s="1" t="n">
        <v>0</v>
      </c>
      <c r="P12010" s="18" t="n">
        <v>0</v>
      </c>
    </row>
    <row r="12011" customFormat="false" ht="12.8" hidden="false" customHeight="false" outlineLevel="0" collapsed="false">
      <c r="O12011" s="1" t="n">
        <v>0</v>
      </c>
      <c r="P12011" s="18" t="n">
        <v>0</v>
      </c>
    </row>
    <row r="12012" customFormat="false" ht="12.8" hidden="false" customHeight="false" outlineLevel="0" collapsed="false">
      <c r="O12012" s="1" t="n">
        <v>0</v>
      </c>
      <c r="P12012" s="18" t="n">
        <v>0</v>
      </c>
    </row>
    <row r="12013" customFormat="false" ht="12.8" hidden="false" customHeight="false" outlineLevel="0" collapsed="false">
      <c r="O12013" s="1" t="n">
        <v>0</v>
      </c>
      <c r="P12013" s="18" t="n">
        <v>0</v>
      </c>
    </row>
    <row r="12014" customFormat="false" ht="12.8" hidden="false" customHeight="false" outlineLevel="0" collapsed="false">
      <c r="O12014" s="1" t="n">
        <v>0</v>
      </c>
      <c r="P12014" s="18" t="n">
        <v>0</v>
      </c>
    </row>
    <row r="12015" customFormat="false" ht="12.8" hidden="false" customHeight="false" outlineLevel="0" collapsed="false">
      <c r="O12015" s="1" t="n">
        <v>0</v>
      </c>
      <c r="P12015" s="18" t="n">
        <v>0</v>
      </c>
    </row>
    <row r="12016" customFormat="false" ht="12.8" hidden="false" customHeight="false" outlineLevel="0" collapsed="false">
      <c r="O12016" s="1" t="n">
        <v>0</v>
      </c>
      <c r="P12016" s="18" t="n">
        <v>0</v>
      </c>
    </row>
    <row r="12017" customFormat="false" ht="12.8" hidden="false" customHeight="false" outlineLevel="0" collapsed="false">
      <c r="O12017" s="1" t="n">
        <v>0</v>
      </c>
      <c r="P12017" s="18" t="n">
        <v>0</v>
      </c>
    </row>
    <row r="12018" customFormat="false" ht="12.8" hidden="false" customHeight="false" outlineLevel="0" collapsed="false">
      <c r="O12018" s="1" t="n">
        <v>0</v>
      </c>
      <c r="P12018" s="18" t="n">
        <v>0</v>
      </c>
    </row>
    <row r="12019" customFormat="false" ht="12.8" hidden="false" customHeight="false" outlineLevel="0" collapsed="false">
      <c r="O12019" s="1" t="n">
        <v>0</v>
      </c>
      <c r="P12019" s="18" t="n">
        <v>0</v>
      </c>
    </row>
    <row r="12020" customFormat="false" ht="12.8" hidden="false" customHeight="false" outlineLevel="0" collapsed="false">
      <c r="O12020" s="1" t="n">
        <v>0</v>
      </c>
      <c r="P12020" s="18" t="n">
        <v>0</v>
      </c>
    </row>
    <row r="12021" customFormat="false" ht="12.8" hidden="false" customHeight="false" outlineLevel="0" collapsed="false">
      <c r="O12021" s="1" t="n">
        <v>0</v>
      </c>
      <c r="P12021" s="18" t="n">
        <v>0</v>
      </c>
    </row>
    <row r="12022" customFormat="false" ht="12.8" hidden="false" customHeight="false" outlineLevel="0" collapsed="false">
      <c r="O12022" s="1" t="n">
        <v>0</v>
      </c>
      <c r="P12022" s="18" t="n">
        <v>0</v>
      </c>
    </row>
    <row r="12023" customFormat="false" ht="12.8" hidden="false" customHeight="false" outlineLevel="0" collapsed="false">
      <c r="O12023" s="1" t="n">
        <v>0</v>
      </c>
      <c r="P12023" s="18" t="n">
        <v>0</v>
      </c>
    </row>
    <row r="12024" customFormat="false" ht="12.8" hidden="false" customHeight="false" outlineLevel="0" collapsed="false">
      <c r="O12024" s="1" t="n">
        <v>0</v>
      </c>
      <c r="P12024" s="18" t="n">
        <v>0</v>
      </c>
    </row>
    <row r="12025" customFormat="false" ht="12.8" hidden="false" customHeight="false" outlineLevel="0" collapsed="false">
      <c r="O12025" s="1" t="n">
        <v>0</v>
      </c>
      <c r="P12025" s="18" t="n">
        <v>0</v>
      </c>
    </row>
    <row r="12026" customFormat="false" ht="12.8" hidden="false" customHeight="false" outlineLevel="0" collapsed="false">
      <c r="O12026" s="1" t="n">
        <v>0</v>
      </c>
      <c r="P12026" s="18" t="n">
        <v>0</v>
      </c>
    </row>
    <row r="12027" customFormat="false" ht="12.8" hidden="false" customHeight="false" outlineLevel="0" collapsed="false">
      <c r="O12027" s="1" t="n">
        <v>0</v>
      </c>
      <c r="P12027" s="18" t="n">
        <v>0</v>
      </c>
    </row>
    <row r="12028" customFormat="false" ht="12.8" hidden="false" customHeight="false" outlineLevel="0" collapsed="false">
      <c r="O12028" s="1" t="n">
        <v>0</v>
      </c>
      <c r="P12028" s="18" t="n">
        <v>0</v>
      </c>
    </row>
    <row r="12029" customFormat="false" ht="12.8" hidden="false" customHeight="false" outlineLevel="0" collapsed="false">
      <c r="O12029" s="1" t="n">
        <v>0</v>
      </c>
      <c r="P12029" s="18" t="n">
        <v>0</v>
      </c>
    </row>
    <row r="12030" customFormat="false" ht="12.8" hidden="false" customHeight="false" outlineLevel="0" collapsed="false">
      <c r="O12030" s="1" t="n">
        <v>0</v>
      </c>
      <c r="P12030" s="18" t="n">
        <v>0</v>
      </c>
    </row>
    <row r="12031" customFormat="false" ht="12.8" hidden="false" customHeight="false" outlineLevel="0" collapsed="false">
      <c r="O12031" s="1" t="n">
        <v>0</v>
      </c>
      <c r="P12031" s="18" t="n">
        <v>0</v>
      </c>
    </row>
    <row r="12032" customFormat="false" ht="12.8" hidden="false" customHeight="false" outlineLevel="0" collapsed="false">
      <c r="O12032" s="1" t="n">
        <v>0</v>
      </c>
      <c r="P12032" s="18" t="n">
        <v>0</v>
      </c>
    </row>
    <row r="12033" customFormat="false" ht="12.8" hidden="false" customHeight="false" outlineLevel="0" collapsed="false">
      <c r="O12033" s="1" t="n">
        <v>0</v>
      </c>
      <c r="P12033" s="18" t="n">
        <v>0</v>
      </c>
    </row>
    <row r="12034" customFormat="false" ht="12.8" hidden="false" customHeight="false" outlineLevel="0" collapsed="false">
      <c r="O12034" s="1" t="n">
        <v>0</v>
      </c>
      <c r="P12034" s="18" t="n">
        <v>0</v>
      </c>
    </row>
    <row r="12035" customFormat="false" ht="12.8" hidden="false" customHeight="false" outlineLevel="0" collapsed="false">
      <c r="O12035" s="1" t="n">
        <v>0</v>
      </c>
      <c r="P12035" s="18" t="n">
        <v>0</v>
      </c>
    </row>
    <row r="12036" customFormat="false" ht="12.8" hidden="false" customHeight="false" outlineLevel="0" collapsed="false">
      <c r="O12036" s="1" t="n">
        <v>0</v>
      </c>
      <c r="P12036" s="18" t="n">
        <v>0</v>
      </c>
    </row>
    <row r="12037" customFormat="false" ht="12.8" hidden="false" customHeight="false" outlineLevel="0" collapsed="false">
      <c r="O12037" s="1" t="n">
        <v>0</v>
      </c>
      <c r="P12037" s="18" t="n">
        <v>0</v>
      </c>
    </row>
    <row r="12038" customFormat="false" ht="12.8" hidden="false" customHeight="false" outlineLevel="0" collapsed="false">
      <c r="O12038" s="1" t="n">
        <v>0</v>
      </c>
      <c r="P12038" s="18" t="n">
        <v>0</v>
      </c>
    </row>
    <row r="12039" customFormat="false" ht="12.8" hidden="false" customHeight="false" outlineLevel="0" collapsed="false">
      <c r="O12039" s="1" t="n">
        <v>0</v>
      </c>
      <c r="P12039" s="18" t="n">
        <v>0</v>
      </c>
    </row>
    <row r="12040" customFormat="false" ht="12.8" hidden="false" customHeight="false" outlineLevel="0" collapsed="false">
      <c r="O12040" s="1" t="n">
        <v>0</v>
      </c>
      <c r="P12040" s="18" t="n">
        <v>0</v>
      </c>
    </row>
    <row r="12041" customFormat="false" ht="12.8" hidden="false" customHeight="false" outlineLevel="0" collapsed="false">
      <c r="O12041" s="1" t="n">
        <v>0</v>
      </c>
      <c r="P12041" s="18" t="n">
        <v>0</v>
      </c>
    </row>
    <row r="12042" customFormat="false" ht="12.8" hidden="false" customHeight="false" outlineLevel="0" collapsed="false">
      <c r="O12042" s="1" t="n">
        <v>0</v>
      </c>
      <c r="P12042" s="18" t="n">
        <v>0</v>
      </c>
    </row>
    <row r="12043" customFormat="false" ht="12.8" hidden="false" customHeight="false" outlineLevel="0" collapsed="false">
      <c r="O12043" s="1" t="n">
        <v>0</v>
      </c>
      <c r="P12043" s="18" t="n">
        <v>0</v>
      </c>
    </row>
    <row r="12044" customFormat="false" ht="12.8" hidden="false" customHeight="false" outlineLevel="0" collapsed="false">
      <c r="O12044" s="1" t="n">
        <v>0</v>
      </c>
      <c r="P12044" s="18" t="n">
        <v>0</v>
      </c>
    </row>
    <row r="12045" customFormat="false" ht="12.8" hidden="false" customHeight="false" outlineLevel="0" collapsed="false">
      <c r="O12045" s="1" t="n">
        <v>0</v>
      </c>
      <c r="P12045" s="18" t="n">
        <v>0</v>
      </c>
    </row>
    <row r="12046" customFormat="false" ht="12.8" hidden="false" customHeight="false" outlineLevel="0" collapsed="false">
      <c r="O12046" s="1" t="n">
        <v>0</v>
      </c>
      <c r="P12046" s="18" t="n">
        <v>0</v>
      </c>
    </row>
    <row r="12047" customFormat="false" ht="12.8" hidden="false" customHeight="false" outlineLevel="0" collapsed="false">
      <c r="O12047" s="1" t="n">
        <v>0</v>
      </c>
      <c r="P12047" s="18" t="n">
        <v>0</v>
      </c>
    </row>
    <row r="12048" customFormat="false" ht="12.8" hidden="false" customHeight="false" outlineLevel="0" collapsed="false">
      <c r="O12048" s="1" t="n">
        <v>0</v>
      </c>
      <c r="P12048" s="18" t="n">
        <v>0</v>
      </c>
    </row>
    <row r="12049" customFormat="false" ht="12.8" hidden="false" customHeight="false" outlineLevel="0" collapsed="false">
      <c r="O12049" s="1" t="n">
        <v>0</v>
      </c>
      <c r="P12049" s="18" t="n">
        <v>0</v>
      </c>
    </row>
    <row r="12050" customFormat="false" ht="12.8" hidden="false" customHeight="false" outlineLevel="0" collapsed="false">
      <c r="O12050" s="1" t="n">
        <v>0</v>
      </c>
      <c r="P12050" s="18" t="n">
        <v>0</v>
      </c>
    </row>
    <row r="12051" customFormat="false" ht="12.8" hidden="false" customHeight="false" outlineLevel="0" collapsed="false">
      <c r="O12051" s="1" t="n">
        <v>0</v>
      </c>
      <c r="P12051" s="18" t="n">
        <v>0</v>
      </c>
    </row>
    <row r="12052" customFormat="false" ht="12.8" hidden="false" customHeight="false" outlineLevel="0" collapsed="false">
      <c r="O12052" s="1" t="n">
        <v>0</v>
      </c>
      <c r="P12052" s="18" t="n">
        <v>0</v>
      </c>
    </row>
    <row r="12053" customFormat="false" ht="12.8" hidden="false" customHeight="false" outlineLevel="0" collapsed="false">
      <c r="O12053" s="1" t="n">
        <v>0</v>
      </c>
      <c r="P12053" s="18" t="n">
        <v>0</v>
      </c>
    </row>
    <row r="12054" customFormat="false" ht="12.8" hidden="false" customHeight="false" outlineLevel="0" collapsed="false">
      <c r="O12054" s="1" t="n">
        <v>0</v>
      </c>
      <c r="P12054" s="18" t="n">
        <v>0</v>
      </c>
    </row>
    <row r="12055" customFormat="false" ht="12.8" hidden="false" customHeight="false" outlineLevel="0" collapsed="false">
      <c r="O12055" s="1" t="n">
        <v>0</v>
      </c>
      <c r="P12055" s="18" t="n">
        <v>0</v>
      </c>
    </row>
    <row r="12056" customFormat="false" ht="12.8" hidden="false" customHeight="false" outlineLevel="0" collapsed="false">
      <c r="O12056" s="1" t="n">
        <v>0</v>
      </c>
      <c r="P12056" s="18" t="n">
        <v>0</v>
      </c>
    </row>
    <row r="12057" customFormat="false" ht="12.8" hidden="false" customHeight="false" outlineLevel="0" collapsed="false">
      <c r="O12057" s="1" t="n">
        <v>0</v>
      </c>
      <c r="P12057" s="18" t="n">
        <v>0</v>
      </c>
    </row>
    <row r="12058" customFormat="false" ht="12.8" hidden="false" customHeight="false" outlineLevel="0" collapsed="false">
      <c r="O12058" s="1" t="n">
        <v>0</v>
      </c>
      <c r="P12058" s="18" t="n">
        <v>0</v>
      </c>
    </row>
    <row r="12059" customFormat="false" ht="12.8" hidden="false" customHeight="false" outlineLevel="0" collapsed="false">
      <c r="O12059" s="1" t="n">
        <v>0</v>
      </c>
      <c r="P12059" s="18" t="n">
        <v>0</v>
      </c>
    </row>
    <row r="12060" customFormat="false" ht="12.8" hidden="false" customHeight="false" outlineLevel="0" collapsed="false">
      <c r="O12060" s="1" t="n">
        <v>0</v>
      </c>
      <c r="P12060" s="18" t="n">
        <v>0</v>
      </c>
    </row>
    <row r="12061" customFormat="false" ht="12.8" hidden="false" customHeight="false" outlineLevel="0" collapsed="false">
      <c r="O12061" s="1" t="n">
        <v>0</v>
      </c>
      <c r="P12061" s="18" t="n">
        <v>0</v>
      </c>
    </row>
    <row r="12062" customFormat="false" ht="12.8" hidden="false" customHeight="false" outlineLevel="0" collapsed="false">
      <c r="O12062" s="1" t="n">
        <v>0</v>
      </c>
      <c r="P12062" s="18" t="n">
        <v>0</v>
      </c>
    </row>
    <row r="12063" customFormat="false" ht="12.8" hidden="false" customHeight="false" outlineLevel="0" collapsed="false">
      <c r="O12063" s="1" t="n">
        <v>0</v>
      </c>
      <c r="P12063" s="18" t="n">
        <v>0</v>
      </c>
    </row>
    <row r="12064" customFormat="false" ht="12.8" hidden="false" customHeight="false" outlineLevel="0" collapsed="false">
      <c r="O12064" s="1" t="n">
        <v>0</v>
      </c>
      <c r="P12064" s="18" t="n">
        <v>0</v>
      </c>
    </row>
    <row r="12065" customFormat="false" ht="12.8" hidden="false" customHeight="false" outlineLevel="0" collapsed="false">
      <c r="O12065" s="1" t="n">
        <v>0</v>
      </c>
      <c r="P12065" s="18" t="n">
        <v>0</v>
      </c>
    </row>
    <row r="12066" customFormat="false" ht="12.8" hidden="false" customHeight="false" outlineLevel="0" collapsed="false">
      <c r="O12066" s="1" t="n">
        <v>0</v>
      </c>
      <c r="P12066" s="18" t="n">
        <v>0</v>
      </c>
    </row>
    <row r="12067" customFormat="false" ht="12.8" hidden="false" customHeight="false" outlineLevel="0" collapsed="false">
      <c r="O12067" s="1" t="n">
        <v>0</v>
      </c>
      <c r="P12067" s="18" t="n">
        <v>0</v>
      </c>
    </row>
    <row r="12068" customFormat="false" ht="12.8" hidden="false" customHeight="false" outlineLevel="0" collapsed="false">
      <c r="O12068" s="1" t="n">
        <v>0</v>
      </c>
      <c r="P12068" s="18" t="n">
        <v>0</v>
      </c>
    </row>
    <row r="12069" customFormat="false" ht="12.8" hidden="false" customHeight="false" outlineLevel="0" collapsed="false">
      <c r="O12069" s="1" t="n">
        <v>0</v>
      </c>
      <c r="P12069" s="18" t="n">
        <v>0</v>
      </c>
    </row>
    <row r="12070" customFormat="false" ht="12.8" hidden="false" customHeight="false" outlineLevel="0" collapsed="false">
      <c r="O12070" s="1" t="n">
        <v>0</v>
      </c>
      <c r="P12070" s="18" t="n">
        <v>0</v>
      </c>
    </row>
    <row r="12071" customFormat="false" ht="12.8" hidden="false" customHeight="false" outlineLevel="0" collapsed="false">
      <c r="O12071" s="1" t="n">
        <v>0</v>
      </c>
      <c r="P12071" s="18" t="n">
        <v>0</v>
      </c>
    </row>
    <row r="12072" customFormat="false" ht="12.8" hidden="false" customHeight="false" outlineLevel="0" collapsed="false">
      <c r="O12072" s="1" t="n">
        <v>0</v>
      </c>
      <c r="P12072" s="18" t="n">
        <v>0</v>
      </c>
    </row>
    <row r="12073" customFormat="false" ht="12.8" hidden="false" customHeight="false" outlineLevel="0" collapsed="false">
      <c r="O12073" s="1" t="n">
        <v>0</v>
      </c>
      <c r="P12073" s="18" t="n">
        <v>0</v>
      </c>
    </row>
    <row r="12074" customFormat="false" ht="12.8" hidden="false" customHeight="false" outlineLevel="0" collapsed="false">
      <c r="O12074" s="1" t="n">
        <v>0</v>
      </c>
      <c r="P12074" s="18" t="n">
        <v>0</v>
      </c>
    </row>
    <row r="12075" customFormat="false" ht="12.8" hidden="false" customHeight="false" outlineLevel="0" collapsed="false">
      <c r="O12075" s="1" t="n">
        <v>0</v>
      </c>
      <c r="P12075" s="18" t="n">
        <v>0</v>
      </c>
    </row>
    <row r="12076" customFormat="false" ht="12.8" hidden="false" customHeight="false" outlineLevel="0" collapsed="false">
      <c r="O12076" s="1" t="n">
        <v>0</v>
      </c>
      <c r="P12076" s="18" t="n">
        <v>0</v>
      </c>
    </row>
    <row r="12077" customFormat="false" ht="12.8" hidden="false" customHeight="false" outlineLevel="0" collapsed="false">
      <c r="O12077" s="1" t="n">
        <v>0</v>
      </c>
      <c r="P12077" s="18" t="n">
        <v>0</v>
      </c>
    </row>
    <row r="12078" customFormat="false" ht="12.8" hidden="false" customHeight="false" outlineLevel="0" collapsed="false">
      <c r="O12078" s="1" t="n">
        <v>0</v>
      </c>
      <c r="P12078" s="18" t="n">
        <v>0</v>
      </c>
    </row>
    <row r="12079" customFormat="false" ht="12.8" hidden="false" customHeight="false" outlineLevel="0" collapsed="false">
      <c r="O12079" s="1" t="n">
        <v>0</v>
      </c>
      <c r="P12079" s="18" t="n">
        <v>0</v>
      </c>
    </row>
    <row r="12080" customFormat="false" ht="12.8" hidden="false" customHeight="false" outlineLevel="0" collapsed="false">
      <c r="O12080" s="1" t="n">
        <v>0</v>
      </c>
      <c r="P12080" s="18" t="n">
        <v>0</v>
      </c>
    </row>
    <row r="12081" customFormat="false" ht="12.8" hidden="false" customHeight="false" outlineLevel="0" collapsed="false">
      <c r="O12081" s="1" t="n">
        <v>0</v>
      </c>
      <c r="P12081" s="18" t="n">
        <v>0</v>
      </c>
    </row>
    <row r="12082" customFormat="false" ht="12.8" hidden="false" customHeight="false" outlineLevel="0" collapsed="false">
      <c r="O12082" s="1" t="n">
        <v>0</v>
      </c>
      <c r="P12082" s="18" t="n">
        <v>0</v>
      </c>
    </row>
    <row r="12083" customFormat="false" ht="12.8" hidden="false" customHeight="false" outlineLevel="0" collapsed="false">
      <c r="O12083" s="1" t="n">
        <v>0</v>
      </c>
      <c r="P12083" s="18" t="n">
        <v>0</v>
      </c>
    </row>
    <row r="12084" customFormat="false" ht="12.8" hidden="false" customHeight="false" outlineLevel="0" collapsed="false">
      <c r="O12084" s="1" t="n">
        <v>0</v>
      </c>
      <c r="P12084" s="18" t="n">
        <v>0</v>
      </c>
    </row>
    <row r="12085" customFormat="false" ht="12.8" hidden="false" customHeight="false" outlineLevel="0" collapsed="false">
      <c r="O12085" s="1" t="n">
        <v>0</v>
      </c>
      <c r="P12085" s="18" t="n">
        <v>0</v>
      </c>
    </row>
    <row r="12086" customFormat="false" ht="12.8" hidden="false" customHeight="false" outlineLevel="0" collapsed="false">
      <c r="O12086" s="1" t="n">
        <v>0</v>
      </c>
      <c r="P12086" s="18" t="n">
        <v>0</v>
      </c>
    </row>
    <row r="12087" customFormat="false" ht="12.8" hidden="false" customHeight="false" outlineLevel="0" collapsed="false">
      <c r="O12087" s="1" t="n">
        <v>0</v>
      </c>
      <c r="P12087" s="18" t="n">
        <v>0</v>
      </c>
    </row>
    <row r="12088" customFormat="false" ht="12.8" hidden="false" customHeight="false" outlineLevel="0" collapsed="false">
      <c r="O12088" s="1" t="n">
        <v>0</v>
      </c>
      <c r="P12088" s="18" t="n">
        <v>0</v>
      </c>
    </row>
    <row r="12089" customFormat="false" ht="12.8" hidden="false" customHeight="false" outlineLevel="0" collapsed="false">
      <c r="O12089" s="1" t="n">
        <v>0</v>
      </c>
      <c r="P12089" s="18" t="n">
        <v>0</v>
      </c>
    </row>
    <row r="12090" customFormat="false" ht="12.8" hidden="false" customHeight="false" outlineLevel="0" collapsed="false">
      <c r="O12090" s="1" t="n">
        <v>0</v>
      </c>
      <c r="P12090" s="18" t="n">
        <v>0</v>
      </c>
    </row>
    <row r="12091" customFormat="false" ht="12.8" hidden="false" customHeight="false" outlineLevel="0" collapsed="false">
      <c r="O12091" s="1" t="n">
        <v>0</v>
      </c>
      <c r="P12091" s="18" t="n">
        <v>0</v>
      </c>
    </row>
    <row r="12092" customFormat="false" ht="12.8" hidden="false" customHeight="false" outlineLevel="0" collapsed="false">
      <c r="O12092" s="1" t="n">
        <v>0</v>
      </c>
      <c r="P12092" s="18" t="n">
        <v>0</v>
      </c>
    </row>
    <row r="12093" customFormat="false" ht="12.8" hidden="false" customHeight="false" outlineLevel="0" collapsed="false">
      <c r="O12093" s="1" t="n">
        <v>0</v>
      </c>
      <c r="P12093" s="18" t="n">
        <v>0</v>
      </c>
    </row>
    <row r="12094" customFormat="false" ht="12.8" hidden="false" customHeight="false" outlineLevel="0" collapsed="false">
      <c r="O12094" s="1" t="n">
        <v>0</v>
      </c>
      <c r="P12094" s="18" t="n">
        <v>0</v>
      </c>
    </row>
    <row r="12095" customFormat="false" ht="12.8" hidden="false" customHeight="false" outlineLevel="0" collapsed="false">
      <c r="O12095" s="1" t="n">
        <v>0</v>
      </c>
      <c r="P12095" s="18" t="n">
        <v>0</v>
      </c>
    </row>
    <row r="12096" customFormat="false" ht="12.8" hidden="false" customHeight="false" outlineLevel="0" collapsed="false">
      <c r="O12096" s="1" t="n">
        <v>0</v>
      </c>
      <c r="P12096" s="18" t="n">
        <v>0</v>
      </c>
    </row>
    <row r="12097" customFormat="false" ht="12.8" hidden="false" customHeight="false" outlineLevel="0" collapsed="false">
      <c r="O12097" s="1" t="n">
        <v>0</v>
      </c>
      <c r="P12097" s="18" t="n">
        <v>0</v>
      </c>
    </row>
    <row r="12098" customFormat="false" ht="12.8" hidden="false" customHeight="false" outlineLevel="0" collapsed="false">
      <c r="O12098" s="1" t="n">
        <v>0</v>
      </c>
      <c r="P12098" s="18" t="n">
        <v>0</v>
      </c>
    </row>
    <row r="12099" customFormat="false" ht="12.8" hidden="false" customHeight="false" outlineLevel="0" collapsed="false">
      <c r="O12099" s="1" t="n">
        <v>0</v>
      </c>
      <c r="P12099" s="18" t="n">
        <v>0</v>
      </c>
    </row>
    <row r="12100" customFormat="false" ht="12.8" hidden="false" customHeight="false" outlineLevel="0" collapsed="false">
      <c r="O12100" s="1" t="n">
        <v>0</v>
      </c>
      <c r="P12100" s="18" t="n">
        <v>0</v>
      </c>
    </row>
    <row r="12101" customFormat="false" ht="12.8" hidden="false" customHeight="false" outlineLevel="0" collapsed="false">
      <c r="O12101" s="1" t="n">
        <v>0</v>
      </c>
      <c r="P12101" s="18" t="n">
        <v>0</v>
      </c>
    </row>
    <row r="12102" customFormat="false" ht="12.8" hidden="false" customHeight="false" outlineLevel="0" collapsed="false">
      <c r="O12102" s="1" t="n">
        <v>0</v>
      </c>
      <c r="P12102" s="18" t="n">
        <v>0</v>
      </c>
    </row>
    <row r="12103" customFormat="false" ht="12.8" hidden="false" customHeight="false" outlineLevel="0" collapsed="false">
      <c r="O12103" s="1" t="n">
        <v>0</v>
      </c>
      <c r="P12103" s="18" t="n">
        <v>0</v>
      </c>
    </row>
    <row r="12104" customFormat="false" ht="12.8" hidden="false" customHeight="false" outlineLevel="0" collapsed="false">
      <c r="O12104" s="1" t="n">
        <v>0</v>
      </c>
      <c r="P12104" s="18" t="n">
        <v>0</v>
      </c>
    </row>
    <row r="12105" customFormat="false" ht="12.8" hidden="false" customHeight="false" outlineLevel="0" collapsed="false">
      <c r="O12105" s="1" t="n">
        <v>0</v>
      </c>
      <c r="P12105" s="18" t="n">
        <v>0</v>
      </c>
    </row>
    <row r="12106" customFormat="false" ht="12.8" hidden="false" customHeight="false" outlineLevel="0" collapsed="false">
      <c r="O12106" s="1" t="n">
        <v>0</v>
      </c>
      <c r="P12106" s="18" t="n">
        <v>0</v>
      </c>
    </row>
    <row r="12107" customFormat="false" ht="12.8" hidden="false" customHeight="false" outlineLevel="0" collapsed="false">
      <c r="O12107" s="1" t="n">
        <v>0</v>
      </c>
      <c r="P12107" s="18" t="n">
        <v>0</v>
      </c>
    </row>
    <row r="12108" customFormat="false" ht="12.8" hidden="false" customHeight="false" outlineLevel="0" collapsed="false">
      <c r="O12108" s="1" t="n">
        <v>0</v>
      </c>
      <c r="P12108" s="18" t="n">
        <v>0</v>
      </c>
    </row>
    <row r="12109" customFormat="false" ht="12.8" hidden="false" customHeight="false" outlineLevel="0" collapsed="false">
      <c r="O12109" s="1" t="n">
        <v>0</v>
      </c>
      <c r="P12109" s="18" t="n">
        <v>0</v>
      </c>
    </row>
    <row r="12110" customFormat="false" ht="12.8" hidden="false" customHeight="false" outlineLevel="0" collapsed="false">
      <c r="O12110" s="1" t="n">
        <v>0</v>
      </c>
      <c r="P12110" s="18" t="n">
        <v>0</v>
      </c>
    </row>
    <row r="12111" customFormat="false" ht="12.8" hidden="false" customHeight="false" outlineLevel="0" collapsed="false">
      <c r="O12111" s="1" t="n">
        <v>0</v>
      </c>
      <c r="P12111" s="18" t="n">
        <v>0</v>
      </c>
    </row>
    <row r="12112" customFormat="false" ht="12.8" hidden="false" customHeight="false" outlineLevel="0" collapsed="false">
      <c r="O12112" s="1" t="n">
        <v>0</v>
      </c>
      <c r="P12112" s="18" t="n">
        <v>0</v>
      </c>
    </row>
    <row r="12113" customFormat="false" ht="12.8" hidden="false" customHeight="false" outlineLevel="0" collapsed="false">
      <c r="O12113" s="1" t="n">
        <v>0</v>
      </c>
      <c r="P12113" s="18" t="n">
        <v>0</v>
      </c>
    </row>
    <row r="12114" customFormat="false" ht="12.8" hidden="false" customHeight="false" outlineLevel="0" collapsed="false">
      <c r="O12114" s="1" t="n">
        <v>0</v>
      </c>
      <c r="P12114" s="18" t="n">
        <v>0</v>
      </c>
    </row>
    <row r="12115" customFormat="false" ht="12.8" hidden="false" customHeight="false" outlineLevel="0" collapsed="false">
      <c r="O12115" s="1" t="n">
        <v>0</v>
      </c>
      <c r="P12115" s="18" t="n">
        <v>0</v>
      </c>
    </row>
    <row r="12116" customFormat="false" ht="12.8" hidden="false" customHeight="false" outlineLevel="0" collapsed="false">
      <c r="O12116" s="1" t="n">
        <v>0</v>
      </c>
      <c r="P12116" s="18" t="n">
        <v>0</v>
      </c>
    </row>
    <row r="12117" customFormat="false" ht="12.8" hidden="false" customHeight="false" outlineLevel="0" collapsed="false">
      <c r="O12117" s="1" t="n">
        <v>0</v>
      </c>
      <c r="P12117" s="18" t="n">
        <v>0</v>
      </c>
    </row>
    <row r="12118" customFormat="false" ht="12.8" hidden="false" customHeight="false" outlineLevel="0" collapsed="false">
      <c r="O12118" s="1" t="n">
        <v>0</v>
      </c>
      <c r="P12118" s="18" t="n">
        <v>0</v>
      </c>
    </row>
    <row r="12119" customFormat="false" ht="12.8" hidden="false" customHeight="false" outlineLevel="0" collapsed="false">
      <c r="O12119" s="1" t="n">
        <v>0</v>
      </c>
      <c r="P12119" s="18" t="n">
        <v>0</v>
      </c>
    </row>
    <row r="12120" customFormat="false" ht="12.8" hidden="false" customHeight="false" outlineLevel="0" collapsed="false">
      <c r="O12120" s="1" t="n">
        <v>0</v>
      </c>
      <c r="P12120" s="18" t="n">
        <v>0</v>
      </c>
    </row>
    <row r="12121" customFormat="false" ht="12.8" hidden="false" customHeight="false" outlineLevel="0" collapsed="false">
      <c r="O12121" s="1" t="n">
        <v>0</v>
      </c>
      <c r="P12121" s="18" t="n">
        <v>0</v>
      </c>
    </row>
    <row r="12122" customFormat="false" ht="12.8" hidden="false" customHeight="false" outlineLevel="0" collapsed="false">
      <c r="O12122" s="1" t="n">
        <v>0</v>
      </c>
      <c r="P12122" s="18" t="n">
        <v>0</v>
      </c>
    </row>
    <row r="12123" customFormat="false" ht="12.8" hidden="false" customHeight="false" outlineLevel="0" collapsed="false">
      <c r="O12123" s="1" t="n">
        <v>0</v>
      </c>
      <c r="P12123" s="18" t="n">
        <v>0</v>
      </c>
    </row>
    <row r="12124" customFormat="false" ht="12.8" hidden="false" customHeight="false" outlineLevel="0" collapsed="false">
      <c r="O12124" s="1" t="n">
        <v>0</v>
      </c>
      <c r="P12124" s="18" t="n">
        <v>0</v>
      </c>
    </row>
    <row r="12125" customFormat="false" ht="12.8" hidden="false" customHeight="false" outlineLevel="0" collapsed="false">
      <c r="O12125" s="1" t="n">
        <v>0</v>
      </c>
      <c r="P12125" s="18" t="n">
        <v>0</v>
      </c>
    </row>
    <row r="12126" customFormat="false" ht="12.8" hidden="false" customHeight="false" outlineLevel="0" collapsed="false">
      <c r="O12126" s="1" t="n">
        <v>0</v>
      </c>
      <c r="P12126" s="18" t="n">
        <v>0</v>
      </c>
    </row>
    <row r="12127" customFormat="false" ht="12.8" hidden="false" customHeight="false" outlineLevel="0" collapsed="false">
      <c r="O12127" s="1" t="n">
        <v>0</v>
      </c>
      <c r="P12127" s="18" t="n">
        <v>0</v>
      </c>
    </row>
    <row r="12128" customFormat="false" ht="12.8" hidden="false" customHeight="false" outlineLevel="0" collapsed="false">
      <c r="O12128" s="1" t="n">
        <v>0</v>
      </c>
      <c r="P12128" s="18" t="n">
        <v>0</v>
      </c>
    </row>
    <row r="12129" customFormat="false" ht="12.8" hidden="false" customHeight="false" outlineLevel="0" collapsed="false">
      <c r="O12129" s="1" t="n">
        <v>0</v>
      </c>
      <c r="P12129" s="18" t="n">
        <v>0</v>
      </c>
    </row>
    <row r="12130" customFormat="false" ht="12.8" hidden="false" customHeight="false" outlineLevel="0" collapsed="false">
      <c r="O12130" s="1" t="n">
        <v>0</v>
      </c>
      <c r="P12130" s="18" t="n">
        <v>0</v>
      </c>
    </row>
    <row r="12131" customFormat="false" ht="12.8" hidden="false" customHeight="false" outlineLevel="0" collapsed="false">
      <c r="O12131" s="1" t="n">
        <v>0</v>
      </c>
      <c r="P12131" s="18" t="n">
        <v>0</v>
      </c>
    </row>
    <row r="12132" customFormat="false" ht="12.8" hidden="false" customHeight="false" outlineLevel="0" collapsed="false">
      <c r="O12132" s="1" t="n">
        <v>0</v>
      </c>
      <c r="P12132" s="18" t="n">
        <v>0</v>
      </c>
    </row>
    <row r="12133" customFormat="false" ht="12.8" hidden="false" customHeight="false" outlineLevel="0" collapsed="false">
      <c r="O12133" s="1" t="n">
        <v>0</v>
      </c>
      <c r="P12133" s="18" t="n">
        <v>0</v>
      </c>
    </row>
    <row r="12134" customFormat="false" ht="12.8" hidden="false" customHeight="false" outlineLevel="0" collapsed="false">
      <c r="O12134" s="1" t="n">
        <v>0</v>
      </c>
      <c r="P12134" s="18" t="n">
        <v>0</v>
      </c>
    </row>
    <row r="12135" customFormat="false" ht="12.8" hidden="false" customHeight="false" outlineLevel="0" collapsed="false">
      <c r="O12135" s="1" t="n">
        <v>0</v>
      </c>
      <c r="P12135" s="18" t="n">
        <v>0</v>
      </c>
    </row>
    <row r="12136" customFormat="false" ht="12.8" hidden="false" customHeight="false" outlineLevel="0" collapsed="false">
      <c r="O12136" s="1" t="n">
        <v>0</v>
      </c>
      <c r="P12136" s="18" t="n">
        <v>0</v>
      </c>
    </row>
    <row r="12137" customFormat="false" ht="12.8" hidden="false" customHeight="false" outlineLevel="0" collapsed="false">
      <c r="O12137" s="1" t="n">
        <v>0</v>
      </c>
      <c r="P12137" s="18" t="n">
        <v>0</v>
      </c>
    </row>
    <row r="12138" customFormat="false" ht="12.8" hidden="false" customHeight="false" outlineLevel="0" collapsed="false">
      <c r="O12138" s="1" t="n">
        <v>0</v>
      </c>
      <c r="P12138" s="18" t="n">
        <v>0</v>
      </c>
    </row>
    <row r="12139" customFormat="false" ht="12.8" hidden="false" customHeight="false" outlineLevel="0" collapsed="false">
      <c r="O12139" s="1" t="n">
        <v>0</v>
      </c>
      <c r="P12139" s="18" t="n">
        <v>0</v>
      </c>
    </row>
    <row r="12140" customFormat="false" ht="12.8" hidden="false" customHeight="false" outlineLevel="0" collapsed="false">
      <c r="O12140" s="1" t="n">
        <v>0</v>
      </c>
      <c r="P12140" s="18" t="n">
        <v>0</v>
      </c>
    </row>
    <row r="12141" customFormat="false" ht="12.8" hidden="false" customHeight="false" outlineLevel="0" collapsed="false">
      <c r="O12141" s="1" t="n">
        <v>0</v>
      </c>
      <c r="P12141" s="18" t="n">
        <v>0</v>
      </c>
    </row>
    <row r="12142" customFormat="false" ht="12.8" hidden="false" customHeight="false" outlineLevel="0" collapsed="false">
      <c r="O12142" s="1" t="n">
        <v>0</v>
      </c>
      <c r="P12142" s="18" t="n">
        <v>0</v>
      </c>
    </row>
    <row r="12143" customFormat="false" ht="12.8" hidden="false" customHeight="false" outlineLevel="0" collapsed="false">
      <c r="O12143" s="1" t="n">
        <v>0</v>
      </c>
      <c r="P12143" s="18" t="n">
        <v>0</v>
      </c>
    </row>
    <row r="12144" customFormat="false" ht="12.8" hidden="false" customHeight="false" outlineLevel="0" collapsed="false">
      <c r="O12144" s="1" t="n">
        <v>0</v>
      </c>
      <c r="P12144" s="18" t="n">
        <v>0</v>
      </c>
    </row>
    <row r="12145" customFormat="false" ht="12.8" hidden="false" customHeight="false" outlineLevel="0" collapsed="false">
      <c r="O12145" s="1" t="n">
        <v>0</v>
      </c>
      <c r="P12145" s="18" t="n">
        <v>0</v>
      </c>
    </row>
    <row r="12146" customFormat="false" ht="12.8" hidden="false" customHeight="false" outlineLevel="0" collapsed="false">
      <c r="O12146" s="1" t="n">
        <v>0</v>
      </c>
      <c r="P12146" s="18" t="n">
        <v>0</v>
      </c>
    </row>
    <row r="12147" customFormat="false" ht="12.8" hidden="false" customHeight="false" outlineLevel="0" collapsed="false">
      <c r="O12147" s="1" t="n">
        <v>0</v>
      </c>
      <c r="P12147" s="18" t="n">
        <v>0</v>
      </c>
    </row>
    <row r="12148" customFormat="false" ht="12.8" hidden="false" customHeight="false" outlineLevel="0" collapsed="false">
      <c r="O12148" s="1" t="n">
        <v>0</v>
      </c>
      <c r="P12148" s="18" t="n">
        <v>0</v>
      </c>
    </row>
    <row r="12149" customFormat="false" ht="12.8" hidden="false" customHeight="false" outlineLevel="0" collapsed="false">
      <c r="O12149" s="1" t="n">
        <v>0</v>
      </c>
      <c r="P12149" s="18" t="n">
        <v>0</v>
      </c>
    </row>
    <row r="12150" customFormat="false" ht="12.8" hidden="false" customHeight="false" outlineLevel="0" collapsed="false">
      <c r="O12150" s="1" t="n">
        <v>0</v>
      </c>
      <c r="P12150" s="18" t="n">
        <v>0</v>
      </c>
    </row>
    <row r="12151" customFormat="false" ht="12.8" hidden="false" customHeight="false" outlineLevel="0" collapsed="false">
      <c r="O12151" s="1" t="n">
        <v>0</v>
      </c>
      <c r="P12151" s="18" t="n">
        <v>0</v>
      </c>
    </row>
    <row r="12152" customFormat="false" ht="12.8" hidden="false" customHeight="false" outlineLevel="0" collapsed="false">
      <c r="O12152" s="1" t="n">
        <v>0</v>
      </c>
      <c r="P12152" s="18" t="n">
        <v>0</v>
      </c>
    </row>
    <row r="12153" customFormat="false" ht="12.8" hidden="false" customHeight="false" outlineLevel="0" collapsed="false">
      <c r="O12153" s="1" t="n">
        <v>0</v>
      </c>
      <c r="P12153" s="18" t="n">
        <v>0</v>
      </c>
    </row>
    <row r="12154" customFormat="false" ht="12.8" hidden="false" customHeight="false" outlineLevel="0" collapsed="false">
      <c r="O12154" s="1" t="n">
        <v>0</v>
      </c>
      <c r="P12154" s="18" t="n">
        <v>0</v>
      </c>
    </row>
    <row r="12155" customFormat="false" ht="12.8" hidden="false" customHeight="false" outlineLevel="0" collapsed="false">
      <c r="O12155" s="1" t="n">
        <v>0</v>
      </c>
      <c r="P12155" s="18" t="n">
        <v>0</v>
      </c>
    </row>
    <row r="12156" customFormat="false" ht="12.8" hidden="false" customHeight="false" outlineLevel="0" collapsed="false">
      <c r="O12156" s="1" t="n">
        <v>0</v>
      </c>
      <c r="P12156" s="18" t="n">
        <v>0</v>
      </c>
    </row>
    <row r="12157" customFormat="false" ht="12.8" hidden="false" customHeight="false" outlineLevel="0" collapsed="false">
      <c r="O12157" s="1" t="n">
        <v>0</v>
      </c>
      <c r="P12157" s="18" t="n">
        <v>0</v>
      </c>
    </row>
    <row r="12158" customFormat="false" ht="12.8" hidden="false" customHeight="false" outlineLevel="0" collapsed="false">
      <c r="O12158" s="1" t="n">
        <v>0</v>
      </c>
      <c r="P12158" s="18" t="n">
        <v>0</v>
      </c>
    </row>
    <row r="12159" customFormat="false" ht="12.8" hidden="false" customHeight="false" outlineLevel="0" collapsed="false">
      <c r="O12159" s="1" t="n">
        <v>0</v>
      </c>
      <c r="P12159" s="18" t="n">
        <v>0</v>
      </c>
    </row>
    <row r="12160" customFormat="false" ht="12.8" hidden="false" customHeight="false" outlineLevel="0" collapsed="false">
      <c r="O12160" s="1" t="n">
        <v>0</v>
      </c>
      <c r="P12160" s="18" t="n">
        <v>0</v>
      </c>
    </row>
    <row r="12161" customFormat="false" ht="12.8" hidden="false" customHeight="false" outlineLevel="0" collapsed="false">
      <c r="O12161" s="1" t="n">
        <v>0</v>
      </c>
      <c r="P12161" s="18" t="n">
        <v>0</v>
      </c>
    </row>
    <row r="12162" customFormat="false" ht="12.8" hidden="false" customHeight="false" outlineLevel="0" collapsed="false">
      <c r="O12162" s="1" t="n">
        <v>0</v>
      </c>
      <c r="P12162" s="18" t="n">
        <v>0</v>
      </c>
    </row>
    <row r="12163" customFormat="false" ht="12.8" hidden="false" customHeight="false" outlineLevel="0" collapsed="false">
      <c r="O12163" s="1" t="n">
        <v>0</v>
      </c>
      <c r="P12163" s="18" t="n">
        <v>0</v>
      </c>
    </row>
    <row r="12164" customFormat="false" ht="12.8" hidden="false" customHeight="false" outlineLevel="0" collapsed="false">
      <c r="O12164" s="1" t="n">
        <v>0</v>
      </c>
      <c r="P12164" s="18" t="n">
        <v>0</v>
      </c>
    </row>
    <row r="12165" customFormat="false" ht="12.8" hidden="false" customHeight="false" outlineLevel="0" collapsed="false">
      <c r="O12165" s="1" t="n">
        <v>0</v>
      </c>
      <c r="P12165" s="18" t="n">
        <v>0</v>
      </c>
    </row>
    <row r="12166" customFormat="false" ht="12.8" hidden="false" customHeight="false" outlineLevel="0" collapsed="false">
      <c r="O12166" s="1" t="n">
        <v>0</v>
      </c>
      <c r="P12166" s="18" t="n">
        <v>0</v>
      </c>
    </row>
    <row r="12167" customFormat="false" ht="12.8" hidden="false" customHeight="false" outlineLevel="0" collapsed="false">
      <c r="O12167" s="1" t="n">
        <v>0</v>
      </c>
      <c r="P12167" s="18" t="n">
        <v>0</v>
      </c>
    </row>
    <row r="12168" customFormat="false" ht="12.8" hidden="false" customHeight="false" outlineLevel="0" collapsed="false">
      <c r="O12168" s="1" t="n">
        <v>0</v>
      </c>
      <c r="P12168" s="18" t="n">
        <v>0</v>
      </c>
    </row>
    <row r="12169" customFormat="false" ht="12.8" hidden="false" customHeight="false" outlineLevel="0" collapsed="false">
      <c r="O12169" s="1" t="n">
        <v>0</v>
      </c>
      <c r="P12169" s="18" t="n">
        <v>0</v>
      </c>
    </row>
    <row r="12170" customFormat="false" ht="12.8" hidden="false" customHeight="false" outlineLevel="0" collapsed="false">
      <c r="O12170" s="1" t="n">
        <v>0</v>
      </c>
      <c r="P12170" s="18" t="n">
        <v>0</v>
      </c>
    </row>
    <row r="12171" customFormat="false" ht="12.8" hidden="false" customHeight="false" outlineLevel="0" collapsed="false">
      <c r="O12171" s="1" t="n">
        <v>0</v>
      </c>
      <c r="P12171" s="18" t="n">
        <v>0</v>
      </c>
    </row>
    <row r="12172" customFormat="false" ht="12.8" hidden="false" customHeight="false" outlineLevel="0" collapsed="false">
      <c r="O12172" s="1" t="n">
        <v>0</v>
      </c>
      <c r="P12172" s="18" t="n">
        <v>0</v>
      </c>
    </row>
    <row r="12173" customFormat="false" ht="12.8" hidden="false" customHeight="false" outlineLevel="0" collapsed="false">
      <c r="O12173" s="1" t="n">
        <v>0</v>
      </c>
      <c r="P12173" s="18" t="n">
        <v>0</v>
      </c>
    </row>
    <row r="12174" customFormat="false" ht="12.8" hidden="false" customHeight="false" outlineLevel="0" collapsed="false">
      <c r="O12174" s="1" t="n">
        <v>0</v>
      </c>
      <c r="P12174" s="18" t="n">
        <v>0</v>
      </c>
    </row>
    <row r="12175" customFormat="false" ht="12.8" hidden="false" customHeight="false" outlineLevel="0" collapsed="false">
      <c r="O12175" s="1" t="n">
        <v>0</v>
      </c>
      <c r="P12175" s="18" t="n">
        <v>0</v>
      </c>
    </row>
    <row r="12176" customFormat="false" ht="12.8" hidden="false" customHeight="false" outlineLevel="0" collapsed="false">
      <c r="O12176" s="1" t="n">
        <v>0</v>
      </c>
      <c r="P12176" s="18" t="n">
        <v>0</v>
      </c>
    </row>
    <row r="12177" customFormat="false" ht="12.8" hidden="false" customHeight="false" outlineLevel="0" collapsed="false">
      <c r="O12177" s="1" t="n">
        <v>0</v>
      </c>
      <c r="P12177" s="18" t="n">
        <v>0</v>
      </c>
    </row>
    <row r="12178" customFormat="false" ht="12.8" hidden="false" customHeight="false" outlineLevel="0" collapsed="false">
      <c r="O12178" s="1" t="n">
        <v>0</v>
      </c>
      <c r="P12178" s="18" t="n">
        <v>0</v>
      </c>
    </row>
    <row r="12179" customFormat="false" ht="12.8" hidden="false" customHeight="false" outlineLevel="0" collapsed="false">
      <c r="O12179" s="1" t="n">
        <v>0</v>
      </c>
      <c r="P12179" s="18" t="n">
        <v>0</v>
      </c>
    </row>
    <row r="12180" customFormat="false" ht="12.8" hidden="false" customHeight="false" outlineLevel="0" collapsed="false">
      <c r="O12180" s="1" t="n">
        <v>0</v>
      </c>
      <c r="P12180" s="18" t="n">
        <v>0</v>
      </c>
    </row>
    <row r="12181" customFormat="false" ht="12.8" hidden="false" customHeight="false" outlineLevel="0" collapsed="false">
      <c r="O12181" s="1" t="n">
        <v>0</v>
      </c>
      <c r="P12181" s="18" t="n">
        <v>0</v>
      </c>
    </row>
    <row r="12182" customFormat="false" ht="12.8" hidden="false" customHeight="false" outlineLevel="0" collapsed="false">
      <c r="O12182" s="1" t="n">
        <v>0</v>
      </c>
      <c r="P12182" s="18" t="n">
        <v>0</v>
      </c>
    </row>
    <row r="12183" customFormat="false" ht="12.8" hidden="false" customHeight="false" outlineLevel="0" collapsed="false">
      <c r="O12183" s="1" t="n">
        <v>0</v>
      </c>
      <c r="P12183" s="18" t="n">
        <v>0</v>
      </c>
    </row>
    <row r="12184" customFormat="false" ht="12.8" hidden="false" customHeight="false" outlineLevel="0" collapsed="false">
      <c r="O12184" s="1" t="n">
        <v>0</v>
      </c>
      <c r="P12184" s="18" t="n">
        <v>0</v>
      </c>
    </row>
    <row r="12185" customFormat="false" ht="12.8" hidden="false" customHeight="false" outlineLevel="0" collapsed="false">
      <c r="O12185" s="1" t="n">
        <v>0</v>
      </c>
      <c r="P12185" s="18" t="n">
        <v>0</v>
      </c>
    </row>
    <row r="12186" customFormat="false" ht="12.8" hidden="false" customHeight="false" outlineLevel="0" collapsed="false">
      <c r="O12186" s="1" t="n">
        <v>0</v>
      </c>
      <c r="P12186" s="18" t="n">
        <v>0</v>
      </c>
    </row>
    <row r="12187" customFormat="false" ht="12.8" hidden="false" customHeight="false" outlineLevel="0" collapsed="false">
      <c r="O12187" s="1" t="n">
        <v>0</v>
      </c>
      <c r="P12187" s="18" t="n">
        <v>0</v>
      </c>
    </row>
    <row r="12188" customFormat="false" ht="12.8" hidden="false" customHeight="false" outlineLevel="0" collapsed="false">
      <c r="O12188" s="1" t="n">
        <v>0</v>
      </c>
      <c r="P12188" s="18" t="n">
        <v>0</v>
      </c>
    </row>
    <row r="12189" customFormat="false" ht="12.8" hidden="false" customHeight="false" outlineLevel="0" collapsed="false">
      <c r="O12189" s="1" t="n">
        <v>0</v>
      </c>
      <c r="P12189" s="18" t="n">
        <v>0</v>
      </c>
    </row>
    <row r="12190" customFormat="false" ht="12.8" hidden="false" customHeight="false" outlineLevel="0" collapsed="false">
      <c r="O12190" s="1" t="n">
        <v>0</v>
      </c>
      <c r="P12190" s="18" t="n">
        <v>0</v>
      </c>
    </row>
    <row r="12191" customFormat="false" ht="12.8" hidden="false" customHeight="false" outlineLevel="0" collapsed="false">
      <c r="O12191" s="1" t="n">
        <v>0</v>
      </c>
      <c r="P12191" s="18" t="n">
        <v>0</v>
      </c>
    </row>
    <row r="12192" customFormat="false" ht="12.8" hidden="false" customHeight="false" outlineLevel="0" collapsed="false">
      <c r="O12192" s="1" t="n">
        <v>0</v>
      </c>
      <c r="P12192" s="18" t="n">
        <v>0</v>
      </c>
    </row>
    <row r="12193" customFormat="false" ht="12.8" hidden="false" customHeight="false" outlineLevel="0" collapsed="false">
      <c r="O12193" s="1" t="n">
        <v>0</v>
      </c>
      <c r="P12193" s="18" t="n">
        <v>0</v>
      </c>
    </row>
    <row r="12194" customFormat="false" ht="12.8" hidden="false" customHeight="false" outlineLevel="0" collapsed="false">
      <c r="O12194" s="1" t="n">
        <v>0</v>
      </c>
      <c r="P12194" s="18" t="n">
        <v>0</v>
      </c>
    </row>
    <row r="12195" customFormat="false" ht="12.8" hidden="false" customHeight="false" outlineLevel="0" collapsed="false">
      <c r="O12195" s="1" t="n">
        <v>0</v>
      </c>
      <c r="P12195" s="18" t="n">
        <v>0</v>
      </c>
    </row>
    <row r="12196" customFormat="false" ht="12.8" hidden="false" customHeight="false" outlineLevel="0" collapsed="false">
      <c r="O12196" s="1" t="n">
        <v>0</v>
      </c>
      <c r="P12196" s="18" t="n">
        <v>0</v>
      </c>
    </row>
    <row r="12197" customFormat="false" ht="12.8" hidden="false" customHeight="false" outlineLevel="0" collapsed="false">
      <c r="O12197" s="1" t="n">
        <v>0</v>
      </c>
      <c r="P12197" s="18" t="n">
        <v>0</v>
      </c>
    </row>
    <row r="12198" customFormat="false" ht="12.8" hidden="false" customHeight="false" outlineLevel="0" collapsed="false">
      <c r="O12198" s="1" t="n">
        <v>0</v>
      </c>
      <c r="P12198" s="18" t="n">
        <v>0</v>
      </c>
    </row>
    <row r="12199" customFormat="false" ht="12.8" hidden="false" customHeight="false" outlineLevel="0" collapsed="false">
      <c r="O12199" s="1" t="n">
        <v>0</v>
      </c>
      <c r="P12199" s="18" t="n">
        <v>0</v>
      </c>
    </row>
    <row r="12200" customFormat="false" ht="12.8" hidden="false" customHeight="false" outlineLevel="0" collapsed="false">
      <c r="O12200" s="1" t="n">
        <v>0</v>
      </c>
      <c r="P12200" s="18" t="n">
        <v>0</v>
      </c>
    </row>
    <row r="12201" customFormat="false" ht="12.8" hidden="false" customHeight="false" outlineLevel="0" collapsed="false">
      <c r="O12201" s="1" t="n">
        <v>0</v>
      </c>
      <c r="P12201" s="18" t="n">
        <v>0</v>
      </c>
    </row>
    <row r="12202" customFormat="false" ht="12.8" hidden="false" customHeight="false" outlineLevel="0" collapsed="false">
      <c r="O12202" s="1" t="n">
        <v>0</v>
      </c>
      <c r="P12202" s="18" t="n">
        <v>0</v>
      </c>
    </row>
    <row r="12203" customFormat="false" ht="12.8" hidden="false" customHeight="false" outlineLevel="0" collapsed="false">
      <c r="O12203" s="1" t="n">
        <v>0</v>
      </c>
      <c r="P12203" s="18" t="n">
        <v>0</v>
      </c>
    </row>
    <row r="12204" customFormat="false" ht="12.8" hidden="false" customHeight="false" outlineLevel="0" collapsed="false">
      <c r="O12204" s="1" t="n">
        <v>0</v>
      </c>
      <c r="P12204" s="18" t="n">
        <v>0</v>
      </c>
    </row>
    <row r="12205" customFormat="false" ht="12.8" hidden="false" customHeight="false" outlineLevel="0" collapsed="false">
      <c r="O12205" s="1" t="n">
        <v>0</v>
      </c>
      <c r="P12205" s="18" t="n">
        <v>0</v>
      </c>
    </row>
    <row r="12206" customFormat="false" ht="12.8" hidden="false" customHeight="false" outlineLevel="0" collapsed="false">
      <c r="O12206" s="1" t="n">
        <v>0</v>
      </c>
      <c r="P12206" s="18" t="n">
        <v>0</v>
      </c>
    </row>
    <row r="12207" customFormat="false" ht="12.8" hidden="false" customHeight="false" outlineLevel="0" collapsed="false">
      <c r="O12207" s="1" t="n">
        <v>0</v>
      </c>
      <c r="P12207" s="18" t="n">
        <v>0</v>
      </c>
    </row>
    <row r="12208" customFormat="false" ht="12.8" hidden="false" customHeight="false" outlineLevel="0" collapsed="false">
      <c r="O12208" s="1" t="n">
        <v>0</v>
      </c>
      <c r="P12208" s="18" t="n">
        <v>0</v>
      </c>
    </row>
    <row r="12209" customFormat="false" ht="12.8" hidden="false" customHeight="false" outlineLevel="0" collapsed="false">
      <c r="O12209" s="1" t="n">
        <v>0</v>
      </c>
      <c r="P12209" s="18" t="n">
        <v>0</v>
      </c>
    </row>
    <row r="12210" customFormat="false" ht="12.8" hidden="false" customHeight="false" outlineLevel="0" collapsed="false">
      <c r="O12210" s="1" t="n">
        <v>0</v>
      </c>
      <c r="P12210" s="18" t="n">
        <v>0</v>
      </c>
    </row>
    <row r="12211" customFormat="false" ht="12.8" hidden="false" customHeight="false" outlineLevel="0" collapsed="false">
      <c r="O12211" s="1" t="n">
        <v>0</v>
      </c>
      <c r="P12211" s="18" t="n">
        <v>0</v>
      </c>
    </row>
    <row r="12212" customFormat="false" ht="12.8" hidden="false" customHeight="false" outlineLevel="0" collapsed="false">
      <c r="O12212" s="1" t="n">
        <v>0</v>
      </c>
      <c r="P12212" s="18" t="n">
        <v>0</v>
      </c>
    </row>
    <row r="12213" customFormat="false" ht="12.8" hidden="false" customHeight="false" outlineLevel="0" collapsed="false">
      <c r="O12213" s="1" t="n">
        <v>0</v>
      </c>
      <c r="P12213" s="18" t="n">
        <v>0</v>
      </c>
    </row>
    <row r="12214" customFormat="false" ht="12.8" hidden="false" customHeight="false" outlineLevel="0" collapsed="false">
      <c r="O12214" s="1" t="n">
        <v>0</v>
      </c>
      <c r="P12214" s="18" t="n">
        <v>0</v>
      </c>
    </row>
    <row r="12215" customFormat="false" ht="12.8" hidden="false" customHeight="false" outlineLevel="0" collapsed="false">
      <c r="O12215" s="1" t="n">
        <v>0</v>
      </c>
      <c r="P12215" s="18" t="n">
        <v>0</v>
      </c>
    </row>
    <row r="12216" customFormat="false" ht="12.8" hidden="false" customHeight="false" outlineLevel="0" collapsed="false">
      <c r="O12216" s="1" t="n">
        <v>0</v>
      </c>
      <c r="P12216" s="18" t="n">
        <v>0</v>
      </c>
    </row>
    <row r="12217" customFormat="false" ht="12.8" hidden="false" customHeight="false" outlineLevel="0" collapsed="false">
      <c r="O12217" s="1" t="n">
        <v>0</v>
      </c>
      <c r="P12217" s="18" t="n">
        <v>0</v>
      </c>
    </row>
    <row r="12218" customFormat="false" ht="12.8" hidden="false" customHeight="false" outlineLevel="0" collapsed="false">
      <c r="O12218" s="1" t="n">
        <v>0</v>
      </c>
      <c r="P12218" s="18" t="n">
        <v>0</v>
      </c>
    </row>
    <row r="12219" customFormat="false" ht="12.8" hidden="false" customHeight="false" outlineLevel="0" collapsed="false">
      <c r="O12219" s="1" t="n">
        <v>0</v>
      </c>
      <c r="P12219" s="18" t="n">
        <v>0</v>
      </c>
    </row>
    <row r="12220" customFormat="false" ht="12.8" hidden="false" customHeight="false" outlineLevel="0" collapsed="false">
      <c r="O12220" s="1" t="n">
        <v>0</v>
      </c>
      <c r="P12220" s="18" t="n">
        <v>0</v>
      </c>
    </row>
    <row r="12221" customFormat="false" ht="12.8" hidden="false" customHeight="false" outlineLevel="0" collapsed="false">
      <c r="O12221" s="1" t="n">
        <v>0</v>
      </c>
      <c r="P12221" s="18" t="n">
        <v>0</v>
      </c>
    </row>
    <row r="12222" customFormat="false" ht="12.8" hidden="false" customHeight="false" outlineLevel="0" collapsed="false">
      <c r="O12222" s="1" t="n">
        <v>0</v>
      </c>
      <c r="P12222" s="18" t="n">
        <v>0</v>
      </c>
    </row>
    <row r="12223" customFormat="false" ht="12.8" hidden="false" customHeight="false" outlineLevel="0" collapsed="false">
      <c r="O12223" s="1" t="n">
        <v>0</v>
      </c>
      <c r="P12223" s="18" t="n">
        <v>0</v>
      </c>
    </row>
    <row r="12224" customFormat="false" ht="12.8" hidden="false" customHeight="false" outlineLevel="0" collapsed="false">
      <c r="O12224" s="1" t="n">
        <v>0</v>
      </c>
      <c r="P12224" s="18" t="n">
        <v>0</v>
      </c>
    </row>
    <row r="12225" customFormat="false" ht="12.8" hidden="false" customHeight="false" outlineLevel="0" collapsed="false">
      <c r="O12225" s="1" t="n">
        <v>0</v>
      </c>
      <c r="P12225" s="18" t="n">
        <v>0</v>
      </c>
    </row>
    <row r="12226" customFormat="false" ht="12.8" hidden="false" customHeight="false" outlineLevel="0" collapsed="false">
      <c r="O12226" s="1" t="n">
        <v>0</v>
      </c>
      <c r="P12226" s="18" t="n">
        <v>0</v>
      </c>
    </row>
    <row r="12227" customFormat="false" ht="12.8" hidden="false" customHeight="false" outlineLevel="0" collapsed="false">
      <c r="O12227" s="1" t="n">
        <v>0</v>
      </c>
      <c r="P12227" s="18" t="n">
        <v>0</v>
      </c>
    </row>
    <row r="12228" customFormat="false" ht="12.8" hidden="false" customHeight="false" outlineLevel="0" collapsed="false">
      <c r="O12228" s="1" t="n">
        <v>0</v>
      </c>
      <c r="P12228" s="18" t="n">
        <v>0</v>
      </c>
    </row>
    <row r="12229" customFormat="false" ht="12.8" hidden="false" customHeight="false" outlineLevel="0" collapsed="false">
      <c r="O12229" s="1" t="n">
        <v>0</v>
      </c>
      <c r="P12229" s="18" t="n">
        <v>0</v>
      </c>
    </row>
    <row r="12230" customFormat="false" ht="12.8" hidden="false" customHeight="false" outlineLevel="0" collapsed="false">
      <c r="O12230" s="1" t="n">
        <v>0</v>
      </c>
      <c r="P12230" s="18" t="n">
        <v>0</v>
      </c>
    </row>
    <row r="12231" customFormat="false" ht="12.8" hidden="false" customHeight="false" outlineLevel="0" collapsed="false">
      <c r="O12231" s="1" t="n">
        <v>0</v>
      </c>
      <c r="P12231" s="18" t="n">
        <v>0</v>
      </c>
    </row>
    <row r="12232" customFormat="false" ht="12.8" hidden="false" customHeight="false" outlineLevel="0" collapsed="false">
      <c r="O12232" s="1" t="n">
        <v>0</v>
      </c>
      <c r="P12232" s="18" t="n">
        <v>0</v>
      </c>
    </row>
    <row r="12233" customFormat="false" ht="12.8" hidden="false" customHeight="false" outlineLevel="0" collapsed="false">
      <c r="O12233" s="1" t="n">
        <v>0</v>
      </c>
      <c r="P12233" s="18" t="n">
        <v>0</v>
      </c>
    </row>
    <row r="12234" customFormat="false" ht="12.8" hidden="false" customHeight="false" outlineLevel="0" collapsed="false">
      <c r="O12234" s="1" t="n">
        <v>0</v>
      </c>
      <c r="P12234" s="18" t="n">
        <v>0</v>
      </c>
    </row>
    <row r="12235" customFormat="false" ht="12.8" hidden="false" customHeight="false" outlineLevel="0" collapsed="false">
      <c r="O12235" s="1" t="n">
        <v>0</v>
      </c>
      <c r="P12235" s="18" t="n">
        <v>0</v>
      </c>
    </row>
    <row r="12236" customFormat="false" ht="12.8" hidden="false" customHeight="false" outlineLevel="0" collapsed="false">
      <c r="O12236" s="1" t="n">
        <v>0</v>
      </c>
      <c r="P12236" s="18" t="n">
        <v>0</v>
      </c>
    </row>
    <row r="12237" customFormat="false" ht="12.8" hidden="false" customHeight="false" outlineLevel="0" collapsed="false">
      <c r="O12237" s="1" t="n">
        <v>0</v>
      </c>
      <c r="P12237" s="18" t="n">
        <v>0</v>
      </c>
    </row>
    <row r="12238" customFormat="false" ht="12.8" hidden="false" customHeight="false" outlineLevel="0" collapsed="false">
      <c r="O12238" s="1" t="n">
        <v>0</v>
      </c>
      <c r="P12238" s="18" t="n">
        <v>0</v>
      </c>
    </row>
    <row r="12239" customFormat="false" ht="12.8" hidden="false" customHeight="false" outlineLevel="0" collapsed="false">
      <c r="O12239" s="1" t="n">
        <v>0</v>
      </c>
      <c r="P12239" s="18" t="n">
        <v>0</v>
      </c>
    </row>
    <row r="12240" customFormat="false" ht="12.8" hidden="false" customHeight="false" outlineLevel="0" collapsed="false">
      <c r="O12240" s="1" t="n">
        <v>0</v>
      </c>
      <c r="P12240" s="18" t="n">
        <v>0</v>
      </c>
    </row>
    <row r="12241" customFormat="false" ht="12.8" hidden="false" customHeight="false" outlineLevel="0" collapsed="false">
      <c r="O12241" s="1" t="n">
        <v>0</v>
      </c>
      <c r="P12241" s="18" t="n">
        <v>0</v>
      </c>
    </row>
    <row r="12242" customFormat="false" ht="12.8" hidden="false" customHeight="false" outlineLevel="0" collapsed="false">
      <c r="O12242" s="1" t="n">
        <v>0</v>
      </c>
      <c r="P12242" s="18" t="n">
        <v>0</v>
      </c>
    </row>
    <row r="12243" customFormat="false" ht="12.8" hidden="false" customHeight="false" outlineLevel="0" collapsed="false">
      <c r="O12243" s="1" t="n">
        <v>0</v>
      </c>
      <c r="P12243" s="18" t="n">
        <v>0</v>
      </c>
    </row>
    <row r="12244" customFormat="false" ht="12.8" hidden="false" customHeight="false" outlineLevel="0" collapsed="false">
      <c r="O12244" s="1" t="n">
        <v>0</v>
      </c>
      <c r="P12244" s="18" t="n">
        <v>0</v>
      </c>
    </row>
    <row r="12245" customFormat="false" ht="12.8" hidden="false" customHeight="false" outlineLevel="0" collapsed="false">
      <c r="O12245" s="1" t="n">
        <v>0</v>
      </c>
      <c r="P12245" s="18" t="n">
        <v>0</v>
      </c>
    </row>
    <row r="12246" customFormat="false" ht="12.8" hidden="false" customHeight="false" outlineLevel="0" collapsed="false">
      <c r="O12246" s="1" t="n">
        <v>0</v>
      </c>
      <c r="P12246" s="18" t="n">
        <v>0</v>
      </c>
    </row>
    <row r="12247" customFormat="false" ht="12.8" hidden="false" customHeight="false" outlineLevel="0" collapsed="false">
      <c r="O12247" s="1" t="n">
        <v>0</v>
      </c>
      <c r="P12247" s="18" t="n">
        <v>0</v>
      </c>
    </row>
    <row r="12248" customFormat="false" ht="12.8" hidden="false" customHeight="false" outlineLevel="0" collapsed="false">
      <c r="O12248" s="1" t="n">
        <v>0</v>
      </c>
      <c r="P12248" s="18" t="n">
        <v>0</v>
      </c>
    </row>
    <row r="12249" customFormat="false" ht="12.8" hidden="false" customHeight="false" outlineLevel="0" collapsed="false">
      <c r="O12249" s="1" t="n">
        <v>0</v>
      </c>
      <c r="P12249" s="18" t="n">
        <v>0</v>
      </c>
    </row>
    <row r="12250" customFormat="false" ht="12.8" hidden="false" customHeight="false" outlineLevel="0" collapsed="false">
      <c r="O12250" s="1" t="n">
        <v>0</v>
      </c>
      <c r="P12250" s="18" t="n">
        <v>0</v>
      </c>
    </row>
    <row r="12251" customFormat="false" ht="12.8" hidden="false" customHeight="false" outlineLevel="0" collapsed="false">
      <c r="O12251" s="1" t="n">
        <v>0</v>
      </c>
      <c r="P12251" s="18" t="n">
        <v>0</v>
      </c>
    </row>
    <row r="12252" customFormat="false" ht="12.8" hidden="false" customHeight="false" outlineLevel="0" collapsed="false">
      <c r="O12252" s="1" t="n">
        <v>0</v>
      </c>
      <c r="P12252" s="18" t="n">
        <v>0</v>
      </c>
    </row>
    <row r="12253" customFormat="false" ht="12.8" hidden="false" customHeight="false" outlineLevel="0" collapsed="false">
      <c r="O12253" s="1" t="n">
        <v>0</v>
      </c>
      <c r="P12253" s="18" t="n">
        <v>0</v>
      </c>
    </row>
    <row r="12254" customFormat="false" ht="12.8" hidden="false" customHeight="false" outlineLevel="0" collapsed="false">
      <c r="O12254" s="1" t="n">
        <v>0</v>
      </c>
      <c r="P12254" s="18" t="n">
        <v>0</v>
      </c>
    </row>
    <row r="12255" customFormat="false" ht="12.8" hidden="false" customHeight="false" outlineLevel="0" collapsed="false">
      <c r="O12255" s="1" t="n">
        <v>0</v>
      </c>
      <c r="P12255" s="18" t="n">
        <v>0</v>
      </c>
    </row>
    <row r="12256" customFormat="false" ht="12.8" hidden="false" customHeight="false" outlineLevel="0" collapsed="false">
      <c r="O12256" s="1" t="n">
        <v>0</v>
      </c>
      <c r="P12256" s="18" t="n">
        <v>0</v>
      </c>
    </row>
    <row r="12257" customFormat="false" ht="12.8" hidden="false" customHeight="false" outlineLevel="0" collapsed="false">
      <c r="O12257" s="1" t="n">
        <v>0</v>
      </c>
      <c r="P12257" s="18" t="n">
        <v>0</v>
      </c>
    </row>
    <row r="12258" customFormat="false" ht="12.8" hidden="false" customHeight="false" outlineLevel="0" collapsed="false">
      <c r="O12258" s="1" t="n">
        <v>0</v>
      </c>
      <c r="P12258" s="18" t="n">
        <v>0</v>
      </c>
    </row>
    <row r="12259" customFormat="false" ht="12.8" hidden="false" customHeight="false" outlineLevel="0" collapsed="false">
      <c r="O12259" s="1" t="n">
        <v>0</v>
      </c>
      <c r="P12259" s="18" t="n">
        <v>0</v>
      </c>
    </row>
    <row r="12260" customFormat="false" ht="12.8" hidden="false" customHeight="false" outlineLevel="0" collapsed="false">
      <c r="O12260" s="1" t="n">
        <v>0</v>
      </c>
      <c r="P12260" s="18" t="n">
        <v>0</v>
      </c>
    </row>
    <row r="12261" customFormat="false" ht="12.8" hidden="false" customHeight="false" outlineLevel="0" collapsed="false">
      <c r="O12261" s="1" t="n">
        <v>0</v>
      </c>
      <c r="P12261" s="18" t="n">
        <v>0</v>
      </c>
    </row>
    <row r="12262" customFormat="false" ht="12.8" hidden="false" customHeight="false" outlineLevel="0" collapsed="false">
      <c r="O12262" s="1" t="n">
        <v>0</v>
      </c>
      <c r="P12262" s="18" t="n">
        <v>0</v>
      </c>
    </row>
    <row r="12263" customFormat="false" ht="12.8" hidden="false" customHeight="false" outlineLevel="0" collapsed="false">
      <c r="O12263" s="1" t="n">
        <v>0</v>
      </c>
      <c r="P12263" s="18" t="n">
        <v>0</v>
      </c>
    </row>
    <row r="12264" customFormat="false" ht="12.8" hidden="false" customHeight="false" outlineLevel="0" collapsed="false">
      <c r="O12264" s="1" t="n">
        <v>0</v>
      </c>
      <c r="P12264" s="18" t="n">
        <v>0</v>
      </c>
    </row>
    <row r="12265" customFormat="false" ht="12.8" hidden="false" customHeight="false" outlineLevel="0" collapsed="false">
      <c r="O12265" s="1" t="n">
        <v>0</v>
      </c>
      <c r="P12265" s="18" t="n">
        <v>0</v>
      </c>
    </row>
    <row r="12266" customFormat="false" ht="12.8" hidden="false" customHeight="false" outlineLevel="0" collapsed="false">
      <c r="O12266" s="1" t="n">
        <v>0</v>
      </c>
      <c r="P12266" s="18" t="n">
        <v>0</v>
      </c>
    </row>
    <row r="12267" customFormat="false" ht="12.8" hidden="false" customHeight="false" outlineLevel="0" collapsed="false">
      <c r="O12267" s="1" t="n">
        <v>0</v>
      </c>
      <c r="P12267" s="18" t="n">
        <v>0</v>
      </c>
    </row>
    <row r="12268" customFormat="false" ht="12.8" hidden="false" customHeight="false" outlineLevel="0" collapsed="false">
      <c r="O12268" s="1" t="n">
        <v>0</v>
      </c>
      <c r="P12268" s="18" t="n">
        <v>0</v>
      </c>
    </row>
    <row r="12269" customFormat="false" ht="12.8" hidden="false" customHeight="false" outlineLevel="0" collapsed="false">
      <c r="O12269" s="1" t="n">
        <v>0</v>
      </c>
      <c r="P12269" s="18" t="n">
        <v>0</v>
      </c>
    </row>
    <row r="12270" customFormat="false" ht="12.8" hidden="false" customHeight="false" outlineLevel="0" collapsed="false">
      <c r="O12270" s="1" t="n">
        <v>0</v>
      </c>
      <c r="P12270" s="18" t="n">
        <v>0</v>
      </c>
    </row>
    <row r="12271" customFormat="false" ht="12.8" hidden="false" customHeight="false" outlineLevel="0" collapsed="false">
      <c r="O12271" s="1" t="n">
        <v>0</v>
      </c>
      <c r="P12271" s="18" t="n">
        <v>0</v>
      </c>
    </row>
    <row r="12272" customFormat="false" ht="12.8" hidden="false" customHeight="false" outlineLevel="0" collapsed="false">
      <c r="O12272" s="1" t="n">
        <v>0</v>
      </c>
      <c r="P12272" s="18" t="n">
        <v>0</v>
      </c>
    </row>
    <row r="12273" customFormat="false" ht="12.8" hidden="false" customHeight="false" outlineLevel="0" collapsed="false">
      <c r="O12273" s="1" t="n">
        <v>0</v>
      </c>
      <c r="P12273" s="18" t="n">
        <v>0</v>
      </c>
    </row>
    <row r="12274" customFormat="false" ht="12.8" hidden="false" customHeight="false" outlineLevel="0" collapsed="false">
      <c r="O12274" s="1" t="n">
        <v>0</v>
      </c>
      <c r="P12274" s="18" t="n">
        <v>0</v>
      </c>
    </row>
    <row r="12275" customFormat="false" ht="12.8" hidden="false" customHeight="false" outlineLevel="0" collapsed="false">
      <c r="O12275" s="1" t="n">
        <v>0</v>
      </c>
      <c r="P12275" s="18" t="n">
        <v>0</v>
      </c>
    </row>
    <row r="12276" customFormat="false" ht="12.8" hidden="false" customHeight="false" outlineLevel="0" collapsed="false">
      <c r="O12276" s="1" t="n">
        <v>0</v>
      </c>
      <c r="P12276" s="18" t="n">
        <v>0</v>
      </c>
    </row>
    <row r="12277" customFormat="false" ht="12.8" hidden="false" customHeight="false" outlineLevel="0" collapsed="false">
      <c r="O12277" s="1" t="n">
        <v>0</v>
      </c>
      <c r="P12277" s="18" t="n">
        <v>0</v>
      </c>
    </row>
    <row r="12278" customFormat="false" ht="12.8" hidden="false" customHeight="false" outlineLevel="0" collapsed="false">
      <c r="O12278" s="1" t="n">
        <v>0</v>
      </c>
      <c r="P12278" s="18" t="n">
        <v>0</v>
      </c>
    </row>
    <row r="12279" customFormat="false" ht="12.8" hidden="false" customHeight="false" outlineLevel="0" collapsed="false">
      <c r="O12279" s="1" t="n">
        <v>0</v>
      </c>
      <c r="P12279" s="18" t="n">
        <v>0</v>
      </c>
    </row>
    <row r="12280" customFormat="false" ht="12.8" hidden="false" customHeight="false" outlineLevel="0" collapsed="false">
      <c r="O12280" s="1" t="n">
        <v>0</v>
      </c>
      <c r="P12280" s="18" t="n">
        <v>0</v>
      </c>
    </row>
    <row r="12281" customFormat="false" ht="12.8" hidden="false" customHeight="false" outlineLevel="0" collapsed="false">
      <c r="O12281" s="1" t="n">
        <v>0</v>
      </c>
      <c r="P12281" s="18" t="n">
        <v>0</v>
      </c>
    </row>
    <row r="12282" customFormat="false" ht="12.8" hidden="false" customHeight="false" outlineLevel="0" collapsed="false">
      <c r="O12282" s="1" t="n">
        <v>0</v>
      </c>
      <c r="P12282" s="18" t="n">
        <v>0</v>
      </c>
    </row>
    <row r="12283" customFormat="false" ht="12.8" hidden="false" customHeight="false" outlineLevel="0" collapsed="false">
      <c r="O12283" s="1" t="n">
        <v>0</v>
      </c>
      <c r="P12283" s="18" t="n">
        <v>0</v>
      </c>
    </row>
    <row r="12284" customFormat="false" ht="12.8" hidden="false" customHeight="false" outlineLevel="0" collapsed="false">
      <c r="O12284" s="1" t="n">
        <v>0</v>
      </c>
      <c r="P12284" s="18" t="n">
        <v>0</v>
      </c>
    </row>
    <row r="12285" customFormat="false" ht="12.8" hidden="false" customHeight="false" outlineLevel="0" collapsed="false">
      <c r="O12285" s="1" t="n">
        <v>0</v>
      </c>
      <c r="P12285" s="18" t="n">
        <v>0</v>
      </c>
    </row>
    <row r="12286" customFormat="false" ht="12.8" hidden="false" customHeight="false" outlineLevel="0" collapsed="false">
      <c r="O12286" s="1" t="n">
        <v>0</v>
      </c>
      <c r="P12286" s="18" t="n">
        <v>0</v>
      </c>
    </row>
    <row r="12287" customFormat="false" ht="12.8" hidden="false" customHeight="false" outlineLevel="0" collapsed="false">
      <c r="O12287" s="1" t="n">
        <v>0</v>
      </c>
      <c r="P12287" s="18" t="n">
        <v>0</v>
      </c>
    </row>
    <row r="12288" customFormat="false" ht="12.8" hidden="false" customHeight="false" outlineLevel="0" collapsed="false">
      <c r="O12288" s="1" t="n">
        <v>0</v>
      </c>
      <c r="P12288" s="18" t="n">
        <v>0</v>
      </c>
    </row>
    <row r="12289" customFormat="false" ht="12.8" hidden="false" customHeight="false" outlineLevel="0" collapsed="false">
      <c r="O12289" s="1" t="n">
        <v>0</v>
      </c>
      <c r="P12289" s="18" t="n">
        <v>0</v>
      </c>
    </row>
    <row r="12290" customFormat="false" ht="12.8" hidden="false" customHeight="false" outlineLevel="0" collapsed="false">
      <c r="O12290" s="1" t="n">
        <v>0</v>
      </c>
      <c r="P12290" s="18" t="n">
        <v>0</v>
      </c>
    </row>
    <row r="12291" customFormat="false" ht="12.8" hidden="false" customHeight="false" outlineLevel="0" collapsed="false">
      <c r="O12291" s="1" t="n">
        <v>0</v>
      </c>
      <c r="P12291" s="18" t="n">
        <v>0</v>
      </c>
    </row>
    <row r="12292" customFormat="false" ht="12.8" hidden="false" customHeight="false" outlineLevel="0" collapsed="false">
      <c r="O12292" s="1" t="n">
        <v>0</v>
      </c>
      <c r="P12292" s="18" t="n">
        <v>0</v>
      </c>
    </row>
    <row r="12293" customFormat="false" ht="12.8" hidden="false" customHeight="false" outlineLevel="0" collapsed="false">
      <c r="O12293" s="1" t="n">
        <v>0</v>
      </c>
      <c r="P12293" s="18" t="n">
        <v>0</v>
      </c>
    </row>
    <row r="12294" customFormat="false" ht="12.8" hidden="false" customHeight="false" outlineLevel="0" collapsed="false">
      <c r="O12294" s="1" t="n">
        <v>0</v>
      </c>
      <c r="P12294" s="18" t="n">
        <v>0</v>
      </c>
    </row>
    <row r="12295" customFormat="false" ht="12.8" hidden="false" customHeight="false" outlineLevel="0" collapsed="false">
      <c r="O12295" s="1" t="n">
        <v>0</v>
      </c>
      <c r="P12295" s="18" t="n">
        <v>0</v>
      </c>
    </row>
    <row r="12296" customFormat="false" ht="12.8" hidden="false" customHeight="false" outlineLevel="0" collapsed="false">
      <c r="O12296" s="1" t="n">
        <v>0</v>
      </c>
      <c r="P12296" s="18" t="n">
        <v>0</v>
      </c>
    </row>
    <row r="12297" customFormat="false" ht="12.8" hidden="false" customHeight="false" outlineLevel="0" collapsed="false">
      <c r="O12297" s="1" t="n">
        <v>0</v>
      </c>
      <c r="P12297" s="18" t="n">
        <v>0</v>
      </c>
    </row>
    <row r="12298" customFormat="false" ht="12.8" hidden="false" customHeight="false" outlineLevel="0" collapsed="false">
      <c r="O12298" s="1" t="n">
        <v>0</v>
      </c>
      <c r="P12298" s="18" t="n">
        <v>0</v>
      </c>
    </row>
    <row r="12299" customFormat="false" ht="12.8" hidden="false" customHeight="false" outlineLevel="0" collapsed="false">
      <c r="O12299" s="1" t="n">
        <v>0</v>
      </c>
      <c r="P12299" s="18" t="n">
        <v>0</v>
      </c>
    </row>
    <row r="12300" customFormat="false" ht="12.8" hidden="false" customHeight="false" outlineLevel="0" collapsed="false">
      <c r="O12300" s="1" t="n">
        <v>0</v>
      </c>
      <c r="P12300" s="18" t="n">
        <v>0</v>
      </c>
    </row>
    <row r="12301" customFormat="false" ht="12.8" hidden="false" customHeight="false" outlineLevel="0" collapsed="false">
      <c r="O12301" s="1" t="n">
        <v>0</v>
      </c>
      <c r="P12301" s="18" t="n">
        <v>0</v>
      </c>
    </row>
    <row r="12302" customFormat="false" ht="12.8" hidden="false" customHeight="false" outlineLevel="0" collapsed="false">
      <c r="O12302" s="1" t="n">
        <v>0</v>
      </c>
      <c r="P12302" s="18" t="n">
        <v>0</v>
      </c>
    </row>
    <row r="12303" customFormat="false" ht="12.8" hidden="false" customHeight="false" outlineLevel="0" collapsed="false">
      <c r="O12303" s="1" t="n">
        <v>0</v>
      </c>
      <c r="P12303" s="18" t="n">
        <v>0</v>
      </c>
    </row>
    <row r="12304" customFormat="false" ht="12.8" hidden="false" customHeight="false" outlineLevel="0" collapsed="false">
      <c r="O12304" s="1" t="n">
        <v>0</v>
      </c>
      <c r="P12304" s="18" t="n">
        <v>0</v>
      </c>
    </row>
    <row r="12305" customFormat="false" ht="12.8" hidden="false" customHeight="false" outlineLevel="0" collapsed="false">
      <c r="O12305" s="1" t="n">
        <v>0</v>
      </c>
      <c r="P12305" s="18" t="n">
        <v>0</v>
      </c>
    </row>
    <row r="12306" customFormat="false" ht="12.8" hidden="false" customHeight="false" outlineLevel="0" collapsed="false">
      <c r="O12306" s="1" t="n">
        <v>0</v>
      </c>
      <c r="P12306" s="18" t="n">
        <v>0</v>
      </c>
    </row>
    <row r="12307" customFormat="false" ht="12.8" hidden="false" customHeight="false" outlineLevel="0" collapsed="false">
      <c r="O12307" s="1" t="n">
        <v>0</v>
      </c>
      <c r="P12307" s="18" t="n">
        <v>0</v>
      </c>
    </row>
    <row r="12308" customFormat="false" ht="12.8" hidden="false" customHeight="false" outlineLevel="0" collapsed="false">
      <c r="O12308" s="1" t="n">
        <v>0</v>
      </c>
      <c r="P12308" s="18" t="n">
        <v>0</v>
      </c>
    </row>
    <row r="12309" customFormat="false" ht="12.8" hidden="false" customHeight="false" outlineLevel="0" collapsed="false">
      <c r="O12309" s="1" t="n">
        <v>0</v>
      </c>
      <c r="P12309" s="18" t="n">
        <v>0</v>
      </c>
    </row>
    <row r="12310" customFormat="false" ht="12.8" hidden="false" customHeight="false" outlineLevel="0" collapsed="false">
      <c r="O12310" s="1" t="n">
        <v>0</v>
      </c>
      <c r="P12310" s="18" t="n">
        <v>0</v>
      </c>
    </row>
    <row r="12311" customFormat="false" ht="12.8" hidden="false" customHeight="false" outlineLevel="0" collapsed="false">
      <c r="O12311" s="1" t="n">
        <v>0</v>
      </c>
      <c r="P12311" s="18" t="n">
        <v>0</v>
      </c>
    </row>
    <row r="12312" customFormat="false" ht="12.8" hidden="false" customHeight="false" outlineLevel="0" collapsed="false">
      <c r="O12312" s="1" t="n">
        <v>0</v>
      </c>
      <c r="P12312" s="18" t="n">
        <v>0</v>
      </c>
    </row>
    <row r="12313" customFormat="false" ht="12.8" hidden="false" customHeight="false" outlineLevel="0" collapsed="false">
      <c r="O12313" s="1" t="n">
        <v>0</v>
      </c>
      <c r="P12313" s="18" t="n">
        <v>0</v>
      </c>
    </row>
    <row r="12314" customFormat="false" ht="12.8" hidden="false" customHeight="false" outlineLevel="0" collapsed="false">
      <c r="O12314" s="1" t="n">
        <v>0</v>
      </c>
      <c r="P12314" s="18" t="n">
        <v>0</v>
      </c>
    </row>
    <row r="12315" customFormat="false" ht="12.8" hidden="false" customHeight="false" outlineLevel="0" collapsed="false">
      <c r="O12315" s="1" t="n">
        <v>0</v>
      </c>
      <c r="P12315" s="18" t="n">
        <v>0</v>
      </c>
    </row>
    <row r="12316" customFormat="false" ht="12.8" hidden="false" customHeight="false" outlineLevel="0" collapsed="false">
      <c r="O12316" s="1" t="n">
        <v>0</v>
      </c>
      <c r="P12316" s="18" t="n">
        <v>0</v>
      </c>
    </row>
    <row r="12317" customFormat="false" ht="12.8" hidden="false" customHeight="false" outlineLevel="0" collapsed="false">
      <c r="O12317" s="1" t="n">
        <v>0</v>
      </c>
      <c r="P12317" s="18" t="n">
        <v>0</v>
      </c>
    </row>
    <row r="12318" customFormat="false" ht="12.8" hidden="false" customHeight="false" outlineLevel="0" collapsed="false">
      <c r="O12318" s="1" t="n">
        <v>0</v>
      </c>
      <c r="P12318" s="18" t="n">
        <v>0</v>
      </c>
    </row>
    <row r="12319" customFormat="false" ht="12.8" hidden="false" customHeight="false" outlineLevel="0" collapsed="false">
      <c r="O12319" s="1" t="n">
        <v>0</v>
      </c>
      <c r="P12319" s="18" t="n">
        <v>0</v>
      </c>
    </row>
    <row r="12320" customFormat="false" ht="12.8" hidden="false" customHeight="false" outlineLevel="0" collapsed="false">
      <c r="O12320" s="1" t="n">
        <v>0</v>
      </c>
      <c r="P12320" s="18" t="n">
        <v>0</v>
      </c>
    </row>
    <row r="12321" customFormat="false" ht="12.8" hidden="false" customHeight="false" outlineLevel="0" collapsed="false">
      <c r="O12321" s="1" t="n">
        <v>0</v>
      </c>
      <c r="P12321" s="18" t="n">
        <v>0</v>
      </c>
    </row>
    <row r="12322" customFormat="false" ht="12.8" hidden="false" customHeight="false" outlineLevel="0" collapsed="false">
      <c r="O12322" s="1" t="n">
        <v>0</v>
      </c>
      <c r="P12322" s="18" t="n">
        <v>0</v>
      </c>
    </row>
    <row r="12323" customFormat="false" ht="12.8" hidden="false" customHeight="false" outlineLevel="0" collapsed="false">
      <c r="O12323" s="1" t="n">
        <v>0</v>
      </c>
      <c r="P12323" s="18" t="n">
        <v>0</v>
      </c>
    </row>
    <row r="12324" customFormat="false" ht="12.8" hidden="false" customHeight="false" outlineLevel="0" collapsed="false">
      <c r="O12324" s="1" t="n">
        <v>0</v>
      </c>
      <c r="P12324" s="18" t="n">
        <v>0</v>
      </c>
    </row>
    <row r="12325" customFormat="false" ht="12.8" hidden="false" customHeight="false" outlineLevel="0" collapsed="false">
      <c r="O12325" s="1" t="n">
        <v>0</v>
      </c>
      <c r="P12325" s="18" t="n">
        <v>0</v>
      </c>
    </row>
    <row r="12326" customFormat="false" ht="12.8" hidden="false" customHeight="false" outlineLevel="0" collapsed="false">
      <c r="O12326" s="1" t="n">
        <v>0</v>
      </c>
      <c r="P12326" s="18" t="n">
        <v>0</v>
      </c>
    </row>
    <row r="12327" customFormat="false" ht="12.8" hidden="false" customHeight="false" outlineLevel="0" collapsed="false">
      <c r="O12327" s="1" t="n">
        <v>0</v>
      </c>
      <c r="P12327" s="18" t="n">
        <v>0</v>
      </c>
    </row>
    <row r="12328" customFormat="false" ht="12.8" hidden="false" customHeight="false" outlineLevel="0" collapsed="false">
      <c r="O12328" s="1" t="n">
        <v>0</v>
      </c>
      <c r="P12328" s="18" t="n">
        <v>0</v>
      </c>
    </row>
    <row r="12329" customFormat="false" ht="12.8" hidden="false" customHeight="false" outlineLevel="0" collapsed="false">
      <c r="O12329" s="1" t="n">
        <v>0</v>
      </c>
      <c r="P12329" s="18" t="n">
        <v>0</v>
      </c>
    </row>
    <row r="12330" customFormat="false" ht="12.8" hidden="false" customHeight="false" outlineLevel="0" collapsed="false">
      <c r="O12330" s="1" t="n">
        <v>0</v>
      </c>
      <c r="P12330" s="18" t="n">
        <v>0</v>
      </c>
    </row>
    <row r="12331" customFormat="false" ht="12.8" hidden="false" customHeight="false" outlineLevel="0" collapsed="false">
      <c r="O12331" s="1" t="n">
        <v>0</v>
      </c>
      <c r="P12331" s="18" t="n">
        <v>0</v>
      </c>
    </row>
    <row r="12332" customFormat="false" ht="12.8" hidden="false" customHeight="false" outlineLevel="0" collapsed="false">
      <c r="O12332" s="1" t="n">
        <v>0</v>
      </c>
      <c r="P12332" s="18" t="n">
        <v>0</v>
      </c>
    </row>
    <row r="12333" customFormat="false" ht="12.8" hidden="false" customHeight="false" outlineLevel="0" collapsed="false">
      <c r="O12333" s="1" t="n">
        <v>0</v>
      </c>
      <c r="P12333" s="18" t="n">
        <v>0</v>
      </c>
    </row>
    <row r="12334" customFormat="false" ht="12.8" hidden="false" customHeight="false" outlineLevel="0" collapsed="false">
      <c r="O12334" s="1" t="n">
        <v>0</v>
      </c>
      <c r="P12334" s="18" t="n">
        <v>0</v>
      </c>
    </row>
    <row r="12335" customFormat="false" ht="12.8" hidden="false" customHeight="false" outlineLevel="0" collapsed="false">
      <c r="O12335" s="1" t="n">
        <v>0</v>
      </c>
      <c r="P12335" s="18" t="n">
        <v>0</v>
      </c>
    </row>
    <row r="12336" customFormat="false" ht="12.8" hidden="false" customHeight="false" outlineLevel="0" collapsed="false">
      <c r="O12336" s="1" t="n">
        <v>0</v>
      </c>
      <c r="P12336" s="18" t="n">
        <v>0</v>
      </c>
    </row>
    <row r="12337" customFormat="false" ht="12.8" hidden="false" customHeight="false" outlineLevel="0" collapsed="false">
      <c r="O12337" s="1" t="n">
        <v>0</v>
      </c>
      <c r="P12337" s="18" t="n">
        <v>0</v>
      </c>
    </row>
    <row r="12338" customFormat="false" ht="12.8" hidden="false" customHeight="false" outlineLevel="0" collapsed="false">
      <c r="O12338" s="1" t="n">
        <v>0</v>
      </c>
      <c r="P12338" s="18" t="n">
        <v>0</v>
      </c>
    </row>
    <row r="12339" customFormat="false" ht="12.8" hidden="false" customHeight="false" outlineLevel="0" collapsed="false">
      <c r="O12339" s="1" t="n">
        <v>0</v>
      </c>
      <c r="P12339" s="18" t="n">
        <v>0</v>
      </c>
    </row>
    <row r="12340" customFormat="false" ht="12.8" hidden="false" customHeight="false" outlineLevel="0" collapsed="false">
      <c r="O12340" s="1" t="n">
        <v>0</v>
      </c>
      <c r="P12340" s="18" t="n">
        <v>0</v>
      </c>
    </row>
    <row r="12341" customFormat="false" ht="12.8" hidden="false" customHeight="false" outlineLevel="0" collapsed="false">
      <c r="O12341" s="1" t="n">
        <v>0</v>
      </c>
      <c r="P12341" s="18" t="n">
        <v>0</v>
      </c>
    </row>
    <row r="12342" customFormat="false" ht="12.8" hidden="false" customHeight="false" outlineLevel="0" collapsed="false">
      <c r="O12342" s="1" t="n">
        <v>0</v>
      </c>
      <c r="P12342" s="18" t="n">
        <v>0</v>
      </c>
    </row>
    <row r="12343" customFormat="false" ht="12.8" hidden="false" customHeight="false" outlineLevel="0" collapsed="false">
      <c r="O12343" s="1" t="n">
        <v>0</v>
      </c>
      <c r="P12343" s="18" t="n">
        <v>0</v>
      </c>
    </row>
    <row r="12344" customFormat="false" ht="12.8" hidden="false" customHeight="false" outlineLevel="0" collapsed="false">
      <c r="O12344" s="1" t="n">
        <v>0</v>
      </c>
      <c r="P12344" s="18" t="n">
        <v>0</v>
      </c>
    </row>
    <row r="12345" customFormat="false" ht="12.8" hidden="false" customHeight="false" outlineLevel="0" collapsed="false">
      <c r="O12345" s="1" t="n">
        <v>0</v>
      </c>
      <c r="P12345" s="18" t="n">
        <v>0</v>
      </c>
    </row>
    <row r="12346" customFormat="false" ht="12.8" hidden="false" customHeight="false" outlineLevel="0" collapsed="false">
      <c r="O12346" s="1" t="n">
        <v>0</v>
      </c>
      <c r="P12346" s="18" t="n">
        <v>0</v>
      </c>
    </row>
    <row r="12347" customFormat="false" ht="12.8" hidden="false" customHeight="false" outlineLevel="0" collapsed="false">
      <c r="O12347" s="1" t="n">
        <v>0</v>
      </c>
      <c r="P12347" s="18" t="n">
        <v>0</v>
      </c>
    </row>
    <row r="12348" customFormat="false" ht="12.8" hidden="false" customHeight="false" outlineLevel="0" collapsed="false">
      <c r="O12348" s="1" t="n">
        <v>0</v>
      </c>
      <c r="P12348" s="18" t="n">
        <v>0</v>
      </c>
    </row>
    <row r="12349" customFormat="false" ht="12.8" hidden="false" customHeight="false" outlineLevel="0" collapsed="false">
      <c r="O12349" s="1" t="n">
        <v>0</v>
      </c>
      <c r="P12349" s="18" t="n">
        <v>0</v>
      </c>
    </row>
    <row r="12350" customFormat="false" ht="12.8" hidden="false" customHeight="false" outlineLevel="0" collapsed="false">
      <c r="O12350" s="1" t="n">
        <v>0</v>
      </c>
      <c r="P12350" s="18" t="n">
        <v>0</v>
      </c>
    </row>
    <row r="12351" customFormat="false" ht="12.8" hidden="false" customHeight="false" outlineLevel="0" collapsed="false">
      <c r="O12351" s="1" t="n">
        <v>0</v>
      </c>
      <c r="P12351" s="18" t="n">
        <v>0</v>
      </c>
    </row>
    <row r="12352" customFormat="false" ht="12.8" hidden="false" customHeight="false" outlineLevel="0" collapsed="false">
      <c r="O12352" s="1" t="n">
        <v>0</v>
      </c>
      <c r="P12352" s="18" t="n">
        <v>0</v>
      </c>
    </row>
    <row r="12353" customFormat="false" ht="12.8" hidden="false" customHeight="false" outlineLevel="0" collapsed="false">
      <c r="O12353" s="1" t="n">
        <v>0</v>
      </c>
      <c r="P12353" s="18" t="n">
        <v>0</v>
      </c>
    </row>
    <row r="12354" customFormat="false" ht="12.8" hidden="false" customHeight="false" outlineLevel="0" collapsed="false">
      <c r="O12354" s="1" t="n">
        <v>0</v>
      </c>
      <c r="P12354" s="18" t="n">
        <v>0</v>
      </c>
    </row>
    <row r="12355" customFormat="false" ht="12.8" hidden="false" customHeight="false" outlineLevel="0" collapsed="false">
      <c r="O12355" s="1" t="n">
        <v>0</v>
      </c>
      <c r="P12355" s="18" t="n">
        <v>0</v>
      </c>
    </row>
    <row r="12356" customFormat="false" ht="12.8" hidden="false" customHeight="false" outlineLevel="0" collapsed="false">
      <c r="O12356" s="1" t="n">
        <v>0</v>
      </c>
      <c r="P12356" s="18" t="n">
        <v>0</v>
      </c>
    </row>
    <row r="12357" customFormat="false" ht="12.8" hidden="false" customHeight="false" outlineLevel="0" collapsed="false">
      <c r="O12357" s="1" t="n">
        <v>0</v>
      </c>
      <c r="P12357" s="18" t="n">
        <v>0</v>
      </c>
    </row>
    <row r="12358" customFormat="false" ht="12.8" hidden="false" customHeight="false" outlineLevel="0" collapsed="false">
      <c r="O12358" s="1" t="n">
        <v>0</v>
      </c>
      <c r="P12358" s="18" t="n">
        <v>0</v>
      </c>
    </row>
    <row r="12359" customFormat="false" ht="12.8" hidden="false" customHeight="false" outlineLevel="0" collapsed="false">
      <c r="O12359" s="1" t="n">
        <v>0</v>
      </c>
      <c r="P12359" s="18" t="n">
        <v>0</v>
      </c>
    </row>
    <row r="12360" customFormat="false" ht="12.8" hidden="false" customHeight="false" outlineLevel="0" collapsed="false">
      <c r="O12360" s="1" t="n">
        <v>0</v>
      </c>
      <c r="P12360" s="18" t="n">
        <v>0</v>
      </c>
    </row>
    <row r="12361" customFormat="false" ht="12.8" hidden="false" customHeight="false" outlineLevel="0" collapsed="false">
      <c r="O12361" s="1" t="n">
        <v>0</v>
      </c>
      <c r="P12361" s="18" t="n">
        <v>0</v>
      </c>
    </row>
    <row r="12362" customFormat="false" ht="12.8" hidden="false" customHeight="false" outlineLevel="0" collapsed="false">
      <c r="O12362" s="1" t="n">
        <v>0</v>
      </c>
      <c r="P12362" s="18" t="n">
        <v>0</v>
      </c>
    </row>
    <row r="12363" customFormat="false" ht="12.8" hidden="false" customHeight="false" outlineLevel="0" collapsed="false">
      <c r="O12363" s="1" t="n">
        <v>0</v>
      </c>
      <c r="P12363" s="18" t="n">
        <v>0</v>
      </c>
    </row>
    <row r="12364" customFormat="false" ht="12.8" hidden="false" customHeight="false" outlineLevel="0" collapsed="false">
      <c r="O12364" s="1" t="n">
        <v>0</v>
      </c>
      <c r="P12364" s="18" t="n">
        <v>0</v>
      </c>
    </row>
    <row r="12365" customFormat="false" ht="12.8" hidden="false" customHeight="false" outlineLevel="0" collapsed="false">
      <c r="O12365" s="1" t="n">
        <v>0</v>
      </c>
      <c r="P12365" s="18" t="n">
        <v>0</v>
      </c>
    </row>
    <row r="12366" customFormat="false" ht="12.8" hidden="false" customHeight="false" outlineLevel="0" collapsed="false">
      <c r="O12366" s="1" t="n">
        <v>0</v>
      </c>
      <c r="P12366" s="18" t="n">
        <v>0</v>
      </c>
    </row>
    <row r="12367" customFormat="false" ht="12.8" hidden="false" customHeight="false" outlineLevel="0" collapsed="false">
      <c r="O12367" s="1" t="n">
        <v>0</v>
      </c>
      <c r="P12367" s="18" t="n">
        <v>0</v>
      </c>
    </row>
    <row r="12368" customFormat="false" ht="12.8" hidden="false" customHeight="false" outlineLevel="0" collapsed="false">
      <c r="O12368" s="1" t="n">
        <v>0</v>
      </c>
      <c r="P12368" s="18" t="n">
        <v>0</v>
      </c>
    </row>
    <row r="12369" customFormat="false" ht="12.8" hidden="false" customHeight="false" outlineLevel="0" collapsed="false">
      <c r="O12369" s="1" t="n">
        <v>0</v>
      </c>
      <c r="P12369" s="18" t="n">
        <v>0</v>
      </c>
    </row>
    <row r="12370" customFormat="false" ht="12.8" hidden="false" customHeight="false" outlineLevel="0" collapsed="false">
      <c r="O12370" s="1" t="n">
        <v>0</v>
      </c>
      <c r="P12370" s="18" t="n">
        <v>0</v>
      </c>
    </row>
    <row r="12371" customFormat="false" ht="12.8" hidden="false" customHeight="false" outlineLevel="0" collapsed="false">
      <c r="O12371" s="1" t="n">
        <v>0</v>
      </c>
      <c r="P12371" s="18" t="n">
        <v>0</v>
      </c>
    </row>
    <row r="12372" customFormat="false" ht="12.8" hidden="false" customHeight="false" outlineLevel="0" collapsed="false">
      <c r="O12372" s="1" t="n">
        <v>0</v>
      </c>
      <c r="P12372" s="18" t="n">
        <v>0</v>
      </c>
    </row>
    <row r="12373" customFormat="false" ht="12.8" hidden="false" customHeight="false" outlineLevel="0" collapsed="false">
      <c r="O12373" s="1" t="n">
        <v>0</v>
      </c>
      <c r="P12373" s="18" t="n">
        <v>0</v>
      </c>
    </row>
    <row r="12374" customFormat="false" ht="12.8" hidden="false" customHeight="false" outlineLevel="0" collapsed="false">
      <c r="O12374" s="1" t="n">
        <v>0</v>
      </c>
      <c r="P12374" s="18" t="n">
        <v>0</v>
      </c>
    </row>
    <row r="12375" customFormat="false" ht="12.8" hidden="false" customHeight="false" outlineLevel="0" collapsed="false">
      <c r="O12375" s="1" t="n">
        <v>0</v>
      </c>
      <c r="P12375" s="18" t="n">
        <v>0</v>
      </c>
    </row>
    <row r="12376" customFormat="false" ht="12.8" hidden="false" customHeight="false" outlineLevel="0" collapsed="false">
      <c r="O12376" s="1" t="n">
        <v>0</v>
      </c>
      <c r="P12376" s="18" t="n">
        <v>0</v>
      </c>
    </row>
    <row r="12377" customFormat="false" ht="12.8" hidden="false" customHeight="false" outlineLevel="0" collapsed="false">
      <c r="O12377" s="1" t="n">
        <v>0</v>
      </c>
      <c r="P12377" s="18" t="n">
        <v>0</v>
      </c>
    </row>
    <row r="12378" customFormat="false" ht="12.8" hidden="false" customHeight="false" outlineLevel="0" collapsed="false">
      <c r="O12378" s="1" t="n">
        <v>0</v>
      </c>
      <c r="P12378" s="18" t="n">
        <v>0</v>
      </c>
    </row>
    <row r="12379" customFormat="false" ht="12.8" hidden="false" customHeight="false" outlineLevel="0" collapsed="false">
      <c r="O12379" s="1" t="n">
        <v>0</v>
      </c>
      <c r="P12379" s="18" t="n">
        <v>0</v>
      </c>
    </row>
    <row r="12380" customFormat="false" ht="12.8" hidden="false" customHeight="false" outlineLevel="0" collapsed="false">
      <c r="O12380" s="1" t="n">
        <v>0</v>
      </c>
      <c r="P12380" s="18" t="n">
        <v>0</v>
      </c>
    </row>
    <row r="12381" customFormat="false" ht="12.8" hidden="false" customHeight="false" outlineLevel="0" collapsed="false">
      <c r="O12381" s="1" t="n">
        <v>0</v>
      </c>
      <c r="P12381" s="18" t="n">
        <v>0</v>
      </c>
    </row>
    <row r="12382" customFormat="false" ht="12.8" hidden="false" customHeight="false" outlineLevel="0" collapsed="false">
      <c r="O12382" s="1" t="n">
        <v>0</v>
      </c>
      <c r="P12382" s="18" t="n">
        <v>0</v>
      </c>
    </row>
    <row r="12383" customFormat="false" ht="12.8" hidden="false" customHeight="false" outlineLevel="0" collapsed="false">
      <c r="O12383" s="1" t="n">
        <v>0</v>
      </c>
      <c r="P12383" s="18" t="n">
        <v>0</v>
      </c>
    </row>
    <row r="12384" customFormat="false" ht="12.8" hidden="false" customHeight="false" outlineLevel="0" collapsed="false">
      <c r="O12384" s="1" t="n">
        <v>0</v>
      </c>
      <c r="P12384" s="18" t="n">
        <v>0</v>
      </c>
    </row>
    <row r="12385" customFormat="false" ht="12.8" hidden="false" customHeight="false" outlineLevel="0" collapsed="false">
      <c r="O12385" s="1" t="n">
        <v>0</v>
      </c>
      <c r="P12385" s="18" t="n">
        <v>0</v>
      </c>
    </row>
    <row r="12386" customFormat="false" ht="12.8" hidden="false" customHeight="false" outlineLevel="0" collapsed="false">
      <c r="O12386" s="1" t="n">
        <v>0</v>
      </c>
      <c r="P12386" s="18" t="n">
        <v>0</v>
      </c>
    </row>
    <row r="12387" customFormat="false" ht="12.8" hidden="false" customHeight="false" outlineLevel="0" collapsed="false">
      <c r="O12387" s="1" t="n">
        <v>0</v>
      </c>
      <c r="P12387" s="18" t="n">
        <v>0</v>
      </c>
    </row>
    <row r="12388" customFormat="false" ht="12.8" hidden="false" customHeight="false" outlineLevel="0" collapsed="false">
      <c r="O12388" s="1" t="n">
        <v>0</v>
      </c>
      <c r="P12388" s="18" t="n">
        <v>0</v>
      </c>
    </row>
    <row r="12389" customFormat="false" ht="12.8" hidden="false" customHeight="false" outlineLevel="0" collapsed="false">
      <c r="O12389" s="1" t="n">
        <v>0</v>
      </c>
      <c r="P12389" s="18" t="n">
        <v>0</v>
      </c>
    </row>
    <row r="12390" customFormat="false" ht="12.8" hidden="false" customHeight="false" outlineLevel="0" collapsed="false">
      <c r="O12390" s="1" t="n">
        <v>0</v>
      </c>
      <c r="P12390" s="18" t="n">
        <v>0</v>
      </c>
    </row>
    <row r="12391" customFormat="false" ht="12.8" hidden="false" customHeight="false" outlineLevel="0" collapsed="false">
      <c r="O12391" s="1" t="n">
        <v>0</v>
      </c>
      <c r="P12391" s="18" t="n">
        <v>0</v>
      </c>
    </row>
    <row r="12392" customFormat="false" ht="12.8" hidden="false" customHeight="false" outlineLevel="0" collapsed="false">
      <c r="O12392" s="1" t="n">
        <v>0</v>
      </c>
      <c r="P12392" s="18" t="n">
        <v>0</v>
      </c>
    </row>
    <row r="12393" customFormat="false" ht="12.8" hidden="false" customHeight="false" outlineLevel="0" collapsed="false">
      <c r="O12393" s="1" t="n">
        <v>0</v>
      </c>
      <c r="P12393" s="18" t="n">
        <v>0</v>
      </c>
    </row>
    <row r="12394" customFormat="false" ht="12.8" hidden="false" customHeight="false" outlineLevel="0" collapsed="false">
      <c r="O12394" s="1" t="n">
        <v>0</v>
      </c>
      <c r="P12394" s="18" t="n">
        <v>0</v>
      </c>
    </row>
    <row r="12395" customFormat="false" ht="12.8" hidden="false" customHeight="false" outlineLevel="0" collapsed="false">
      <c r="O12395" s="1" t="n">
        <v>0</v>
      </c>
      <c r="P12395" s="18" t="n">
        <v>0</v>
      </c>
    </row>
    <row r="12396" customFormat="false" ht="12.8" hidden="false" customHeight="false" outlineLevel="0" collapsed="false">
      <c r="O12396" s="1" t="n">
        <v>0</v>
      </c>
      <c r="P12396" s="18" t="n">
        <v>0</v>
      </c>
    </row>
    <row r="12397" customFormat="false" ht="12.8" hidden="false" customHeight="false" outlineLevel="0" collapsed="false">
      <c r="O12397" s="1" t="n">
        <v>0</v>
      </c>
      <c r="P12397" s="18" t="n">
        <v>0</v>
      </c>
    </row>
    <row r="12398" customFormat="false" ht="12.8" hidden="false" customHeight="false" outlineLevel="0" collapsed="false">
      <c r="O12398" s="1" t="n">
        <v>0</v>
      </c>
      <c r="P12398" s="18" t="n">
        <v>0</v>
      </c>
    </row>
    <row r="12399" customFormat="false" ht="12.8" hidden="false" customHeight="false" outlineLevel="0" collapsed="false">
      <c r="O12399" s="1" t="n">
        <v>0</v>
      </c>
      <c r="P12399" s="18" t="n">
        <v>0</v>
      </c>
    </row>
    <row r="12400" customFormat="false" ht="12.8" hidden="false" customHeight="false" outlineLevel="0" collapsed="false">
      <c r="O12400" s="1" t="n">
        <v>0</v>
      </c>
      <c r="P12400" s="18" t="n">
        <v>0</v>
      </c>
    </row>
    <row r="12401" customFormat="false" ht="12.8" hidden="false" customHeight="false" outlineLevel="0" collapsed="false">
      <c r="O12401" s="1" t="n">
        <v>0</v>
      </c>
      <c r="P12401" s="18" t="n">
        <v>0</v>
      </c>
    </row>
    <row r="12402" customFormat="false" ht="12.8" hidden="false" customHeight="false" outlineLevel="0" collapsed="false">
      <c r="O12402" s="1" t="n">
        <v>0</v>
      </c>
      <c r="P12402" s="18" t="n">
        <v>0</v>
      </c>
    </row>
    <row r="12403" customFormat="false" ht="12.8" hidden="false" customHeight="false" outlineLevel="0" collapsed="false">
      <c r="O12403" s="1" t="n">
        <v>0</v>
      </c>
      <c r="P12403" s="18" t="n">
        <v>0</v>
      </c>
    </row>
    <row r="12404" customFormat="false" ht="12.8" hidden="false" customHeight="false" outlineLevel="0" collapsed="false">
      <c r="O12404" s="1" t="n">
        <v>0</v>
      </c>
      <c r="P12404" s="18" t="n">
        <v>0</v>
      </c>
    </row>
    <row r="12405" customFormat="false" ht="12.8" hidden="false" customHeight="false" outlineLevel="0" collapsed="false">
      <c r="O12405" s="1" t="n">
        <v>0</v>
      </c>
      <c r="P12405" s="18" t="n">
        <v>0</v>
      </c>
    </row>
    <row r="12406" customFormat="false" ht="12.8" hidden="false" customHeight="false" outlineLevel="0" collapsed="false">
      <c r="O12406" s="1" t="n">
        <v>0</v>
      </c>
      <c r="P12406" s="18" t="n">
        <v>0</v>
      </c>
    </row>
    <row r="12407" customFormat="false" ht="12.8" hidden="false" customHeight="false" outlineLevel="0" collapsed="false">
      <c r="O12407" s="1" t="n">
        <v>0</v>
      </c>
      <c r="P12407" s="18" t="n">
        <v>0</v>
      </c>
    </row>
    <row r="12408" customFormat="false" ht="12.8" hidden="false" customHeight="false" outlineLevel="0" collapsed="false">
      <c r="O12408" s="1" t="n">
        <v>0</v>
      </c>
      <c r="P12408" s="18" t="n">
        <v>0</v>
      </c>
    </row>
    <row r="12409" customFormat="false" ht="12.8" hidden="false" customHeight="false" outlineLevel="0" collapsed="false">
      <c r="O12409" s="1" t="n">
        <v>0</v>
      </c>
      <c r="P12409" s="18" t="n">
        <v>0</v>
      </c>
    </row>
    <row r="12410" customFormat="false" ht="12.8" hidden="false" customHeight="false" outlineLevel="0" collapsed="false">
      <c r="O12410" s="1" t="n">
        <v>0</v>
      </c>
      <c r="P12410" s="18" t="n">
        <v>0</v>
      </c>
    </row>
    <row r="12411" customFormat="false" ht="12.8" hidden="false" customHeight="false" outlineLevel="0" collapsed="false">
      <c r="O12411" s="1" t="n">
        <v>0</v>
      </c>
      <c r="P12411" s="18" t="n">
        <v>0</v>
      </c>
    </row>
    <row r="12412" customFormat="false" ht="12.8" hidden="false" customHeight="false" outlineLevel="0" collapsed="false">
      <c r="O12412" s="1" t="n">
        <v>0</v>
      </c>
      <c r="P12412" s="18" t="n">
        <v>0</v>
      </c>
    </row>
    <row r="12413" customFormat="false" ht="12.8" hidden="false" customHeight="false" outlineLevel="0" collapsed="false">
      <c r="O12413" s="1" t="n">
        <v>0</v>
      </c>
      <c r="P12413" s="18" t="n">
        <v>0</v>
      </c>
    </row>
    <row r="12414" customFormat="false" ht="12.8" hidden="false" customHeight="false" outlineLevel="0" collapsed="false">
      <c r="O12414" s="1" t="n">
        <v>0</v>
      </c>
      <c r="P12414" s="18" t="n">
        <v>0</v>
      </c>
    </row>
    <row r="12415" customFormat="false" ht="12.8" hidden="false" customHeight="false" outlineLevel="0" collapsed="false">
      <c r="O12415" s="1" t="n">
        <v>0</v>
      </c>
      <c r="P12415" s="18" t="n">
        <v>0</v>
      </c>
    </row>
    <row r="12416" customFormat="false" ht="12.8" hidden="false" customHeight="false" outlineLevel="0" collapsed="false">
      <c r="O12416" s="1" t="n">
        <v>0</v>
      </c>
      <c r="P12416" s="18" t="n">
        <v>0</v>
      </c>
    </row>
    <row r="12417" customFormat="false" ht="12.8" hidden="false" customHeight="false" outlineLevel="0" collapsed="false">
      <c r="O12417" s="1" t="n">
        <v>0</v>
      </c>
      <c r="P12417" s="18" t="n">
        <v>0</v>
      </c>
    </row>
    <row r="12418" customFormat="false" ht="12.8" hidden="false" customHeight="false" outlineLevel="0" collapsed="false">
      <c r="O12418" s="1" t="n">
        <v>0</v>
      </c>
      <c r="P12418" s="18" t="n">
        <v>0</v>
      </c>
    </row>
    <row r="12419" customFormat="false" ht="12.8" hidden="false" customHeight="false" outlineLevel="0" collapsed="false">
      <c r="O12419" s="1" t="n">
        <v>0</v>
      </c>
      <c r="P12419" s="18" t="n">
        <v>0</v>
      </c>
    </row>
    <row r="12420" customFormat="false" ht="12.8" hidden="false" customHeight="false" outlineLevel="0" collapsed="false">
      <c r="O12420" s="1" t="n">
        <v>0</v>
      </c>
      <c r="P12420" s="18" t="n">
        <v>0</v>
      </c>
    </row>
    <row r="12421" customFormat="false" ht="12.8" hidden="false" customHeight="false" outlineLevel="0" collapsed="false">
      <c r="O12421" s="1" t="n">
        <v>0</v>
      </c>
      <c r="P12421" s="18" t="n">
        <v>0</v>
      </c>
    </row>
    <row r="12422" customFormat="false" ht="12.8" hidden="false" customHeight="false" outlineLevel="0" collapsed="false">
      <c r="O12422" s="1" t="n">
        <v>0</v>
      </c>
      <c r="P12422" s="18" t="n">
        <v>0</v>
      </c>
    </row>
    <row r="12423" customFormat="false" ht="12.8" hidden="false" customHeight="false" outlineLevel="0" collapsed="false">
      <c r="O12423" s="1" t="n">
        <v>0</v>
      </c>
      <c r="P12423" s="18" t="n">
        <v>0</v>
      </c>
    </row>
    <row r="12424" customFormat="false" ht="12.8" hidden="false" customHeight="false" outlineLevel="0" collapsed="false">
      <c r="O12424" s="1" t="n">
        <v>0</v>
      </c>
      <c r="P12424" s="18" t="n">
        <v>0</v>
      </c>
    </row>
    <row r="12425" customFormat="false" ht="12.8" hidden="false" customHeight="false" outlineLevel="0" collapsed="false">
      <c r="O12425" s="1" t="n">
        <v>0</v>
      </c>
      <c r="P12425" s="18" t="n">
        <v>0</v>
      </c>
    </row>
    <row r="12426" customFormat="false" ht="12.8" hidden="false" customHeight="false" outlineLevel="0" collapsed="false">
      <c r="O12426" s="1" t="n">
        <v>0</v>
      </c>
      <c r="P12426" s="18" t="n">
        <v>0</v>
      </c>
    </row>
    <row r="12427" customFormat="false" ht="12.8" hidden="false" customHeight="false" outlineLevel="0" collapsed="false">
      <c r="O12427" s="1" t="n">
        <v>0</v>
      </c>
      <c r="P12427" s="18" t="n">
        <v>0</v>
      </c>
    </row>
    <row r="12428" customFormat="false" ht="12.8" hidden="false" customHeight="false" outlineLevel="0" collapsed="false">
      <c r="O12428" s="1" t="n">
        <v>0</v>
      </c>
      <c r="P12428" s="18" t="n">
        <v>0</v>
      </c>
    </row>
    <row r="12429" customFormat="false" ht="12.8" hidden="false" customHeight="false" outlineLevel="0" collapsed="false">
      <c r="O12429" s="1" t="n">
        <v>0</v>
      </c>
      <c r="P12429" s="18" t="n">
        <v>0</v>
      </c>
    </row>
    <row r="12430" customFormat="false" ht="12.8" hidden="false" customHeight="false" outlineLevel="0" collapsed="false">
      <c r="O12430" s="1" t="n">
        <v>0</v>
      </c>
      <c r="P12430" s="18" t="n">
        <v>0</v>
      </c>
    </row>
    <row r="12431" customFormat="false" ht="12.8" hidden="false" customHeight="false" outlineLevel="0" collapsed="false">
      <c r="O12431" s="1" t="n">
        <v>0</v>
      </c>
      <c r="P12431" s="18" t="n">
        <v>0</v>
      </c>
    </row>
    <row r="12432" customFormat="false" ht="12.8" hidden="false" customHeight="false" outlineLevel="0" collapsed="false">
      <c r="O12432" s="1" t="n">
        <v>0</v>
      </c>
      <c r="P12432" s="18" t="n">
        <v>0</v>
      </c>
    </row>
    <row r="12433" customFormat="false" ht="12.8" hidden="false" customHeight="false" outlineLevel="0" collapsed="false">
      <c r="O12433" s="1" t="n">
        <v>0</v>
      </c>
      <c r="P12433" s="18" t="n">
        <v>0</v>
      </c>
    </row>
    <row r="12434" customFormat="false" ht="12.8" hidden="false" customHeight="false" outlineLevel="0" collapsed="false">
      <c r="O12434" s="1" t="n">
        <v>0</v>
      </c>
      <c r="P12434" s="18" t="n">
        <v>0</v>
      </c>
    </row>
    <row r="12435" customFormat="false" ht="12.8" hidden="false" customHeight="false" outlineLevel="0" collapsed="false">
      <c r="O12435" s="1" t="n">
        <v>0</v>
      </c>
      <c r="P12435" s="18" t="n">
        <v>0</v>
      </c>
    </row>
    <row r="12436" customFormat="false" ht="12.8" hidden="false" customHeight="false" outlineLevel="0" collapsed="false">
      <c r="O12436" s="1" t="n">
        <v>0</v>
      </c>
      <c r="P12436" s="18" t="n">
        <v>0</v>
      </c>
    </row>
    <row r="12437" customFormat="false" ht="12.8" hidden="false" customHeight="false" outlineLevel="0" collapsed="false">
      <c r="O12437" s="1" t="n">
        <v>0</v>
      </c>
      <c r="P12437" s="18" t="n">
        <v>0</v>
      </c>
    </row>
    <row r="12438" customFormat="false" ht="12.8" hidden="false" customHeight="false" outlineLevel="0" collapsed="false">
      <c r="O12438" s="1" t="n">
        <v>0</v>
      </c>
      <c r="P12438" s="18" t="n">
        <v>0</v>
      </c>
    </row>
    <row r="12439" customFormat="false" ht="12.8" hidden="false" customHeight="false" outlineLevel="0" collapsed="false">
      <c r="O12439" s="1" t="n">
        <v>0</v>
      </c>
      <c r="P12439" s="18" t="n">
        <v>0</v>
      </c>
    </row>
    <row r="12440" customFormat="false" ht="12.8" hidden="false" customHeight="false" outlineLevel="0" collapsed="false">
      <c r="O12440" s="1" t="n">
        <v>0</v>
      </c>
      <c r="P12440" s="18" t="n">
        <v>0</v>
      </c>
    </row>
    <row r="12441" customFormat="false" ht="12.8" hidden="false" customHeight="false" outlineLevel="0" collapsed="false">
      <c r="O12441" s="1" t="n">
        <v>0</v>
      </c>
      <c r="P12441" s="18" t="n">
        <v>0</v>
      </c>
    </row>
    <row r="12442" customFormat="false" ht="12.8" hidden="false" customHeight="false" outlineLevel="0" collapsed="false">
      <c r="O12442" s="1" t="n">
        <v>0</v>
      </c>
      <c r="P12442" s="18" t="n">
        <v>0</v>
      </c>
    </row>
    <row r="12443" customFormat="false" ht="12.8" hidden="false" customHeight="false" outlineLevel="0" collapsed="false">
      <c r="O12443" s="1" t="n">
        <v>0</v>
      </c>
      <c r="P12443" s="18" t="n">
        <v>0</v>
      </c>
    </row>
    <row r="12444" customFormat="false" ht="12.8" hidden="false" customHeight="false" outlineLevel="0" collapsed="false">
      <c r="O12444" s="1" t="n">
        <v>0</v>
      </c>
      <c r="P12444" s="18" t="n">
        <v>0</v>
      </c>
    </row>
    <row r="12445" customFormat="false" ht="12.8" hidden="false" customHeight="false" outlineLevel="0" collapsed="false">
      <c r="O12445" s="1" t="n">
        <v>0</v>
      </c>
      <c r="P12445" s="18" t="n">
        <v>0</v>
      </c>
    </row>
    <row r="12446" customFormat="false" ht="12.8" hidden="false" customHeight="false" outlineLevel="0" collapsed="false">
      <c r="O12446" s="1" t="n">
        <v>0</v>
      </c>
      <c r="P12446" s="18" t="n">
        <v>0</v>
      </c>
    </row>
    <row r="12447" customFormat="false" ht="12.8" hidden="false" customHeight="false" outlineLevel="0" collapsed="false">
      <c r="O12447" s="1" t="n">
        <v>0</v>
      </c>
      <c r="P12447" s="18" t="n">
        <v>0</v>
      </c>
    </row>
    <row r="12448" customFormat="false" ht="12.8" hidden="false" customHeight="false" outlineLevel="0" collapsed="false">
      <c r="O12448" s="1" t="n">
        <v>0</v>
      </c>
      <c r="P12448" s="18" t="n">
        <v>0</v>
      </c>
    </row>
    <row r="12449" customFormat="false" ht="12.8" hidden="false" customHeight="false" outlineLevel="0" collapsed="false">
      <c r="O12449" s="1" t="n">
        <v>0</v>
      </c>
      <c r="P12449" s="18" t="n">
        <v>0</v>
      </c>
    </row>
    <row r="12450" customFormat="false" ht="12.8" hidden="false" customHeight="false" outlineLevel="0" collapsed="false">
      <c r="O12450" s="1" t="n">
        <v>0</v>
      </c>
      <c r="P12450" s="18" t="n">
        <v>0</v>
      </c>
    </row>
    <row r="12451" customFormat="false" ht="12.8" hidden="false" customHeight="false" outlineLevel="0" collapsed="false">
      <c r="O12451" s="1" t="n">
        <v>0</v>
      </c>
      <c r="P12451" s="18" t="n">
        <v>0</v>
      </c>
    </row>
    <row r="12452" customFormat="false" ht="12.8" hidden="false" customHeight="false" outlineLevel="0" collapsed="false">
      <c r="O12452" s="1" t="n">
        <v>0</v>
      </c>
      <c r="P12452" s="18" t="n">
        <v>0</v>
      </c>
    </row>
    <row r="12453" customFormat="false" ht="12.8" hidden="false" customHeight="false" outlineLevel="0" collapsed="false">
      <c r="O12453" s="1" t="n">
        <v>0</v>
      </c>
      <c r="P12453" s="18" t="n">
        <v>0</v>
      </c>
    </row>
    <row r="12454" customFormat="false" ht="12.8" hidden="false" customHeight="false" outlineLevel="0" collapsed="false">
      <c r="O12454" s="1" t="n">
        <v>0</v>
      </c>
      <c r="P12454" s="18" t="n">
        <v>0</v>
      </c>
    </row>
    <row r="12455" customFormat="false" ht="12.8" hidden="false" customHeight="false" outlineLevel="0" collapsed="false">
      <c r="O12455" s="1" t="n">
        <v>0</v>
      </c>
      <c r="P12455" s="18" t="n">
        <v>0</v>
      </c>
    </row>
    <row r="12456" customFormat="false" ht="12.8" hidden="false" customHeight="false" outlineLevel="0" collapsed="false">
      <c r="O12456" s="1" t="n">
        <v>0</v>
      </c>
      <c r="P12456" s="18" t="n">
        <v>0</v>
      </c>
    </row>
    <row r="12457" customFormat="false" ht="12.8" hidden="false" customHeight="false" outlineLevel="0" collapsed="false">
      <c r="O12457" s="1" t="n">
        <v>0</v>
      </c>
      <c r="P12457" s="18" t="n">
        <v>0</v>
      </c>
    </row>
    <row r="12458" customFormat="false" ht="12.8" hidden="false" customHeight="false" outlineLevel="0" collapsed="false">
      <c r="O12458" s="1" t="n">
        <v>0</v>
      </c>
      <c r="P12458" s="18" t="n">
        <v>0</v>
      </c>
    </row>
    <row r="12459" customFormat="false" ht="12.8" hidden="false" customHeight="false" outlineLevel="0" collapsed="false">
      <c r="O12459" s="1" t="n">
        <v>0</v>
      </c>
      <c r="P12459" s="18" t="n">
        <v>0</v>
      </c>
    </row>
    <row r="12460" customFormat="false" ht="12.8" hidden="false" customHeight="false" outlineLevel="0" collapsed="false">
      <c r="O12460" s="1" t="n">
        <v>0</v>
      </c>
      <c r="P12460" s="18" t="n">
        <v>0</v>
      </c>
    </row>
    <row r="12461" customFormat="false" ht="12.8" hidden="false" customHeight="false" outlineLevel="0" collapsed="false">
      <c r="O12461" s="1" t="n">
        <v>0</v>
      </c>
      <c r="P12461" s="18" t="n">
        <v>0</v>
      </c>
    </row>
    <row r="12462" customFormat="false" ht="12.8" hidden="false" customHeight="false" outlineLevel="0" collapsed="false">
      <c r="O12462" s="1" t="n">
        <v>0</v>
      </c>
      <c r="P12462" s="18" t="n">
        <v>0</v>
      </c>
    </row>
    <row r="12463" customFormat="false" ht="12.8" hidden="false" customHeight="false" outlineLevel="0" collapsed="false">
      <c r="O12463" s="1" t="n">
        <v>0</v>
      </c>
      <c r="P12463" s="18" t="n">
        <v>0</v>
      </c>
    </row>
    <row r="12464" customFormat="false" ht="12.8" hidden="false" customHeight="false" outlineLevel="0" collapsed="false">
      <c r="O12464" s="1" t="n">
        <v>0</v>
      </c>
      <c r="P12464" s="18" t="n">
        <v>0</v>
      </c>
    </row>
    <row r="12465" customFormat="false" ht="12.8" hidden="false" customHeight="false" outlineLevel="0" collapsed="false">
      <c r="O12465" s="1" t="n">
        <v>0</v>
      </c>
      <c r="P12465" s="18" t="n">
        <v>0</v>
      </c>
    </row>
    <row r="12466" customFormat="false" ht="12.8" hidden="false" customHeight="false" outlineLevel="0" collapsed="false">
      <c r="O12466" s="1" t="n">
        <v>0</v>
      </c>
      <c r="P12466" s="18" t="n">
        <v>0</v>
      </c>
    </row>
    <row r="12467" customFormat="false" ht="12.8" hidden="false" customHeight="false" outlineLevel="0" collapsed="false">
      <c r="O12467" s="1" t="n">
        <v>0</v>
      </c>
      <c r="P12467" s="18" t="n">
        <v>0</v>
      </c>
    </row>
    <row r="12468" customFormat="false" ht="12.8" hidden="false" customHeight="false" outlineLevel="0" collapsed="false">
      <c r="O12468" s="1" t="n">
        <v>0</v>
      </c>
      <c r="P12468" s="18" t="n">
        <v>0</v>
      </c>
    </row>
    <row r="12469" customFormat="false" ht="12.8" hidden="false" customHeight="false" outlineLevel="0" collapsed="false">
      <c r="O12469" s="1" t="n">
        <v>0</v>
      </c>
      <c r="P12469" s="18" t="n">
        <v>0</v>
      </c>
    </row>
    <row r="12470" customFormat="false" ht="12.8" hidden="false" customHeight="false" outlineLevel="0" collapsed="false">
      <c r="O12470" s="1" t="n">
        <v>0</v>
      </c>
      <c r="P12470" s="18" t="n">
        <v>0</v>
      </c>
    </row>
    <row r="12471" customFormat="false" ht="12.8" hidden="false" customHeight="false" outlineLevel="0" collapsed="false">
      <c r="O12471" s="1" t="n">
        <v>0</v>
      </c>
      <c r="P12471" s="18" t="n">
        <v>0</v>
      </c>
    </row>
    <row r="12472" customFormat="false" ht="12.8" hidden="false" customHeight="false" outlineLevel="0" collapsed="false">
      <c r="O12472" s="1" t="n">
        <v>0</v>
      </c>
      <c r="P12472" s="18" t="n">
        <v>0</v>
      </c>
    </row>
    <row r="12473" customFormat="false" ht="12.8" hidden="false" customHeight="false" outlineLevel="0" collapsed="false">
      <c r="O12473" s="1" t="n">
        <v>0</v>
      </c>
      <c r="P12473" s="18" t="n">
        <v>0</v>
      </c>
    </row>
    <row r="12474" customFormat="false" ht="12.8" hidden="false" customHeight="false" outlineLevel="0" collapsed="false">
      <c r="O12474" s="1" t="n">
        <v>0</v>
      </c>
      <c r="P12474" s="18" t="n">
        <v>0</v>
      </c>
    </row>
    <row r="12475" customFormat="false" ht="12.8" hidden="false" customHeight="false" outlineLevel="0" collapsed="false">
      <c r="O12475" s="1" t="n">
        <v>0</v>
      </c>
      <c r="P12475" s="18" t="n">
        <v>0</v>
      </c>
    </row>
    <row r="12476" customFormat="false" ht="12.8" hidden="false" customHeight="false" outlineLevel="0" collapsed="false">
      <c r="O12476" s="1" t="n">
        <v>0</v>
      </c>
      <c r="P12476" s="18" t="n">
        <v>0</v>
      </c>
    </row>
    <row r="12477" customFormat="false" ht="12.8" hidden="false" customHeight="false" outlineLevel="0" collapsed="false">
      <c r="O12477" s="1" t="n">
        <v>0</v>
      </c>
      <c r="P12477" s="18" t="n">
        <v>0</v>
      </c>
    </row>
    <row r="12478" customFormat="false" ht="12.8" hidden="false" customHeight="false" outlineLevel="0" collapsed="false">
      <c r="O12478" s="1" t="n">
        <v>0</v>
      </c>
      <c r="P12478" s="18" t="n">
        <v>0</v>
      </c>
    </row>
    <row r="12479" customFormat="false" ht="12.8" hidden="false" customHeight="false" outlineLevel="0" collapsed="false">
      <c r="O12479" s="1" t="n">
        <v>0</v>
      </c>
      <c r="P12479" s="18" t="n">
        <v>0</v>
      </c>
    </row>
    <row r="12480" customFormat="false" ht="12.8" hidden="false" customHeight="false" outlineLevel="0" collapsed="false">
      <c r="O12480" s="1" t="n">
        <v>0</v>
      </c>
      <c r="P12480" s="18" t="n">
        <v>0</v>
      </c>
    </row>
    <row r="12481" customFormat="false" ht="12.8" hidden="false" customHeight="false" outlineLevel="0" collapsed="false">
      <c r="O12481" s="1" t="n">
        <v>0</v>
      </c>
      <c r="P12481" s="18" t="n">
        <v>0</v>
      </c>
    </row>
    <row r="12482" customFormat="false" ht="12.8" hidden="false" customHeight="false" outlineLevel="0" collapsed="false">
      <c r="O12482" s="1" t="n">
        <v>0</v>
      </c>
      <c r="P12482" s="18" t="n">
        <v>0</v>
      </c>
    </row>
    <row r="12483" customFormat="false" ht="12.8" hidden="false" customHeight="false" outlineLevel="0" collapsed="false">
      <c r="O12483" s="1" t="n">
        <v>0</v>
      </c>
      <c r="P12483" s="18" t="n">
        <v>0</v>
      </c>
    </row>
    <row r="12484" customFormat="false" ht="12.8" hidden="false" customHeight="false" outlineLevel="0" collapsed="false">
      <c r="O12484" s="1" t="n">
        <v>0</v>
      </c>
      <c r="P12484" s="18" t="n">
        <v>0</v>
      </c>
    </row>
    <row r="12485" customFormat="false" ht="12.8" hidden="false" customHeight="false" outlineLevel="0" collapsed="false">
      <c r="O12485" s="1" t="n">
        <v>0</v>
      </c>
      <c r="P12485" s="18" t="n">
        <v>0</v>
      </c>
    </row>
    <row r="12486" customFormat="false" ht="12.8" hidden="false" customHeight="false" outlineLevel="0" collapsed="false">
      <c r="O12486" s="1" t="n">
        <v>0</v>
      </c>
      <c r="P12486" s="18" t="n">
        <v>0</v>
      </c>
    </row>
    <row r="12487" customFormat="false" ht="12.8" hidden="false" customHeight="false" outlineLevel="0" collapsed="false">
      <c r="O12487" s="1" t="n">
        <v>0</v>
      </c>
      <c r="P12487" s="18" t="n">
        <v>0</v>
      </c>
    </row>
    <row r="12488" customFormat="false" ht="12.8" hidden="false" customHeight="false" outlineLevel="0" collapsed="false">
      <c r="O12488" s="1" t="n">
        <v>0</v>
      </c>
      <c r="P12488" s="18" t="n">
        <v>0</v>
      </c>
    </row>
    <row r="12489" customFormat="false" ht="12.8" hidden="false" customHeight="false" outlineLevel="0" collapsed="false">
      <c r="O12489" s="1" t="n">
        <v>0</v>
      </c>
      <c r="P12489" s="18" t="n">
        <v>0</v>
      </c>
    </row>
    <row r="12490" customFormat="false" ht="12.8" hidden="false" customHeight="false" outlineLevel="0" collapsed="false">
      <c r="O12490" s="1" t="n">
        <v>0</v>
      </c>
      <c r="P12490" s="18" t="n">
        <v>0</v>
      </c>
    </row>
    <row r="12491" customFormat="false" ht="12.8" hidden="false" customHeight="false" outlineLevel="0" collapsed="false">
      <c r="O12491" s="1" t="n">
        <v>0</v>
      </c>
      <c r="P12491" s="18" t="n">
        <v>0</v>
      </c>
    </row>
    <row r="12492" customFormat="false" ht="12.8" hidden="false" customHeight="false" outlineLevel="0" collapsed="false">
      <c r="O12492" s="1" t="n">
        <v>0</v>
      </c>
      <c r="P12492" s="18" t="n">
        <v>0</v>
      </c>
    </row>
    <row r="12493" customFormat="false" ht="12.8" hidden="false" customHeight="false" outlineLevel="0" collapsed="false">
      <c r="O12493" s="1" t="n">
        <v>0</v>
      </c>
      <c r="P12493" s="18" t="n">
        <v>0</v>
      </c>
    </row>
    <row r="12494" customFormat="false" ht="12.8" hidden="false" customHeight="false" outlineLevel="0" collapsed="false">
      <c r="O12494" s="1" t="n">
        <v>0</v>
      </c>
      <c r="P12494" s="18" t="n">
        <v>0</v>
      </c>
    </row>
    <row r="12495" customFormat="false" ht="12.8" hidden="false" customHeight="false" outlineLevel="0" collapsed="false">
      <c r="O12495" s="1" t="n">
        <v>0</v>
      </c>
      <c r="P12495" s="18" t="n">
        <v>0</v>
      </c>
    </row>
    <row r="12496" customFormat="false" ht="12.8" hidden="false" customHeight="false" outlineLevel="0" collapsed="false">
      <c r="O12496" s="1" t="n">
        <v>0</v>
      </c>
      <c r="P12496" s="18" t="n">
        <v>0</v>
      </c>
    </row>
    <row r="12497" customFormat="false" ht="12.8" hidden="false" customHeight="false" outlineLevel="0" collapsed="false">
      <c r="O12497" s="1" t="n">
        <v>0</v>
      </c>
      <c r="P12497" s="18" t="n">
        <v>0</v>
      </c>
    </row>
    <row r="12498" customFormat="false" ht="12.8" hidden="false" customHeight="false" outlineLevel="0" collapsed="false">
      <c r="O12498" s="1" t="n">
        <v>0</v>
      </c>
      <c r="P12498" s="18" t="n">
        <v>0</v>
      </c>
    </row>
    <row r="12499" customFormat="false" ht="12.8" hidden="false" customHeight="false" outlineLevel="0" collapsed="false">
      <c r="O12499" s="1" t="n">
        <v>0</v>
      </c>
      <c r="P12499" s="18" t="n">
        <v>0</v>
      </c>
    </row>
    <row r="12500" customFormat="false" ht="12.8" hidden="false" customHeight="false" outlineLevel="0" collapsed="false">
      <c r="O12500" s="1" t="n">
        <v>0</v>
      </c>
      <c r="P12500" s="18" t="n">
        <v>0</v>
      </c>
    </row>
    <row r="12501" customFormat="false" ht="12.8" hidden="false" customHeight="false" outlineLevel="0" collapsed="false">
      <c r="O12501" s="1" t="n">
        <v>0</v>
      </c>
      <c r="P12501" s="18" t="n">
        <v>0</v>
      </c>
    </row>
    <row r="12502" customFormat="false" ht="12.8" hidden="false" customHeight="false" outlineLevel="0" collapsed="false">
      <c r="O12502" s="1" t="n">
        <v>0</v>
      </c>
      <c r="P12502" s="18" t="n">
        <v>0</v>
      </c>
    </row>
    <row r="12503" customFormat="false" ht="12.8" hidden="false" customHeight="false" outlineLevel="0" collapsed="false">
      <c r="O12503" s="1" t="n">
        <v>0</v>
      </c>
      <c r="P12503" s="18" t="n">
        <v>0</v>
      </c>
    </row>
    <row r="12504" customFormat="false" ht="12.8" hidden="false" customHeight="false" outlineLevel="0" collapsed="false">
      <c r="O12504" s="1" t="n">
        <v>0</v>
      </c>
      <c r="P12504" s="18" t="n">
        <v>0</v>
      </c>
    </row>
    <row r="12505" customFormat="false" ht="12.8" hidden="false" customHeight="false" outlineLevel="0" collapsed="false">
      <c r="O12505" s="1" t="n">
        <v>0</v>
      </c>
      <c r="P12505" s="18" t="n">
        <v>0</v>
      </c>
    </row>
    <row r="12506" customFormat="false" ht="12.8" hidden="false" customHeight="false" outlineLevel="0" collapsed="false">
      <c r="O12506" s="1" t="n">
        <v>0</v>
      </c>
      <c r="P12506" s="18" t="n">
        <v>0</v>
      </c>
    </row>
    <row r="12507" customFormat="false" ht="12.8" hidden="false" customHeight="false" outlineLevel="0" collapsed="false">
      <c r="O12507" s="1" t="n">
        <v>0</v>
      </c>
      <c r="P12507" s="18" t="n">
        <v>0</v>
      </c>
    </row>
    <row r="12508" customFormat="false" ht="12.8" hidden="false" customHeight="false" outlineLevel="0" collapsed="false">
      <c r="O12508" s="1" t="n">
        <v>0</v>
      </c>
      <c r="P12508" s="18" t="n">
        <v>0</v>
      </c>
    </row>
    <row r="12509" customFormat="false" ht="12.8" hidden="false" customHeight="false" outlineLevel="0" collapsed="false">
      <c r="O12509" s="1" t="n">
        <v>0</v>
      </c>
      <c r="P12509" s="18" t="n">
        <v>0</v>
      </c>
    </row>
    <row r="12510" customFormat="false" ht="12.8" hidden="false" customHeight="false" outlineLevel="0" collapsed="false">
      <c r="O12510" s="1" t="n">
        <v>0</v>
      </c>
      <c r="P12510" s="18" t="n">
        <v>0</v>
      </c>
    </row>
    <row r="12511" customFormat="false" ht="12.8" hidden="false" customHeight="false" outlineLevel="0" collapsed="false">
      <c r="O12511" s="1" t="n">
        <v>0</v>
      </c>
      <c r="P12511" s="18" t="n">
        <v>0</v>
      </c>
    </row>
    <row r="12512" customFormat="false" ht="12.8" hidden="false" customHeight="false" outlineLevel="0" collapsed="false">
      <c r="O12512" s="1" t="n">
        <v>0</v>
      </c>
      <c r="P12512" s="18" t="n">
        <v>0</v>
      </c>
    </row>
    <row r="12513" customFormat="false" ht="12.8" hidden="false" customHeight="false" outlineLevel="0" collapsed="false">
      <c r="O12513" s="1" t="n">
        <v>0</v>
      </c>
      <c r="P12513" s="18" t="n">
        <v>0</v>
      </c>
    </row>
    <row r="12514" customFormat="false" ht="12.8" hidden="false" customHeight="false" outlineLevel="0" collapsed="false">
      <c r="O12514" s="1" t="n">
        <v>0</v>
      </c>
      <c r="P12514" s="18" t="n">
        <v>0</v>
      </c>
    </row>
    <row r="12515" customFormat="false" ht="12.8" hidden="false" customHeight="false" outlineLevel="0" collapsed="false">
      <c r="O12515" s="1" t="n">
        <v>0</v>
      </c>
      <c r="P12515" s="18" t="n">
        <v>0</v>
      </c>
    </row>
    <row r="12516" customFormat="false" ht="12.8" hidden="false" customHeight="false" outlineLevel="0" collapsed="false">
      <c r="O12516" s="1" t="n">
        <v>0</v>
      </c>
      <c r="P12516" s="18" t="n">
        <v>0</v>
      </c>
    </row>
    <row r="12517" customFormat="false" ht="12.8" hidden="false" customHeight="false" outlineLevel="0" collapsed="false">
      <c r="O12517" s="1" t="n">
        <v>0</v>
      </c>
      <c r="P12517" s="18" t="n">
        <v>0</v>
      </c>
    </row>
    <row r="12518" customFormat="false" ht="12.8" hidden="false" customHeight="false" outlineLevel="0" collapsed="false">
      <c r="O12518" s="1" t="n">
        <v>0</v>
      </c>
      <c r="P12518" s="18" t="n">
        <v>0</v>
      </c>
    </row>
    <row r="12519" customFormat="false" ht="12.8" hidden="false" customHeight="false" outlineLevel="0" collapsed="false">
      <c r="O12519" s="1" t="n">
        <v>0</v>
      </c>
      <c r="P12519" s="18" t="n">
        <v>0</v>
      </c>
    </row>
    <row r="12520" customFormat="false" ht="12.8" hidden="false" customHeight="false" outlineLevel="0" collapsed="false">
      <c r="O12520" s="1" t="n">
        <v>0</v>
      </c>
      <c r="P12520" s="18" t="n">
        <v>0</v>
      </c>
    </row>
    <row r="12521" customFormat="false" ht="12.8" hidden="false" customHeight="false" outlineLevel="0" collapsed="false">
      <c r="O12521" s="1" t="n">
        <v>0</v>
      </c>
      <c r="P12521" s="18" t="n">
        <v>0</v>
      </c>
    </row>
    <row r="12522" customFormat="false" ht="12.8" hidden="false" customHeight="false" outlineLevel="0" collapsed="false">
      <c r="O12522" s="1" t="n">
        <v>0</v>
      </c>
      <c r="P12522" s="18" t="n">
        <v>0</v>
      </c>
    </row>
    <row r="12523" customFormat="false" ht="12.8" hidden="false" customHeight="false" outlineLevel="0" collapsed="false">
      <c r="O12523" s="1" t="n">
        <v>0</v>
      </c>
      <c r="P12523" s="18" t="n">
        <v>0</v>
      </c>
    </row>
    <row r="12524" customFormat="false" ht="12.8" hidden="false" customHeight="false" outlineLevel="0" collapsed="false">
      <c r="O12524" s="1" t="n">
        <v>0</v>
      </c>
      <c r="P12524" s="18" t="n">
        <v>0</v>
      </c>
    </row>
    <row r="12525" customFormat="false" ht="12.8" hidden="false" customHeight="false" outlineLevel="0" collapsed="false">
      <c r="O12525" s="1" t="n">
        <v>0</v>
      </c>
      <c r="P12525" s="18" t="n">
        <v>0</v>
      </c>
    </row>
    <row r="12526" customFormat="false" ht="12.8" hidden="false" customHeight="false" outlineLevel="0" collapsed="false">
      <c r="O12526" s="1" t="n">
        <v>0</v>
      </c>
      <c r="P12526" s="18" t="n">
        <v>0</v>
      </c>
    </row>
    <row r="12527" customFormat="false" ht="12.8" hidden="false" customHeight="false" outlineLevel="0" collapsed="false">
      <c r="O12527" s="1" t="n">
        <v>0</v>
      </c>
      <c r="P12527" s="18" t="n">
        <v>0</v>
      </c>
    </row>
    <row r="12528" customFormat="false" ht="12.8" hidden="false" customHeight="false" outlineLevel="0" collapsed="false">
      <c r="O12528" s="1" t="n">
        <v>0</v>
      </c>
      <c r="P12528" s="18" t="n">
        <v>0</v>
      </c>
    </row>
    <row r="12529" customFormat="false" ht="12.8" hidden="false" customHeight="false" outlineLevel="0" collapsed="false">
      <c r="O12529" s="1" t="n">
        <v>0</v>
      </c>
      <c r="P12529" s="18" t="n">
        <v>0</v>
      </c>
    </row>
    <row r="12530" customFormat="false" ht="12.8" hidden="false" customHeight="false" outlineLevel="0" collapsed="false">
      <c r="O12530" s="1" t="n">
        <v>0</v>
      </c>
      <c r="P12530" s="18" t="n">
        <v>0</v>
      </c>
    </row>
    <row r="12531" customFormat="false" ht="12.8" hidden="false" customHeight="false" outlineLevel="0" collapsed="false">
      <c r="O12531" s="1" t="n">
        <v>0</v>
      </c>
      <c r="P12531" s="18" t="n">
        <v>0</v>
      </c>
    </row>
    <row r="12532" customFormat="false" ht="12.8" hidden="false" customHeight="false" outlineLevel="0" collapsed="false">
      <c r="O12532" s="1" t="n">
        <v>0</v>
      </c>
      <c r="P12532" s="18" t="n">
        <v>0</v>
      </c>
    </row>
    <row r="12533" customFormat="false" ht="12.8" hidden="false" customHeight="false" outlineLevel="0" collapsed="false">
      <c r="O12533" s="1" t="n">
        <v>0</v>
      </c>
      <c r="P12533" s="18" t="n">
        <v>0</v>
      </c>
    </row>
    <row r="12534" customFormat="false" ht="12.8" hidden="false" customHeight="false" outlineLevel="0" collapsed="false">
      <c r="O12534" s="1" t="n">
        <v>0</v>
      </c>
      <c r="P12534" s="18" t="n">
        <v>0</v>
      </c>
    </row>
    <row r="12535" customFormat="false" ht="12.8" hidden="false" customHeight="false" outlineLevel="0" collapsed="false">
      <c r="O12535" s="1" t="n">
        <v>0</v>
      </c>
      <c r="P12535" s="18" t="n">
        <v>0</v>
      </c>
    </row>
    <row r="12536" customFormat="false" ht="12.8" hidden="false" customHeight="false" outlineLevel="0" collapsed="false">
      <c r="O12536" s="1" t="n">
        <v>0</v>
      </c>
      <c r="P12536" s="18" t="n">
        <v>0</v>
      </c>
    </row>
    <row r="12537" customFormat="false" ht="12.8" hidden="false" customHeight="false" outlineLevel="0" collapsed="false">
      <c r="O12537" s="1" t="n">
        <v>0</v>
      </c>
      <c r="P12537" s="18" t="n">
        <v>0</v>
      </c>
    </row>
    <row r="12538" customFormat="false" ht="12.8" hidden="false" customHeight="false" outlineLevel="0" collapsed="false">
      <c r="O12538" s="1" t="n">
        <v>0</v>
      </c>
      <c r="P12538" s="18" t="n">
        <v>0</v>
      </c>
    </row>
    <row r="12539" customFormat="false" ht="12.8" hidden="false" customHeight="false" outlineLevel="0" collapsed="false">
      <c r="O12539" s="1" t="n">
        <v>0</v>
      </c>
      <c r="P12539" s="18" t="n">
        <v>0</v>
      </c>
    </row>
    <row r="12540" customFormat="false" ht="12.8" hidden="false" customHeight="false" outlineLevel="0" collapsed="false">
      <c r="O12540" s="1" t="n">
        <v>0</v>
      </c>
      <c r="P12540" s="18" t="n">
        <v>0</v>
      </c>
    </row>
    <row r="12541" customFormat="false" ht="12.8" hidden="false" customHeight="false" outlineLevel="0" collapsed="false">
      <c r="O12541" s="1" t="n">
        <v>0</v>
      </c>
      <c r="P12541" s="18" t="n">
        <v>0</v>
      </c>
    </row>
    <row r="12542" customFormat="false" ht="12.8" hidden="false" customHeight="false" outlineLevel="0" collapsed="false">
      <c r="O12542" s="1" t="n">
        <v>0</v>
      </c>
      <c r="P12542" s="18" t="n">
        <v>0</v>
      </c>
    </row>
    <row r="12543" customFormat="false" ht="12.8" hidden="false" customHeight="false" outlineLevel="0" collapsed="false">
      <c r="O12543" s="1" t="n">
        <v>0</v>
      </c>
      <c r="P12543" s="18" t="n">
        <v>0</v>
      </c>
    </row>
    <row r="12544" customFormat="false" ht="12.8" hidden="false" customHeight="false" outlineLevel="0" collapsed="false">
      <c r="O12544" s="1" t="n">
        <v>0</v>
      </c>
      <c r="P12544" s="18" t="n">
        <v>0</v>
      </c>
    </row>
    <row r="12545" customFormat="false" ht="12.8" hidden="false" customHeight="false" outlineLevel="0" collapsed="false">
      <c r="O12545" s="1" t="n">
        <v>0</v>
      </c>
      <c r="P12545" s="18" t="n">
        <v>0</v>
      </c>
    </row>
    <row r="12546" customFormat="false" ht="12.8" hidden="false" customHeight="false" outlineLevel="0" collapsed="false">
      <c r="O12546" s="1" t="n">
        <v>0</v>
      </c>
      <c r="P12546" s="18" t="n">
        <v>0</v>
      </c>
    </row>
    <row r="12547" customFormat="false" ht="12.8" hidden="false" customHeight="false" outlineLevel="0" collapsed="false">
      <c r="O12547" s="1" t="n">
        <v>0</v>
      </c>
      <c r="P12547" s="18" t="n">
        <v>0</v>
      </c>
    </row>
    <row r="12548" customFormat="false" ht="12.8" hidden="false" customHeight="false" outlineLevel="0" collapsed="false">
      <c r="O12548" s="1" t="n">
        <v>0</v>
      </c>
      <c r="P12548" s="18" t="n">
        <v>0</v>
      </c>
    </row>
    <row r="12549" customFormat="false" ht="12.8" hidden="false" customHeight="false" outlineLevel="0" collapsed="false">
      <c r="O12549" s="1" t="n">
        <v>0</v>
      </c>
      <c r="P12549" s="18" t="n">
        <v>0</v>
      </c>
    </row>
    <row r="12550" customFormat="false" ht="12.8" hidden="false" customHeight="false" outlineLevel="0" collapsed="false">
      <c r="O12550" s="1" t="n">
        <v>0</v>
      </c>
      <c r="P12550" s="18" t="n">
        <v>0</v>
      </c>
    </row>
    <row r="12551" customFormat="false" ht="12.8" hidden="false" customHeight="false" outlineLevel="0" collapsed="false">
      <c r="O12551" s="1" t="n">
        <v>0</v>
      </c>
      <c r="P12551" s="18" t="n">
        <v>0</v>
      </c>
    </row>
    <row r="12552" customFormat="false" ht="12.8" hidden="false" customHeight="false" outlineLevel="0" collapsed="false">
      <c r="O12552" s="1" t="n">
        <v>0</v>
      </c>
      <c r="P12552" s="18" t="n">
        <v>0</v>
      </c>
    </row>
    <row r="12553" customFormat="false" ht="12.8" hidden="false" customHeight="false" outlineLevel="0" collapsed="false">
      <c r="O12553" s="1" t="n">
        <v>0</v>
      </c>
      <c r="P12553" s="18" t="n">
        <v>0</v>
      </c>
    </row>
    <row r="12554" customFormat="false" ht="12.8" hidden="false" customHeight="false" outlineLevel="0" collapsed="false">
      <c r="O12554" s="1" t="n">
        <v>0</v>
      </c>
      <c r="P12554" s="18" t="n">
        <v>0</v>
      </c>
    </row>
    <row r="12555" customFormat="false" ht="12.8" hidden="false" customHeight="false" outlineLevel="0" collapsed="false">
      <c r="O12555" s="1" t="n">
        <v>0</v>
      </c>
      <c r="P12555" s="18" t="n">
        <v>0</v>
      </c>
    </row>
    <row r="12556" customFormat="false" ht="12.8" hidden="false" customHeight="false" outlineLevel="0" collapsed="false">
      <c r="O12556" s="1" t="n">
        <v>0</v>
      </c>
      <c r="P12556" s="18" t="n">
        <v>0</v>
      </c>
    </row>
    <row r="12557" customFormat="false" ht="12.8" hidden="false" customHeight="false" outlineLevel="0" collapsed="false">
      <c r="O12557" s="1" t="n">
        <v>0</v>
      </c>
      <c r="P12557" s="18" t="n">
        <v>0</v>
      </c>
    </row>
    <row r="12558" customFormat="false" ht="12.8" hidden="false" customHeight="false" outlineLevel="0" collapsed="false">
      <c r="O12558" s="1" t="n">
        <v>0</v>
      </c>
      <c r="P12558" s="18" t="n">
        <v>0</v>
      </c>
    </row>
    <row r="12559" customFormat="false" ht="12.8" hidden="false" customHeight="false" outlineLevel="0" collapsed="false">
      <c r="O12559" s="1" t="n">
        <v>0</v>
      </c>
      <c r="P12559" s="18" t="n">
        <v>0</v>
      </c>
    </row>
    <row r="12560" customFormat="false" ht="12.8" hidden="false" customHeight="false" outlineLevel="0" collapsed="false">
      <c r="O12560" s="1" t="n">
        <v>0</v>
      </c>
      <c r="P12560" s="18" t="n">
        <v>0</v>
      </c>
    </row>
    <row r="12561" customFormat="false" ht="12.8" hidden="false" customHeight="false" outlineLevel="0" collapsed="false">
      <c r="O12561" s="1" t="n">
        <v>0</v>
      </c>
      <c r="P12561" s="18" t="n">
        <v>0</v>
      </c>
    </row>
    <row r="12562" customFormat="false" ht="12.8" hidden="false" customHeight="false" outlineLevel="0" collapsed="false">
      <c r="O12562" s="1" t="n">
        <v>0</v>
      </c>
      <c r="P12562" s="18" t="n">
        <v>0</v>
      </c>
    </row>
    <row r="12563" customFormat="false" ht="12.8" hidden="false" customHeight="false" outlineLevel="0" collapsed="false">
      <c r="O12563" s="1" t="n">
        <v>0</v>
      </c>
      <c r="P12563" s="18" t="n">
        <v>0</v>
      </c>
    </row>
    <row r="12564" customFormat="false" ht="12.8" hidden="false" customHeight="false" outlineLevel="0" collapsed="false">
      <c r="O12564" s="1" t="n">
        <v>0</v>
      </c>
      <c r="P12564" s="18" t="n">
        <v>0</v>
      </c>
    </row>
    <row r="12565" customFormat="false" ht="12.8" hidden="false" customHeight="false" outlineLevel="0" collapsed="false">
      <c r="O12565" s="1" t="n">
        <v>0</v>
      </c>
      <c r="P12565" s="18" t="n">
        <v>0</v>
      </c>
    </row>
    <row r="12566" customFormat="false" ht="12.8" hidden="false" customHeight="false" outlineLevel="0" collapsed="false">
      <c r="O12566" s="1" t="n">
        <v>0</v>
      </c>
      <c r="P12566" s="18" t="n">
        <v>0</v>
      </c>
    </row>
    <row r="12567" customFormat="false" ht="12.8" hidden="false" customHeight="false" outlineLevel="0" collapsed="false">
      <c r="O12567" s="1" t="n">
        <v>0</v>
      </c>
      <c r="P12567" s="18" t="n">
        <v>0</v>
      </c>
    </row>
    <row r="12568" customFormat="false" ht="12.8" hidden="false" customHeight="false" outlineLevel="0" collapsed="false">
      <c r="O12568" s="1" t="n">
        <v>0</v>
      </c>
      <c r="P12568" s="18" t="n">
        <v>0</v>
      </c>
    </row>
    <row r="12569" customFormat="false" ht="12.8" hidden="false" customHeight="false" outlineLevel="0" collapsed="false">
      <c r="O12569" s="1" t="n">
        <v>0</v>
      </c>
      <c r="P12569" s="18" t="n">
        <v>0</v>
      </c>
    </row>
    <row r="12570" customFormat="false" ht="12.8" hidden="false" customHeight="false" outlineLevel="0" collapsed="false">
      <c r="O12570" s="1" t="n">
        <v>0</v>
      </c>
      <c r="P12570" s="18" t="n">
        <v>0</v>
      </c>
    </row>
    <row r="12571" customFormat="false" ht="12.8" hidden="false" customHeight="false" outlineLevel="0" collapsed="false">
      <c r="O12571" s="1" t="n">
        <v>0</v>
      </c>
      <c r="P12571" s="18" t="n">
        <v>0</v>
      </c>
    </row>
    <row r="12572" customFormat="false" ht="12.8" hidden="false" customHeight="false" outlineLevel="0" collapsed="false">
      <c r="O12572" s="1" t="n">
        <v>0</v>
      </c>
      <c r="P12572" s="18" t="n">
        <v>0</v>
      </c>
    </row>
    <row r="12573" customFormat="false" ht="12.8" hidden="false" customHeight="false" outlineLevel="0" collapsed="false">
      <c r="O12573" s="1" t="n">
        <v>0</v>
      </c>
      <c r="P12573" s="18" t="n">
        <v>0</v>
      </c>
    </row>
    <row r="12574" customFormat="false" ht="12.8" hidden="false" customHeight="false" outlineLevel="0" collapsed="false">
      <c r="O12574" s="1" t="n">
        <v>0</v>
      </c>
      <c r="P12574" s="18" t="n">
        <v>0</v>
      </c>
    </row>
    <row r="12575" customFormat="false" ht="12.8" hidden="false" customHeight="false" outlineLevel="0" collapsed="false">
      <c r="O12575" s="1" t="n">
        <v>0</v>
      </c>
      <c r="P12575" s="18" t="n">
        <v>0</v>
      </c>
    </row>
    <row r="12576" customFormat="false" ht="12.8" hidden="false" customHeight="false" outlineLevel="0" collapsed="false">
      <c r="O12576" s="1" t="n">
        <v>0</v>
      </c>
      <c r="P12576" s="18" t="n">
        <v>0</v>
      </c>
    </row>
    <row r="12577" customFormat="false" ht="12.8" hidden="false" customHeight="false" outlineLevel="0" collapsed="false">
      <c r="O12577" s="1" t="n">
        <v>0</v>
      </c>
      <c r="P12577" s="18" t="n">
        <v>0</v>
      </c>
    </row>
    <row r="12578" customFormat="false" ht="12.8" hidden="false" customHeight="false" outlineLevel="0" collapsed="false">
      <c r="O12578" s="1" t="n">
        <v>0</v>
      </c>
      <c r="P12578" s="18" t="n">
        <v>0</v>
      </c>
    </row>
    <row r="12579" customFormat="false" ht="12.8" hidden="false" customHeight="false" outlineLevel="0" collapsed="false">
      <c r="O12579" s="1" t="n">
        <v>0</v>
      </c>
      <c r="P12579" s="18" t="n">
        <v>0</v>
      </c>
    </row>
    <row r="12580" customFormat="false" ht="12.8" hidden="false" customHeight="false" outlineLevel="0" collapsed="false">
      <c r="O12580" s="1" t="n">
        <v>0</v>
      </c>
      <c r="P12580" s="18" t="n">
        <v>0</v>
      </c>
    </row>
    <row r="12581" customFormat="false" ht="12.8" hidden="false" customHeight="false" outlineLevel="0" collapsed="false">
      <c r="O12581" s="1" t="n">
        <v>0</v>
      </c>
      <c r="P12581" s="18" t="n">
        <v>0</v>
      </c>
    </row>
    <row r="12582" customFormat="false" ht="12.8" hidden="false" customHeight="false" outlineLevel="0" collapsed="false">
      <c r="O12582" s="1" t="n">
        <v>0</v>
      </c>
      <c r="P12582" s="18" t="n">
        <v>0</v>
      </c>
    </row>
    <row r="12583" customFormat="false" ht="12.8" hidden="false" customHeight="false" outlineLevel="0" collapsed="false">
      <c r="O12583" s="1" t="n">
        <v>0</v>
      </c>
      <c r="P12583" s="18" t="n">
        <v>0</v>
      </c>
    </row>
    <row r="12584" customFormat="false" ht="12.8" hidden="false" customHeight="false" outlineLevel="0" collapsed="false">
      <c r="O12584" s="1" t="n">
        <v>0</v>
      </c>
      <c r="P12584" s="18" t="n">
        <v>0</v>
      </c>
    </row>
    <row r="12585" customFormat="false" ht="12.8" hidden="false" customHeight="false" outlineLevel="0" collapsed="false">
      <c r="O12585" s="1" t="n">
        <v>0</v>
      </c>
      <c r="P12585" s="18" t="n">
        <v>0</v>
      </c>
    </row>
    <row r="12586" customFormat="false" ht="12.8" hidden="false" customHeight="false" outlineLevel="0" collapsed="false">
      <c r="O12586" s="1" t="n">
        <v>0</v>
      </c>
      <c r="P12586" s="18" t="n">
        <v>0</v>
      </c>
    </row>
    <row r="12587" customFormat="false" ht="12.8" hidden="false" customHeight="false" outlineLevel="0" collapsed="false">
      <c r="O12587" s="1" t="n">
        <v>0</v>
      </c>
      <c r="P12587" s="18" t="n">
        <v>0</v>
      </c>
    </row>
    <row r="12588" customFormat="false" ht="12.8" hidden="false" customHeight="false" outlineLevel="0" collapsed="false">
      <c r="O12588" s="1" t="n">
        <v>0</v>
      </c>
      <c r="P12588" s="18" t="n">
        <v>0</v>
      </c>
    </row>
    <row r="12589" customFormat="false" ht="12.8" hidden="false" customHeight="false" outlineLevel="0" collapsed="false">
      <c r="O12589" s="1" t="n">
        <v>0</v>
      </c>
      <c r="P12589" s="18" t="n">
        <v>0</v>
      </c>
    </row>
    <row r="12590" customFormat="false" ht="12.8" hidden="false" customHeight="false" outlineLevel="0" collapsed="false">
      <c r="O12590" s="1" t="n">
        <v>0</v>
      </c>
      <c r="P12590" s="18" t="n">
        <v>0</v>
      </c>
    </row>
    <row r="12591" customFormat="false" ht="12.8" hidden="false" customHeight="false" outlineLevel="0" collapsed="false">
      <c r="O12591" s="1" t="n">
        <v>0</v>
      </c>
      <c r="P12591" s="18" t="n">
        <v>0</v>
      </c>
    </row>
    <row r="12592" customFormat="false" ht="12.8" hidden="false" customHeight="false" outlineLevel="0" collapsed="false">
      <c r="O12592" s="1" t="n">
        <v>0</v>
      </c>
      <c r="P12592" s="18" t="n">
        <v>0</v>
      </c>
    </row>
    <row r="12593" customFormat="false" ht="12.8" hidden="false" customHeight="false" outlineLevel="0" collapsed="false">
      <c r="O12593" s="1" t="n">
        <v>0</v>
      </c>
      <c r="P12593" s="18" t="n">
        <v>0</v>
      </c>
    </row>
    <row r="12594" customFormat="false" ht="12.8" hidden="false" customHeight="false" outlineLevel="0" collapsed="false">
      <c r="O12594" s="1" t="n">
        <v>0</v>
      </c>
      <c r="P12594" s="18" t="n">
        <v>0</v>
      </c>
    </row>
    <row r="12595" customFormat="false" ht="12.8" hidden="false" customHeight="false" outlineLevel="0" collapsed="false">
      <c r="O12595" s="1" t="n">
        <v>0</v>
      </c>
      <c r="P12595" s="18" t="n">
        <v>0</v>
      </c>
    </row>
    <row r="12596" customFormat="false" ht="12.8" hidden="false" customHeight="false" outlineLevel="0" collapsed="false">
      <c r="O12596" s="1" t="n">
        <v>0</v>
      </c>
      <c r="P12596" s="18" t="n">
        <v>0</v>
      </c>
    </row>
    <row r="12597" customFormat="false" ht="12.8" hidden="false" customHeight="false" outlineLevel="0" collapsed="false">
      <c r="O12597" s="1" t="n">
        <v>0</v>
      </c>
      <c r="P12597" s="18" t="n">
        <v>0</v>
      </c>
    </row>
    <row r="12598" customFormat="false" ht="12.8" hidden="false" customHeight="false" outlineLevel="0" collapsed="false">
      <c r="O12598" s="1" t="n">
        <v>0</v>
      </c>
      <c r="P12598" s="18" t="n">
        <v>0</v>
      </c>
    </row>
    <row r="12599" customFormat="false" ht="12.8" hidden="false" customHeight="false" outlineLevel="0" collapsed="false">
      <c r="O12599" s="1" t="n">
        <v>0</v>
      </c>
      <c r="P12599" s="18" t="n">
        <v>0</v>
      </c>
    </row>
    <row r="12600" customFormat="false" ht="12.8" hidden="false" customHeight="false" outlineLevel="0" collapsed="false">
      <c r="O12600" s="1" t="n">
        <v>0</v>
      </c>
      <c r="P12600" s="18" t="n">
        <v>0</v>
      </c>
    </row>
    <row r="12601" customFormat="false" ht="12.8" hidden="false" customHeight="false" outlineLevel="0" collapsed="false">
      <c r="O12601" s="1" t="n">
        <v>0</v>
      </c>
      <c r="P12601" s="18" t="n">
        <v>0</v>
      </c>
    </row>
    <row r="12602" customFormat="false" ht="12.8" hidden="false" customHeight="false" outlineLevel="0" collapsed="false">
      <c r="O12602" s="1" t="n">
        <v>0</v>
      </c>
      <c r="P12602" s="18" t="n">
        <v>0</v>
      </c>
    </row>
    <row r="12603" customFormat="false" ht="12.8" hidden="false" customHeight="false" outlineLevel="0" collapsed="false">
      <c r="O12603" s="1" t="n">
        <v>0</v>
      </c>
      <c r="P12603" s="18" t="n">
        <v>0</v>
      </c>
    </row>
    <row r="12604" customFormat="false" ht="12.8" hidden="false" customHeight="false" outlineLevel="0" collapsed="false">
      <c r="O12604" s="1" t="n">
        <v>0</v>
      </c>
      <c r="P12604" s="18" t="n">
        <v>0</v>
      </c>
    </row>
    <row r="12605" customFormat="false" ht="12.8" hidden="false" customHeight="false" outlineLevel="0" collapsed="false">
      <c r="O12605" s="1" t="n">
        <v>0</v>
      </c>
      <c r="P12605" s="18" t="n">
        <v>0</v>
      </c>
    </row>
    <row r="12606" customFormat="false" ht="12.8" hidden="false" customHeight="false" outlineLevel="0" collapsed="false">
      <c r="O12606" s="1" t="n">
        <v>0</v>
      </c>
      <c r="P12606" s="18" t="n">
        <v>0</v>
      </c>
    </row>
    <row r="12607" customFormat="false" ht="12.8" hidden="false" customHeight="false" outlineLevel="0" collapsed="false">
      <c r="O12607" s="1" t="n">
        <v>0</v>
      </c>
      <c r="P12607" s="18" t="n">
        <v>0</v>
      </c>
    </row>
    <row r="12608" customFormat="false" ht="12.8" hidden="false" customHeight="false" outlineLevel="0" collapsed="false">
      <c r="O12608" s="1" t="n">
        <v>0</v>
      </c>
      <c r="P12608" s="18" t="n">
        <v>0</v>
      </c>
    </row>
    <row r="12609" customFormat="false" ht="12.8" hidden="false" customHeight="false" outlineLevel="0" collapsed="false">
      <c r="O12609" s="1" t="n">
        <v>0</v>
      </c>
      <c r="P12609" s="18" t="n">
        <v>0</v>
      </c>
    </row>
    <row r="12610" customFormat="false" ht="12.8" hidden="false" customHeight="false" outlineLevel="0" collapsed="false">
      <c r="O12610" s="1" t="n">
        <v>0</v>
      </c>
      <c r="P12610" s="18" t="n">
        <v>0</v>
      </c>
    </row>
    <row r="12611" customFormat="false" ht="12.8" hidden="false" customHeight="false" outlineLevel="0" collapsed="false">
      <c r="O12611" s="1" t="n">
        <v>0</v>
      </c>
      <c r="P12611" s="18" t="n">
        <v>0</v>
      </c>
    </row>
    <row r="12612" customFormat="false" ht="12.8" hidden="false" customHeight="false" outlineLevel="0" collapsed="false">
      <c r="O12612" s="1" t="n">
        <v>0</v>
      </c>
      <c r="P12612" s="18" t="n">
        <v>0</v>
      </c>
    </row>
    <row r="12613" customFormat="false" ht="12.8" hidden="false" customHeight="false" outlineLevel="0" collapsed="false">
      <c r="O12613" s="1" t="n">
        <v>0</v>
      </c>
      <c r="P12613" s="18" t="n">
        <v>0</v>
      </c>
    </row>
    <row r="12614" customFormat="false" ht="12.8" hidden="false" customHeight="false" outlineLevel="0" collapsed="false">
      <c r="O12614" s="1" t="n">
        <v>0</v>
      </c>
      <c r="P12614" s="18" t="n">
        <v>0</v>
      </c>
    </row>
    <row r="12615" customFormat="false" ht="12.8" hidden="false" customHeight="false" outlineLevel="0" collapsed="false">
      <c r="O12615" s="1" t="n">
        <v>0</v>
      </c>
      <c r="P12615" s="18" t="n">
        <v>0</v>
      </c>
    </row>
    <row r="12616" customFormat="false" ht="12.8" hidden="false" customHeight="false" outlineLevel="0" collapsed="false">
      <c r="O12616" s="1" t="n">
        <v>0</v>
      </c>
      <c r="P12616" s="18" t="n">
        <v>0</v>
      </c>
    </row>
    <row r="12617" customFormat="false" ht="12.8" hidden="false" customHeight="false" outlineLevel="0" collapsed="false">
      <c r="O12617" s="1" t="n">
        <v>0</v>
      </c>
      <c r="P12617" s="18" t="n">
        <v>0</v>
      </c>
    </row>
    <row r="12618" customFormat="false" ht="12.8" hidden="false" customHeight="false" outlineLevel="0" collapsed="false">
      <c r="O12618" s="1" t="n">
        <v>0</v>
      </c>
      <c r="P12618" s="18" t="n">
        <v>0</v>
      </c>
    </row>
    <row r="12619" customFormat="false" ht="12.8" hidden="false" customHeight="false" outlineLevel="0" collapsed="false">
      <c r="O12619" s="1" t="n">
        <v>0</v>
      </c>
      <c r="P12619" s="18" t="n">
        <v>0</v>
      </c>
    </row>
    <row r="12620" customFormat="false" ht="12.8" hidden="false" customHeight="false" outlineLevel="0" collapsed="false">
      <c r="O12620" s="1" t="n">
        <v>0</v>
      </c>
      <c r="P12620" s="18" t="n">
        <v>0</v>
      </c>
    </row>
    <row r="12621" customFormat="false" ht="12.8" hidden="false" customHeight="false" outlineLevel="0" collapsed="false">
      <c r="O12621" s="1" t="n">
        <v>0</v>
      </c>
      <c r="P12621" s="18" t="n">
        <v>0</v>
      </c>
    </row>
    <row r="12622" customFormat="false" ht="12.8" hidden="false" customHeight="false" outlineLevel="0" collapsed="false">
      <c r="O12622" s="1" t="n">
        <v>0</v>
      </c>
      <c r="P12622" s="18" t="n">
        <v>0</v>
      </c>
    </row>
    <row r="12623" customFormat="false" ht="12.8" hidden="false" customHeight="false" outlineLevel="0" collapsed="false">
      <c r="O12623" s="1" t="n">
        <v>0</v>
      </c>
      <c r="P12623" s="18" t="n">
        <v>0</v>
      </c>
    </row>
    <row r="12624" customFormat="false" ht="12.8" hidden="false" customHeight="false" outlineLevel="0" collapsed="false">
      <c r="O12624" s="1" t="n">
        <v>0</v>
      </c>
      <c r="P12624" s="18" t="n">
        <v>0</v>
      </c>
    </row>
    <row r="12625" customFormat="false" ht="12.8" hidden="false" customHeight="false" outlineLevel="0" collapsed="false">
      <c r="O12625" s="1" t="n">
        <v>0</v>
      </c>
      <c r="P12625" s="18" t="n">
        <v>0</v>
      </c>
    </row>
    <row r="12626" customFormat="false" ht="12.8" hidden="false" customHeight="false" outlineLevel="0" collapsed="false">
      <c r="O12626" s="1" t="n">
        <v>0</v>
      </c>
      <c r="P12626" s="18" t="n">
        <v>0</v>
      </c>
    </row>
    <row r="12627" customFormat="false" ht="12.8" hidden="false" customHeight="false" outlineLevel="0" collapsed="false">
      <c r="O12627" s="1" t="n">
        <v>0</v>
      </c>
      <c r="P12627" s="18" t="n">
        <v>0</v>
      </c>
    </row>
    <row r="12628" customFormat="false" ht="12.8" hidden="false" customHeight="false" outlineLevel="0" collapsed="false">
      <c r="O12628" s="1" t="n">
        <v>0</v>
      </c>
      <c r="P12628" s="18" t="n">
        <v>0</v>
      </c>
    </row>
    <row r="12629" customFormat="false" ht="12.8" hidden="false" customHeight="false" outlineLevel="0" collapsed="false">
      <c r="O12629" s="1" t="n">
        <v>0</v>
      </c>
      <c r="P12629" s="18" t="n">
        <v>0</v>
      </c>
    </row>
    <row r="12630" customFormat="false" ht="12.8" hidden="false" customHeight="false" outlineLevel="0" collapsed="false">
      <c r="O12630" s="1" t="n">
        <v>0</v>
      </c>
      <c r="P12630" s="18" t="n">
        <v>0</v>
      </c>
    </row>
    <row r="12631" customFormat="false" ht="12.8" hidden="false" customHeight="false" outlineLevel="0" collapsed="false">
      <c r="O12631" s="1" t="n">
        <v>0</v>
      </c>
      <c r="P12631" s="18" t="n">
        <v>0</v>
      </c>
    </row>
    <row r="12632" customFormat="false" ht="12.8" hidden="false" customHeight="false" outlineLevel="0" collapsed="false">
      <c r="O12632" s="1" t="n">
        <v>0</v>
      </c>
      <c r="P12632" s="18" t="n">
        <v>0</v>
      </c>
    </row>
    <row r="12633" customFormat="false" ht="12.8" hidden="false" customHeight="false" outlineLevel="0" collapsed="false">
      <c r="O12633" s="1" t="n">
        <v>0</v>
      </c>
      <c r="P12633" s="18" t="n">
        <v>0</v>
      </c>
    </row>
    <row r="12634" customFormat="false" ht="12.8" hidden="false" customHeight="false" outlineLevel="0" collapsed="false">
      <c r="O12634" s="1" t="n">
        <v>0</v>
      </c>
      <c r="P12634" s="18" t="n">
        <v>0</v>
      </c>
    </row>
    <row r="12635" customFormat="false" ht="12.8" hidden="false" customHeight="false" outlineLevel="0" collapsed="false">
      <c r="O12635" s="1" t="n">
        <v>0</v>
      </c>
      <c r="P12635" s="18" t="n">
        <v>0</v>
      </c>
    </row>
    <row r="12636" customFormat="false" ht="12.8" hidden="false" customHeight="false" outlineLevel="0" collapsed="false">
      <c r="O12636" s="1" t="n">
        <v>0</v>
      </c>
      <c r="P12636" s="18" t="n">
        <v>0</v>
      </c>
    </row>
    <row r="12637" customFormat="false" ht="12.8" hidden="false" customHeight="false" outlineLevel="0" collapsed="false">
      <c r="O12637" s="1" t="n">
        <v>0</v>
      </c>
      <c r="P12637" s="18" t="n">
        <v>0</v>
      </c>
    </row>
    <row r="12638" customFormat="false" ht="12.8" hidden="false" customHeight="false" outlineLevel="0" collapsed="false">
      <c r="O12638" s="1" t="n">
        <v>0</v>
      </c>
      <c r="P12638" s="18" t="n">
        <v>0</v>
      </c>
    </row>
    <row r="12639" customFormat="false" ht="12.8" hidden="false" customHeight="false" outlineLevel="0" collapsed="false">
      <c r="O12639" s="1" t="n">
        <v>0</v>
      </c>
      <c r="P12639" s="18" t="n">
        <v>0</v>
      </c>
    </row>
    <row r="12640" customFormat="false" ht="12.8" hidden="false" customHeight="false" outlineLevel="0" collapsed="false">
      <c r="O12640" s="1" t="n">
        <v>0</v>
      </c>
      <c r="P12640" s="18" t="n">
        <v>0</v>
      </c>
    </row>
    <row r="12641" customFormat="false" ht="12.8" hidden="false" customHeight="false" outlineLevel="0" collapsed="false">
      <c r="O12641" s="1" t="n">
        <v>0</v>
      </c>
      <c r="P12641" s="18" t="n">
        <v>0</v>
      </c>
    </row>
    <row r="12642" customFormat="false" ht="12.8" hidden="false" customHeight="false" outlineLevel="0" collapsed="false">
      <c r="O12642" s="1" t="n">
        <v>0</v>
      </c>
      <c r="P12642" s="18" t="n">
        <v>0</v>
      </c>
    </row>
    <row r="12643" customFormat="false" ht="12.8" hidden="false" customHeight="false" outlineLevel="0" collapsed="false">
      <c r="O12643" s="1" t="n">
        <v>0</v>
      </c>
      <c r="P12643" s="18" t="n">
        <v>0</v>
      </c>
    </row>
    <row r="12644" customFormat="false" ht="12.8" hidden="false" customHeight="false" outlineLevel="0" collapsed="false">
      <c r="O12644" s="1" t="n">
        <v>0</v>
      </c>
      <c r="P12644" s="18" t="n">
        <v>0</v>
      </c>
    </row>
    <row r="12645" customFormat="false" ht="12.8" hidden="false" customHeight="false" outlineLevel="0" collapsed="false">
      <c r="O12645" s="1" t="n">
        <v>0</v>
      </c>
      <c r="P12645" s="18" t="n">
        <v>0</v>
      </c>
    </row>
    <row r="12646" customFormat="false" ht="12.8" hidden="false" customHeight="false" outlineLevel="0" collapsed="false">
      <c r="O12646" s="1" t="n">
        <v>0</v>
      </c>
      <c r="P12646" s="18" t="n">
        <v>0</v>
      </c>
    </row>
    <row r="12647" customFormat="false" ht="12.8" hidden="false" customHeight="false" outlineLevel="0" collapsed="false">
      <c r="O12647" s="1" t="n">
        <v>0</v>
      </c>
      <c r="P12647" s="18" t="n">
        <v>0</v>
      </c>
    </row>
    <row r="12648" customFormat="false" ht="12.8" hidden="false" customHeight="false" outlineLevel="0" collapsed="false">
      <c r="O12648" s="1" t="n">
        <v>0</v>
      </c>
      <c r="P12648" s="18" t="n">
        <v>0</v>
      </c>
    </row>
    <row r="12649" customFormat="false" ht="12.8" hidden="false" customHeight="false" outlineLevel="0" collapsed="false">
      <c r="O12649" s="1" t="n">
        <v>0</v>
      </c>
      <c r="P12649" s="18" t="n">
        <v>0</v>
      </c>
    </row>
    <row r="12650" customFormat="false" ht="12.8" hidden="false" customHeight="false" outlineLevel="0" collapsed="false">
      <c r="O12650" s="1" t="n">
        <v>0</v>
      </c>
      <c r="P12650" s="18" t="n">
        <v>0</v>
      </c>
    </row>
    <row r="12651" customFormat="false" ht="12.8" hidden="false" customHeight="false" outlineLevel="0" collapsed="false">
      <c r="O12651" s="1" t="n">
        <v>0</v>
      </c>
      <c r="P12651" s="18" t="n">
        <v>0</v>
      </c>
    </row>
    <row r="12652" customFormat="false" ht="12.8" hidden="false" customHeight="false" outlineLevel="0" collapsed="false">
      <c r="O12652" s="1" t="n">
        <v>0</v>
      </c>
      <c r="P12652" s="18" t="n">
        <v>0</v>
      </c>
    </row>
    <row r="12653" customFormat="false" ht="12.8" hidden="false" customHeight="false" outlineLevel="0" collapsed="false">
      <c r="O12653" s="1" t="n">
        <v>0</v>
      </c>
      <c r="P12653" s="18" t="n">
        <v>0</v>
      </c>
    </row>
    <row r="12654" customFormat="false" ht="12.8" hidden="false" customHeight="false" outlineLevel="0" collapsed="false">
      <c r="O12654" s="1" t="n">
        <v>0</v>
      </c>
      <c r="P12654" s="18" t="n">
        <v>0</v>
      </c>
    </row>
    <row r="12655" customFormat="false" ht="12.8" hidden="false" customHeight="false" outlineLevel="0" collapsed="false">
      <c r="O12655" s="1" t="n">
        <v>0</v>
      </c>
      <c r="P12655" s="18" t="n">
        <v>0</v>
      </c>
    </row>
    <row r="12656" customFormat="false" ht="12.8" hidden="false" customHeight="false" outlineLevel="0" collapsed="false">
      <c r="O12656" s="1" t="n">
        <v>0</v>
      </c>
      <c r="P12656" s="18" t="n">
        <v>0</v>
      </c>
    </row>
    <row r="12657" customFormat="false" ht="12.8" hidden="false" customHeight="false" outlineLevel="0" collapsed="false">
      <c r="O12657" s="1" t="n">
        <v>0</v>
      </c>
      <c r="P12657" s="18" t="n">
        <v>0</v>
      </c>
    </row>
    <row r="12658" customFormat="false" ht="12.8" hidden="false" customHeight="false" outlineLevel="0" collapsed="false">
      <c r="O12658" s="1" t="n">
        <v>0</v>
      </c>
      <c r="P12658" s="18" t="n">
        <v>0</v>
      </c>
    </row>
    <row r="12659" customFormat="false" ht="12.8" hidden="false" customHeight="false" outlineLevel="0" collapsed="false">
      <c r="O12659" s="1" t="n">
        <v>0</v>
      </c>
      <c r="P12659" s="18" t="n">
        <v>0</v>
      </c>
    </row>
    <row r="12660" customFormat="false" ht="12.8" hidden="false" customHeight="false" outlineLevel="0" collapsed="false">
      <c r="O12660" s="1" t="n">
        <v>0</v>
      </c>
      <c r="P12660" s="18" t="n">
        <v>0</v>
      </c>
    </row>
    <row r="12661" customFormat="false" ht="12.8" hidden="false" customHeight="false" outlineLevel="0" collapsed="false">
      <c r="O12661" s="1" t="n">
        <v>0</v>
      </c>
      <c r="P12661" s="18" t="n">
        <v>0</v>
      </c>
    </row>
    <row r="12662" customFormat="false" ht="12.8" hidden="false" customHeight="false" outlineLevel="0" collapsed="false">
      <c r="O12662" s="1" t="n">
        <v>0</v>
      </c>
      <c r="P12662" s="18" t="n">
        <v>0</v>
      </c>
    </row>
    <row r="12663" customFormat="false" ht="12.8" hidden="false" customHeight="false" outlineLevel="0" collapsed="false">
      <c r="O12663" s="1" t="n">
        <v>0</v>
      </c>
      <c r="P12663" s="18" t="n">
        <v>0</v>
      </c>
    </row>
    <row r="12664" customFormat="false" ht="12.8" hidden="false" customHeight="false" outlineLevel="0" collapsed="false">
      <c r="O12664" s="1" t="n">
        <v>0</v>
      </c>
      <c r="P12664" s="18" t="n">
        <v>0</v>
      </c>
    </row>
    <row r="12665" customFormat="false" ht="12.8" hidden="false" customHeight="false" outlineLevel="0" collapsed="false">
      <c r="O12665" s="1" t="n">
        <v>0</v>
      </c>
      <c r="P12665" s="18" t="n">
        <v>0</v>
      </c>
    </row>
    <row r="12666" customFormat="false" ht="12.8" hidden="false" customHeight="false" outlineLevel="0" collapsed="false">
      <c r="O12666" s="1" t="n">
        <v>0</v>
      </c>
      <c r="P12666" s="18" t="n">
        <v>0</v>
      </c>
    </row>
    <row r="12667" customFormat="false" ht="12.8" hidden="false" customHeight="false" outlineLevel="0" collapsed="false">
      <c r="O12667" s="1" t="n">
        <v>0</v>
      </c>
      <c r="P12667" s="18" t="n">
        <v>0</v>
      </c>
    </row>
    <row r="12668" customFormat="false" ht="12.8" hidden="false" customHeight="false" outlineLevel="0" collapsed="false">
      <c r="O12668" s="1" t="n">
        <v>0</v>
      </c>
      <c r="P12668" s="18" t="n">
        <v>0</v>
      </c>
    </row>
    <row r="12669" customFormat="false" ht="12.8" hidden="false" customHeight="false" outlineLevel="0" collapsed="false">
      <c r="O12669" s="1" t="n">
        <v>0</v>
      </c>
      <c r="P12669" s="18" t="n">
        <v>0</v>
      </c>
    </row>
    <row r="12670" customFormat="false" ht="12.8" hidden="false" customHeight="false" outlineLevel="0" collapsed="false">
      <c r="O12670" s="1" t="n">
        <v>0</v>
      </c>
      <c r="P12670" s="18" t="n">
        <v>0</v>
      </c>
    </row>
    <row r="12671" customFormat="false" ht="12.8" hidden="false" customHeight="false" outlineLevel="0" collapsed="false">
      <c r="O12671" s="1" t="n">
        <v>0</v>
      </c>
      <c r="P12671" s="18" t="n">
        <v>0</v>
      </c>
    </row>
    <row r="12672" customFormat="false" ht="12.8" hidden="false" customHeight="false" outlineLevel="0" collapsed="false">
      <c r="O12672" s="1" t="n">
        <v>0</v>
      </c>
      <c r="P12672" s="18" t="n">
        <v>0</v>
      </c>
    </row>
    <row r="12673" customFormat="false" ht="12.8" hidden="false" customHeight="false" outlineLevel="0" collapsed="false">
      <c r="O12673" s="1" t="n">
        <v>0</v>
      </c>
      <c r="P12673" s="18" t="n">
        <v>0</v>
      </c>
    </row>
    <row r="12674" customFormat="false" ht="12.8" hidden="false" customHeight="false" outlineLevel="0" collapsed="false">
      <c r="O12674" s="1" t="n">
        <v>0</v>
      </c>
      <c r="P12674" s="18" t="n">
        <v>0</v>
      </c>
    </row>
    <row r="12675" customFormat="false" ht="12.8" hidden="false" customHeight="false" outlineLevel="0" collapsed="false">
      <c r="O12675" s="1" t="n">
        <v>0</v>
      </c>
      <c r="P12675" s="18" t="n">
        <v>0</v>
      </c>
    </row>
    <row r="12676" customFormat="false" ht="12.8" hidden="false" customHeight="false" outlineLevel="0" collapsed="false">
      <c r="O12676" s="1" t="n">
        <v>0</v>
      </c>
      <c r="P12676" s="18" t="n">
        <v>0</v>
      </c>
    </row>
    <row r="12677" customFormat="false" ht="12.8" hidden="false" customHeight="false" outlineLevel="0" collapsed="false">
      <c r="O12677" s="1" t="n">
        <v>0</v>
      </c>
      <c r="P12677" s="18" t="n">
        <v>0</v>
      </c>
    </row>
    <row r="12678" customFormat="false" ht="12.8" hidden="false" customHeight="false" outlineLevel="0" collapsed="false">
      <c r="O12678" s="1" t="n">
        <v>0</v>
      </c>
      <c r="P12678" s="18" t="n">
        <v>0</v>
      </c>
    </row>
    <row r="12679" customFormat="false" ht="12.8" hidden="false" customHeight="false" outlineLevel="0" collapsed="false">
      <c r="O12679" s="1" t="n">
        <v>0</v>
      </c>
      <c r="P12679" s="18" t="n">
        <v>0</v>
      </c>
    </row>
    <row r="12680" customFormat="false" ht="12.8" hidden="false" customHeight="false" outlineLevel="0" collapsed="false">
      <c r="O12680" s="1" t="n">
        <v>0</v>
      </c>
      <c r="P12680" s="18" t="n">
        <v>0</v>
      </c>
    </row>
    <row r="12681" customFormat="false" ht="12.8" hidden="false" customHeight="false" outlineLevel="0" collapsed="false">
      <c r="O12681" s="1" t="n">
        <v>0</v>
      </c>
      <c r="P12681" s="18" t="n">
        <v>0</v>
      </c>
    </row>
    <row r="12682" customFormat="false" ht="12.8" hidden="false" customHeight="false" outlineLevel="0" collapsed="false">
      <c r="O12682" s="1" t="n">
        <v>0</v>
      </c>
      <c r="P12682" s="18" t="n">
        <v>0</v>
      </c>
    </row>
    <row r="12683" customFormat="false" ht="12.8" hidden="false" customHeight="false" outlineLevel="0" collapsed="false">
      <c r="O12683" s="1" t="n">
        <v>0</v>
      </c>
      <c r="P12683" s="18" t="n">
        <v>0</v>
      </c>
    </row>
    <row r="12684" customFormat="false" ht="12.8" hidden="false" customHeight="false" outlineLevel="0" collapsed="false">
      <c r="O12684" s="1" t="n">
        <v>0</v>
      </c>
      <c r="P12684" s="18" t="n">
        <v>0</v>
      </c>
    </row>
    <row r="12685" customFormat="false" ht="12.8" hidden="false" customHeight="false" outlineLevel="0" collapsed="false">
      <c r="O12685" s="1" t="n">
        <v>0</v>
      </c>
      <c r="P12685" s="18" t="n">
        <v>0</v>
      </c>
    </row>
    <row r="12686" customFormat="false" ht="12.8" hidden="false" customHeight="false" outlineLevel="0" collapsed="false">
      <c r="O12686" s="1" t="n">
        <v>0</v>
      </c>
      <c r="P12686" s="18" t="n">
        <v>0</v>
      </c>
    </row>
    <row r="12687" customFormat="false" ht="12.8" hidden="false" customHeight="false" outlineLevel="0" collapsed="false">
      <c r="O12687" s="1" t="n">
        <v>0</v>
      </c>
      <c r="P12687" s="18" t="n">
        <v>0</v>
      </c>
    </row>
    <row r="12688" customFormat="false" ht="12.8" hidden="false" customHeight="false" outlineLevel="0" collapsed="false">
      <c r="O12688" s="1" t="n">
        <v>0</v>
      </c>
      <c r="P12688" s="18" t="n">
        <v>0</v>
      </c>
    </row>
    <row r="12689" customFormat="false" ht="12.8" hidden="false" customHeight="false" outlineLevel="0" collapsed="false">
      <c r="O12689" s="1" t="n">
        <v>0</v>
      </c>
      <c r="P12689" s="18" t="n">
        <v>0</v>
      </c>
    </row>
    <row r="12690" customFormat="false" ht="12.8" hidden="false" customHeight="false" outlineLevel="0" collapsed="false">
      <c r="O12690" s="1" t="n">
        <v>0</v>
      </c>
      <c r="P12690" s="18" t="n">
        <v>0</v>
      </c>
    </row>
    <row r="12691" customFormat="false" ht="12.8" hidden="false" customHeight="false" outlineLevel="0" collapsed="false">
      <c r="O12691" s="1" t="n">
        <v>0</v>
      </c>
      <c r="P12691" s="18" t="n">
        <v>0</v>
      </c>
    </row>
    <row r="12692" customFormat="false" ht="12.8" hidden="false" customHeight="false" outlineLevel="0" collapsed="false">
      <c r="O12692" s="1" t="n">
        <v>0</v>
      </c>
      <c r="P12692" s="18" t="n">
        <v>0</v>
      </c>
    </row>
    <row r="12693" customFormat="false" ht="12.8" hidden="false" customHeight="false" outlineLevel="0" collapsed="false">
      <c r="O12693" s="1" t="n">
        <v>0</v>
      </c>
      <c r="P12693" s="18" t="n">
        <v>0</v>
      </c>
    </row>
    <row r="12694" customFormat="false" ht="12.8" hidden="false" customHeight="false" outlineLevel="0" collapsed="false">
      <c r="O12694" s="1" t="n">
        <v>0</v>
      </c>
      <c r="P12694" s="18" t="n">
        <v>0</v>
      </c>
    </row>
    <row r="12695" customFormat="false" ht="12.8" hidden="false" customHeight="false" outlineLevel="0" collapsed="false">
      <c r="O12695" s="1" t="n">
        <v>0</v>
      </c>
      <c r="P12695" s="18" t="n">
        <v>0</v>
      </c>
    </row>
    <row r="12696" customFormat="false" ht="12.8" hidden="false" customHeight="false" outlineLevel="0" collapsed="false">
      <c r="O12696" s="1" t="n">
        <v>0</v>
      </c>
      <c r="P12696" s="18" t="n">
        <v>0</v>
      </c>
    </row>
    <row r="12697" customFormat="false" ht="12.8" hidden="false" customHeight="false" outlineLevel="0" collapsed="false">
      <c r="O12697" s="1" t="n">
        <v>0</v>
      </c>
      <c r="P12697" s="18" t="n">
        <v>0</v>
      </c>
    </row>
    <row r="12698" customFormat="false" ht="12.8" hidden="false" customHeight="false" outlineLevel="0" collapsed="false">
      <c r="O12698" s="1" t="n">
        <v>0</v>
      </c>
      <c r="P12698" s="18" t="n">
        <v>0</v>
      </c>
    </row>
    <row r="12699" customFormat="false" ht="12.8" hidden="false" customHeight="false" outlineLevel="0" collapsed="false">
      <c r="O12699" s="1" t="n">
        <v>0</v>
      </c>
      <c r="P12699" s="18" t="n">
        <v>0</v>
      </c>
    </row>
    <row r="12700" customFormat="false" ht="12.8" hidden="false" customHeight="false" outlineLevel="0" collapsed="false">
      <c r="O12700" s="1" t="n">
        <v>0</v>
      </c>
      <c r="P12700" s="18" t="n">
        <v>0</v>
      </c>
    </row>
    <row r="12701" customFormat="false" ht="12.8" hidden="false" customHeight="false" outlineLevel="0" collapsed="false">
      <c r="O12701" s="1" t="n">
        <v>0</v>
      </c>
      <c r="P12701" s="18" t="n">
        <v>0</v>
      </c>
    </row>
    <row r="12702" customFormat="false" ht="12.8" hidden="false" customHeight="false" outlineLevel="0" collapsed="false">
      <c r="O12702" s="1" t="n">
        <v>0</v>
      </c>
      <c r="P12702" s="18" t="n">
        <v>0</v>
      </c>
    </row>
    <row r="12703" customFormat="false" ht="12.8" hidden="false" customHeight="false" outlineLevel="0" collapsed="false">
      <c r="O12703" s="1" t="n">
        <v>0</v>
      </c>
      <c r="P12703" s="18" t="n">
        <v>0</v>
      </c>
    </row>
    <row r="12704" customFormat="false" ht="12.8" hidden="false" customHeight="false" outlineLevel="0" collapsed="false">
      <c r="O12704" s="1" t="n">
        <v>0</v>
      </c>
      <c r="P12704" s="18" t="n">
        <v>0</v>
      </c>
    </row>
    <row r="12705" customFormat="false" ht="12.8" hidden="false" customHeight="false" outlineLevel="0" collapsed="false">
      <c r="O12705" s="1" t="n">
        <v>0</v>
      </c>
      <c r="P12705" s="18" t="n">
        <v>0</v>
      </c>
    </row>
    <row r="12706" customFormat="false" ht="12.8" hidden="false" customHeight="false" outlineLevel="0" collapsed="false">
      <c r="O12706" s="1" t="n">
        <v>0</v>
      </c>
      <c r="P12706" s="18" t="n">
        <v>0</v>
      </c>
    </row>
    <row r="12707" customFormat="false" ht="12.8" hidden="false" customHeight="false" outlineLevel="0" collapsed="false">
      <c r="O12707" s="1" t="n">
        <v>0</v>
      </c>
      <c r="P12707" s="18" t="n">
        <v>0</v>
      </c>
    </row>
    <row r="12708" customFormat="false" ht="12.8" hidden="false" customHeight="false" outlineLevel="0" collapsed="false">
      <c r="O12708" s="1" t="n">
        <v>0</v>
      </c>
      <c r="P12708" s="18" t="n">
        <v>0</v>
      </c>
    </row>
    <row r="12709" customFormat="false" ht="12.8" hidden="false" customHeight="false" outlineLevel="0" collapsed="false">
      <c r="O12709" s="1" t="n">
        <v>0</v>
      </c>
      <c r="P12709" s="18" t="n">
        <v>0</v>
      </c>
    </row>
    <row r="12710" customFormat="false" ht="12.8" hidden="false" customHeight="false" outlineLevel="0" collapsed="false">
      <c r="O12710" s="1" t="n">
        <v>0</v>
      </c>
      <c r="P12710" s="18" t="n">
        <v>0</v>
      </c>
    </row>
    <row r="12711" customFormat="false" ht="12.8" hidden="false" customHeight="false" outlineLevel="0" collapsed="false">
      <c r="O12711" s="1" t="n">
        <v>0</v>
      </c>
      <c r="P12711" s="18" t="n">
        <v>0</v>
      </c>
    </row>
    <row r="12712" customFormat="false" ht="12.8" hidden="false" customHeight="false" outlineLevel="0" collapsed="false">
      <c r="O12712" s="1" t="n">
        <v>0</v>
      </c>
      <c r="P12712" s="18" t="n">
        <v>0</v>
      </c>
    </row>
    <row r="12713" customFormat="false" ht="12.8" hidden="false" customHeight="false" outlineLevel="0" collapsed="false">
      <c r="O12713" s="1" t="n">
        <v>0</v>
      </c>
      <c r="P12713" s="18" t="n">
        <v>0</v>
      </c>
    </row>
    <row r="12714" customFormat="false" ht="12.8" hidden="false" customHeight="false" outlineLevel="0" collapsed="false">
      <c r="O12714" s="1" t="n">
        <v>0</v>
      </c>
      <c r="P12714" s="18" t="n">
        <v>0</v>
      </c>
    </row>
    <row r="12715" customFormat="false" ht="12.8" hidden="false" customHeight="false" outlineLevel="0" collapsed="false">
      <c r="O12715" s="1" t="n">
        <v>0</v>
      </c>
      <c r="P12715" s="18" t="n">
        <v>0</v>
      </c>
    </row>
    <row r="12716" customFormat="false" ht="12.8" hidden="false" customHeight="false" outlineLevel="0" collapsed="false">
      <c r="O12716" s="1" t="n">
        <v>0</v>
      </c>
      <c r="P12716" s="18" t="n">
        <v>0</v>
      </c>
    </row>
    <row r="12717" customFormat="false" ht="12.8" hidden="false" customHeight="false" outlineLevel="0" collapsed="false">
      <c r="O12717" s="1" t="n">
        <v>0</v>
      </c>
      <c r="P12717" s="18" t="n">
        <v>0</v>
      </c>
    </row>
    <row r="12718" customFormat="false" ht="12.8" hidden="false" customHeight="false" outlineLevel="0" collapsed="false">
      <c r="O12718" s="1" t="n">
        <v>0</v>
      </c>
      <c r="P12718" s="18" t="n">
        <v>0</v>
      </c>
    </row>
    <row r="12719" customFormat="false" ht="12.8" hidden="false" customHeight="false" outlineLevel="0" collapsed="false">
      <c r="O12719" s="1" t="n">
        <v>0</v>
      </c>
      <c r="P12719" s="18" t="n">
        <v>0</v>
      </c>
    </row>
    <row r="12720" customFormat="false" ht="12.8" hidden="false" customHeight="false" outlineLevel="0" collapsed="false">
      <c r="O12720" s="1" t="n">
        <v>0</v>
      </c>
      <c r="P12720" s="18" t="n">
        <v>0</v>
      </c>
    </row>
    <row r="12721" customFormat="false" ht="12.8" hidden="false" customHeight="false" outlineLevel="0" collapsed="false">
      <c r="O12721" s="1" t="n">
        <v>0</v>
      </c>
      <c r="P12721" s="18" t="n">
        <v>0</v>
      </c>
    </row>
    <row r="12722" customFormat="false" ht="12.8" hidden="false" customHeight="false" outlineLevel="0" collapsed="false">
      <c r="O12722" s="1" t="n">
        <v>0</v>
      </c>
      <c r="P12722" s="18" t="n">
        <v>0</v>
      </c>
    </row>
    <row r="12723" customFormat="false" ht="12.8" hidden="false" customHeight="false" outlineLevel="0" collapsed="false">
      <c r="O12723" s="1" t="n">
        <v>0</v>
      </c>
      <c r="P12723" s="18" t="n">
        <v>0</v>
      </c>
    </row>
    <row r="12724" customFormat="false" ht="12.8" hidden="false" customHeight="false" outlineLevel="0" collapsed="false">
      <c r="O12724" s="1" t="n">
        <v>0</v>
      </c>
      <c r="P12724" s="18" t="n">
        <v>0</v>
      </c>
    </row>
    <row r="12725" customFormat="false" ht="12.8" hidden="false" customHeight="false" outlineLevel="0" collapsed="false">
      <c r="O12725" s="1" t="n">
        <v>0</v>
      </c>
      <c r="P12725" s="18" t="n">
        <v>0</v>
      </c>
    </row>
    <row r="12726" customFormat="false" ht="12.8" hidden="false" customHeight="false" outlineLevel="0" collapsed="false">
      <c r="O12726" s="1" t="n">
        <v>0</v>
      </c>
      <c r="P12726" s="18" t="n">
        <v>0</v>
      </c>
    </row>
    <row r="12727" customFormat="false" ht="12.8" hidden="false" customHeight="false" outlineLevel="0" collapsed="false">
      <c r="O12727" s="1" t="n">
        <v>0</v>
      </c>
      <c r="P12727" s="18" t="n">
        <v>0</v>
      </c>
    </row>
    <row r="12728" customFormat="false" ht="12.8" hidden="false" customHeight="false" outlineLevel="0" collapsed="false">
      <c r="O12728" s="1" t="n">
        <v>0</v>
      </c>
      <c r="P12728" s="18" t="n">
        <v>0</v>
      </c>
    </row>
    <row r="12729" customFormat="false" ht="12.8" hidden="false" customHeight="false" outlineLevel="0" collapsed="false">
      <c r="O12729" s="1" t="n">
        <v>0</v>
      </c>
      <c r="P12729" s="18" t="n">
        <v>0</v>
      </c>
    </row>
    <row r="12730" customFormat="false" ht="12.8" hidden="false" customHeight="false" outlineLevel="0" collapsed="false">
      <c r="O12730" s="1" t="n">
        <v>0</v>
      </c>
      <c r="P12730" s="18" t="n">
        <v>0</v>
      </c>
    </row>
    <row r="12731" customFormat="false" ht="12.8" hidden="false" customHeight="false" outlineLevel="0" collapsed="false">
      <c r="O12731" s="1" t="n">
        <v>0</v>
      </c>
      <c r="P12731" s="18" t="n">
        <v>0</v>
      </c>
    </row>
    <row r="12732" customFormat="false" ht="12.8" hidden="false" customHeight="false" outlineLevel="0" collapsed="false">
      <c r="O12732" s="1" t="n">
        <v>0</v>
      </c>
      <c r="P12732" s="18" t="n">
        <v>0</v>
      </c>
    </row>
    <row r="12733" customFormat="false" ht="12.8" hidden="false" customHeight="false" outlineLevel="0" collapsed="false">
      <c r="O12733" s="1" t="n">
        <v>0</v>
      </c>
      <c r="P12733" s="18" t="n">
        <v>0</v>
      </c>
    </row>
    <row r="12734" customFormat="false" ht="12.8" hidden="false" customHeight="false" outlineLevel="0" collapsed="false">
      <c r="O12734" s="1" t="n">
        <v>0</v>
      </c>
      <c r="P12734" s="18" t="n">
        <v>0</v>
      </c>
    </row>
    <row r="12735" customFormat="false" ht="12.8" hidden="false" customHeight="false" outlineLevel="0" collapsed="false">
      <c r="O12735" s="1" t="n">
        <v>0</v>
      </c>
      <c r="P12735" s="18" t="n">
        <v>0</v>
      </c>
    </row>
    <row r="12736" customFormat="false" ht="12.8" hidden="false" customHeight="false" outlineLevel="0" collapsed="false">
      <c r="O12736" s="1" t="n">
        <v>0</v>
      </c>
      <c r="P12736" s="18" t="n">
        <v>0</v>
      </c>
    </row>
    <row r="12737" customFormat="false" ht="12.8" hidden="false" customHeight="false" outlineLevel="0" collapsed="false">
      <c r="O12737" s="1" t="n">
        <v>0</v>
      </c>
      <c r="P12737" s="18" t="n">
        <v>0</v>
      </c>
    </row>
    <row r="12738" customFormat="false" ht="12.8" hidden="false" customHeight="false" outlineLevel="0" collapsed="false">
      <c r="O12738" s="1" t="n">
        <v>0</v>
      </c>
      <c r="P12738" s="18" t="n">
        <v>0</v>
      </c>
    </row>
    <row r="12739" customFormat="false" ht="12.8" hidden="false" customHeight="false" outlineLevel="0" collapsed="false">
      <c r="O12739" s="1" t="n">
        <v>0</v>
      </c>
      <c r="P12739" s="18" t="n">
        <v>0</v>
      </c>
    </row>
    <row r="12740" customFormat="false" ht="12.8" hidden="false" customHeight="false" outlineLevel="0" collapsed="false">
      <c r="O12740" s="1" t="n">
        <v>0</v>
      </c>
      <c r="P12740" s="18" t="n">
        <v>0</v>
      </c>
    </row>
    <row r="12741" customFormat="false" ht="12.8" hidden="false" customHeight="false" outlineLevel="0" collapsed="false">
      <c r="O12741" s="1" t="n">
        <v>0</v>
      </c>
      <c r="P12741" s="18" t="n">
        <v>0</v>
      </c>
    </row>
    <row r="12742" customFormat="false" ht="12.8" hidden="false" customHeight="false" outlineLevel="0" collapsed="false">
      <c r="O12742" s="1" t="n">
        <v>0</v>
      </c>
      <c r="P12742" s="18" t="n">
        <v>0</v>
      </c>
    </row>
    <row r="12743" customFormat="false" ht="12.8" hidden="false" customHeight="false" outlineLevel="0" collapsed="false">
      <c r="O12743" s="1" t="n">
        <v>0</v>
      </c>
      <c r="P12743" s="18" t="n">
        <v>0</v>
      </c>
    </row>
    <row r="12744" customFormat="false" ht="12.8" hidden="false" customHeight="false" outlineLevel="0" collapsed="false">
      <c r="O12744" s="1" t="n">
        <v>0</v>
      </c>
      <c r="P12744" s="18" t="n">
        <v>0</v>
      </c>
    </row>
    <row r="12745" customFormat="false" ht="12.8" hidden="false" customHeight="false" outlineLevel="0" collapsed="false">
      <c r="O12745" s="1" t="n">
        <v>0</v>
      </c>
      <c r="P12745" s="18" t="n">
        <v>0</v>
      </c>
    </row>
    <row r="12746" customFormat="false" ht="12.8" hidden="false" customHeight="false" outlineLevel="0" collapsed="false">
      <c r="O12746" s="1" t="n">
        <v>0</v>
      </c>
      <c r="P12746" s="18" t="n">
        <v>0</v>
      </c>
    </row>
    <row r="12747" customFormat="false" ht="12.8" hidden="false" customHeight="false" outlineLevel="0" collapsed="false">
      <c r="O12747" s="1" t="n">
        <v>0</v>
      </c>
      <c r="P12747" s="18" t="n">
        <v>0</v>
      </c>
    </row>
    <row r="12748" customFormat="false" ht="12.8" hidden="false" customHeight="false" outlineLevel="0" collapsed="false">
      <c r="O12748" s="1" t="n">
        <v>0</v>
      </c>
      <c r="P12748" s="18" t="n">
        <v>0</v>
      </c>
    </row>
    <row r="12749" customFormat="false" ht="12.8" hidden="false" customHeight="false" outlineLevel="0" collapsed="false">
      <c r="O12749" s="1" t="n">
        <v>0</v>
      </c>
      <c r="P12749" s="18" t="n">
        <v>0</v>
      </c>
    </row>
    <row r="12750" customFormat="false" ht="12.8" hidden="false" customHeight="false" outlineLevel="0" collapsed="false">
      <c r="O12750" s="1" t="n">
        <v>0</v>
      </c>
      <c r="P12750" s="18" t="n">
        <v>0</v>
      </c>
    </row>
    <row r="12751" customFormat="false" ht="12.8" hidden="false" customHeight="false" outlineLevel="0" collapsed="false">
      <c r="O12751" s="1" t="n">
        <v>0</v>
      </c>
      <c r="P12751" s="18" t="n">
        <v>0</v>
      </c>
    </row>
    <row r="12752" customFormat="false" ht="12.8" hidden="false" customHeight="false" outlineLevel="0" collapsed="false">
      <c r="O12752" s="1" t="n">
        <v>0</v>
      </c>
      <c r="P12752" s="18" t="n">
        <v>0</v>
      </c>
    </row>
    <row r="12753" customFormat="false" ht="12.8" hidden="false" customHeight="false" outlineLevel="0" collapsed="false">
      <c r="O12753" s="1" t="n">
        <v>0</v>
      </c>
      <c r="P12753" s="18" t="n">
        <v>0</v>
      </c>
    </row>
    <row r="12754" customFormat="false" ht="12.8" hidden="false" customHeight="false" outlineLevel="0" collapsed="false">
      <c r="O12754" s="1" t="n">
        <v>0</v>
      </c>
      <c r="P12754" s="18" t="n">
        <v>0</v>
      </c>
    </row>
    <row r="12755" customFormat="false" ht="12.8" hidden="false" customHeight="false" outlineLevel="0" collapsed="false">
      <c r="O12755" s="1" t="n">
        <v>0</v>
      </c>
      <c r="P12755" s="18" t="n">
        <v>0</v>
      </c>
    </row>
    <row r="12756" customFormat="false" ht="12.8" hidden="false" customHeight="false" outlineLevel="0" collapsed="false">
      <c r="O12756" s="1" t="n">
        <v>0</v>
      </c>
      <c r="P12756" s="18" t="n">
        <v>0</v>
      </c>
    </row>
    <row r="12757" customFormat="false" ht="12.8" hidden="false" customHeight="false" outlineLevel="0" collapsed="false">
      <c r="O12757" s="1" t="n">
        <v>0</v>
      </c>
      <c r="P12757" s="18" t="n">
        <v>0</v>
      </c>
    </row>
    <row r="12758" customFormat="false" ht="12.8" hidden="false" customHeight="false" outlineLevel="0" collapsed="false">
      <c r="O12758" s="1" t="n">
        <v>0</v>
      </c>
      <c r="P12758" s="18" t="n">
        <v>0</v>
      </c>
    </row>
    <row r="12759" customFormat="false" ht="12.8" hidden="false" customHeight="false" outlineLevel="0" collapsed="false">
      <c r="O12759" s="1" t="n">
        <v>0</v>
      </c>
      <c r="P12759" s="18" t="n">
        <v>0</v>
      </c>
    </row>
    <row r="12760" customFormat="false" ht="12.8" hidden="false" customHeight="false" outlineLevel="0" collapsed="false">
      <c r="O12760" s="1" t="n">
        <v>0</v>
      </c>
      <c r="P12760" s="18" t="n">
        <v>0</v>
      </c>
    </row>
    <row r="12761" customFormat="false" ht="12.8" hidden="false" customHeight="false" outlineLevel="0" collapsed="false">
      <c r="O12761" s="1" t="n">
        <v>0</v>
      </c>
      <c r="P12761" s="18" t="n">
        <v>0</v>
      </c>
    </row>
    <row r="12762" customFormat="false" ht="12.8" hidden="false" customHeight="false" outlineLevel="0" collapsed="false">
      <c r="O12762" s="1" t="n">
        <v>0</v>
      </c>
      <c r="P12762" s="18" t="n">
        <v>0</v>
      </c>
    </row>
    <row r="12763" customFormat="false" ht="12.8" hidden="false" customHeight="false" outlineLevel="0" collapsed="false">
      <c r="O12763" s="1" t="n">
        <v>0</v>
      </c>
      <c r="P12763" s="18" t="n">
        <v>0</v>
      </c>
    </row>
    <row r="12764" customFormat="false" ht="12.8" hidden="false" customHeight="false" outlineLevel="0" collapsed="false">
      <c r="O12764" s="1" t="n">
        <v>0</v>
      </c>
      <c r="P12764" s="18" t="n">
        <v>0</v>
      </c>
    </row>
    <row r="12765" customFormat="false" ht="12.8" hidden="false" customHeight="false" outlineLevel="0" collapsed="false">
      <c r="O12765" s="1" t="n">
        <v>0</v>
      </c>
      <c r="P12765" s="18" t="n">
        <v>0</v>
      </c>
    </row>
    <row r="12766" customFormat="false" ht="12.8" hidden="false" customHeight="false" outlineLevel="0" collapsed="false">
      <c r="O12766" s="1" t="n">
        <v>0</v>
      </c>
      <c r="P12766" s="18" t="n">
        <v>0</v>
      </c>
    </row>
    <row r="12767" customFormat="false" ht="12.8" hidden="false" customHeight="false" outlineLevel="0" collapsed="false">
      <c r="O12767" s="1" t="n">
        <v>0</v>
      </c>
      <c r="P12767" s="18" t="n">
        <v>0</v>
      </c>
    </row>
    <row r="12768" customFormat="false" ht="12.8" hidden="false" customHeight="false" outlineLevel="0" collapsed="false">
      <c r="O12768" s="1" t="n">
        <v>0</v>
      </c>
      <c r="P12768" s="18" t="n">
        <v>0</v>
      </c>
    </row>
    <row r="12769" customFormat="false" ht="12.8" hidden="false" customHeight="false" outlineLevel="0" collapsed="false">
      <c r="O12769" s="1" t="n">
        <v>0</v>
      </c>
      <c r="P12769" s="18" t="n">
        <v>0</v>
      </c>
    </row>
    <row r="12770" customFormat="false" ht="12.8" hidden="false" customHeight="false" outlineLevel="0" collapsed="false">
      <c r="O12770" s="1" t="n">
        <v>0</v>
      </c>
      <c r="P12770" s="18" t="n">
        <v>0</v>
      </c>
    </row>
    <row r="12771" customFormat="false" ht="12.8" hidden="false" customHeight="false" outlineLevel="0" collapsed="false">
      <c r="O12771" s="1" t="n">
        <v>0</v>
      </c>
      <c r="P12771" s="18" t="n">
        <v>0</v>
      </c>
    </row>
    <row r="12772" customFormat="false" ht="12.8" hidden="false" customHeight="false" outlineLevel="0" collapsed="false">
      <c r="O12772" s="1" t="n">
        <v>0</v>
      </c>
      <c r="P12772" s="18" t="n">
        <v>0</v>
      </c>
    </row>
    <row r="12773" customFormat="false" ht="12.8" hidden="false" customHeight="false" outlineLevel="0" collapsed="false">
      <c r="O12773" s="1" t="n">
        <v>0</v>
      </c>
      <c r="P12773" s="18" t="n">
        <v>0</v>
      </c>
    </row>
    <row r="12774" customFormat="false" ht="12.8" hidden="false" customHeight="false" outlineLevel="0" collapsed="false">
      <c r="O12774" s="1" t="n">
        <v>0</v>
      </c>
      <c r="P12774" s="18" t="n">
        <v>0</v>
      </c>
    </row>
    <row r="12775" customFormat="false" ht="12.8" hidden="false" customHeight="false" outlineLevel="0" collapsed="false">
      <c r="O12775" s="1" t="n">
        <v>0</v>
      </c>
      <c r="P12775" s="18" t="n">
        <v>0</v>
      </c>
    </row>
    <row r="12776" customFormat="false" ht="12.8" hidden="false" customHeight="false" outlineLevel="0" collapsed="false">
      <c r="O12776" s="1" t="n">
        <v>0</v>
      </c>
      <c r="P12776" s="18" t="n">
        <v>0</v>
      </c>
    </row>
    <row r="12777" customFormat="false" ht="12.8" hidden="false" customHeight="false" outlineLevel="0" collapsed="false">
      <c r="O12777" s="1" t="n">
        <v>0</v>
      </c>
      <c r="P12777" s="18" t="n">
        <v>0</v>
      </c>
    </row>
    <row r="12778" customFormat="false" ht="12.8" hidden="false" customHeight="false" outlineLevel="0" collapsed="false">
      <c r="O12778" s="1" t="n">
        <v>0</v>
      </c>
      <c r="P12778" s="18" t="n">
        <v>0</v>
      </c>
    </row>
    <row r="12779" customFormat="false" ht="12.8" hidden="false" customHeight="false" outlineLevel="0" collapsed="false">
      <c r="O12779" s="1" t="n">
        <v>0</v>
      </c>
      <c r="P12779" s="18" t="n">
        <v>0</v>
      </c>
    </row>
    <row r="12780" customFormat="false" ht="12.8" hidden="false" customHeight="false" outlineLevel="0" collapsed="false">
      <c r="O12780" s="1" t="n">
        <v>0</v>
      </c>
      <c r="P12780" s="18" t="n">
        <v>0</v>
      </c>
    </row>
    <row r="12781" customFormat="false" ht="12.8" hidden="false" customHeight="false" outlineLevel="0" collapsed="false">
      <c r="O12781" s="1" t="n">
        <v>0</v>
      </c>
      <c r="P12781" s="18" t="n">
        <v>0</v>
      </c>
    </row>
    <row r="12782" customFormat="false" ht="12.8" hidden="false" customHeight="false" outlineLevel="0" collapsed="false">
      <c r="O12782" s="1" t="n">
        <v>0</v>
      </c>
      <c r="P12782" s="18" t="n">
        <v>0</v>
      </c>
    </row>
    <row r="12783" customFormat="false" ht="12.8" hidden="false" customHeight="false" outlineLevel="0" collapsed="false">
      <c r="O12783" s="1" t="n">
        <v>0</v>
      </c>
      <c r="P12783" s="18" t="n">
        <v>0</v>
      </c>
    </row>
    <row r="12784" customFormat="false" ht="12.8" hidden="false" customHeight="false" outlineLevel="0" collapsed="false">
      <c r="O12784" s="1" t="n">
        <v>0</v>
      </c>
      <c r="P12784" s="18" t="n">
        <v>0</v>
      </c>
    </row>
    <row r="12785" customFormat="false" ht="12.8" hidden="false" customHeight="false" outlineLevel="0" collapsed="false">
      <c r="O12785" s="1" t="n">
        <v>0</v>
      </c>
      <c r="P12785" s="18" t="n">
        <v>0</v>
      </c>
    </row>
    <row r="12786" customFormat="false" ht="12.8" hidden="false" customHeight="false" outlineLevel="0" collapsed="false">
      <c r="O12786" s="1" t="n">
        <v>0</v>
      </c>
      <c r="P12786" s="18" t="n">
        <v>0</v>
      </c>
    </row>
    <row r="12787" customFormat="false" ht="12.8" hidden="false" customHeight="false" outlineLevel="0" collapsed="false">
      <c r="O12787" s="1" t="n">
        <v>0</v>
      </c>
      <c r="P12787" s="18" t="n">
        <v>0</v>
      </c>
    </row>
    <row r="12788" customFormat="false" ht="12.8" hidden="false" customHeight="false" outlineLevel="0" collapsed="false">
      <c r="O12788" s="1" t="n">
        <v>0</v>
      </c>
      <c r="P12788" s="18" t="n">
        <v>0</v>
      </c>
    </row>
    <row r="12789" customFormat="false" ht="12.8" hidden="false" customHeight="false" outlineLevel="0" collapsed="false">
      <c r="O12789" s="1" t="n">
        <v>0</v>
      </c>
      <c r="P12789" s="18" t="n">
        <v>0</v>
      </c>
    </row>
    <row r="12790" customFormat="false" ht="12.8" hidden="false" customHeight="false" outlineLevel="0" collapsed="false">
      <c r="O12790" s="1" t="n">
        <v>0</v>
      </c>
      <c r="P12790" s="18" t="n">
        <v>0</v>
      </c>
    </row>
    <row r="12791" customFormat="false" ht="12.8" hidden="false" customHeight="false" outlineLevel="0" collapsed="false">
      <c r="O12791" s="1" t="n">
        <v>0</v>
      </c>
      <c r="P12791" s="18" t="n">
        <v>0</v>
      </c>
    </row>
    <row r="12792" customFormat="false" ht="12.8" hidden="false" customHeight="false" outlineLevel="0" collapsed="false">
      <c r="O12792" s="1" t="n">
        <v>0</v>
      </c>
      <c r="P12792" s="18" t="n">
        <v>0</v>
      </c>
    </row>
    <row r="12793" customFormat="false" ht="12.8" hidden="false" customHeight="false" outlineLevel="0" collapsed="false">
      <c r="O12793" s="1" t="n">
        <v>0</v>
      </c>
      <c r="P12793" s="18" t="n">
        <v>0</v>
      </c>
    </row>
    <row r="12794" customFormat="false" ht="12.8" hidden="false" customHeight="false" outlineLevel="0" collapsed="false">
      <c r="O12794" s="1" t="n">
        <v>0</v>
      </c>
      <c r="P12794" s="18" t="n">
        <v>0</v>
      </c>
    </row>
    <row r="12795" customFormat="false" ht="12.8" hidden="false" customHeight="false" outlineLevel="0" collapsed="false">
      <c r="O12795" s="1" t="n">
        <v>0</v>
      </c>
      <c r="P12795" s="18" t="n">
        <v>0</v>
      </c>
    </row>
    <row r="12796" customFormat="false" ht="12.8" hidden="false" customHeight="false" outlineLevel="0" collapsed="false">
      <c r="O12796" s="1" t="n">
        <v>0</v>
      </c>
      <c r="P12796" s="18" t="n">
        <v>0</v>
      </c>
    </row>
    <row r="12797" customFormat="false" ht="12.8" hidden="false" customHeight="false" outlineLevel="0" collapsed="false">
      <c r="O12797" s="1" t="n">
        <v>0</v>
      </c>
      <c r="P12797" s="18" t="n">
        <v>0</v>
      </c>
    </row>
    <row r="12798" customFormat="false" ht="12.8" hidden="false" customHeight="false" outlineLevel="0" collapsed="false">
      <c r="O12798" s="1" t="n">
        <v>0</v>
      </c>
      <c r="P12798" s="18" t="n">
        <v>0</v>
      </c>
    </row>
    <row r="12799" customFormat="false" ht="12.8" hidden="false" customHeight="false" outlineLevel="0" collapsed="false">
      <c r="O12799" s="1" t="n">
        <v>0</v>
      </c>
      <c r="P12799" s="18" t="n">
        <v>0</v>
      </c>
    </row>
    <row r="12800" customFormat="false" ht="12.8" hidden="false" customHeight="false" outlineLevel="0" collapsed="false">
      <c r="O12800" s="1" t="n">
        <v>0</v>
      </c>
      <c r="P12800" s="18" t="n">
        <v>0</v>
      </c>
    </row>
    <row r="12801" customFormat="false" ht="12.8" hidden="false" customHeight="false" outlineLevel="0" collapsed="false">
      <c r="O12801" s="1" t="n">
        <v>0</v>
      </c>
      <c r="P12801" s="18" t="n">
        <v>0</v>
      </c>
    </row>
    <row r="12802" customFormat="false" ht="12.8" hidden="false" customHeight="false" outlineLevel="0" collapsed="false">
      <c r="O12802" s="1" t="n">
        <v>0</v>
      </c>
      <c r="P12802" s="18" t="n">
        <v>0</v>
      </c>
    </row>
    <row r="12803" customFormat="false" ht="12.8" hidden="false" customHeight="false" outlineLevel="0" collapsed="false">
      <c r="O12803" s="1" t="n">
        <v>0</v>
      </c>
      <c r="P12803" s="18" t="n">
        <v>0</v>
      </c>
    </row>
    <row r="12804" customFormat="false" ht="12.8" hidden="false" customHeight="false" outlineLevel="0" collapsed="false">
      <c r="O12804" s="1" t="n">
        <v>0</v>
      </c>
      <c r="P12804" s="18" t="n">
        <v>0</v>
      </c>
    </row>
    <row r="12805" customFormat="false" ht="12.8" hidden="false" customHeight="false" outlineLevel="0" collapsed="false">
      <c r="O12805" s="1" t="n">
        <v>0</v>
      </c>
      <c r="P12805" s="18" t="n">
        <v>0</v>
      </c>
    </row>
    <row r="12806" customFormat="false" ht="12.8" hidden="false" customHeight="false" outlineLevel="0" collapsed="false">
      <c r="O12806" s="1" t="n">
        <v>0</v>
      </c>
      <c r="P12806" s="18" t="n">
        <v>0</v>
      </c>
    </row>
    <row r="12807" customFormat="false" ht="12.8" hidden="false" customHeight="false" outlineLevel="0" collapsed="false">
      <c r="O12807" s="1" t="n">
        <v>0</v>
      </c>
      <c r="P12807" s="18" t="n">
        <v>0</v>
      </c>
    </row>
    <row r="12808" customFormat="false" ht="12.8" hidden="false" customHeight="false" outlineLevel="0" collapsed="false">
      <c r="O12808" s="1" t="n">
        <v>0</v>
      </c>
      <c r="P12808" s="18" t="n">
        <v>0</v>
      </c>
    </row>
    <row r="12809" customFormat="false" ht="12.8" hidden="false" customHeight="false" outlineLevel="0" collapsed="false">
      <c r="O12809" s="1" t="n">
        <v>0</v>
      </c>
      <c r="P12809" s="18" t="n">
        <v>0</v>
      </c>
    </row>
    <row r="12810" customFormat="false" ht="12.8" hidden="false" customHeight="false" outlineLevel="0" collapsed="false">
      <c r="O12810" s="1" t="n">
        <v>0</v>
      </c>
      <c r="P12810" s="18" t="n">
        <v>0</v>
      </c>
    </row>
    <row r="12811" customFormat="false" ht="12.8" hidden="false" customHeight="false" outlineLevel="0" collapsed="false">
      <c r="O12811" s="1" t="n">
        <v>0</v>
      </c>
      <c r="P12811" s="18" t="n">
        <v>0</v>
      </c>
    </row>
    <row r="12812" customFormat="false" ht="12.8" hidden="false" customHeight="false" outlineLevel="0" collapsed="false">
      <c r="O12812" s="1" t="n">
        <v>0</v>
      </c>
      <c r="P12812" s="18" t="n">
        <v>0</v>
      </c>
    </row>
    <row r="12813" customFormat="false" ht="12.8" hidden="false" customHeight="false" outlineLevel="0" collapsed="false">
      <c r="O12813" s="1" t="n">
        <v>0</v>
      </c>
      <c r="P12813" s="18" t="n">
        <v>0</v>
      </c>
    </row>
    <row r="12814" customFormat="false" ht="12.8" hidden="false" customHeight="false" outlineLevel="0" collapsed="false">
      <c r="O12814" s="1" t="n">
        <v>0</v>
      </c>
      <c r="P12814" s="18" t="n">
        <v>0</v>
      </c>
    </row>
    <row r="12815" customFormat="false" ht="12.8" hidden="false" customHeight="false" outlineLevel="0" collapsed="false">
      <c r="O12815" s="1" t="n">
        <v>0</v>
      </c>
      <c r="P12815" s="18" t="n">
        <v>0</v>
      </c>
    </row>
    <row r="12816" customFormat="false" ht="12.8" hidden="false" customHeight="false" outlineLevel="0" collapsed="false">
      <c r="O12816" s="1" t="n">
        <v>0</v>
      </c>
      <c r="P12816" s="18" t="n">
        <v>0</v>
      </c>
    </row>
    <row r="12817" customFormat="false" ht="12.8" hidden="false" customHeight="false" outlineLevel="0" collapsed="false">
      <c r="O12817" s="1" t="n">
        <v>0</v>
      </c>
      <c r="P12817" s="18" t="n">
        <v>0</v>
      </c>
    </row>
    <row r="12818" customFormat="false" ht="12.8" hidden="false" customHeight="false" outlineLevel="0" collapsed="false">
      <c r="O12818" s="1" t="n">
        <v>0</v>
      </c>
      <c r="P12818" s="18" t="n">
        <v>0</v>
      </c>
    </row>
    <row r="12819" customFormat="false" ht="12.8" hidden="false" customHeight="false" outlineLevel="0" collapsed="false">
      <c r="O12819" s="1" t="n">
        <v>0</v>
      </c>
      <c r="P12819" s="18" t="n">
        <v>0</v>
      </c>
    </row>
    <row r="12820" customFormat="false" ht="12.8" hidden="false" customHeight="false" outlineLevel="0" collapsed="false">
      <c r="O12820" s="1" t="n">
        <v>0</v>
      </c>
      <c r="P12820" s="18" t="n">
        <v>0</v>
      </c>
    </row>
    <row r="12821" customFormat="false" ht="12.8" hidden="false" customHeight="false" outlineLevel="0" collapsed="false">
      <c r="O12821" s="1" t="n">
        <v>0</v>
      </c>
      <c r="P12821" s="18" t="n">
        <v>0</v>
      </c>
    </row>
    <row r="12822" customFormat="false" ht="12.8" hidden="false" customHeight="false" outlineLevel="0" collapsed="false">
      <c r="O12822" s="1" t="n">
        <v>0</v>
      </c>
      <c r="P12822" s="18" t="n">
        <v>0</v>
      </c>
    </row>
    <row r="12823" customFormat="false" ht="12.8" hidden="false" customHeight="false" outlineLevel="0" collapsed="false">
      <c r="O12823" s="1" t="n">
        <v>0</v>
      </c>
      <c r="P12823" s="18" t="n">
        <v>0</v>
      </c>
    </row>
    <row r="12824" customFormat="false" ht="12.8" hidden="false" customHeight="false" outlineLevel="0" collapsed="false">
      <c r="O12824" s="1" t="n">
        <v>0</v>
      </c>
      <c r="P12824" s="18" t="n">
        <v>0</v>
      </c>
    </row>
    <row r="12825" customFormat="false" ht="12.8" hidden="false" customHeight="false" outlineLevel="0" collapsed="false">
      <c r="O12825" s="1" t="n">
        <v>0</v>
      </c>
      <c r="P12825" s="18" t="n">
        <v>0</v>
      </c>
    </row>
    <row r="12826" customFormat="false" ht="12.8" hidden="false" customHeight="false" outlineLevel="0" collapsed="false">
      <c r="O12826" s="1" t="n">
        <v>0</v>
      </c>
      <c r="P12826" s="18" t="n">
        <v>0</v>
      </c>
    </row>
    <row r="12827" customFormat="false" ht="12.8" hidden="false" customHeight="false" outlineLevel="0" collapsed="false">
      <c r="O12827" s="1" t="n">
        <v>0</v>
      </c>
      <c r="P12827" s="18" t="n">
        <v>0</v>
      </c>
    </row>
    <row r="12828" customFormat="false" ht="12.8" hidden="false" customHeight="false" outlineLevel="0" collapsed="false">
      <c r="O12828" s="1" t="n">
        <v>0</v>
      </c>
      <c r="P12828" s="18" t="n">
        <v>0</v>
      </c>
    </row>
    <row r="12829" customFormat="false" ht="12.8" hidden="false" customHeight="false" outlineLevel="0" collapsed="false">
      <c r="O12829" s="1" t="n">
        <v>0</v>
      </c>
      <c r="P12829" s="18" t="n">
        <v>0</v>
      </c>
    </row>
    <row r="12830" customFormat="false" ht="12.8" hidden="false" customHeight="false" outlineLevel="0" collapsed="false">
      <c r="O12830" s="1" t="n">
        <v>0</v>
      </c>
      <c r="P12830" s="18" t="n">
        <v>0</v>
      </c>
    </row>
    <row r="12831" customFormat="false" ht="12.8" hidden="false" customHeight="false" outlineLevel="0" collapsed="false">
      <c r="O12831" s="1" t="n">
        <v>0</v>
      </c>
      <c r="P12831" s="18" t="n">
        <v>0</v>
      </c>
    </row>
    <row r="12832" customFormat="false" ht="12.8" hidden="false" customHeight="false" outlineLevel="0" collapsed="false">
      <c r="O12832" s="1" t="n">
        <v>0</v>
      </c>
      <c r="P12832" s="18" t="n">
        <v>0</v>
      </c>
    </row>
    <row r="12833" customFormat="false" ht="12.8" hidden="false" customHeight="false" outlineLevel="0" collapsed="false">
      <c r="O12833" s="1" t="n">
        <v>0</v>
      </c>
      <c r="P12833" s="18" t="n">
        <v>0</v>
      </c>
    </row>
    <row r="12834" customFormat="false" ht="12.8" hidden="false" customHeight="false" outlineLevel="0" collapsed="false">
      <c r="O12834" s="1" t="n">
        <v>0</v>
      </c>
      <c r="P12834" s="18" t="n">
        <v>0</v>
      </c>
    </row>
    <row r="12835" customFormat="false" ht="12.8" hidden="false" customHeight="false" outlineLevel="0" collapsed="false">
      <c r="O12835" s="1" t="n">
        <v>0</v>
      </c>
      <c r="P12835" s="18" t="n">
        <v>0</v>
      </c>
    </row>
    <row r="12836" customFormat="false" ht="12.8" hidden="false" customHeight="false" outlineLevel="0" collapsed="false">
      <c r="O12836" s="1" t="n">
        <v>0</v>
      </c>
      <c r="P12836" s="18" t="n">
        <v>0</v>
      </c>
    </row>
    <row r="12837" customFormat="false" ht="12.8" hidden="false" customHeight="false" outlineLevel="0" collapsed="false">
      <c r="O12837" s="1" t="n">
        <v>0</v>
      </c>
      <c r="P12837" s="18" t="n">
        <v>0</v>
      </c>
    </row>
    <row r="12838" customFormat="false" ht="12.8" hidden="false" customHeight="false" outlineLevel="0" collapsed="false">
      <c r="O12838" s="1" t="n">
        <v>0</v>
      </c>
      <c r="P12838" s="18" t="n">
        <v>0</v>
      </c>
    </row>
    <row r="12839" customFormat="false" ht="12.8" hidden="false" customHeight="false" outlineLevel="0" collapsed="false">
      <c r="O12839" s="1" t="n">
        <v>0</v>
      </c>
      <c r="P12839" s="18" t="n">
        <v>0</v>
      </c>
    </row>
    <row r="12840" customFormat="false" ht="12.8" hidden="false" customHeight="false" outlineLevel="0" collapsed="false">
      <c r="O12840" s="1" t="n">
        <v>0</v>
      </c>
      <c r="P12840" s="18" t="n">
        <v>0</v>
      </c>
    </row>
    <row r="12841" customFormat="false" ht="12.8" hidden="false" customHeight="false" outlineLevel="0" collapsed="false">
      <c r="O12841" s="1" t="n">
        <v>0</v>
      </c>
      <c r="P12841" s="18" t="n">
        <v>0</v>
      </c>
    </row>
    <row r="12842" customFormat="false" ht="12.8" hidden="false" customHeight="false" outlineLevel="0" collapsed="false">
      <c r="O12842" s="1" t="n">
        <v>0</v>
      </c>
      <c r="P12842" s="18" t="n">
        <v>0</v>
      </c>
    </row>
    <row r="12843" customFormat="false" ht="12.8" hidden="false" customHeight="false" outlineLevel="0" collapsed="false">
      <c r="O12843" s="1" t="n">
        <v>0</v>
      </c>
      <c r="P12843" s="18" t="n">
        <v>0</v>
      </c>
    </row>
    <row r="12844" customFormat="false" ht="12.8" hidden="false" customHeight="false" outlineLevel="0" collapsed="false">
      <c r="O12844" s="1" t="n">
        <v>0</v>
      </c>
      <c r="P12844" s="18" t="n">
        <v>0</v>
      </c>
    </row>
    <row r="12845" customFormat="false" ht="12.8" hidden="false" customHeight="false" outlineLevel="0" collapsed="false">
      <c r="O12845" s="1" t="n">
        <v>0</v>
      </c>
      <c r="P12845" s="18" t="n">
        <v>0</v>
      </c>
    </row>
    <row r="12846" customFormat="false" ht="12.8" hidden="false" customHeight="false" outlineLevel="0" collapsed="false">
      <c r="O12846" s="1" t="n">
        <v>0</v>
      </c>
      <c r="P12846" s="18" t="n">
        <v>0</v>
      </c>
    </row>
    <row r="12847" customFormat="false" ht="12.8" hidden="false" customHeight="false" outlineLevel="0" collapsed="false">
      <c r="O12847" s="1" t="n">
        <v>0</v>
      </c>
      <c r="P12847" s="18" t="n">
        <v>0</v>
      </c>
    </row>
    <row r="12848" customFormat="false" ht="12.8" hidden="false" customHeight="false" outlineLevel="0" collapsed="false">
      <c r="O12848" s="1" t="n">
        <v>0</v>
      </c>
      <c r="P12848" s="18" t="n">
        <v>0</v>
      </c>
    </row>
    <row r="12849" customFormat="false" ht="12.8" hidden="false" customHeight="false" outlineLevel="0" collapsed="false">
      <c r="O12849" s="1" t="n">
        <v>0</v>
      </c>
      <c r="P12849" s="18" t="n">
        <v>0</v>
      </c>
    </row>
    <row r="12850" customFormat="false" ht="12.8" hidden="false" customHeight="false" outlineLevel="0" collapsed="false">
      <c r="O12850" s="1" t="n">
        <v>0</v>
      </c>
      <c r="P12850" s="18" t="n">
        <v>0</v>
      </c>
    </row>
    <row r="12851" customFormat="false" ht="12.8" hidden="false" customHeight="false" outlineLevel="0" collapsed="false">
      <c r="O12851" s="1" t="n">
        <v>0</v>
      </c>
      <c r="P12851" s="18" t="n">
        <v>0</v>
      </c>
    </row>
    <row r="12852" customFormat="false" ht="12.8" hidden="false" customHeight="false" outlineLevel="0" collapsed="false">
      <c r="O12852" s="1" t="n">
        <v>0</v>
      </c>
      <c r="P12852" s="18" t="n">
        <v>0</v>
      </c>
    </row>
    <row r="12853" customFormat="false" ht="12.8" hidden="false" customHeight="false" outlineLevel="0" collapsed="false">
      <c r="O12853" s="1" t="n">
        <v>0</v>
      </c>
      <c r="P12853" s="18" t="n">
        <v>0</v>
      </c>
    </row>
    <row r="12854" customFormat="false" ht="12.8" hidden="false" customHeight="false" outlineLevel="0" collapsed="false">
      <c r="O12854" s="1" t="n">
        <v>0</v>
      </c>
      <c r="P12854" s="18" t="n">
        <v>0</v>
      </c>
    </row>
    <row r="12855" customFormat="false" ht="12.8" hidden="false" customHeight="false" outlineLevel="0" collapsed="false">
      <c r="O12855" s="1" t="n">
        <v>0</v>
      </c>
      <c r="P12855" s="18" t="n">
        <v>0</v>
      </c>
    </row>
    <row r="12856" customFormat="false" ht="12.8" hidden="false" customHeight="false" outlineLevel="0" collapsed="false">
      <c r="O12856" s="1" t="n">
        <v>0</v>
      </c>
      <c r="P12856" s="18" t="n">
        <v>0</v>
      </c>
    </row>
    <row r="12857" customFormat="false" ht="12.8" hidden="false" customHeight="false" outlineLevel="0" collapsed="false">
      <c r="O12857" s="1" t="n">
        <v>0</v>
      </c>
      <c r="P12857" s="18" t="n">
        <v>0</v>
      </c>
    </row>
    <row r="12858" customFormat="false" ht="12.8" hidden="false" customHeight="false" outlineLevel="0" collapsed="false">
      <c r="O12858" s="1" t="n">
        <v>0</v>
      </c>
      <c r="P12858" s="18" t="n">
        <v>0</v>
      </c>
    </row>
    <row r="12859" customFormat="false" ht="12.8" hidden="false" customHeight="false" outlineLevel="0" collapsed="false">
      <c r="O12859" s="1" t="n">
        <v>0</v>
      </c>
      <c r="P12859" s="18" t="n">
        <v>0</v>
      </c>
    </row>
    <row r="12860" customFormat="false" ht="12.8" hidden="false" customHeight="false" outlineLevel="0" collapsed="false">
      <c r="O12860" s="1" t="n">
        <v>0</v>
      </c>
      <c r="P12860" s="18" t="n">
        <v>0</v>
      </c>
    </row>
    <row r="12861" customFormat="false" ht="12.8" hidden="false" customHeight="false" outlineLevel="0" collapsed="false">
      <c r="O12861" s="1" t="n">
        <v>0</v>
      </c>
      <c r="P12861" s="18" t="n">
        <v>0</v>
      </c>
    </row>
    <row r="12862" customFormat="false" ht="12.8" hidden="false" customHeight="false" outlineLevel="0" collapsed="false">
      <c r="O12862" s="1" t="n">
        <v>0</v>
      </c>
      <c r="P12862" s="18" t="n">
        <v>0</v>
      </c>
    </row>
    <row r="12863" customFormat="false" ht="12.8" hidden="false" customHeight="false" outlineLevel="0" collapsed="false">
      <c r="O12863" s="1" t="n">
        <v>0</v>
      </c>
      <c r="P12863" s="18" t="n">
        <v>0</v>
      </c>
    </row>
    <row r="12864" customFormat="false" ht="12.8" hidden="false" customHeight="false" outlineLevel="0" collapsed="false">
      <c r="O12864" s="1" t="n">
        <v>0</v>
      </c>
      <c r="P12864" s="18" t="n">
        <v>0</v>
      </c>
    </row>
    <row r="12865" customFormat="false" ht="12.8" hidden="false" customHeight="false" outlineLevel="0" collapsed="false">
      <c r="O12865" s="1" t="n">
        <v>0</v>
      </c>
      <c r="P12865" s="18" t="n">
        <v>0</v>
      </c>
    </row>
    <row r="12866" customFormat="false" ht="12.8" hidden="false" customHeight="false" outlineLevel="0" collapsed="false">
      <c r="O12866" s="1" t="n">
        <v>0</v>
      </c>
      <c r="P12866" s="18" t="n">
        <v>0</v>
      </c>
    </row>
    <row r="12867" customFormat="false" ht="12.8" hidden="false" customHeight="false" outlineLevel="0" collapsed="false">
      <c r="O12867" s="1" t="n">
        <v>0</v>
      </c>
      <c r="P12867" s="18" t="n">
        <v>0</v>
      </c>
    </row>
    <row r="12868" customFormat="false" ht="12.8" hidden="false" customHeight="false" outlineLevel="0" collapsed="false">
      <c r="O12868" s="1" t="n">
        <v>0</v>
      </c>
      <c r="P12868" s="18" t="n">
        <v>0</v>
      </c>
    </row>
    <row r="12869" customFormat="false" ht="12.8" hidden="false" customHeight="false" outlineLevel="0" collapsed="false">
      <c r="O12869" s="1" t="n">
        <v>0</v>
      </c>
      <c r="P12869" s="18" t="n">
        <v>0</v>
      </c>
    </row>
    <row r="12870" customFormat="false" ht="12.8" hidden="false" customHeight="false" outlineLevel="0" collapsed="false">
      <c r="O12870" s="1" t="n">
        <v>0</v>
      </c>
      <c r="P12870" s="18" t="n">
        <v>0</v>
      </c>
    </row>
    <row r="12871" customFormat="false" ht="12.8" hidden="false" customHeight="false" outlineLevel="0" collapsed="false">
      <c r="O12871" s="1" t="n">
        <v>0</v>
      </c>
      <c r="P12871" s="18" t="n">
        <v>0</v>
      </c>
    </row>
    <row r="12872" customFormat="false" ht="12.8" hidden="false" customHeight="false" outlineLevel="0" collapsed="false">
      <c r="O12872" s="1" t="n">
        <v>0</v>
      </c>
      <c r="P12872" s="18" t="n">
        <v>0</v>
      </c>
    </row>
    <row r="12873" customFormat="false" ht="12.8" hidden="false" customHeight="false" outlineLevel="0" collapsed="false">
      <c r="O12873" s="1" t="n">
        <v>0</v>
      </c>
      <c r="P12873" s="18" t="n">
        <v>0</v>
      </c>
    </row>
    <row r="12874" customFormat="false" ht="12.8" hidden="false" customHeight="false" outlineLevel="0" collapsed="false">
      <c r="O12874" s="1" t="n">
        <v>0</v>
      </c>
      <c r="P12874" s="18" t="n">
        <v>0</v>
      </c>
    </row>
    <row r="12875" customFormat="false" ht="12.8" hidden="false" customHeight="false" outlineLevel="0" collapsed="false">
      <c r="O12875" s="1" t="n">
        <v>0</v>
      </c>
      <c r="P12875" s="18" t="n">
        <v>0</v>
      </c>
    </row>
    <row r="12876" customFormat="false" ht="12.8" hidden="false" customHeight="false" outlineLevel="0" collapsed="false">
      <c r="O12876" s="1" t="n">
        <v>0</v>
      </c>
      <c r="P12876" s="18" t="n">
        <v>0</v>
      </c>
    </row>
    <row r="12877" customFormat="false" ht="12.8" hidden="false" customHeight="false" outlineLevel="0" collapsed="false">
      <c r="O12877" s="1" t="n">
        <v>0</v>
      </c>
      <c r="P12877" s="18" t="n">
        <v>0</v>
      </c>
    </row>
    <row r="12878" customFormat="false" ht="12.8" hidden="false" customHeight="false" outlineLevel="0" collapsed="false">
      <c r="O12878" s="1" t="n">
        <v>0</v>
      </c>
      <c r="P12878" s="18" t="n">
        <v>0</v>
      </c>
    </row>
    <row r="12879" customFormat="false" ht="12.8" hidden="false" customHeight="false" outlineLevel="0" collapsed="false">
      <c r="O12879" s="1" t="n">
        <v>0</v>
      </c>
      <c r="P12879" s="18" t="n">
        <v>0</v>
      </c>
    </row>
    <row r="12880" customFormat="false" ht="12.8" hidden="false" customHeight="false" outlineLevel="0" collapsed="false">
      <c r="O12880" s="1" t="n">
        <v>0</v>
      </c>
      <c r="P12880" s="18" t="n">
        <v>0</v>
      </c>
    </row>
    <row r="12881" customFormat="false" ht="12.8" hidden="false" customHeight="false" outlineLevel="0" collapsed="false">
      <c r="O12881" s="1" t="n">
        <v>0</v>
      </c>
      <c r="P12881" s="18" t="n">
        <v>0</v>
      </c>
    </row>
    <row r="12882" customFormat="false" ht="12.8" hidden="false" customHeight="false" outlineLevel="0" collapsed="false">
      <c r="O12882" s="1" t="n">
        <v>0</v>
      </c>
      <c r="P12882" s="18" t="n">
        <v>0</v>
      </c>
    </row>
    <row r="12883" customFormat="false" ht="12.8" hidden="false" customHeight="false" outlineLevel="0" collapsed="false">
      <c r="O12883" s="1" t="n">
        <v>0</v>
      </c>
      <c r="P12883" s="18" t="n">
        <v>0</v>
      </c>
    </row>
    <row r="12884" customFormat="false" ht="12.8" hidden="false" customHeight="false" outlineLevel="0" collapsed="false">
      <c r="O12884" s="1" t="n">
        <v>0</v>
      </c>
      <c r="P12884" s="18" t="n">
        <v>0</v>
      </c>
    </row>
    <row r="12885" customFormat="false" ht="12.8" hidden="false" customHeight="false" outlineLevel="0" collapsed="false">
      <c r="O12885" s="1" t="n">
        <v>0</v>
      </c>
      <c r="P12885" s="18" t="n">
        <v>0</v>
      </c>
    </row>
    <row r="12886" customFormat="false" ht="12.8" hidden="false" customHeight="false" outlineLevel="0" collapsed="false">
      <c r="O12886" s="1" t="n">
        <v>0</v>
      </c>
      <c r="P12886" s="18" t="n">
        <v>0</v>
      </c>
    </row>
    <row r="12887" customFormat="false" ht="12.8" hidden="false" customHeight="false" outlineLevel="0" collapsed="false">
      <c r="O12887" s="1" t="n">
        <v>0</v>
      </c>
      <c r="P12887" s="18" t="n">
        <v>0</v>
      </c>
    </row>
    <row r="12888" customFormat="false" ht="12.8" hidden="false" customHeight="false" outlineLevel="0" collapsed="false">
      <c r="O12888" s="1" t="n">
        <v>0</v>
      </c>
      <c r="P12888" s="18" t="n">
        <v>0</v>
      </c>
    </row>
    <row r="12889" customFormat="false" ht="12.8" hidden="false" customHeight="false" outlineLevel="0" collapsed="false">
      <c r="O12889" s="1" t="n">
        <v>0</v>
      </c>
      <c r="P12889" s="18" t="n">
        <v>0</v>
      </c>
    </row>
    <row r="12890" customFormat="false" ht="12.8" hidden="false" customHeight="false" outlineLevel="0" collapsed="false">
      <c r="O12890" s="1" t="n">
        <v>0</v>
      </c>
      <c r="P12890" s="18" t="n">
        <v>0</v>
      </c>
    </row>
    <row r="12891" customFormat="false" ht="12.8" hidden="false" customHeight="false" outlineLevel="0" collapsed="false">
      <c r="O12891" s="1" t="n">
        <v>0</v>
      </c>
      <c r="P12891" s="18" t="n">
        <v>0</v>
      </c>
    </row>
    <row r="12892" customFormat="false" ht="12.8" hidden="false" customHeight="false" outlineLevel="0" collapsed="false">
      <c r="O12892" s="1" t="n">
        <v>0</v>
      </c>
      <c r="P12892" s="18" t="n">
        <v>0</v>
      </c>
    </row>
    <row r="12893" customFormat="false" ht="12.8" hidden="false" customHeight="false" outlineLevel="0" collapsed="false">
      <c r="O12893" s="1" t="n">
        <v>0</v>
      </c>
      <c r="P12893" s="18" t="n">
        <v>0</v>
      </c>
    </row>
    <row r="12894" customFormat="false" ht="12.8" hidden="false" customHeight="false" outlineLevel="0" collapsed="false">
      <c r="O12894" s="1" t="n">
        <v>0</v>
      </c>
      <c r="P12894" s="18" t="n">
        <v>0</v>
      </c>
    </row>
    <row r="12895" customFormat="false" ht="12.8" hidden="false" customHeight="false" outlineLevel="0" collapsed="false">
      <c r="O12895" s="1" t="n">
        <v>0</v>
      </c>
      <c r="P12895" s="18" t="n">
        <v>0</v>
      </c>
    </row>
    <row r="12896" customFormat="false" ht="12.8" hidden="false" customHeight="false" outlineLevel="0" collapsed="false">
      <c r="O12896" s="1" t="n">
        <v>0</v>
      </c>
      <c r="P12896" s="18" t="n">
        <v>0</v>
      </c>
    </row>
    <row r="12897" customFormat="false" ht="12.8" hidden="false" customHeight="false" outlineLevel="0" collapsed="false">
      <c r="O12897" s="1" t="n">
        <v>0</v>
      </c>
      <c r="P12897" s="18" t="n">
        <v>0</v>
      </c>
    </row>
    <row r="12898" customFormat="false" ht="12.8" hidden="false" customHeight="false" outlineLevel="0" collapsed="false">
      <c r="O12898" s="1" t="n">
        <v>0</v>
      </c>
      <c r="P12898" s="18" t="n">
        <v>0</v>
      </c>
    </row>
    <row r="12899" customFormat="false" ht="12.8" hidden="false" customHeight="false" outlineLevel="0" collapsed="false">
      <c r="O12899" s="1" t="n">
        <v>0</v>
      </c>
      <c r="P12899" s="18" t="n">
        <v>0</v>
      </c>
    </row>
    <row r="12900" customFormat="false" ht="12.8" hidden="false" customHeight="false" outlineLevel="0" collapsed="false">
      <c r="O12900" s="1" t="n">
        <v>0</v>
      </c>
      <c r="P12900" s="18" t="n">
        <v>0</v>
      </c>
    </row>
    <row r="12901" customFormat="false" ht="12.8" hidden="false" customHeight="false" outlineLevel="0" collapsed="false">
      <c r="O12901" s="1" t="n">
        <v>0</v>
      </c>
      <c r="P12901" s="18" t="n">
        <v>0</v>
      </c>
    </row>
    <row r="12902" customFormat="false" ht="12.8" hidden="false" customHeight="false" outlineLevel="0" collapsed="false">
      <c r="O12902" s="1" t="n">
        <v>0</v>
      </c>
      <c r="P12902" s="18" t="n">
        <v>0</v>
      </c>
    </row>
    <row r="12903" customFormat="false" ht="12.8" hidden="false" customHeight="false" outlineLevel="0" collapsed="false">
      <c r="O12903" s="1" t="n">
        <v>0</v>
      </c>
      <c r="P12903" s="18" t="n">
        <v>0</v>
      </c>
    </row>
    <row r="12904" customFormat="false" ht="12.8" hidden="false" customHeight="false" outlineLevel="0" collapsed="false">
      <c r="O12904" s="1" t="n">
        <v>0</v>
      </c>
      <c r="P12904" s="18" t="n">
        <v>0</v>
      </c>
    </row>
    <row r="12905" customFormat="false" ht="12.8" hidden="false" customHeight="false" outlineLevel="0" collapsed="false">
      <c r="O12905" s="1" t="n">
        <v>0</v>
      </c>
      <c r="P12905" s="18" t="n">
        <v>0</v>
      </c>
    </row>
    <row r="12906" customFormat="false" ht="12.8" hidden="false" customHeight="false" outlineLevel="0" collapsed="false">
      <c r="O12906" s="1" t="n">
        <v>0</v>
      </c>
      <c r="P12906" s="18" t="n">
        <v>0</v>
      </c>
    </row>
    <row r="12907" customFormat="false" ht="12.8" hidden="false" customHeight="false" outlineLevel="0" collapsed="false">
      <c r="O12907" s="1" t="n">
        <v>0</v>
      </c>
      <c r="P12907" s="18" t="n">
        <v>0</v>
      </c>
    </row>
    <row r="12908" customFormat="false" ht="12.8" hidden="false" customHeight="false" outlineLevel="0" collapsed="false">
      <c r="O12908" s="1" t="n">
        <v>0</v>
      </c>
      <c r="P12908" s="18" t="n">
        <v>0</v>
      </c>
    </row>
    <row r="12909" customFormat="false" ht="12.8" hidden="false" customHeight="false" outlineLevel="0" collapsed="false">
      <c r="O12909" s="1" t="n">
        <v>0</v>
      </c>
      <c r="P12909" s="18" t="n">
        <v>0</v>
      </c>
    </row>
    <row r="12910" customFormat="false" ht="12.8" hidden="false" customHeight="false" outlineLevel="0" collapsed="false">
      <c r="O12910" s="1" t="n">
        <v>0</v>
      </c>
      <c r="P12910" s="18" t="n">
        <v>0</v>
      </c>
    </row>
    <row r="12911" customFormat="false" ht="12.8" hidden="false" customHeight="false" outlineLevel="0" collapsed="false">
      <c r="O12911" s="1" t="n">
        <v>0</v>
      </c>
      <c r="P12911" s="18" t="n">
        <v>0</v>
      </c>
    </row>
    <row r="12912" customFormat="false" ht="12.8" hidden="false" customHeight="false" outlineLevel="0" collapsed="false">
      <c r="O12912" s="1" t="n">
        <v>0</v>
      </c>
      <c r="P12912" s="18" t="n">
        <v>0</v>
      </c>
    </row>
    <row r="12913" customFormat="false" ht="12.8" hidden="false" customHeight="false" outlineLevel="0" collapsed="false">
      <c r="O12913" s="1" t="n">
        <v>0</v>
      </c>
      <c r="P12913" s="18" t="n">
        <v>0</v>
      </c>
    </row>
    <row r="12914" customFormat="false" ht="12.8" hidden="false" customHeight="false" outlineLevel="0" collapsed="false">
      <c r="O12914" s="1" t="n">
        <v>0</v>
      </c>
      <c r="P12914" s="18" t="n">
        <v>0</v>
      </c>
    </row>
    <row r="12915" customFormat="false" ht="12.8" hidden="false" customHeight="false" outlineLevel="0" collapsed="false">
      <c r="O12915" s="1" t="n">
        <v>0</v>
      </c>
      <c r="P12915" s="18" t="n">
        <v>0</v>
      </c>
    </row>
    <row r="12916" customFormat="false" ht="12.8" hidden="false" customHeight="false" outlineLevel="0" collapsed="false">
      <c r="O12916" s="1" t="n">
        <v>0</v>
      </c>
      <c r="P12916" s="18" t="n">
        <v>0</v>
      </c>
    </row>
    <row r="12917" customFormat="false" ht="12.8" hidden="false" customHeight="false" outlineLevel="0" collapsed="false">
      <c r="O12917" s="1" t="n">
        <v>0</v>
      </c>
      <c r="P12917" s="18" t="n">
        <v>0</v>
      </c>
    </row>
    <row r="12918" customFormat="false" ht="12.8" hidden="false" customHeight="false" outlineLevel="0" collapsed="false">
      <c r="O12918" s="1" t="n">
        <v>0</v>
      </c>
      <c r="P12918" s="18" t="n">
        <v>0</v>
      </c>
    </row>
    <row r="12919" customFormat="false" ht="12.8" hidden="false" customHeight="false" outlineLevel="0" collapsed="false">
      <c r="O12919" s="1" t="n">
        <v>0</v>
      </c>
      <c r="P12919" s="18" t="n">
        <v>0</v>
      </c>
    </row>
    <row r="12920" customFormat="false" ht="12.8" hidden="false" customHeight="false" outlineLevel="0" collapsed="false">
      <c r="O12920" s="1" t="n">
        <v>0</v>
      </c>
      <c r="P12920" s="18" t="n">
        <v>0</v>
      </c>
    </row>
    <row r="12921" customFormat="false" ht="12.8" hidden="false" customHeight="false" outlineLevel="0" collapsed="false">
      <c r="O12921" s="1" t="n">
        <v>0</v>
      </c>
      <c r="P12921" s="18" t="n">
        <v>0</v>
      </c>
    </row>
    <row r="12922" customFormat="false" ht="12.8" hidden="false" customHeight="false" outlineLevel="0" collapsed="false">
      <c r="O12922" s="1" t="n">
        <v>0</v>
      </c>
      <c r="P12922" s="18" t="n">
        <v>0</v>
      </c>
    </row>
    <row r="12923" customFormat="false" ht="12.8" hidden="false" customHeight="false" outlineLevel="0" collapsed="false">
      <c r="O12923" s="1" t="n">
        <v>0</v>
      </c>
      <c r="P12923" s="18" t="n">
        <v>0</v>
      </c>
    </row>
    <row r="12924" customFormat="false" ht="12.8" hidden="false" customHeight="false" outlineLevel="0" collapsed="false">
      <c r="O12924" s="1" t="n">
        <v>0</v>
      </c>
      <c r="P12924" s="18" t="n">
        <v>0</v>
      </c>
    </row>
    <row r="12925" customFormat="false" ht="12.8" hidden="false" customHeight="false" outlineLevel="0" collapsed="false">
      <c r="O12925" s="1" t="n">
        <v>0</v>
      </c>
      <c r="P12925" s="18" t="n">
        <v>0</v>
      </c>
    </row>
    <row r="12926" customFormat="false" ht="12.8" hidden="false" customHeight="false" outlineLevel="0" collapsed="false">
      <c r="O12926" s="1" t="n">
        <v>0</v>
      </c>
      <c r="P12926" s="18" t="n">
        <v>0</v>
      </c>
    </row>
    <row r="12927" customFormat="false" ht="12.8" hidden="false" customHeight="false" outlineLevel="0" collapsed="false">
      <c r="O12927" s="1" t="n">
        <v>0</v>
      </c>
      <c r="P12927" s="18" t="n">
        <v>0</v>
      </c>
    </row>
    <row r="12928" customFormat="false" ht="12.8" hidden="false" customHeight="false" outlineLevel="0" collapsed="false">
      <c r="O12928" s="1" t="n">
        <v>0</v>
      </c>
      <c r="P12928" s="18" t="n">
        <v>0</v>
      </c>
    </row>
    <row r="12929" customFormat="false" ht="12.8" hidden="false" customHeight="false" outlineLevel="0" collapsed="false">
      <c r="O12929" s="1" t="n">
        <v>0</v>
      </c>
      <c r="P12929" s="18" t="n">
        <v>0</v>
      </c>
    </row>
    <row r="12930" customFormat="false" ht="12.8" hidden="false" customHeight="false" outlineLevel="0" collapsed="false">
      <c r="O12930" s="1" t="n">
        <v>0</v>
      </c>
      <c r="P12930" s="18" t="n">
        <v>0</v>
      </c>
    </row>
    <row r="12931" customFormat="false" ht="12.8" hidden="false" customHeight="false" outlineLevel="0" collapsed="false">
      <c r="O12931" s="1" t="n">
        <v>0</v>
      </c>
      <c r="P12931" s="18" t="n">
        <v>0</v>
      </c>
    </row>
    <row r="12932" customFormat="false" ht="12.8" hidden="false" customHeight="false" outlineLevel="0" collapsed="false">
      <c r="O12932" s="1" t="n">
        <v>0</v>
      </c>
      <c r="P12932" s="18" t="n">
        <v>0</v>
      </c>
    </row>
    <row r="12933" customFormat="false" ht="12.8" hidden="false" customHeight="false" outlineLevel="0" collapsed="false">
      <c r="O12933" s="1" t="n">
        <v>0</v>
      </c>
      <c r="P12933" s="18" t="n">
        <v>0</v>
      </c>
    </row>
    <row r="12934" customFormat="false" ht="12.8" hidden="false" customHeight="false" outlineLevel="0" collapsed="false">
      <c r="O12934" s="1" t="n">
        <v>0</v>
      </c>
      <c r="P12934" s="18" t="n">
        <v>0</v>
      </c>
    </row>
    <row r="12935" customFormat="false" ht="12.8" hidden="false" customHeight="false" outlineLevel="0" collapsed="false">
      <c r="O12935" s="1" t="n">
        <v>0</v>
      </c>
      <c r="P12935" s="18" t="n">
        <v>0</v>
      </c>
    </row>
    <row r="12936" customFormat="false" ht="12.8" hidden="false" customHeight="false" outlineLevel="0" collapsed="false">
      <c r="O12936" s="1" t="n">
        <v>0</v>
      </c>
      <c r="P12936" s="18" t="n">
        <v>0</v>
      </c>
    </row>
    <row r="12937" customFormat="false" ht="12.8" hidden="false" customHeight="false" outlineLevel="0" collapsed="false">
      <c r="O12937" s="1" t="n">
        <v>0</v>
      </c>
      <c r="P12937" s="18" t="n">
        <v>0</v>
      </c>
    </row>
    <row r="12938" customFormat="false" ht="12.8" hidden="false" customHeight="false" outlineLevel="0" collapsed="false">
      <c r="O12938" s="1" t="n">
        <v>0</v>
      </c>
      <c r="P12938" s="18" t="n">
        <v>0</v>
      </c>
    </row>
    <row r="12939" customFormat="false" ht="12.8" hidden="false" customHeight="false" outlineLevel="0" collapsed="false">
      <c r="O12939" s="1" t="n">
        <v>0</v>
      </c>
      <c r="P12939" s="18" t="n">
        <v>0</v>
      </c>
    </row>
    <row r="12940" customFormat="false" ht="12.8" hidden="false" customHeight="false" outlineLevel="0" collapsed="false">
      <c r="O12940" s="1" t="n">
        <v>0</v>
      </c>
      <c r="P12940" s="18" t="n">
        <v>0</v>
      </c>
    </row>
    <row r="12941" customFormat="false" ht="12.8" hidden="false" customHeight="false" outlineLevel="0" collapsed="false">
      <c r="O12941" s="1" t="n">
        <v>0</v>
      </c>
      <c r="P12941" s="18" t="n">
        <v>0</v>
      </c>
    </row>
    <row r="12942" customFormat="false" ht="12.8" hidden="false" customHeight="false" outlineLevel="0" collapsed="false">
      <c r="O12942" s="1" t="n">
        <v>0</v>
      </c>
      <c r="P12942" s="18" t="n">
        <v>0</v>
      </c>
    </row>
    <row r="12943" customFormat="false" ht="12.8" hidden="false" customHeight="false" outlineLevel="0" collapsed="false">
      <c r="O12943" s="1" t="n">
        <v>0</v>
      </c>
      <c r="P12943" s="18" t="n">
        <v>0</v>
      </c>
    </row>
    <row r="12944" customFormat="false" ht="12.8" hidden="false" customHeight="false" outlineLevel="0" collapsed="false">
      <c r="O12944" s="1" t="n">
        <v>0</v>
      </c>
      <c r="P12944" s="18" t="n">
        <v>0</v>
      </c>
    </row>
    <row r="12945" customFormat="false" ht="12.8" hidden="false" customHeight="false" outlineLevel="0" collapsed="false">
      <c r="O12945" s="1" t="n">
        <v>0</v>
      </c>
      <c r="P12945" s="18" t="n">
        <v>0</v>
      </c>
    </row>
    <row r="12946" customFormat="false" ht="12.8" hidden="false" customHeight="false" outlineLevel="0" collapsed="false">
      <c r="O12946" s="1" t="n">
        <v>0</v>
      </c>
      <c r="P12946" s="18" t="n">
        <v>0</v>
      </c>
    </row>
    <row r="12947" customFormat="false" ht="12.8" hidden="false" customHeight="false" outlineLevel="0" collapsed="false">
      <c r="O12947" s="1" t="n">
        <v>0</v>
      </c>
      <c r="P12947" s="18" t="n">
        <v>0</v>
      </c>
    </row>
    <row r="12948" customFormat="false" ht="12.8" hidden="false" customHeight="false" outlineLevel="0" collapsed="false">
      <c r="O12948" s="1" t="n">
        <v>0</v>
      </c>
      <c r="P12948" s="18" t="n">
        <v>0</v>
      </c>
    </row>
    <row r="12949" customFormat="false" ht="12.8" hidden="false" customHeight="false" outlineLevel="0" collapsed="false">
      <c r="O12949" s="1" t="n">
        <v>0</v>
      </c>
      <c r="P12949" s="18" t="n">
        <v>0</v>
      </c>
    </row>
    <row r="12950" customFormat="false" ht="12.8" hidden="false" customHeight="false" outlineLevel="0" collapsed="false">
      <c r="O12950" s="1" t="n">
        <v>0</v>
      </c>
      <c r="P12950" s="18" t="n">
        <v>0</v>
      </c>
    </row>
    <row r="12951" customFormat="false" ht="12.8" hidden="false" customHeight="false" outlineLevel="0" collapsed="false">
      <c r="O12951" s="1" t="n">
        <v>0</v>
      </c>
      <c r="P12951" s="18" t="n">
        <v>0</v>
      </c>
    </row>
    <row r="12952" customFormat="false" ht="12.8" hidden="false" customHeight="false" outlineLevel="0" collapsed="false">
      <c r="O12952" s="1" t="n">
        <v>0</v>
      </c>
      <c r="P12952" s="18" t="n">
        <v>0</v>
      </c>
    </row>
    <row r="12953" customFormat="false" ht="12.8" hidden="false" customHeight="false" outlineLevel="0" collapsed="false">
      <c r="O12953" s="1" t="n">
        <v>0</v>
      </c>
      <c r="P12953" s="18" t="n">
        <v>0</v>
      </c>
    </row>
    <row r="12954" customFormat="false" ht="12.8" hidden="false" customHeight="false" outlineLevel="0" collapsed="false">
      <c r="O12954" s="1" t="n">
        <v>0</v>
      </c>
      <c r="P12954" s="18" t="n">
        <v>0</v>
      </c>
    </row>
    <row r="12955" customFormat="false" ht="12.8" hidden="false" customHeight="false" outlineLevel="0" collapsed="false">
      <c r="O12955" s="1" t="n">
        <v>0</v>
      </c>
      <c r="P12955" s="18" t="n">
        <v>0</v>
      </c>
    </row>
    <row r="12956" customFormat="false" ht="12.8" hidden="false" customHeight="false" outlineLevel="0" collapsed="false">
      <c r="O12956" s="1" t="n">
        <v>0</v>
      </c>
      <c r="P12956" s="18" t="n">
        <v>0</v>
      </c>
    </row>
    <row r="12957" customFormat="false" ht="12.8" hidden="false" customHeight="false" outlineLevel="0" collapsed="false">
      <c r="O12957" s="1" t="n">
        <v>0</v>
      </c>
      <c r="P12957" s="18" t="n">
        <v>0</v>
      </c>
    </row>
    <row r="12958" customFormat="false" ht="12.8" hidden="false" customHeight="false" outlineLevel="0" collapsed="false">
      <c r="O12958" s="1" t="n">
        <v>0</v>
      </c>
      <c r="P12958" s="18" t="n">
        <v>0</v>
      </c>
    </row>
    <row r="12959" customFormat="false" ht="12.8" hidden="false" customHeight="false" outlineLevel="0" collapsed="false">
      <c r="O12959" s="1" t="n">
        <v>0</v>
      </c>
      <c r="P12959" s="18" t="n">
        <v>0</v>
      </c>
    </row>
    <row r="12960" customFormat="false" ht="12.8" hidden="false" customHeight="false" outlineLevel="0" collapsed="false">
      <c r="O12960" s="1" t="n">
        <v>0</v>
      </c>
      <c r="P12960" s="18" t="n">
        <v>0</v>
      </c>
    </row>
    <row r="12961" customFormat="false" ht="12.8" hidden="false" customHeight="false" outlineLevel="0" collapsed="false">
      <c r="O12961" s="1" t="n">
        <v>0</v>
      </c>
      <c r="P12961" s="18" t="n">
        <v>0</v>
      </c>
    </row>
    <row r="12962" customFormat="false" ht="12.8" hidden="false" customHeight="false" outlineLevel="0" collapsed="false">
      <c r="O12962" s="1" t="n">
        <v>0</v>
      </c>
      <c r="P12962" s="18" t="n">
        <v>0</v>
      </c>
    </row>
    <row r="12963" customFormat="false" ht="12.8" hidden="false" customHeight="false" outlineLevel="0" collapsed="false">
      <c r="O12963" s="1" t="n">
        <v>0</v>
      </c>
      <c r="P12963" s="18" t="n">
        <v>0</v>
      </c>
    </row>
    <row r="12964" customFormat="false" ht="12.8" hidden="false" customHeight="false" outlineLevel="0" collapsed="false">
      <c r="O12964" s="1" t="n">
        <v>0</v>
      </c>
      <c r="P12964" s="18" t="n">
        <v>0</v>
      </c>
    </row>
    <row r="12965" customFormat="false" ht="12.8" hidden="false" customHeight="false" outlineLevel="0" collapsed="false">
      <c r="O12965" s="1" t="n">
        <v>0</v>
      </c>
      <c r="P12965" s="18" t="n">
        <v>0</v>
      </c>
    </row>
    <row r="12966" customFormat="false" ht="12.8" hidden="false" customHeight="false" outlineLevel="0" collapsed="false">
      <c r="O12966" s="1" t="n">
        <v>0</v>
      </c>
      <c r="P12966" s="18" t="n">
        <v>0</v>
      </c>
    </row>
    <row r="12967" customFormat="false" ht="12.8" hidden="false" customHeight="false" outlineLevel="0" collapsed="false">
      <c r="O12967" s="1" t="n">
        <v>0</v>
      </c>
      <c r="P12967" s="18" t="n">
        <v>0</v>
      </c>
    </row>
    <row r="12968" customFormat="false" ht="12.8" hidden="false" customHeight="false" outlineLevel="0" collapsed="false">
      <c r="O12968" s="1" t="n">
        <v>0</v>
      </c>
      <c r="P12968" s="18" t="n">
        <v>0</v>
      </c>
    </row>
    <row r="12969" customFormat="false" ht="12.8" hidden="false" customHeight="false" outlineLevel="0" collapsed="false">
      <c r="O12969" s="1" t="n">
        <v>0</v>
      </c>
      <c r="P12969" s="18" t="n">
        <v>0</v>
      </c>
    </row>
    <row r="12970" customFormat="false" ht="12.8" hidden="false" customHeight="false" outlineLevel="0" collapsed="false">
      <c r="O12970" s="1" t="n">
        <v>0</v>
      </c>
      <c r="P12970" s="18" t="n">
        <v>0</v>
      </c>
    </row>
    <row r="12971" customFormat="false" ht="12.8" hidden="false" customHeight="false" outlineLevel="0" collapsed="false">
      <c r="O12971" s="1" t="n">
        <v>0</v>
      </c>
      <c r="P12971" s="18" t="n">
        <v>0</v>
      </c>
    </row>
    <row r="12972" customFormat="false" ht="12.8" hidden="false" customHeight="false" outlineLevel="0" collapsed="false">
      <c r="O12972" s="1" t="n">
        <v>0</v>
      </c>
      <c r="P12972" s="18" t="n">
        <v>0</v>
      </c>
    </row>
    <row r="12973" customFormat="false" ht="12.8" hidden="false" customHeight="false" outlineLevel="0" collapsed="false">
      <c r="O12973" s="1" t="n">
        <v>0</v>
      </c>
      <c r="P12973" s="18" t="n">
        <v>0</v>
      </c>
    </row>
    <row r="12974" customFormat="false" ht="12.8" hidden="false" customHeight="false" outlineLevel="0" collapsed="false">
      <c r="O12974" s="1" t="n">
        <v>0</v>
      </c>
      <c r="P12974" s="18" t="n">
        <v>0</v>
      </c>
    </row>
    <row r="12975" customFormat="false" ht="12.8" hidden="false" customHeight="false" outlineLevel="0" collapsed="false">
      <c r="O12975" s="1" t="n">
        <v>0</v>
      </c>
      <c r="P12975" s="18" t="n">
        <v>0</v>
      </c>
    </row>
    <row r="12976" customFormat="false" ht="12.8" hidden="false" customHeight="false" outlineLevel="0" collapsed="false">
      <c r="O12976" s="1" t="n">
        <v>0</v>
      </c>
      <c r="P12976" s="18" t="n">
        <v>0</v>
      </c>
    </row>
    <row r="12977" customFormat="false" ht="12.8" hidden="false" customHeight="false" outlineLevel="0" collapsed="false">
      <c r="O12977" s="1" t="n">
        <v>0</v>
      </c>
      <c r="P12977" s="18" t="n">
        <v>0</v>
      </c>
    </row>
    <row r="12978" customFormat="false" ht="12.8" hidden="false" customHeight="false" outlineLevel="0" collapsed="false">
      <c r="O12978" s="1" t="n">
        <v>0</v>
      </c>
      <c r="P12978" s="18" t="n">
        <v>0</v>
      </c>
    </row>
    <row r="12979" customFormat="false" ht="12.8" hidden="false" customHeight="false" outlineLevel="0" collapsed="false">
      <c r="O12979" s="1" t="n">
        <v>0</v>
      </c>
      <c r="P12979" s="18" t="n">
        <v>0</v>
      </c>
    </row>
    <row r="12980" customFormat="false" ht="12.8" hidden="false" customHeight="false" outlineLevel="0" collapsed="false">
      <c r="O12980" s="1" t="n">
        <v>0</v>
      </c>
      <c r="P12980" s="18" t="n">
        <v>0</v>
      </c>
    </row>
    <row r="12981" customFormat="false" ht="12.8" hidden="false" customHeight="false" outlineLevel="0" collapsed="false">
      <c r="O12981" s="1" t="n">
        <v>0</v>
      </c>
      <c r="P12981" s="18" t="n">
        <v>0</v>
      </c>
    </row>
    <row r="12982" customFormat="false" ht="12.8" hidden="false" customHeight="false" outlineLevel="0" collapsed="false">
      <c r="O12982" s="1" t="n">
        <v>0</v>
      </c>
      <c r="P12982" s="18" t="n">
        <v>0</v>
      </c>
    </row>
    <row r="12983" customFormat="false" ht="12.8" hidden="false" customHeight="false" outlineLevel="0" collapsed="false">
      <c r="O12983" s="1" t="n">
        <v>0</v>
      </c>
      <c r="P12983" s="18" t="n">
        <v>0</v>
      </c>
    </row>
    <row r="12984" customFormat="false" ht="12.8" hidden="false" customHeight="false" outlineLevel="0" collapsed="false">
      <c r="O12984" s="1" t="n">
        <v>0</v>
      </c>
      <c r="P12984" s="18" t="n">
        <v>0</v>
      </c>
    </row>
    <row r="12985" customFormat="false" ht="12.8" hidden="false" customHeight="false" outlineLevel="0" collapsed="false">
      <c r="O12985" s="1" t="n">
        <v>0</v>
      </c>
      <c r="P12985" s="18" t="n">
        <v>0</v>
      </c>
    </row>
    <row r="12986" customFormat="false" ht="12.8" hidden="false" customHeight="false" outlineLevel="0" collapsed="false">
      <c r="O12986" s="1" t="n">
        <v>0</v>
      </c>
      <c r="P12986" s="18" t="n">
        <v>0</v>
      </c>
    </row>
    <row r="12987" customFormat="false" ht="12.8" hidden="false" customHeight="false" outlineLevel="0" collapsed="false">
      <c r="O12987" s="1" t="n">
        <v>0</v>
      </c>
      <c r="P12987" s="18" t="n">
        <v>0</v>
      </c>
    </row>
    <row r="12988" customFormat="false" ht="12.8" hidden="false" customHeight="false" outlineLevel="0" collapsed="false">
      <c r="O12988" s="1" t="n">
        <v>0</v>
      </c>
      <c r="P12988" s="18" t="n">
        <v>0</v>
      </c>
    </row>
    <row r="12989" customFormat="false" ht="12.8" hidden="false" customHeight="false" outlineLevel="0" collapsed="false">
      <c r="O12989" s="1" t="n">
        <v>0</v>
      </c>
      <c r="P12989" s="18" t="n">
        <v>0</v>
      </c>
    </row>
    <row r="12990" customFormat="false" ht="12.8" hidden="false" customHeight="false" outlineLevel="0" collapsed="false">
      <c r="O12990" s="1" t="n">
        <v>0</v>
      </c>
      <c r="P12990" s="18" t="n">
        <v>0</v>
      </c>
    </row>
    <row r="12991" customFormat="false" ht="12.8" hidden="false" customHeight="false" outlineLevel="0" collapsed="false">
      <c r="O12991" s="1" t="n">
        <v>0</v>
      </c>
      <c r="P12991" s="18" t="n">
        <v>0</v>
      </c>
    </row>
    <row r="12992" customFormat="false" ht="12.8" hidden="false" customHeight="false" outlineLevel="0" collapsed="false">
      <c r="O12992" s="1" t="n">
        <v>0</v>
      </c>
      <c r="P12992" s="18" t="n">
        <v>0</v>
      </c>
    </row>
    <row r="12993" customFormat="false" ht="12.8" hidden="false" customHeight="false" outlineLevel="0" collapsed="false">
      <c r="O12993" s="1" t="n">
        <v>0</v>
      </c>
      <c r="P12993" s="18" t="n">
        <v>0</v>
      </c>
    </row>
    <row r="12994" customFormat="false" ht="12.8" hidden="false" customHeight="false" outlineLevel="0" collapsed="false">
      <c r="O12994" s="1" t="n">
        <v>0</v>
      </c>
      <c r="P12994" s="18" t="n">
        <v>0</v>
      </c>
    </row>
    <row r="12995" customFormat="false" ht="12.8" hidden="false" customHeight="false" outlineLevel="0" collapsed="false">
      <c r="O12995" s="1" t="n">
        <v>0</v>
      </c>
      <c r="P12995" s="18" t="n">
        <v>0</v>
      </c>
    </row>
    <row r="12996" customFormat="false" ht="12.8" hidden="false" customHeight="false" outlineLevel="0" collapsed="false">
      <c r="O12996" s="1" t="n">
        <v>0</v>
      </c>
      <c r="P12996" s="18" t="n">
        <v>0</v>
      </c>
    </row>
    <row r="12997" customFormat="false" ht="12.8" hidden="false" customHeight="false" outlineLevel="0" collapsed="false">
      <c r="O12997" s="1" t="n">
        <v>0</v>
      </c>
      <c r="P12997" s="18" t="n">
        <v>0</v>
      </c>
    </row>
    <row r="12998" customFormat="false" ht="12.8" hidden="false" customHeight="false" outlineLevel="0" collapsed="false">
      <c r="O12998" s="1" t="n">
        <v>0</v>
      </c>
      <c r="P12998" s="18" t="n">
        <v>0</v>
      </c>
    </row>
    <row r="12999" customFormat="false" ht="12.8" hidden="false" customHeight="false" outlineLevel="0" collapsed="false">
      <c r="O12999" s="1" t="n">
        <v>0</v>
      </c>
      <c r="P12999" s="18" t="n">
        <v>0</v>
      </c>
    </row>
    <row r="13000" customFormat="false" ht="12.8" hidden="false" customHeight="false" outlineLevel="0" collapsed="false">
      <c r="O13000" s="1" t="n">
        <v>0</v>
      </c>
      <c r="P13000" s="18" t="n">
        <v>0</v>
      </c>
    </row>
    <row r="13001" customFormat="false" ht="12.8" hidden="false" customHeight="false" outlineLevel="0" collapsed="false">
      <c r="O13001" s="1" t="n">
        <v>0</v>
      </c>
      <c r="P13001" s="18" t="n">
        <v>0</v>
      </c>
    </row>
    <row r="13002" customFormat="false" ht="12.8" hidden="false" customHeight="false" outlineLevel="0" collapsed="false">
      <c r="O13002" s="1" t="n">
        <v>0</v>
      </c>
      <c r="P13002" s="18" t="n">
        <v>0</v>
      </c>
    </row>
    <row r="13003" customFormat="false" ht="12.8" hidden="false" customHeight="false" outlineLevel="0" collapsed="false">
      <c r="O13003" s="1" t="n">
        <v>0</v>
      </c>
      <c r="P13003" s="18" t="n">
        <v>0</v>
      </c>
    </row>
    <row r="13004" customFormat="false" ht="12.8" hidden="false" customHeight="false" outlineLevel="0" collapsed="false">
      <c r="O13004" s="1" t="n">
        <v>0</v>
      </c>
      <c r="P13004" s="18" t="n">
        <v>0</v>
      </c>
    </row>
    <row r="13005" customFormat="false" ht="12.8" hidden="false" customHeight="false" outlineLevel="0" collapsed="false">
      <c r="O13005" s="1" t="n">
        <v>0</v>
      </c>
      <c r="P13005" s="18" t="n">
        <v>0</v>
      </c>
    </row>
    <row r="13006" customFormat="false" ht="12.8" hidden="false" customHeight="false" outlineLevel="0" collapsed="false">
      <c r="O13006" s="1" t="n">
        <v>0</v>
      </c>
      <c r="P13006" s="18" t="n">
        <v>0</v>
      </c>
    </row>
    <row r="13007" customFormat="false" ht="12.8" hidden="false" customHeight="false" outlineLevel="0" collapsed="false">
      <c r="O13007" s="1" t="n">
        <v>0</v>
      </c>
      <c r="P13007" s="18" t="n">
        <v>0</v>
      </c>
    </row>
    <row r="13008" customFormat="false" ht="12.8" hidden="false" customHeight="false" outlineLevel="0" collapsed="false">
      <c r="O13008" s="1" t="n">
        <v>0</v>
      </c>
      <c r="P13008" s="18" t="n">
        <v>0</v>
      </c>
    </row>
    <row r="13009" customFormat="false" ht="12.8" hidden="false" customHeight="false" outlineLevel="0" collapsed="false">
      <c r="O13009" s="1" t="n">
        <v>0</v>
      </c>
      <c r="P13009" s="18" t="n">
        <v>0</v>
      </c>
    </row>
    <row r="13010" customFormat="false" ht="12.8" hidden="false" customHeight="false" outlineLevel="0" collapsed="false">
      <c r="O13010" s="1" t="n">
        <v>0</v>
      </c>
      <c r="P13010" s="18" t="n">
        <v>0</v>
      </c>
    </row>
    <row r="13011" customFormat="false" ht="12.8" hidden="false" customHeight="false" outlineLevel="0" collapsed="false">
      <c r="O13011" s="1" t="n">
        <v>0</v>
      </c>
      <c r="P13011" s="18" t="n">
        <v>0</v>
      </c>
    </row>
    <row r="13012" customFormat="false" ht="12.8" hidden="false" customHeight="false" outlineLevel="0" collapsed="false">
      <c r="O13012" s="1" t="n">
        <v>0</v>
      </c>
      <c r="P13012" s="18" t="n">
        <v>0</v>
      </c>
    </row>
    <row r="13013" customFormat="false" ht="12.8" hidden="false" customHeight="false" outlineLevel="0" collapsed="false">
      <c r="O13013" s="1" t="n">
        <v>0</v>
      </c>
      <c r="P13013" s="18" t="n">
        <v>0</v>
      </c>
    </row>
    <row r="13014" customFormat="false" ht="12.8" hidden="false" customHeight="false" outlineLevel="0" collapsed="false">
      <c r="O13014" s="1" t="n">
        <v>0</v>
      </c>
      <c r="P13014" s="18" t="n">
        <v>0</v>
      </c>
    </row>
    <row r="13015" customFormat="false" ht="12.8" hidden="false" customHeight="false" outlineLevel="0" collapsed="false">
      <c r="O13015" s="1" t="n">
        <v>0</v>
      </c>
      <c r="P13015" s="18" t="n">
        <v>0</v>
      </c>
    </row>
    <row r="13016" customFormat="false" ht="12.8" hidden="false" customHeight="false" outlineLevel="0" collapsed="false">
      <c r="O13016" s="1" t="n">
        <v>0</v>
      </c>
      <c r="P13016" s="18" t="n">
        <v>0</v>
      </c>
    </row>
    <row r="13017" customFormat="false" ht="12.8" hidden="false" customHeight="false" outlineLevel="0" collapsed="false">
      <c r="O13017" s="1" t="n">
        <v>0</v>
      </c>
      <c r="P13017" s="18" t="n">
        <v>0</v>
      </c>
    </row>
    <row r="13018" customFormat="false" ht="12.8" hidden="false" customHeight="false" outlineLevel="0" collapsed="false">
      <c r="O13018" s="1" t="n">
        <v>0</v>
      </c>
      <c r="P13018" s="18" t="n">
        <v>0</v>
      </c>
    </row>
    <row r="13019" customFormat="false" ht="12.8" hidden="false" customHeight="false" outlineLevel="0" collapsed="false">
      <c r="O13019" s="1" t="n">
        <v>0</v>
      </c>
      <c r="P13019" s="18" t="n">
        <v>0</v>
      </c>
    </row>
    <row r="13020" customFormat="false" ht="12.8" hidden="false" customHeight="false" outlineLevel="0" collapsed="false">
      <c r="O13020" s="1" t="n">
        <v>0</v>
      </c>
      <c r="P13020" s="18" t="n">
        <v>0</v>
      </c>
    </row>
    <row r="13021" customFormat="false" ht="12.8" hidden="false" customHeight="false" outlineLevel="0" collapsed="false">
      <c r="O13021" s="1" t="n">
        <v>0</v>
      </c>
      <c r="P13021" s="18" t="n">
        <v>0</v>
      </c>
    </row>
    <row r="13022" customFormat="false" ht="12.8" hidden="false" customHeight="false" outlineLevel="0" collapsed="false">
      <c r="O13022" s="1" t="n">
        <v>0</v>
      </c>
      <c r="P13022" s="18" t="n">
        <v>0</v>
      </c>
    </row>
    <row r="13023" customFormat="false" ht="12.8" hidden="false" customHeight="false" outlineLevel="0" collapsed="false">
      <c r="O13023" s="1" t="n">
        <v>0</v>
      </c>
      <c r="P13023" s="18" t="n">
        <v>0</v>
      </c>
    </row>
    <row r="13024" customFormat="false" ht="12.8" hidden="false" customHeight="false" outlineLevel="0" collapsed="false">
      <c r="O13024" s="1" t="n">
        <v>0</v>
      </c>
      <c r="P13024" s="18" t="n">
        <v>0</v>
      </c>
    </row>
    <row r="13025" customFormat="false" ht="12.8" hidden="false" customHeight="false" outlineLevel="0" collapsed="false">
      <c r="O13025" s="1" t="n">
        <v>0</v>
      </c>
      <c r="P13025" s="18" t="n">
        <v>0</v>
      </c>
    </row>
    <row r="13026" customFormat="false" ht="12.8" hidden="false" customHeight="false" outlineLevel="0" collapsed="false">
      <c r="O13026" s="1" t="n">
        <v>0</v>
      </c>
      <c r="P13026" s="18" t="n">
        <v>0</v>
      </c>
    </row>
    <row r="13027" customFormat="false" ht="12.8" hidden="false" customHeight="false" outlineLevel="0" collapsed="false">
      <c r="O13027" s="1" t="n">
        <v>0</v>
      </c>
      <c r="P13027" s="18" t="n">
        <v>0</v>
      </c>
    </row>
    <row r="13028" customFormat="false" ht="12.8" hidden="false" customHeight="false" outlineLevel="0" collapsed="false">
      <c r="O13028" s="1" t="n">
        <v>0</v>
      </c>
      <c r="P13028" s="18" t="n">
        <v>0</v>
      </c>
    </row>
    <row r="13029" customFormat="false" ht="12.8" hidden="false" customHeight="false" outlineLevel="0" collapsed="false">
      <c r="O13029" s="1" t="n">
        <v>0</v>
      </c>
      <c r="P13029" s="18" t="n">
        <v>0</v>
      </c>
    </row>
    <row r="13030" customFormat="false" ht="12.8" hidden="false" customHeight="false" outlineLevel="0" collapsed="false">
      <c r="O13030" s="1" t="n">
        <v>0</v>
      </c>
      <c r="P13030" s="18" t="n">
        <v>0</v>
      </c>
    </row>
    <row r="13031" customFormat="false" ht="12.8" hidden="false" customHeight="false" outlineLevel="0" collapsed="false">
      <c r="O13031" s="1" t="n">
        <v>0</v>
      </c>
      <c r="P13031" s="18" t="n">
        <v>0</v>
      </c>
    </row>
    <row r="13032" customFormat="false" ht="12.8" hidden="false" customHeight="false" outlineLevel="0" collapsed="false">
      <c r="O13032" s="1" t="n">
        <v>0</v>
      </c>
      <c r="P13032" s="18" t="n">
        <v>0</v>
      </c>
    </row>
    <row r="13033" customFormat="false" ht="12.8" hidden="false" customHeight="false" outlineLevel="0" collapsed="false">
      <c r="O13033" s="1" t="n">
        <v>0</v>
      </c>
      <c r="P13033" s="18" t="n">
        <v>0</v>
      </c>
    </row>
    <row r="13034" customFormat="false" ht="12.8" hidden="false" customHeight="false" outlineLevel="0" collapsed="false">
      <c r="O13034" s="1" t="n">
        <v>0</v>
      </c>
      <c r="P13034" s="18" t="n">
        <v>0</v>
      </c>
    </row>
    <row r="13035" customFormat="false" ht="12.8" hidden="false" customHeight="false" outlineLevel="0" collapsed="false">
      <c r="O13035" s="1" t="n">
        <v>0</v>
      </c>
      <c r="P13035" s="18" t="n">
        <v>0</v>
      </c>
    </row>
    <row r="13036" customFormat="false" ht="12.8" hidden="false" customHeight="false" outlineLevel="0" collapsed="false">
      <c r="O13036" s="1" t="n">
        <v>0</v>
      </c>
      <c r="P13036" s="18" t="n">
        <v>0</v>
      </c>
    </row>
    <row r="13037" customFormat="false" ht="12.8" hidden="false" customHeight="false" outlineLevel="0" collapsed="false">
      <c r="O13037" s="1" t="n">
        <v>0</v>
      </c>
      <c r="P13037" s="18" t="n">
        <v>0</v>
      </c>
    </row>
    <row r="13038" customFormat="false" ht="12.8" hidden="false" customHeight="false" outlineLevel="0" collapsed="false">
      <c r="O13038" s="1" t="n">
        <v>0</v>
      </c>
      <c r="P13038" s="18" t="n">
        <v>0</v>
      </c>
    </row>
    <row r="13039" customFormat="false" ht="12.8" hidden="false" customHeight="false" outlineLevel="0" collapsed="false">
      <c r="O13039" s="1" t="n">
        <v>0</v>
      </c>
      <c r="P13039" s="18" t="n">
        <v>0</v>
      </c>
    </row>
    <row r="13040" customFormat="false" ht="12.8" hidden="false" customHeight="false" outlineLevel="0" collapsed="false">
      <c r="O13040" s="1" t="n">
        <v>0</v>
      </c>
      <c r="P13040" s="18" t="n">
        <v>0</v>
      </c>
    </row>
    <row r="13041" customFormat="false" ht="12.8" hidden="false" customHeight="false" outlineLevel="0" collapsed="false">
      <c r="O13041" s="1" t="n">
        <v>0</v>
      </c>
      <c r="P13041" s="18" t="n">
        <v>0</v>
      </c>
    </row>
    <row r="13042" customFormat="false" ht="12.8" hidden="false" customHeight="false" outlineLevel="0" collapsed="false">
      <c r="O13042" s="1" t="n">
        <v>0</v>
      </c>
      <c r="P13042" s="18" t="n">
        <v>0</v>
      </c>
    </row>
    <row r="13043" customFormat="false" ht="12.8" hidden="false" customHeight="false" outlineLevel="0" collapsed="false">
      <c r="O13043" s="1" t="n">
        <v>0</v>
      </c>
      <c r="P13043" s="18" t="n">
        <v>0</v>
      </c>
    </row>
    <row r="13044" customFormat="false" ht="12.8" hidden="false" customHeight="false" outlineLevel="0" collapsed="false">
      <c r="O13044" s="1" t="n">
        <v>0</v>
      </c>
      <c r="P13044" s="18" t="n">
        <v>0</v>
      </c>
    </row>
    <row r="13045" customFormat="false" ht="12.8" hidden="false" customHeight="false" outlineLevel="0" collapsed="false">
      <c r="O13045" s="1" t="n">
        <v>0</v>
      </c>
      <c r="P13045" s="18" t="n">
        <v>0</v>
      </c>
    </row>
    <row r="13046" customFormat="false" ht="12.8" hidden="false" customHeight="false" outlineLevel="0" collapsed="false">
      <c r="O13046" s="1" t="n">
        <v>0</v>
      </c>
      <c r="P13046" s="18" t="n">
        <v>0</v>
      </c>
    </row>
    <row r="13047" customFormat="false" ht="12.8" hidden="false" customHeight="false" outlineLevel="0" collapsed="false">
      <c r="O13047" s="1" t="n">
        <v>0</v>
      </c>
      <c r="P13047" s="18" t="n">
        <v>0</v>
      </c>
    </row>
    <row r="13048" customFormat="false" ht="12.8" hidden="false" customHeight="false" outlineLevel="0" collapsed="false">
      <c r="O13048" s="1" t="n">
        <v>0</v>
      </c>
      <c r="P13048" s="18" t="n">
        <v>0</v>
      </c>
    </row>
    <row r="13049" customFormat="false" ht="12.8" hidden="false" customHeight="false" outlineLevel="0" collapsed="false">
      <c r="O13049" s="1" t="n">
        <v>0</v>
      </c>
      <c r="P13049" s="18" t="n">
        <v>0</v>
      </c>
    </row>
    <row r="13050" customFormat="false" ht="12.8" hidden="false" customHeight="false" outlineLevel="0" collapsed="false">
      <c r="O13050" s="1" t="n">
        <v>0</v>
      </c>
      <c r="P13050" s="18" t="n">
        <v>0</v>
      </c>
    </row>
    <row r="13051" customFormat="false" ht="12.8" hidden="false" customHeight="false" outlineLevel="0" collapsed="false">
      <c r="O13051" s="1" t="n">
        <v>0</v>
      </c>
      <c r="P13051" s="18" t="n">
        <v>0</v>
      </c>
    </row>
    <row r="13052" customFormat="false" ht="12.8" hidden="false" customHeight="false" outlineLevel="0" collapsed="false">
      <c r="O13052" s="1" t="n">
        <v>0</v>
      </c>
      <c r="P13052" s="18" t="n">
        <v>0</v>
      </c>
    </row>
    <row r="13053" customFormat="false" ht="12.8" hidden="false" customHeight="false" outlineLevel="0" collapsed="false">
      <c r="O13053" s="1" t="n">
        <v>0</v>
      </c>
      <c r="P13053" s="18" t="n">
        <v>0</v>
      </c>
    </row>
    <row r="13054" customFormat="false" ht="12.8" hidden="false" customHeight="false" outlineLevel="0" collapsed="false">
      <c r="O13054" s="1" t="n">
        <v>0</v>
      </c>
      <c r="P13054" s="18" t="n">
        <v>0</v>
      </c>
    </row>
    <row r="13055" customFormat="false" ht="12.8" hidden="false" customHeight="false" outlineLevel="0" collapsed="false">
      <c r="O13055" s="1" t="n">
        <v>0</v>
      </c>
      <c r="P13055" s="18" t="n">
        <v>0</v>
      </c>
    </row>
    <row r="13056" customFormat="false" ht="12.8" hidden="false" customHeight="false" outlineLevel="0" collapsed="false">
      <c r="O13056" s="1" t="n">
        <v>0</v>
      </c>
      <c r="P13056" s="18" t="n">
        <v>0</v>
      </c>
    </row>
    <row r="13057" customFormat="false" ht="12.8" hidden="false" customHeight="false" outlineLevel="0" collapsed="false">
      <c r="O13057" s="1" t="n">
        <v>0</v>
      </c>
      <c r="P13057" s="18" t="n">
        <v>0</v>
      </c>
    </row>
    <row r="13058" customFormat="false" ht="12.8" hidden="false" customHeight="false" outlineLevel="0" collapsed="false">
      <c r="O13058" s="1" t="n">
        <v>0</v>
      </c>
      <c r="P13058" s="18" t="n">
        <v>0</v>
      </c>
    </row>
    <row r="13059" customFormat="false" ht="12.8" hidden="false" customHeight="false" outlineLevel="0" collapsed="false">
      <c r="O13059" s="1" t="n">
        <v>0</v>
      </c>
      <c r="P13059" s="18" t="n">
        <v>0</v>
      </c>
    </row>
    <row r="13060" customFormat="false" ht="12.8" hidden="false" customHeight="false" outlineLevel="0" collapsed="false">
      <c r="O13060" s="1" t="n">
        <v>0</v>
      </c>
      <c r="P13060" s="18" t="n">
        <v>0</v>
      </c>
    </row>
    <row r="13061" customFormat="false" ht="12.8" hidden="false" customHeight="false" outlineLevel="0" collapsed="false">
      <c r="O13061" s="1" t="n">
        <v>0</v>
      </c>
      <c r="P13061" s="18" t="n">
        <v>0</v>
      </c>
    </row>
    <row r="13062" customFormat="false" ht="12.8" hidden="false" customHeight="false" outlineLevel="0" collapsed="false">
      <c r="O13062" s="1" t="n">
        <v>0</v>
      </c>
      <c r="P13062" s="18" t="n">
        <v>0</v>
      </c>
    </row>
    <row r="13063" customFormat="false" ht="12.8" hidden="false" customHeight="false" outlineLevel="0" collapsed="false">
      <c r="O13063" s="1" t="n">
        <v>0</v>
      </c>
      <c r="P13063" s="18" t="n">
        <v>0</v>
      </c>
    </row>
    <row r="13064" customFormat="false" ht="12.8" hidden="false" customHeight="false" outlineLevel="0" collapsed="false">
      <c r="O13064" s="1" t="n">
        <v>0</v>
      </c>
      <c r="P13064" s="18" t="n">
        <v>0</v>
      </c>
    </row>
    <row r="13065" customFormat="false" ht="12.8" hidden="false" customHeight="false" outlineLevel="0" collapsed="false">
      <c r="O13065" s="1" t="n">
        <v>0</v>
      </c>
      <c r="P13065" s="18" t="n">
        <v>0</v>
      </c>
    </row>
    <row r="13066" customFormat="false" ht="12.8" hidden="false" customHeight="false" outlineLevel="0" collapsed="false">
      <c r="O13066" s="1" t="n">
        <v>0</v>
      </c>
      <c r="P13066" s="18" t="n">
        <v>0</v>
      </c>
    </row>
    <row r="13067" customFormat="false" ht="12.8" hidden="false" customHeight="false" outlineLevel="0" collapsed="false">
      <c r="O13067" s="1" t="n">
        <v>0</v>
      </c>
      <c r="P13067" s="18" t="n">
        <v>0</v>
      </c>
    </row>
    <row r="13068" customFormat="false" ht="12.8" hidden="false" customHeight="false" outlineLevel="0" collapsed="false">
      <c r="O13068" s="1" t="n">
        <v>0</v>
      </c>
      <c r="P13068" s="18" t="n">
        <v>0</v>
      </c>
    </row>
    <row r="13069" customFormat="false" ht="12.8" hidden="false" customHeight="false" outlineLevel="0" collapsed="false">
      <c r="O13069" s="1" t="n">
        <v>0</v>
      </c>
      <c r="P13069" s="18" t="n">
        <v>0</v>
      </c>
    </row>
    <row r="13070" customFormat="false" ht="12.8" hidden="false" customHeight="false" outlineLevel="0" collapsed="false">
      <c r="O13070" s="1" t="n">
        <v>0</v>
      </c>
      <c r="P13070" s="18" t="n">
        <v>0</v>
      </c>
    </row>
    <row r="13071" customFormat="false" ht="12.8" hidden="false" customHeight="false" outlineLevel="0" collapsed="false">
      <c r="O13071" s="1" t="n">
        <v>0</v>
      </c>
      <c r="P13071" s="18" t="n">
        <v>0</v>
      </c>
    </row>
    <row r="13072" customFormat="false" ht="12.8" hidden="false" customHeight="false" outlineLevel="0" collapsed="false">
      <c r="O13072" s="1" t="n">
        <v>0</v>
      </c>
      <c r="P13072" s="18" t="n">
        <v>0</v>
      </c>
    </row>
    <row r="13073" customFormat="false" ht="12.8" hidden="false" customHeight="false" outlineLevel="0" collapsed="false">
      <c r="O13073" s="1" t="n">
        <v>0</v>
      </c>
      <c r="P13073" s="18" t="n">
        <v>0</v>
      </c>
    </row>
    <row r="13074" customFormat="false" ht="12.8" hidden="false" customHeight="false" outlineLevel="0" collapsed="false">
      <c r="O13074" s="1" t="n">
        <v>0</v>
      </c>
      <c r="P13074" s="18" t="n">
        <v>0</v>
      </c>
    </row>
    <row r="13075" customFormat="false" ht="12.8" hidden="false" customHeight="false" outlineLevel="0" collapsed="false">
      <c r="O13075" s="1" t="n">
        <v>0</v>
      </c>
      <c r="P13075" s="18" t="n">
        <v>0</v>
      </c>
    </row>
    <row r="13076" customFormat="false" ht="12.8" hidden="false" customHeight="false" outlineLevel="0" collapsed="false">
      <c r="O13076" s="1" t="n">
        <v>0</v>
      </c>
      <c r="P13076" s="18" t="n">
        <v>0</v>
      </c>
    </row>
    <row r="13077" customFormat="false" ht="12.8" hidden="false" customHeight="false" outlineLevel="0" collapsed="false">
      <c r="O13077" s="1" t="n">
        <v>0</v>
      </c>
      <c r="P13077" s="18" t="n">
        <v>0</v>
      </c>
    </row>
    <row r="13078" customFormat="false" ht="12.8" hidden="false" customHeight="false" outlineLevel="0" collapsed="false">
      <c r="O13078" s="1" t="n">
        <v>0</v>
      </c>
      <c r="P13078" s="18" t="n">
        <v>0</v>
      </c>
    </row>
    <row r="13079" customFormat="false" ht="12.8" hidden="false" customHeight="false" outlineLevel="0" collapsed="false">
      <c r="O13079" s="1" t="n">
        <v>0</v>
      </c>
      <c r="P13079" s="18" t="n">
        <v>0</v>
      </c>
    </row>
    <row r="13080" customFormat="false" ht="12.8" hidden="false" customHeight="false" outlineLevel="0" collapsed="false">
      <c r="O13080" s="1" t="n">
        <v>0</v>
      </c>
      <c r="P13080" s="18" t="n">
        <v>0</v>
      </c>
    </row>
    <row r="13081" customFormat="false" ht="12.8" hidden="false" customHeight="false" outlineLevel="0" collapsed="false">
      <c r="O13081" s="1" t="n">
        <v>0</v>
      </c>
      <c r="P13081" s="18" t="n">
        <v>0</v>
      </c>
    </row>
    <row r="13082" customFormat="false" ht="12.8" hidden="false" customHeight="false" outlineLevel="0" collapsed="false">
      <c r="O13082" s="1" t="n">
        <v>0</v>
      </c>
      <c r="P13082" s="18" t="n">
        <v>0</v>
      </c>
    </row>
    <row r="13083" customFormat="false" ht="12.8" hidden="false" customHeight="false" outlineLevel="0" collapsed="false">
      <c r="O13083" s="1" t="n">
        <v>0</v>
      </c>
      <c r="P13083" s="18" t="n">
        <v>0</v>
      </c>
    </row>
    <row r="13084" customFormat="false" ht="12.8" hidden="false" customHeight="false" outlineLevel="0" collapsed="false">
      <c r="O13084" s="1" t="n">
        <v>0</v>
      </c>
      <c r="P13084" s="18" t="n">
        <v>0</v>
      </c>
    </row>
    <row r="13085" customFormat="false" ht="12.8" hidden="false" customHeight="false" outlineLevel="0" collapsed="false">
      <c r="O13085" s="1" t="n">
        <v>0</v>
      </c>
      <c r="P13085" s="18" t="n">
        <v>0</v>
      </c>
    </row>
    <row r="13086" customFormat="false" ht="12.8" hidden="false" customHeight="false" outlineLevel="0" collapsed="false">
      <c r="O13086" s="1" t="n">
        <v>0</v>
      </c>
      <c r="P13086" s="18" t="n">
        <v>0</v>
      </c>
    </row>
    <row r="13087" customFormat="false" ht="12.8" hidden="false" customHeight="false" outlineLevel="0" collapsed="false">
      <c r="O13087" s="1" t="n">
        <v>0</v>
      </c>
      <c r="P13087" s="18" t="n">
        <v>0</v>
      </c>
    </row>
    <row r="13088" customFormat="false" ht="12.8" hidden="false" customHeight="false" outlineLevel="0" collapsed="false">
      <c r="O13088" s="1" t="n">
        <v>0</v>
      </c>
      <c r="P13088" s="18" t="n">
        <v>0</v>
      </c>
    </row>
    <row r="13089" customFormat="false" ht="12.8" hidden="false" customHeight="false" outlineLevel="0" collapsed="false">
      <c r="O13089" s="1" t="n">
        <v>0</v>
      </c>
      <c r="P13089" s="18" t="n">
        <v>0</v>
      </c>
    </row>
    <row r="13090" customFormat="false" ht="12.8" hidden="false" customHeight="false" outlineLevel="0" collapsed="false">
      <c r="O13090" s="1" t="n">
        <v>0</v>
      </c>
      <c r="P13090" s="18" t="n">
        <v>0</v>
      </c>
    </row>
    <row r="13091" customFormat="false" ht="12.8" hidden="false" customHeight="false" outlineLevel="0" collapsed="false">
      <c r="O13091" s="1" t="n">
        <v>0</v>
      </c>
      <c r="P13091" s="18" t="n">
        <v>0</v>
      </c>
    </row>
    <row r="13092" customFormat="false" ht="12.8" hidden="false" customHeight="false" outlineLevel="0" collapsed="false">
      <c r="O13092" s="1" t="n">
        <v>0</v>
      </c>
      <c r="P13092" s="18" t="n">
        <v>0</v>
      </c>
    </row>
    <row r="13093" customFormat="false" ht="12.8" hidden="false" customHeight="false" outlineLevel="0" collapsed="false">
      <c r="O13093" s="1" t="n">
        <v>0</v>
      </c>
      <c r="P13093" s="18" t="n">
        <v>0</v>
      </c>
    </row>
    <row r="13094" customFormat="false" ht="12.8" hidden="false" customHeight="false" outlineLevel="0" collapsed="false">
      <c r="O13094" s="1" t="n">
        <v>0</v>
      </c>
      <c r="P13094" s="18" t="n">
        <v>0</v>
      </c>
    </row>
    <row r="13095" customFormat="false" ht="12.8" hidden="false" customHeight="false" outlineLevel="0" collapsed="false">
      <c r="O13095" s="1" t="n">
        <v>0</v>
      </c>
      <c r="P13095" s="18" t="n">
        <v>0</v>
      </c>
    </row>
    <row r="13096" customFormat="false" ht="12.8" hidden="false" customHeight="false" outlineLevel="0" collapsed="false">
      <c r="O13096" s="1" t="n">
        <v>0</v>
      </c>
      <c r="P13096" s="18" t="n">
        <v>0</v>
      </c>
    </row>
    <row r="13097" customFormat="false" ht="12.8" hidden="false" customHeight="false" outlineLevel="0" collapsed="false">
      <c r="O13097" s="1" t="n">
        <v>0</v>
      </c>
      <c r="P13097" s="18" t="n">
        <v>0</v>
      </c>
    </row>
    <row r="13098" customFormat="false" ht="12.8" hidden="false" customHeight="false" outlineLevel="0" collapsed="false">
      <c r="O13098" s="1" t="n">
        <v>0</v>
      </c>
      <c r="P13098" s="18" t="n">
        <v>0</v>
      </c>
    </row>
    <row r="13099" customFormat="false" ht="12.8" hidden="false" customHeight="false" outlineLevel="0" collapsed="false">
      <c r="O13099" s="1" t="n">
        <v>0</v>
      </c>
      <c r="P13099" s="18" t="n">
        <v>0</v>
      </c>
    </row>
    <row r="13100" customFormat="false" ht="12.8" hidden="false" customHeight="false" outlineLevel="0" collapsed="false">
      <c r="O13100" s="1" t="n">
        <v>0</v>
      </c>
      <c r="P13100" s="18" t="n">
        <v>0</v>
      </c>
    </row>
    <row r="13101" customFormat="false" ht="12.8" hidden="false" customHeight="false" outlineLevel="0" collapsed="false">
      <c r="O13101" s="1" t="n">
        <v>0</v>
      </c>
      <c r="P13101" s="18" t="n">
        <v>0</v>
      </c>
    </row>
    <row r="13102" customFormat="false" ht="12.8" hidden="false" customHeight="false" outlineLevel="0" collapsed="false">
      <c r="O13102" s="1" t="n">
        <v>0</v>
      </c>
      <c r="P13102" s="18" t="n">
        <v>0</v>
      </c>
    </row>
    <row r="13103" customFormat="false" ht="12.8" hidden="false" customHeight="false" outlineLevel="0" collapsed="false">
      <c r="O13103" s="1" t="n">
        <v>0</v>
      </c>
      <c r="P13103" s="18" t="n">
        <v>0</v>
      </c>
    </row>
    <row r="13104" customFormat="false" ht="12.8" hidden="false" customHeight="false" outlineLevel="0" collapsed="false">
      <c r="O13104" s="1" t="n">
        <v>0</v>
      </c>
      <c r="P13104" s="18" t="n">
        <v>0</v>
      </c>
    </row>
    <row r="13105" customFormat="false" ht="12.8" hidden="false" customHeight="false" outlineLevel="0" collapsed="false">
      <c r="O13105" s="1" t="n">
        <v>0</v>
      </c>
      <c r="P13105" s="18" t="n">
        <v>0</v>
      </c>
    </row>
    <row r="13106" customFormat="false" ht="12.8" hidden="false" customHeight="false" outlineLevel="0" collapsed="false">
      <c r="O13106" s="1" t="n">
        <v>0</v>
      </c>
      <c r="P13106" s="18" t="n">
        <v>0</v>
      </c>
    </row>
    <row r="13107" customFormat="false" ht="12.8" hidden="false" customHeight="false" outlineLevel="0" collapsed="false">
      <c r="O13107" s="1" t="n">
        <v>0</v>
      </c>
      <c r="P13107" s="18" t="n">
        <v>0</v>
      </c>
    </row>
    <row r="13108" customFormat="false" ht="12.8" hidden="false" customHeight="false" outlineLevel="0" collapsed="false">
      <c r="O13108" s="1" t="n">
        <v>0</v>
      </c>
      <c r="P13108" s="18" t="n">
        <v>0</v>
      </c>
    </row>
    <row r="13109" customFormat="false" ht="12.8" hidden="false" customHeight="false" outlineLevel="0" collapsed="false">
      <c r="O13109" s="1" t="n">
        <v>0</v>
      </c>
      <c r="P13109" s="18" t="n">
        <v>0</v>
      </c>
    </row>
    <row r="13110" customFormat="false" ht="12.8" hidden="false" customHeight="false" outlineLevel="0" collapsed="false">
      <c r="O13110" s="1" t="n">
        <v>0</v>
      </c>
      <c r="P13110" s="18" t="n">
        <v>0</v>
      </c>
    </row>
    <row r="13111" customFormat="false" ht="12.8" hidden="false" customHeight="false" outlineLevel="0" collapsed="false">
      <c r="O13111" s="1" t="n">
        <v>0</v>
      </c>
      <c r="P13111" s="18" t="n">
        <v>0</v>
      </c>
    </row>
    <row r="13112" customFormat="false" ht="12.8" hidden="false" customHeight="false" outlineLevel="0" collapsed="false">
      <c r="O13112" s="1" t="n">
        <v>0</v>
      </c>
      <c r="P13112" s="18" t="n">
        <v>0</v>
      </c>
    </row>
    <row r="13113" customFormat="false" ht="12.8" hidden="false" customHeight="false" outlineLevel="0" collapsed="false">
      <c r="O13113" s="1" t="n">
        <v>0</v>
      </c>
      <c r="P13113" s="18" t="n">
        <v>0</v>
      </c>
    </row>
    <row r="13114" customFormat="false" ht="12.8" hidden="false" customHeight="false" outlineLevel="0" collapsed="false">
      <c r="O13114" s="1" t="n">
        <v>0</v>
      </c>
      <c r="P13114" s="18" t="n">
        <v>0</v>
      </c>
    </row>
    <row r="13115" customFormat="false" ht="12.8" hidden="false" customHeight="false" outlineLevel="0" collapsed="false">
      <c r="O13115" s="1" t="n">
        <v>0</v>
      </c>
      <c r="P13115" s="18" t="n">
        <v>0</v>
      </c>
    </row>
    <row r="13116" customFormat="false" ht="12.8" hidden="false" customHeight="false" outlineLevel="0" collapsed="false">
      <c r="O13116" s="1" t="n">
        <v>0</v>
      </c>
      <c r="P13116" s="18" t="n">
        <v>0</v>
      </c>
    </row>
    <row r="13117" customFormat="false" ht="12.8" hidden="false" customHeight="false" outlineLevel="0" collapsed="false">
      <c r="O13117" s="1" t="n">
        <v>0</v>
      </c>
      <c r="P13117" s="18" t="n">
        <v>0</v>
      </c>
    </row>
    <row r="13118" customFormat="false" ht="12.8" hidden="false" customHeight="false" outlineLevel="0" collapsed="false">
      <c r="O13118" s="1" t="n">
        <v>0</v>
      </c>
      <c r="P13118" s="18" t="n">
        <v>0</v>
      </c>
    </row>
    <row r="13119" customFormat="false" ht="12.8" hidden="false" customHeight="false" outlineLevel="0" collapsed="false">
      <c r="O13119" s="1" t="n">
        <v>0</v>
      </c>
      <c r="P13119" s="18" t="n">
        <v>0</v>
      </c>
    </row>
    <row r="13120" customFormat="false" ht="12.8" hidden="false" customHeight="false" outlineLevel="0" collapsed="false">
      <c r="O13120" s="1" t="n">
        <v>0</v>
      </c>
      <c r="P13120" s="18" t="n">
        <v>0</v>
      </c>
    </row>
    <row r="13121" customFormat="false" ht="12.8" hidden="false" customHeight="false" outlineLevel="0" collapsed="false">
      <c r="O13121" s="1" t="n">
        <v>0</v>
      </c>
      <c r="P13121" s="18" t="n">
        <v>0</v>
      </c>
    </row>
    <row r="13122" customFormat="false" ht="12.8" hidden="false" customHeight="false" outlineLevel="0" collapsed="false">
      <c r="O13122" s="1" t="n">
        <v>0</v>
      </c>
      <c r="P13122" s="18" t="n">
        <v>0</v>
      </c>
    </row>
    <row r="13123" customFormat="false" ht="12.8" hidden="false" customHeight="false" outlineLevel="0" collapsed="false">
      <c r="O13123" s="1" t="n">
        <v>0</v>
      </c>
      <c r="P13123" s="18" t="n">
        <v>0</v>
      </c>
    </row>
    <row r="13124" customFormat="false" ht="12.8" hidden="false" customHeight="false" outlineLevel="0" collapsed="false">
      <c r="O13124" s="1" t="n">
        <v>0</v>
      </c>
      <c r="P13124" s="18" t="n">
        <v>0</v>
      </c>
    </row>
    <row r="13125" customFormat="false" ht="12.8" hidden="false" customHeight="false" outlineLevel="0" collapsed="false">
      <c r="O13125" s="1" t="n">
        <v>0</v>
      </c>
      <c r="P13125" s="18" t="n">
        <v>0</v>
      </c>
    </row>
    <row r="13126" customFormat="false" ht="12.8" hidden="false" customHeight="false" outlineLevel="0" collapsed="false">
      <c r="O13126" s="1" t="n">
        <v>0</v>
      </c>
      <c r="P13126" s="18" t="n">
        <v>0</v>
      </c>
    </row>
    <row r="13127" customFormat="false" ht="12.8" hidden="false" customHeight="false" outlineLevel="0" collapsed="false">
      <c r="O13127" s="1" t="n">
        <v>0</v>
      </c>
      <c r="P13127" s="18" t="n">
        <v>0</v>
      </c>
    </row>
    <row r="13128" customFormat="false" ht="12.8" hidden="false" customHeight="false" outlineLevel="0" collapsed="false">
      <c r="O13128" s="1" t="n">
        <v>0</v>
      </c>
      <c r="P13128" s="18" t="n">
        <v>0</v>
      </c>
    </row>
    <row r="13129" customFormat="false" ht="12.8" hidden="false" customHeight="false" outlineLevel="0" collapsed="false">
      <c r="O13129" s="1" t="n">
        <v>0</v>
      </c>
      <c r="P13129" s="18" t="n">
        <v>0</v>
      </c>
    </row>
    <row r="13130" customFormat="false" ht="12.8" hidden="false" customHeight="false" outlineLevel="0" collapsed="false">
      <c r="O13130" s="1" t="n">
        <v>0</v>
      </c>
      <c r="P13130" s="18" t="n">
        <v>0</v>
      </c>
    </row>
    <row r="13131" customFormat="false" ht="12.8" hidden="false" customHeight="false" outlineLevel="0" collapsed="false">
      <c r="O13131" s="1" t="n">
        <v>0</v>
      </c>
      <c r="P13131" s="18" t="n">
        <v>0</v>
      </c>
    </row>
    <row r="13132" customFormat="false" ht="12.8" hidden="false" customHeight="false" outlineLevel="0" collapsed="false">
      <c r="O13132" s="1" t="n">
        <v>0</v>
      </c>
      <c r="P13132" s="18" t="n">
        <v>0</v>
      </c>
    </row>
    <row r="13133" customFormat="false" ht="12.8" hidden="false" customHeight="false" outlineLevel="0" collapsed="false">
      <c r="O13133" s="1" t="n">
        <v>0</v>
      </c>
      <c r="P13133" s="18" t="n">
        <v>0</v>
      </c>
    </row>
    <row r="13134" customFormat="false" ht="12.8" hidden="false" customHeight="false" outlineLevel="0" collapsed="false">
      <c r="O13134" s="1" t="n">
        <v>0</v>
      </c>
      <c r="P13134" s="18" t="n">
        <v>0</v>
      </c>
    </row>
    <row r="13135" customFormat="false" ht="12.8" hidden="false" customHeight="false" outlineLevel="0" collapsed="false">
      <c r="O13135" s="1" t="n">
        <v>0</v>
      </c>
      <c r="P13135" s="18" t="n">
        <v>0</v>
      </c>
    </row>
    <row r="13136" customFormat="false" ht="12.8" hidden="false" customHeight="false" outlineLevel="0" collapsed="false">
      <c r="O13136" s="1" t="n">
        <v>0</v>
      </c>
      <c r="P13136" s="18" t="n">
        <v>0</v>
      </c>
    </row>
    <row r="13137" customFormat="false" ht="12.8" hidden="false" customHeight="false" outlineLevel="0" collapsed="false">
      <c r="O13137" s="1" t="n">
        <v>0</v>
      </c>
      <c r="P13137" s="18" t="n">
        <v>0</v>
      </c>
    </row>
    <row r="13138" customFormat="false" ht="12.8" hidden="false" customHeight="false" outlineLevel="0" collapsed="false">
      <c r="O13138" s="1" t="n">
        <v>0</v>
      </c>
      <c r="P13138" s="18" t="n">
        <v>0</v>
      </c>
    </row>
    <row r="13139" customFormat="false" ht="12.8" hidden="false" customHeight="false" outlineLevel="0" collapsed="false">
      <c r="O13139" s="1" t="n">
        <v>0</v>
      </c>
      <c r="P13139" s="18" t="n">
        <v>0</v>
      </c>
    </row>
    <row r="13140" customFormat="false" ht="12.8" hidden="false" customHeight="false" outlineLevel="0" collapsed="false">
      <c r="O13140" s="1" t="n">
        <v>0</v>
      </c>
      <c r="P13140" s="18" t="n">
        <v>0</v>
      </c>
    </row>
    <row r="13141" customFormat="false" ht="12.8" hidden="false" customHeight="false" outlineLevel="0" collapsed="false">
      <c r="O13141" s="1" t="n">
        <v>0</v>
      </c>
      <c r="P13141" s="18" t="n">
        <v>0</v>
      </c>
    </row>
    <row r="13142" customFormat="false" ht="12.8" hidden="false" customHeight="false" outlineLevel="0" collapsed="false">
      <c r="O13142" s="1" t="n">
        <v>0</v>
      </c>
      <c r="P13142" s="18" t="n">
        <v>0</v>
      </c>
    </row>
    <row r="13143" customFormat="false" ht="12.8" hidden="false" customHeight="false" outlineLevel="0" collapsed="false">
      <c r="O13143" s="1" t="n">
        <v>0</v>
      </c>
      <c r="P13143" s="18" t="n">
        <v>0</v>
      </c>
    </row>
    <row r="13144" customFormat="false" ht="12.8" hidden="false" customHeight="false" outlineLevel="0" collapsed="false">
      <c r="O13144" s="1" t="n">
        <v>0</v>
      </c>
      <c r="P13144" s="18" t="n">
        <v>0</v>
      </c>
    </row>
    <row r="13145" customFormat="false" ht="12.8" hidden="false" customHeight="false" outlineLevel="0" collapsed="false">
      <c r="O13145" s="1" t="n">
        <v>0</v>
      </c>
      <c r="P13145" s="18" t="n">
        <v>0</v>
      </c>
    </row>
    <row r="13146" customFormat="false" ht="12.8" hidden="false" customHeight="false" outlineLevel="0" collapsed="false">
      <c r="O13146" s="1" t="n">
        <v>0</v>
      </c>
      <c r="P13146" s="18" t="n">
        <v>0</v>
      </c>
    </row>
    <row r="13147" customFormat="false" ht="12.8" hidden="false" customHeight="false" outlineLevel="0" collapsed="false">
      <c r="O13147" s="1" t="n">
        <v>0</v>
      </c>
      <c r="P13147" s="18" t="n">
        <v>0</v>
      </c>
    </row>
    <row r="13148" customFormat="false" ht="12.8" hidden="false" customHeight="false" outlineLevel="0" collapsed="false">
      <c r="O13148" s="1" t="n">
        <v>0</v>
      </c>
      <c r="P13148" s="18" t="n">
        <v>0</v>
      </c>
    </row>
    <row r="13149" customFormat="false" ht="12.8" hidden="false" customHeight="false" outlineLevel="0" collapsed="false">
      <c r="O13149" s="1" t="n">
        <v>0</v>
      </c>
      <c r="P13149" s="18" t="n">
        <v>0</v>
      </c>
    </row>
    <row r="13150" customFormat="false" ht="12.8" hidden="false" customHeight="false" outlineLevel="0" collapsed="false">
      <c r="O13150" s="1" t="n">
        <v>0</v>
      </c>
      <c r="P13150" s="18" t="n">
        <v>0</v>
      </c>
    </row>
    <row r="13151" customFormat="false" ht="12.8" hidden="false" customHeight="false" outlineLevel="0" collapsed="false">
      <c r="O13151" s="1" t="n">
        <v>0</v>
      </c>
      <c r="P13151" s="18" t="n">
        <v>0</v>
      </c>
    </row>
    <row r="13152" customFormat="false" ht="12.8" hidden="false" customHeight="false" outlineLevel="0" collapsed="false">
      <c r="O13152" s="1" t="n">
        <v>0</v>
      </c>
      <c r="P13152" s="18" t="n">
        <v>0</v>
      </c>
    </row>
    <row r="13153" customFormat="false" ht="12.8" hidden="false" customHeight="false" outlineLevel="0" collapsed="false">
      <c r="O13153" s="1" t="n">
        <v>0</v>
      </c>
      <c r="P13153" s="18" t="n">
        <v>0</v>
      </c>
    </row>
    <row r="13154" customFormat="false" ht="12.8" hidden="false" customHeight="false" outlineLevel="0" collapsed="false">
      <c r="O13154" s="1" t="n">
        <v>0</v>
      </c>
      <c r="P13154" s="18" t="n">
        <v>0</v>
      </c>
    </row>
    <row r="13155" customFormat="false" ht="12.8" hidden="false" customHeight="false" outlineLevel="0" collapsed="false">
      <c r="O13155" s="1" t="n">
        <v>0</v>
      </c>
      <c r="P13155" s="18" t="n">
        <v>0</v>
      </c>
    </row>
    <row r="13156" customFormat="false" ht="12.8" hidden="false" customHeight="false" outlineLevel="0" collapsed="false">
      <c r="O13156" s="1" t="n">
        <v>0</v>
      </c>
      <c r="P13156" s="18" t="n">
        <v>0</v>
      </c>
    </row>
    <row r="13157" customFormat="false" ht="12.8" hidden="false" customHeight="false" outlineLevel="0" collapsed="false">
      <c r="O13157" s="1" t="n">
        <v>0</v>
      </c>
      <c r="P13157" s="18" t="n">
        <v>0</v>
      </c>
    </row>
    <row r="13158" customFormat="false" ht="12.8" hidden="false" customHeight="false" outlineLevel="0" collapsed="false">
      <c r="O13158" s="1" t="n">
        <v>0</v>
      </c>
      <c r="P13158" s="18" t="n">
        <v>0</v>
      </c>
    </row>
    <row r="13159" customFormat="false" ht="12.8" hidden="false" customHeight="false" outlineLevel="0" collapsed="false">
      <c r="O13159" s="1" t="n">
        <v>0</v>
      </c>
      <c r="P13159" s="18" t="n">
        <v>0</v>
      </c>
    </row>
    <row r="13160" customFormat="false" ht="12.8" hidden="false" customHeight="false" outlineLevel="0" collapsed="false">
      <c r="O13160" s="1" t="n">
        <v>0</v>
      </c>
      <c r="P13160" s="18" t="n">
        <v>0</v>
      </c>
    </row>
    <row r="13161" customFormat="false" ht="12.8" hidden="false" customHeight="false" outlineLevel="0" collapsed="false">
      <c r="O13161" s="1" t="n">
        <v>0</v>
      </c>
      <c r="P13161" s="18" t="n">
        <v>0</v>
      </c>
    </row>
    <row r="13162" customFormat="false" ht="12.8" hidden="false" customHeight="false" outlineLevel="0" collapsed="false">
      <c r="O13162" s="1" t="n">
        <v>0</v>
      </c>
      <c r="P13162" s="18" t="n">
        <v>0</v>
      </c>
    </row>
    <row r="13163" customFormat="false" ht="12.8" hidden="false" customHeight="false" outlineLevel="0" collapsed="false">
      <c r="O13163" s="1" t="n">
        <v>0</v>
      </c>
      <c r="P13163" s="18" t="n">
        <v>0</v>
      </c>
    </row>
    <row r="13164" customFormat="false" ht="12.8" hidden="false" customHeight="false" outlineLevel="0" collapsed="false">
      <c r="O13164" s="1" t="n">
        <v>0</v>
      </c>
      <c r="P13164" s="18" t="n">
        <v>0</v>
      </c>
    </row>
    <row r="13165" customFormat="false" ht="12.8" hidden="false" customHeight="false" outlineLevel="0" collapsed="false">
      <c r="O13165" s="1" t="n">
        <v>0</v>
      </c>
      <c r="P13165" s="18" t="n">
        <v>0</v>
      </c>
    </row>
    <row r="13166" customFormat="false" ht="12.8" hidden="false" customHeight="false" outlineLevel="0" collapsed="false">
      <c r="O13166" s="1" t="n">
        <v>0</v>
      </c>
      <c r="P13166" s="18" t="n">
        <v>0</v>
      </c>
    </row>
    <row r="13167" customFormat="false" ht="12.8" hidden="false" customHeight="false" outlineLevel="0" collapsed="false">
      <c r="O13167" s="1" t="n">
        <v>0</v>
      </c>
      <c r="P13167" s="18" t="n">
        <v>0</v>
      </c>
    </row>
    <row r="13168" customFormat="false" ht="12.8" hidden="false" customHeight="false" outlineLevel="0" collapsed="false">
      <c r="O13168" s="1" t="n">
        <v>0</v>
      </c>
      <c r="P13168" s="18" t="n">
        <v>0</v>
      </c>
    </row>
    <row r="13169" customFormat="false" ht="12.8" hidden="false" customHeight="false" outlineLevel="0" collapsed="false">
      <c r="O13169" s="1" t="n">
        <v>0</v>
      </c>
      <c r="P13169" s="18" t="n">
        <v>0</v>
      </c>
    </row>
    <row r="13170" customFormat="false" ht="12.8" hidden="false" customHeight="false" outlineLevel="0" collapsed="false">
      <c r="O13170" s="1" t="n">
        <v>0</v>
      </c>
      <c r="P13170" s="18" t="n">
        <v>0</v>
      </c>
    </row>
    <row r="13171" customFormat="false" ht="12.8" hidden="false" customHeight="false" outlineLevel="0" collapsed="false">
      <c r="O13171" s="1" t="n">
        <v>0</v>
      </c>
      <c r="P13171" s="18" t="n">
        <v>0</v>
      </c>
    </row>
    <row r="13172" customFormat="false" ht="12.8" hidden="false" customHeight="false" outlineLevel="0" collapsed="false">
      <c r="O13172" s="1" t="n">
        <v>0</v>
      </c>
      <c r="P13172" s="18" t="n">
        <v>0</v>
      </c>
    </row>
    <row r="13173" customFormat="false" ht="12.8" hidden="false" customHeight="false" outlineLevel="0" collapsed="false">
      <c r="O13173" s="1" t="n">
        <v>0</v>
      </c>
      <c r="P13173" s="18" t="n">
        <v>0</v>
      </c>
    </row>
    <row r="13174" customFormat="false" ht="12.8" hidden="false" customHeight="false" outlineLevel="0" collapsed="false">
      <c r="O13174" s="1" t="n">
        <v>0</v>
      </c>
      <c r="P13174" s="18" t="n">
        <v>0</v>
      </c>
    </row>
    <row r="13175" customFormat="false" ht="12.8" hidden="false" customHeight="false" outlineLevel="0" collapsed="false">
      <c r="O13175" s="1" t="n">
        <v>0</v>
      </c>
      <c r="P13175" s="18" t="n">
        <v>0</v>
      </c>
    </row>
    <row r="13176" customFormat="false" ht="12.8" hidden="false" customHeight="false" outlineLevel="0" collapsed="false">
      <c r="O13176" s="1" t="n">
        <v>0</v>
      </c>
      <c r="P13176" s="18" t="n">
        <v>0</v>
      </c>
    </row>
    <row r="13177" customFormat="false" ht="12.8" hidden="false" customHeight="false" outlineLevel="0" collapsed="false">
      <c r="O13177" s="1" t="n">
        <v>0</v>
      </c>
      <c r="P13177" s="18" t="n">
        <v>0</v>
      </c>
    </row>
    <row r="13178" customFormat="false" ht="12.8" hidden="false" customHeight="false" outlineLevel="0" collapsed="false">
      <c r="O13178" s="1" t="n">
        <v>0</v>
      </c>
      <c r="P13178" s="18" t="n">
        <v>0</v>
      </c>
    </row>
    <row r="13179" customFormat="false" ht="12.8" hidden="false" customHeight="false" outlineLevel="0" collapsed="false">
      <c r="O13179" s="1" t="n">
        <v>0</v>
      </c>
      <c r="P13179" s="18" t="n">
        <v>0</v>
      </c>
    </row>
    <row r="13180" customFormat="false" ht="12.8" hidden="false" customHeight="false" outlineLevel="0" collapsed="false">
      <c r="O13180" s="1" t="n">
        <v>0</v>
      </c>
      <c r="P13180" s="18" t="n">
        <v>0</v>
      </c>
    </row>
    <row r="13181" customFormat="false" ht="12.8" hidden="false" customHeight="false" outlineLevel="0" collapsed="false">
      <c r="O13181" s="1" t="n">
        <v>0</v>
      </c>
      <c r="P13181" s="18" t="n">
        <v>0</v>
      </c>
    </row>
    <row r="13182" customFormat="false" ht="12.8" hidden="false" customHeight="false" outlineLevel="0" collapsed="false">
      <c r="O13182" s="1" t="n">
        <v>0</v>
      </c>
      <c r="P13182" s="18" t="n">
        <v>0</v>
      </c>
    </row>
    <row r="13183" customFormat="false" ht="12.8" hidden="false" customHeight="false" outlineLevel="0" collapsed="false">
      <c r="O13183" s="1" t="n">
        <v>0</v>
      </c>
      <c r="P13183" s="18" t="n">
        <v>0</v>
      </c>
    </row>
    <row r="13184" customFormat="false" ht="12.8" hidden="false" customHeight="false" outlineLevel="0" collapsed="false">
      <c r="O13184" s="1" t="n">
        <v>0</v>
      </c>
      <c r="P13184" s="18" t="n">
        <v>0</v>
      </c>
    </row>
    <row r="13185" customFormat="false" ht="12.8" hidden="false" customHeight="false" outlineLevel="0" collapsed="false">
      <c r="O13185" s="1" t="n">
        <v>0</v>
      </c>
      <c r="P13185" s="18" t="n">
        <v>0</v>
      </c>
    </row>
    <row r="13186" customFormat="false" ht="12.8" hidden="false" customHeight="false" outlineLevel="0" collapsed="false">
      <c r="O13186" s="1" t="n">
        <v>0</v>
      </c>
      <c r="P13186" s="18" t="n">
        <v>0</v>
      </c>
    </row>
    <row r="13187" customFormat="false" ht="12.8" hidden="false" customHeight="false" outlineLevel="0" collapsed="false">
      <c r="O13187" s="1" t="n">
        <v>0</v>
      </c>
      <c r="P13187" s="18" t="n">
        <v>0</v>
      </c>
    </row>
    <row r="13188" customFormat="false" ht="12.8" hidden="false" customHeight="false" outlineLevel="0" collapsed="false">
      <c r="O13188" s="1" t="n">
        <v>0</v>
      </c>
      <c r="P13188" s="18" t="n">
        <v>0</v>
      </c>
    </row>
    <row r="13189" customFormat="false" ht="12.8" hidden="false" customHeight="false" outlineLevel="0" collapsed="false">
      <c r="O13189" s="1" t="n">
        <v>0</v>
      </c>
      <c r="P13189" s="18" t="n">
        <v>0</v>
      </c>
    </row>
    <row r="13190" customFormat="false" ht="12.8" hidden="false" customHeight="false" outlineLevel="0" collapsed="false">
      <c r="O13190" s="1" t="n">
        <v>0</v>
      </c>
      <c r="P13190" s="18" t="n">
        <v>0</v>
      </c>
    </row>
    <row r="13191" customFormat="false" ht="12.8" hidden="false" customHeight="false" outlineLevel="0" collapsed="false">
      <c r="O13191" s="1" t="n">
        <v>0</v>
      </c>
      <c r="P13191" s="18" t="n">
        <v>0</v>
      </c>
    </row>
    <row r="13192" customFormat="false" ht="12.8" hidden="false" customHeight="false" outlineLevel="0" collapsed="false">
      <c r="O13192" s="1" t="n">
        <v>0</v>
      </c>
      <c r="P13192" s="18" t="n">
        <v>0</v>
      </c>
    </row>
    <row r="13193" customFormat="false" ht="12.8" hidden="false" customHeight="false" outlineLevel="0" collapsed="false">
      <c r="O13193" s="1" t="n">
        <v>0</v>
      </c>
      <c r="P13193" s="18" t="n">
        <v>0</v>
      </c>
    </row>
    <row r="13194" customFormat="false" ht="12.8" hidden="false" customHeight="false" outlineLevel="0" collapsed="false">
      <c r="O13194" s="1" t="n">
        <v>0</v>
      </c>
      <c r="P13194" s="18" t="n">
        <v>0</v>
      </c>
    </row>
    <row r="13195" customFormat="false" ht="12.8" hidden="false" customHeight="false" outlineLevel="0" collapsed="false">
      <c r="O13195" s="1" t="n">
        <v>0</v>
      </c>
      <c r="P13195" s="18" t="n">
        <v>0</v>
      </c>
    </row>
    <row r="13196" customFormat="false" ht="12.8" hidden="false" customHeight="false" outlineLevel="0" collapsed="false">
      <c r="O13196" s="1" t="n">
        <v>0</v>
      </c>
      <c r="P13196" s="18" t="n">
        <v>0</v>
      </c>
    </row>
    <row r="13197" customFormat="false" ht="12.8" hidden="false" customHeight="false" outlineLevel="0" collapsed="false">
      <c r="O13197" s="1" t="n">
        <v>0</v>
      </c>
      <c r="P13197" s="18" t="n">
        <v>0</v>
      </c>
    </row>
    <row r="13198" customFormat="false" ht="12.8" hidden="false" customHeight="false" outlineLevel="0" collapsed="false">
      <c r="O13198" s="1" t="n">
        <v>0</v>
      </c>
      <c r="P13198" s="18" t="n">
        <v>0</v>
      </c>
    </row>
    <row r="13199" customFormat="false" ht="12.8" hidden="false" customHeight="false" outlineLevel="0" collapsed="false">
      <c r="O13199" s="1" t="n">
        <v>0</v>
      </c>
      <c r="P13199" s="18" t="n">
        <v>0</v>
      </c>
    </row>
    <row r="13200" customFormat="false" ht="12.8" hidden="false" customHeight="false" outlineLevel="0" collapsed="false">
      <c r="O13200" s="1" t="n">
        <v>0</v>
      </c>
      <c r="P13200" s="18" t="n">
        <v>0</v>
      </c>
    </row>
    <row r="13201" customFormat="false" ht="12.8" hidden="false" customHeight="false" outlineLevel="0" collapsed="false">
      <c r="O13201" s="1" t="n">
        <v>0</v>
      </c>
      <c r="P13201" s="18" t="n">
        <v>0</v>
      </c>
    </row>
    <row r="13202" customFormat="false" ht="12.8" hidden="false" customHeight="false" outlineLevel="0" collapsed="false">
      <c r="O13202" s="1" t="n">
        <v>0</v>
      </c>
      <c r="P13202" s="18" t="n">
        <v>0</v>
      </c>
    </row>
    <row r="13203" customFormat="false" ht="12.8" hidden="false" customHeight="false" outlineLevel="0" collapsed="false">
      <c r="O13203" s="1" t="n">
        <v>0</v>
      </c>
      <c r="P13203" s="18" t="n">
        <v>0</v>
      </c>
    </row>
    <row r="13204" customFormat="false" ht="12.8" hidden="false" customHeight="false" outlineLevel="0" collapsed="false">
      <c r="O13204" s="1" t="n">
        <v>0</v>
      </c>
      <c r="P13204" s="18" t="n">
        <v>0</v>
      </c>
    </row>
    <row r="13205" customFormat="false" ht="12.8" hidden="false" customHeight="false" outlineLevel="0" collapsed="false">
      <c r="O13205" s="1" t="n">
        <v>0</v>
      </c>
      <c r="P13205" s="18" t="n">
        <v>0</v>
      </c>
    </row>
    <row r="13206" customFormat="false" ht="12.8" hidden="false" customHeight="false" outlineLevel="0" collapsed="false">
      <c r="O13206" s="1" t="n">
        <v>0</v>
      </c>
      <c r="P13206" s="18" t="n">
        <v>0</v>
      </c>
    </row>
    <row r="13207" customFormat="false" ht="12.8" hidden="false" customHeight="false" outlineLevel="0" collapsed="false">
      <c r="O13207" s="1" t="n">
        <v>0</v>
      </c>
      <c r="P13207" s="18" t="n">
        <v>0</v>
      </c>
    </row>
    <row r="13208" customFormat="false" ht="12.8" hidden="false" customHeight="false" outlineLevel="0" collapsed="false">
      <c r="O13208" s="1" t="n">
        <v>0</v>
      </c>
      <c r="P13208" s="18" t="n">
        <v>0</v>
      </c>
    </row>
    <row r="13209" customFormat="false" ht="12.8" hidden="false" customHeight="false" outlineLevel="0" collapsed="false">
      <c r="O13209" s="1" t="n">
        <v>0</v>
      </c>
      <c r="P13209" s="18" t="n">
        <v>0</v>
      </c>
    </row>
    <row r="13210" customFormat="false" ht="12.8" hidden="false" customHeight="false" outlineLevel="0" collapsed="false">
      <c r="O13210" s="1" t="n">
        <v>0</v>
      </c>
      <c r="P13210" s="18" t="n">
        <v>0</v>
      </c>
    </row>
    <row r="13211" customFormat="false" ht="12.8" hidden="false" customHeight="false" outlineLevel="0" collapsed="false">
      <c r="O13211" s="1" t="n">
        <v>0</v>
      </c>
      <c r="P13211" s="18" t="n">
        <v>0</v>
      </c>
    </row>
    <row r="13212" customFormat="false" ht="12.8" hidden="false" customHeight="false" outlineLevel="0" collapsed="false">
      <c r="O13212" s="1" t="n">
        <v>0</v>
      </c>
      <c r="P13212" s="18" t="n">
        <v>0</v>
      </c>
    </row>
    <row r="13213" customFormat="false" ht="12.8" hidden="false" customHeight="false" outlineLevel="0" collapsed="false">
      <c r="O13213" s="1" t="n">
        <v>0</v>
      </c>
      <c r="P13213" s="18" t="n">
        <v>0</v>
      </c>
    </row>
    <row r="13214" customFormat="false" ht="12.8" hidden="false" customHeight="false" outlineLevel="0" collapsed="false">
      <c r="O13214" s="1" t="n">
        <v>0</v>
      </c>
      <c r="P13214" s="18" t="n">
        <v>0</v>
      </c>
    </row>
    <row r="13215" customFormat="false" ht="12.8" hidden="false" customHeight="false" outlineLevel="0" collapsed="false">
      <c r="O13215" s="1" t="n">
        <v>0</v>
      </c>
      <c r="P13215" s="18" t="n">
        <v>0</v>
      </c>
    </row>
    <row r="13216" customFormat="false" ht="12.8" hidden="false" customHeight="false" outlineLevel="0" collapsed="false">
      <c r="O13216" s="1" t="n">
        <v>0</v>
      </c>
      <c r="P13216" s="18" t="n">
        <v>0</v>
      </c>
    </row>
    <row r="13217" customFormat="false" ht="12.8" hidden="false" customHeight="false" outlineLevel="0" collapsed="false">
      <c r="O13217" s="1" t="n">
        <v>0</v>
      </c>
      <c r="P13217" s="18" t="n">
        <v>0</v>
      </c>
    </row>
    <row r="13218" customFormat="false" ht="12.8" hidden="false" customHeight="false" outlineLevel="0" collapsed="false">
      <c r="O13218" s="1" t="n">
        <v>0</v>
      </c>
      <c r="P13218" s="18" t="n">
        <v>0</v>
      </c>
    </row>
    <row r="13219" customFormat="false" ht="12.8" hidden="false" customHeight="false" outlineLevel="0" collapsed="false">
      <c r="O13219" s="1" t="n">
        <v>0</v>
      </c>
      <c r="P13219" s="18" t="n">
        <v>0</v>
      </c>
    </row>
    <row r="13220" customFormat="false" ht="12.8" hidden="false" customHeight="false" outlineLevel="0" collapsed="false">
      <c r="O13220" s="1" t="n">
        <v>0</v>
      </c>
      <c r="P13220" s="18" t="n">
        <v>0</v>
      </c>
    </row>
    <row r="13221" customFormat="false" ht="12.8" hidden="false" customHeight="false" outlineLevel="0" collapsed="false">
      <c r="O13221" s="1" t="n">
        <v>0</v>
      </c>
      <c r="P13221" s="18" t="n">
        <v>0</v>
      </c>
    </row>
    <row r="13222" customFormat="false" ht="12.8" hidden="false" customHeight="false" outlineLevel="0" collapsed="false">
      <c r="O13222" s="1" t="n">
        <v>0</v>
      </c>
      <c r="P13222" s="18" t="n">
        <v>0</v>
      </c>
    </row>
    <row r="13223" customFormat="false" ht="12.8" hidden="false" customHeight="false" outlineLevel="0" collapsed="false">
      <c r="O13223" s="1" t="n">
        <v>0</v>
      </c>
      <c r="P13223" s="18" t="n">
        <v>0</v>
      </c>
    </row>
    <row r="13224" customFormat="false" ht="12.8" hidden="false" customHeight="false" outlineLevel="0" collapsed="false">
      <c r="O13224" s="1" t="n">
        <v>0</v>
      </c>
      <c r="P13224" s="18" t="n">
        <v>0</v>
      </c>
    </row>
    <row r="13225" customFormat="false" ht="12.8" hidden="false" customHeight="false" outlineLevel="0" collapsed="false">
      <c r="O13225" s="1" t="n">
        <v>0</v>
      </c>
      <c r="P13225" s="18" t="n">
        <v>0</v>
      </c>
    </row>
    <row r="13226" customFormat="false" ht="12.8" hidden="false" customHeight="false" outlineLevel="0" collapsed="false">
      <c r="O13226" s="1" t="n">
        <v>0</v>
      </c>
      <c r="P13226" s="18" t="n">
        <v>0</v>
      </c>
    </row>
    <row r="13227" customFormat="false" ht="12.8" hidden="false" customHeight="false" outlineLevel="0" collapsed="false">
      <c r="O13227" s="1" t="n">
        <v>0</v>
      </c>
      <c r="P13227" s="18" t="n">
        <v>0</v>
      </c>
    </row>
    <row r="13228" customFormat="false" ht="12.8" hidden="false" customHeight="false" outlineLevel="0" collapsed="false">
      <c r="O13228" s="1" t="n">
        <v>0</v>
      </c>
      <c r="P13228" s="18" t="n">
        <v>0</v>
      </c>
    </row>
    <row r="13229" customFormat="false" ht="12.8" hidden="false" customHeight="false" outlineLevel="0" collapsed="false">
      <c r="O13229" s="1" t="n">
        <v>0</v>
      </c>
      <c r="P13229" s="18" t="n">
        <v>0</v>
      </c>
    </row>
    <row r="13230" customFormat="false" ht="12.8" hidden="false" customHeight="false" outlineLevel="0" collapsed="false">
      <c r="O13230" s="1" t="n">
        <v>0</v>
      </c>
      <c r="P13230" s="18" t="n">
        <v>0</v>
      </c>
    </row>
    <row r="13231" customFormat="false" ht="12.8" hidden="false" customHeight="false" outlineLevel="0" collapsed="false">
      <c r="O13231" s="1" t="n">
        <v>0</v>
      </c>
      <c r="P13231" s="18" t="n">
        <v>0</v>
      </c>
    </row>
    <row r="13232" customFormat="false" ht="12.8" hidden="false" customHeight="false" outlineLevel="0" collapsed="false">
      <c r="O13232" s="1" t="n">
        <v>0</v>
      </c>
      <c r="P13232" s="18" t="n">
        <v>0</v>
      </c>
    </row>
    <row r="13233" customFormat="false" ht="12.8" hidden="false" customHeight="false" outlineLevel="0" collapsed="false">
      <c r="O13233" s="1" t="n">
        <v>0</v>
      </c>
      <c r="P13233" s="18" t="n">
        <v>0</v>
      </c>
    </row>
    <row r="13234" customFormat="false" ht="12.8" hidden="false" customHeight="false" outlineLevel="0" collapsed="false">
      <c r="O13234" s="1" t="n">
        <v>0</v>
      </c>
      <c r="P13234" s="18" t="n">
        <v>0</v>
      </c>
    </row>
    <row r="13235" customFormat="false" ht="12.8" hidden="false" customHeight="false" outlineLevel="0" collapsed="false">
      <c r="O13235" s="1" t="n">
        <v>0</v>
      </c>
      <c r="P13235" s="18" t="n">
        <v>0</v>
      </c>
    </row>
    <row r="13236" customFormat="false" ht="12.8" hidden="false" customHeight="false" outlineLevel="0" collapsed="false">
      <c r="O13236" s="1" t="n">
        <v>0</v>
      </c>
      <c r="P13236" s="18" t="n">
        <v>0</v>
      </c>
    </row>
    <row r="13237" customFormat="false" ht="12.8" hidden="false" customHeight="false" outlineLevel="0" collapsed="false">
      <c r="O13237" s="1" t="n">
        <v>0</v>
      </c>
      <c r="P13237" s="18" t="n">
        <v>0</v>
      </c>
    </row>
    <row r="13238" customFormat="false" ht="12.8" hidden="false" customHeight="false" outlineLevel="0" collapsed="false">
      <c r="O13238" s="1" t="n">
        <v>0</v>
      </c>
      <c r="P13238" s="18" t="n">
        <v>0</v>
      </c>
    </row>
    <row r="13239" customFormat="false" ht="12.8" hidden="false" customHeight="false" outlineLevel="0" collapsed="false">
      <c r="O13239" s="1" t="n">
        <v>0</v>
      </c>
      <c r="P13239" s="18" t="n">
        <v>0</v>
      </c>
    </row>
    <row r="13240" customFormat="false" ht="12.8" hidden="false" customHeight="false" outlineLevel="0" collapsed="false">
      <c r="O13240" s="1" t="n">
        <v>0</v>
      </c>
      <c r="P13240" s="18" t="n">
        <v>0</v>
      </c>
    </row>
    <row r="13241" customFormat="false" ht="12.8" hidden="false" customHeight="false" outlineLevel="0" collapsed="false">
      <c r="O13241" s="1" t="n">
        <v>0</v>
      </c>
      <c r="P13241" s="18" t="n">
        <v>0</v>
      </c>
    </row>
    <row r="13242" customFormat="false" ht="12.8" hidden="false" customHeight="false" outlineLevel="0" collapsed="false">
      <c r="O13242" s="1" t="n">
        <v>0</v>
      </c>
      <c r="P13242" s="18" t="n">
        <v>0</v>
      </c>
    </row>
    <row r="13243" customFormat="false" ht="12.8" hidden="false" customHeight="false" outlineLevel="0" collapsed="false">
      <c r="O13243" s="1" t="n">
        <v>0</v>
      </c>
      <c r="P13243" s="18" t="n">
        <v>0</v>
      </c>
    </row>
    <row r="13244" customFormat="false" ht="12.8" hidden="false" customHeight="false" outlineLevel="0" collapsed="false">
      <c r="O13244" s="1" t="n">
        <v>0</v>
      </c>
      <c r="P13244" s="18" t="n">
        <v>0</v>
      </c>
    </row>
    <row r="13245" customFormat="false" ht="12.8" hidden="false" customHeight="false" outlineLevel="0" collapsed="false">
      <c r="O13245" s="1" t="n">
        <v>0</v>
      </c>
      <c r="P13245" s="18" t="n">
        <v>0</v>
      </c>
    </row>
    <row r="13246" customFormat="false" ht="12.8" hidden="false" customHeight="false" outlineLevel="0" collapsed="false">
      <c r="O13246" s="1" t="n">
        <v>0</v>
      </c>
      <c r="P13246" s="18" t="n">
        <v>0</v>
      </c>
    </row>
    <row r="13247" customFormat="false" ht="12.8" hidden="false" customHeight="false" outlineLevel="0" collapsed="false">
      <c r="O13247" s="1" t="n">
        <v>0</v>
      </c>
      <c r="P13247" s="18" t="n">
        <v>0</v>
      </c>
    </row>
    <row r="13248" customFormat="false" ht="12.8" hidden="false" customHeight="false" outlineLevel="0" collapsed="false">
      <c r="O13248" s="1" t="n">
        <v>0</v>
      </c>
      <c r="P13248" s="18" t="n">
        <v>0</v>
      </c>
    </row>
    <row r="13249" customFormat="false" ht="12.8" hidden="false" customHeight="false" outlineLevel="0" collapsed="false">
      <c r="O13249" s="1" t="n">
        <v>0</v>
      </c>
      <c r="P13249" s="18" t="n">
        <v>0</v>
      </c>
    </row>
    <row r="13250" customFormat="false" ht="12.8" hidden="false" customHeight="false" outlineLevel="0" collapsed="false">
      <c r="O13250" s="1" t="n">
        <v>0</v>
      </c>
      <c r="P13250" s="18" t="n">
        <v>0</v>
      </c>
    </row>
    <row r="13251" customFormat="false" ht="12.8" hidden="false" customHeight="false" outlineLevel="0" collapsed="false">
      <c r="O13251" s="1" t="n">
        <v>0</v>
      </c>
      <c r="P13251" s="18" t="n">
        <v>0</v>
      </c>
    </row>
    <row r="13252" customFormat="false" ht="12.8" hidden="false" customHeight="false" outlineLevel="0" collapsed="false">
      <c r="O13252" s="1" t="n">
        <v>0</v>
      </c>
      <c r="P13252" s="18" t="n">
        <v>0</v>
      </c>
    </row>
    <row r="13253" customFormat="false" ht="12.8" hidden="false" customHeight="false" outlineLevel="0" collapsed="false">
      <c r="O13253" s="1" t="n">
        <v>0</v>
      </c>
      <c r="P13253" s="18" t="n">
        <v>0</v>
      </c>
    </row>
    <row r="13254" customFormat="false" ht="12.8" hidden="false" customHeight="false" outlineLevel="0" collapsed="false">
      <c r="O13254" s="1" t="n">
        <v>0</v>
      </c>
      <c r="P13254" s="18" t="n">
        <v>0</v>
      </c>
    </row>
    <row r="13255" customFormat="false" ht="12.8" hidden="false" customHeight="false" outlineLevel="0" collapsed="false">
      <c r="O13255" s="1" t="n">
        <v>0</v>
      </c>
      <c r="P13255" s="18" t="n">
        <v>0</v>
      </c>
    </row>
    <row r="13256" customFormat="false" ht="12.8" hidden="false" customHeight="false" outlineLevel="0" collapsed="false">
      <c r="O13256" s="1" t="n">
        <v>0</v>
      </c>
      <c r="P13256" s="18" t="n">
        <v>0</v>
      </c>
    </row>
    <row r="13257" customFormat="false" ht="12.8" hidden="false" customHeight="false" outlineLevel="0" collapsed="false">
      <c r="O13257" s="1" t="n">
        <v>0</v>
      </c>
      <c r="P13257" s="18" t="n">
        <v>0</v>
      </c>
    </row>
    <row r="13258" customFormat="false" ht="12.8" hidden="false" customHeight="false" outlineLevel="0" collapsed="false">
      <c r="O13258" s="1" t="n">
        <v>0</v>
      </c>
      <c r="P13258" s="18" t="n">
        <v>0</v>
      </c>
    </row>
    <row r="13259" customFormat="false" ht="12.8" hidden="false" customHeight="false" outlineLevel="0" collapsed="false">
      <c r="O13259" s="1" t="n">
        <v>0</v>
      </c>
      <c r="P13259" s="18" t="n">
        <v>0</v>
      </c>
    </row>
    <row r="13260" customFormat="false" ht="12.8" hidden="false" customHeight="false" outlineLevel="0" collapsed="false">
      <c r="O13260" s="1" t="n">
        <v>0</v>
      </c>
      <c r="P13260" s="18" t="n">
        <v>0</v>
      </c>
    </row>
    <row r="13261" customFormat="false" ht="12.8" hidden="false" customHeight="false" outlineLevel="0" collapsed="false">
      <c r="O13261" s="1" t="n">
        <v>0</v>
      </c>
      <c r="P13261" s="18" t="n">
        <v>0</v>
      </c>
    </row>
    <row r="13262" customFormat="false" ht="12.8" hidden="false" customHeight="false" outlineLevel="0" collapsed="false">
      <c r="O13262" s="1" t="n">
        <v>0</v>
      </c>
      <c r="P13262" s="18" t="n">
        <v>0</v>
      </c>
    </row>
    <row r="13263" customFormat="false" ht="12.8" hidden="false" customHeight="false" outlineLevel="0" collapsed="false">
      <c r="O13263" s="1" t="n">
        <v>0</v>
      </c>
      <c r="P13263" s="18" t="n">
        <v>0</v>
      </c>
    </row>
    <row r="13264" customFormat="false" ht="12.8" hidden="false" customHeight="false" outlineLevel="0" collapsed="false">
      <c r="O13264" s="1" t="n">
        <v>0</v>
      </c>
      <c r="P13264" s="18" t="n">
        <v>0</v>
      </c>
    </row>
    <row r="13265" customFormat="false" ht="12.8" hidden="false" customHeight="false" outlineLevel="0" collapsed="false">
      <c r="O13265" s="1" t="n">
        <v>0</v>
      </c>
      <c r="P13265" s="18" t="n">
        <v>0</v>
      </c>
    </row>
    <row r="13266" customFormat="false" ht="12.8" hidden="false" customHeight="false" outlineLevel="0" collapsed="false">
      <c r="O13266" s="1" t="n">
        <v>0</v>
      </c>
      <c r="P13266" s="18" t="n">
        <v>0</v>
      </c>
    </row>
    <row r="13267" customFormat="false" ht="12.8" hidden="false" customHeight="false" outlineLevel="0" collapsed="false">
      <c r="O13267" s="1" t="n">
        <v>0</v>
      </c>
      <c r="P13267" s="18" t="n">
        <v>0</v>
      </c>
    </row>
    <row r="13268" customFormat="false" ht="12.8" hidden="false" customHeight="false" outlineLevel="0" collapsed="false">
      <c r="O13268" s="1" t="n">
        <v>0</v>
      </c>
      <c r="P13268" s="18" t="n">
        <v>0</v>
      </c>
    </row>
    <row r="13269" customFormat="false" ht="12.8" hidden="false" customHeight="false" outlineLevel="0" collapsed="false">
      <c r="O13269" s="1" t="n">
        <v>0</v>
      </c>
      <c r="P13269" s="18" t="n">
        <v>0</v>
      </c>
    </row>
    <row r="13270" customFormat="false" ht="12.8" hidden="false" customHeight="false" outlineLevel="0" collapsed="false">
      <c r="O13270" s="1" t="n">
        <v>0</v>
      </c>
      <c r="P13270" s="18" t="n">
        <v>0</v>
      </c>
    </row>
    <row r="13271" customFormat="false" ht="12.8" hidden="false" customHeight="false" outlineLevel="0" collapsed="false">
      <c r="O13271" s="1" t="n">
        <v>0</v>
      </c>
      <c r="P13271" s="18" t="n">
        <v>0</v>
      </c>
    </row>
    <row r="13272" customFormat="false" ht="12.8" hidden="false" customHeight="false" outlineLevel="0" collapsed="false">
      <c r="O13272" s="1" t="n">
        <v>0</v>
      </c>
      <c r="P13272" s="18" t="n">
        <v>0</v>
      </c>
    </row>
    <row r="13273" customFormat="false" ht="12.8" hidden="false" customHeight="false" outlineLevel="0" collapsed="false">
      <c r="O13273" s="1" t="n">
        <v>0</v>
      </c>
      <c r="P13273" s="18" t="n">
        <v>0</v>
      </c>
    </row>
    <row r="13274" customFormat="false" ht="12.8" hidden="false" customHeight="false" outlineLevel="0" collapsed="false">
      <c r="O13274" s="1" t="n">
        <v>0</v>
      </c>
      <c r="P13274" s="18" t="n">
        <v>0</v>
      </c>
    </row>
    <row r="13275" customFormat="false" ht="12.8" hidden="false" customHeight="false" outlineLevel="0" collapsed="false">
      <c r="O13275" s="1" t="n">
        <v>0</v>
      </c>
      <c r="P13275" s="18" t="n">
        <v>0</v>
      </c>
    </row>
    <row r="13276" customFormat="false" ht="12.8" hidden="false" customHeight="false" outlineLevel="0" collapsed="false">
      <c r="O13276" s="1" t="n">
        <v>0</v>
      </c>
      <c r="P13276" s="18" t="n">
        <v>0</v>
      </c>
    </row>
    <row r="13277" customFormat="false" ht="12.8" hidden="false" customHeight="false" outlineLevel="0" collapsed="false">
      <c r="O13277" s="1" t="n">
        <v>0</v>
      </c>
      <c r="P13277" s="18" t="n">
        <v>0</v>
      </c>
    </row>
    <row r="13278" customFormat="false" ht="12.8" hidden="false" customHeight="false" outlineLevel="0" collapsed="false">
      <c r="O13278" s="1" t="n">
        <v>0</v>
      </c>
      <c r="P13278" s="18" t="n">
        <v>0</v>
      </c>
    </row>
    <row r="13279" customFormat="false" ht="12.8" hidden="false" customHeight="false" outlineLevel="0" collapsed="false">
      <c r="O13279" s="1" t="n">
        <v>0</v>
      </c>
      <c r="P13279" s="18" t="n">
        <v>0</v>
      </c>
    </row>
    <row r="13280" customFormat="false" ht="12.8" hidden="false" customHeight="false" outlineLevel="0" collapsed="false">
      <c r="O13280" s="1" t="n">
        <v>0</v>
      </c>
      <c r="P13280" s="18" t="n">
        <v>0</v>
      </c>
    </row>
    <row r="13281" customFormat="false" ht="12.8" hidden="false" customHeight="false" outlineLevel="0" collapsed="false">
      <c r="O13281" s="1" t="n">
        <v>0</v>
      </c>
      <c r="P13281" s="18" t="n">
        <v>0</v>
      </c>
    </row>
    <row r="13282" customFormat="false" ht="12.8" hidden="false" customHeight="false" outlineLevel="0" collapsed="false">
      <c r="O13282" s="1" t="n">
        <v>0</v>
      </c>
      <c r="P13282" s="18" t="n">
        <v>0</v>
      </c>
    </row>
    <row r="13283" customFormat="false" ht="12.8" hidden="false" customHeight="false" outlineLevel="0" collapsed="false">
      <c r="O13283" s="1" t="n">
        <v>0</v>
      </c>
      <c r="P13283" s="18" t="n">
        <v>0</v>
      </c>
    </row>
    <row r="13284" customFormat="false" ht="12.8" hidden="false" customHeight="false" outlineLevel="0" collapsed="false">
      <c r="O13284" s="1" t="n">
        <v>0</v>
      </c>
      <c r="P13284" s="18" t="n">
        <v>0</v>
      </c>
    </row>
    <row r="13285" customFormat="false" ht="12.8" hidden="false" customHeight="false" outlineLevel="0" collapsed="false">
      <c r="O13285" s="1" t="n">
        <v>0</v>
      </c>
      <c r="P13285" s="18" t="n">
        <v>0</v>
      </c>
    </row>
    <row r="13286" customFormat="false" ht="12.8" hidden="false" customHeight="false" outlineLevel="0" collapsed="false">
      <c r="O13286" s="1" t="n">
        <v>0</v>
      </c>
      <c r="P13286" s="18" t="n">
        <v>0</v>
      </c>
    </row>
    <row r="13287" customFormat="false" ht="12.8" hidden="false" customHeight="false" outlineLevel="0" collapsed="false">
      <c r="O13287" s="1" t="n">
        <v>0</v>
      </c>
      <c r="P13287" s="18" t="n">
        <v>0</v>
      </c>
    </row>
    <row r="13288" customFormat="false" ht="12.8" hidden="false" customHeight="false" outlineLevel="0" collapsed="false">
      <c r="O13288" s="1" t="n">
        <v>0</v>
      </c>
      <c r="P13288" s="18" t="n">
        <v>0</v>
      </c>
    </row>
    <row r="13289" customFormat="false" ht="12.8" hidden="false" customHeight="false" outlineLevel="0" collapsed="false">
      <c r="O13289" s="1" t="n">
        <v>0</v>
      </c>
      <c r="P13289" s="18" t="n">
        <v>0</v>
      </c>
    </row>
    <row r="13290" customFormat="false" ht="12.8" hidden="false" customHeight="false" outlineLevel="0" collapsed="false">
      <c r="O13290" s="1" t="n">
        <v>0</v>
      </c>
      <c r="P13290" s="18" t="n">
        <v>0</v>
      </c>
    </row>
    <row r="13291" customFormat="false" ht="12.8" hidden="false" customHeight="false" outlineLevel="0" collapsed="false">
      <c r="O13291" s="1" t="n">
        <v>0</v>
      </c>
      <c r="P13291" s="18" t="n">
        <v>0</v>
      </c>
    </row>
    <row r="13292" customFormat="false" ht="12.8" hidden="false" customHeight="false" outlineLevel="0" collapsed="false">
      <c r="O13292" s="1" t="n">
        <v>0</v>
      </c>
      <c r="P13292" s="18" t="n">
        <v>0</v>
      </c>
    </row>
    <row r="13293" customFormat="false" ht="12.8" hidden="false" customHeight="false" outlineLevel="0" collapsed="false">
      <c r="O13293" s="1" t="n">
        <v>0</v>
      </c>
      <c r="P13293" s="18" t="n">
        <v>0</v>
      </c>
    </row>
    <row r="13294" customFormat="false" ht="12.8" hidden="false" customHeight="false" outlineLevel="0" collapsed="false">
      <c r="O13294" s="1" t="n">
        <v>0</v>
      </c>
      <c r="P13294" s="18" t="n">
        <v>0</v>
      </c>
    </row>
    <row r="13295" customFormat="false" ht="12.8" hidden="false" customHeight="false" outlineLevel="0" collapsed="false">
      <c r="O13295" s="1" t="n">
        <v>0</v>
      </c>
      <c r="P13295" s="18" t="n">
        <v>0</v>
      </c>
    </row>
    <row r="13296" customFormat="false" ht="12.8" hidden="false" customHeight="false" outlineLevel="0" collapsed="false">
      <c r="O13296" s="1" t="n">
        <v>0</v>
      </c>
      <c r="P13296" s="18" t="n">
        <v>0</v>
      </c>
    </row>
    <row r="13297" customFormat="false" ht="12.8" hidden="false" customHeight="false" outlineLevel="0" collapsed="false">
      <c r="O13297" s="1" t="n">
        <v>0</v>
      </c>
      <c r="P13297" s="18" t="n">
        <v>0</v>
      </c>
    </row>
    <row r="13298" customFormat="false" ht="12.8" hidden="false" customHeight="false" outlineLevel="0" collapsed="false">
      <c r="O13298" s="1" t="n">
        <v>0</v>
      </c>
      <c r="P13298" s="18" t="n">
        <v>0</v>
      </c>
    </row>
    <row r="13299" customFormat="false" ht="12.8" hidden="false" customHeight="false" outlineLevel="0" collapsed="false">
      <c r="O13299" s="1" t="n">
        <v>0</v>
      </c>
      <c r="P13299" s="18" t="n">
        <v>0</v>
      </c>
    </row>
    <row r="13300" customFormat="false" ht="12.8" hidden="false" customHeight="false" outlineLevel="0" collapsed="false">
      <c r="O13300" s="1" t="n">
        <v>0</v>
      </c>
      <c r="P13300" s="18" t="n">
        <v>0</v>
      </c>
    </row>
    <row r="13301" customFormat="false" ht="12.8" hidden="false" customHeight="false" outlineLevel="0" collapsed="false">
      <c r="O13301" s="1" t="n">
        <v>0</v>
      </c>
      <c r="P13301" s="18" t="n">
        <v>0</v>
      </c>
    </row>
    <row r="13302" customFormat="false" ht="12.8" hidden="false" customHeight="false" outlineLevel="0" collapsed="false">
      <c r="O13302" s="1" t="n">
        <v>0</v>
      </c>
      <c r="P13302" s="18" t="n">
        <v>0</v>
      </c>
    </row>
    <row r="13303" customFormat="false" ht="12.8" hidden="false" customHeight="false" outlineLevel="0" collapsed="false">
      <c r="O13303" s="1" t="n">
        <v>0</v>
      </c>
      <c r="P13303" s="18" t="n">
        <v>0</v>
      </c>
    </row>
    <row r="13304" customFormat="false" ht="12.8" hidden="false" customHeight="false" outlineLevel="0" collapsed="false">
      <c r="O13304" s="1" t="n">
        <v>0</v>
      </c>
      <c r="P13304" s="18" t="n">
        <v>0</v>
      </c>
    </row>
    <row r="13305" customFormat="false" ht="12.8" hidden="false" customHeight="false" outlineLevel="0" collapsed="false">
      <c r="O13305" s="1" t="n">
        <v>0</v>
      </c>
      <c r="P13305" s="18" t="n">
        <v>0</v>
      </c>
    </row>
    <row r="13306" customFormat="false" ht="12.8" hidden="false" customHeight="false" outlineLevel="0" collapsed="false">
      <c r="O13306" s="1" t="n">
        <v>0</v>
      </c>
      <c r="P13306" s="18" t="n">
        <v>0</v>
      </c>
    </row>
    <row r="13307" customFormat="false" ht="12.8" hidden="false" customHeight="false" outlineLevel="0" collapsed="false">
      <c r="O13307" s="1" t="n">
        <v>0</v>
      </c>
      <c r="P13307" s="18" t="n">
        <v>0</v>
      </c>
    </row>
    <row r="13308" customFormat="false" ht="12.8" hidden="false" customHeight="false" outlineLevel="0" collapsed="false">
      <c r="O13308" s="1" t="n">
        <v>0</v>
      </c>
      <c r="P13308" s="18" t="n">
        <v>0</v>
      </c>
    </row>
    <row r="13309" customFormat="false" ht="12.8" hidden="false" customHeight="false" outlineLevel="0" collapsed="false">
      <c r="O13309" s="1" t="n">
        <v>0</v>
      </c>
      <c r="P13309" s="18" t="n">
        <v>0</v>
      </c>
    </row>
    <row r="13310" customFormat="false" ht="12.8" hidden="false" customHeight="false" outlineLevel="0" collapsed="false">
      <c r="O13310" s="1" t="n">
        <v>0</v>
      </c>
      <c r="P13310" s="18" t="n">
        <v>0</v>
      </c>
    </row>
    <row r="13311" customFormat="false" ht="12.8" hidden="false" customHeight="false" outlineLevel="0" collapsed="false">
      <c r="O13311" s="1" t="n">
        <v>0</v>
      </c>
      <c r="P13311" s="18" t="n">
        <v>0</v>
      </c>
    </row>
    <row r="13312" customFormat="false" ht="12.8" hidden="false" customHeight="false" outlineLevel="0" collapsed="false">
      <c r="O13312" s="1" t="n">
        <v>0</v>
      </c>
      <c r="P13312" s="18" t="n">
        <v>0</v>
      </c>
    </row>
    <row r="13313" customFormat="false" ht="12.8" hidden="false" customHeight="false" outlineLevel="0" collapsed="false">
      <c r="O13313" s="1" t="n">
        <v>0</v>
      </c>
      <c r="P13313" s="18" t="n">
        <v>0</v>
      </c>
    </row>
    <row r="13314" customFormat="false" ht="12.8" hidden="false" customHeight="false" outlineLevel="0" collapsed="false">
      <c r="O13314" s="1" t="n">
        <v>0</v>
      </c>
      <c r="P13314" s="18" t="n">
        <v>0</v>
      </c>
    </row>
    <row r="13315" customFormat="false" ht="12.8" hidden="false" customHeight="false" outlineLevel="0" collapsed="false">
      <c r="O13315" s="1" t="n">
        <v>0</v>
      </c>
      <c r="P13315" s="18" t="n">
        <v>0</v>
      </c>
    </row>
    <row r="13316" customFormat="false" ht="12.8" hidden="false" customHeight="false" outlineLevel="0" collapsed="false">
      <c r="O13316" s="1" t="n">
        <v>0</v>
      </c>
      <c r="P13316" s="18" t="n">
        <v>0</v>
      </c>
    </row>
    <row r="13317" customFormat="false" ht="12.8" hidden="false" customHeight="false" outlineLevel="0" collapsed="false">
      <c r="O13317" s="1" t="n">
        <v>0</v>
      </c>
      <c r="P13317" s="18" t="n">
        <v>0</v>
      </c>
    </row>
    <row r="13318" customFormat="false" ht="12.8" hidden="false" customHeight="false" outlineLevel="0" collapsed="false">
      <c r="O13318" s="1" t="n">
        <v>0</v>
      </c>
      <c r="P13318" s="18" t="n">
        <v>0</v>
      </c>
    </row>
    <row r="13319" customFormat="false" ht="12.8" hidden="false" customHeight="false" outlineLevel="0" collapsed="false">
      <c r="O13319" s="1" t="n">
        <v>0</v>
      </c>
      <c r="P13319" s="18" t="n">
        <v>0</v>
      </c>
    </row>
    <row r="13320" customFormat="false" ht="12.8" hidden="false" customHeight="false" outlineLevel="0" collapsed="false">
      <c r="O13320" s="1" t="n">
        <v>0</v>
      </c>
      <c r="P13320" s="18" t="n">
        <v>0</v>
      </c>
    </row>
    <row r="13321" customFormat="false" ht="12.8" hidden="false" customHeight="false" outlineLevel="0" collapsed="false">
      <c r="O13321" s="1" t="n">
        <v>0</v>
      </c>
      <c r="P13321" s="18" t="n">
        <v>0</v>
      </c>
    </row>
    <row r="13322" customFormat="false" ht="12.8" hidden="false" customHeight="false" outlineLevel="0" collapsed="false">
      <c r="O13322" s="1" t="n">
        <v>0</v>
      </c>
      <c r="P13322" s="18" t="n">
        <v>0</v>
      </c>
    </row>
    <row r="13323" customFormat="false" ht="12.8" hidden="false" customHeight="false" outlineLevel="0" collapsed="false">
      <c r="O13323" s="1" t="n">
        <v>0</v>
      </c>
      <c r="P13323" s="18" t="n">
        <v>0</v>
      </c>
    </row>
    <row r="13324" customFormat="false" ht="12.8" hidden="false" customHeight="false" outlineLevel="0" collapsed="false">
      <c r="O13324" s="1" t="n">
        <v>0</v>
      </c>
      <c r="P13324" s="18" t="n">
        <v>0</v>
      </c>
    </row>
    <row r="13325" customFormat="false" ht="12.8" hidden="false" customHeight="false" outlineLevel="0" collapsed="false">
      <c r="O13325" s="1" t="n">
        <v>0</v>
      </c>
      <c r="P13325" s="18" t="n">
        <v>0</v>
      </c>
    </row>
    <row r="13326" customFormat="false" ht="12.8" hidden="false" customHeight="false" outlineLevel="0" collapsed="false">
      <c r="O13326" s="1" t="n">
        <v>0</v>
      </c>
      <c r="P13326" s="18" t="n">
        <v>0</v>
      </c>
    </row>
    <row r="13327" customFormat="false" ht="12.8" hidden="false" customHeight="false" outlineLevel="0" collapsed="false">
      <c r="O13327" s="1" t="n">
        <v>0</v>
      </c>
      <c r="P13327" s="18" t="n">
        <v>0</v>
      </c>
    </row>
    <row r="13328" customFormat="false" ht="12.8" hidden="false" customHeight="false" outlineLevel="0" collapsed="false">
      <c r="O13328" s="1" t="n">
        <v>0</v>
      </c>
      <c r="P13328" s="18" t="n">
        <v>0</v>
      </c>
    </row>
    <row r="13329" customFormat="false" ht="12.8" hidden="false" customHeight="false" outlineLevel="0" collapsed="false">
      <c r="O13329" s="1" t="n">
        <v>0</v>
      </c>
      <c r="P13329" s="18" t="n">
        <v>0</v>
      </c>
    </row>
    <row r="13330" customFormat="false" ht="12.8" hidden="false" customHeight="false" outlineLevel="0" collapsed="false">
      <c r="O13330" s="1" t="n">
        <v>0</v>
      </c>
      <c r="P13330" s="18" t="n">
        <v>0</v>
      </c>
    </row>
    <row r="13331" customFormat="false" ht="12.8" hidden="false" customHeight="false" outlineLevel="0" collapsed="false">
      <c r="O13331" s="1" t="n">
        <v>0</v>
      </c>
      <c r="P13331" s="18" t="n">
        <v>0</v>
      </c>
    </row>
    <row r="13332" customFormat="false" ht="12.8" hidden="false" customHeight="false" outlineLevel="0" collapsed="false">
      <c r="O13332" s="1" t="n">
        <v>0</v>
      </c>
      <c r="P13332" s="18" t="n">
        <v>0</v>
      </c>
    </row>
    <row r="13333" customFormat="false" ht="12.8" hidden="false" customHeight="false" outlineLevel="0" collapsed="false">
      <c r="O13333" s="1" t="n">
        <v>0</v>
      </c>
      <c r="P13333" s="18" t="n">
        <v>0</v>
      </c>
    </row>
    <row r="13334" customFormat="false" ht="12.8" hidden="false" customHeight="false" outlineLevel="0" collapsed="false">
      <c r="O13334" s="1" t="n">
        <v>0</v>
      </c>
      <c r="P13334" s="18" t="n">
        <v>0</v>
      </c>
    </row>
    <row r="13335" customFormat="false" ht="12.8" hidden="false" customHeight="false" outlineLevel="0" collapsed="false">
      <c r="O13335" s="1" t="n">
        <v>0</v>
      </c>
      <c r="P13335" s="18" t="n">
        <v>0</v>
      </c>
    </row>
    <row r="13336" customFormat="false" ht="12.8" hidden="false" customHeight="false" outlineLevel="0" collapsed="false">
      <c r="O13336" s="1" t="n">
        <v>0</v>
      </c>
      <c r="P13336" s="18" t="n">
        <v>0</v>
      </c>
    </row>
    <row r="13337" customFormat="false" ht="12.8" hidden="false" customHeight="false" outlineLevel="0" collapsed="false">
      <c r="O13337" s="1" t="n">
        <v>0</v>
      </c>
      <c r="P13337" s="18" t="n">
        <v>0</v>
      </c>
    </row>
    <row r="13338" customFormat="false" ht="12.8" hidden="false" customHeight="false" outlineLevel="0" collapsed="false">
      <c r="O13338" s="1" t="n">
        <v>0</v>
      </c>
      <c r="P13338" s="18" t="n">
        <v>0</v>
      </c>
    </row>
    <row r="13339" customFormat="false" ht="12.8" hidden="false" customHeight="false" outlineLevel="0" collapsed="false">
      <c r="O13339" s="1" t="n">
        <v>0</v>
      </c>
      <c r="P13339" s="18" t="n">
        <v>0</v>
      </c>
    </row>
    <row r="13340" customFormat="false" ht="12.8" hidden="false" customHeight="false" outlineLevel="0" collapsed="false">
      <c r="O13340" s="1" t="n">
        <v>0</v>
      </c>
      <c r="P13340" s="18" t="n">
        <v>0</v>
      </c>
    </row>
    <row r="13341" customFormat="false" ht="12.8" hidden="false" customHeight="false" outlineLevel="0" collapsed="false">
      <c r="O13341" s="1" t="n">
        <v>0</v>
      </c>
      <c r="P13341" s="18" t="n">
        <v>0</v>
      </c>
    </row>
    <row r="13342" customFormat="false" ht="12.8" hidden="false" customHeight="false" outlineLevel="0" collapsed="false">
      <c r="O13342" s="1" t="n">
        <v>0</v>
      </c>
      <c r="P13342" s="18" t="n">
        <v>0</v>
      </c>
    </row>
    <row r="13343" customFormat="false" ht="12.8" hidden="false" customHeight="false" outlineLevel="0" collapsed="false">
      <c r="O13343" s="1" t="n">
        <v>0</v>
      </c>
      <c r="P13343" s="18" t="n">
        <v>0</v>
      </c>
    </row>
    <row r="13344" customFormat="false" ht="12.8" hidden="false" customHeight="false" outlineLevel="0" collapsed="false">
      <c r="O13344" s="1" t="n">
        <v>0</v>
      </c>
      <c r="P13344" s="18" t="n">
        <v>0</v>
      </c>
    </row>
    <row r="13345" customFormat="false" ht="12.8" hidden="false" customHeight="false" outlineLevel="0" collapsed="false">
      <c r="O13345" s="1" t="n">
        <v>0</v>
      </c>
      <c r="P13345" s="18" t="n">
        <v>0</v>
      </c>
    </row>
    <row r="13346" customFormat="false" ht="12.8" hidden="false" customHeight="false" outlineLevel="0" collapsed="false">
      <c r="O13346" s="1" t="n">
        <v>0</v>
      </c>
      <c r="P13346" s="18" t="n">
        <v>0</v>
      </c>
    </row>
    <row r="13347" customFormat="false" ht="12.8" hidden="false" customHeight="false" outlineLevel="0" collapsed="false">
      <c r="O13347" s="1" t="n">
        <v>0</v>
      </c>
      <c r="P13347" s="18" t="n">
        <v>0</v>
      </c>
    </row>
    <row r="13348" customFormat="false" ht="12.8" hidden="false" customHeight="false" outlineLevel="0" collapsed="false">
      <c r="O13348" s="1" t="n">
        <v>0</v>
      </c>
      <c r="P13348" s="18" t="n">
        <v>0</v>
      </c>
    </row>
    <row r="13349" customFormat="false" ht="12.8" hidden="false" customHeight="false" outlineLevel="0" collapsed="false">
      <c r="O13349" s="1" t="n">
        <v>0</v>
      </c>
      <c r="P13349" s="18" t="n">
        <v>0</v>
      </c>
    </row>
    <row r="13350" customFormat="false" ht="12.8" hidden="false" customHeight="false" outlineLevel="0" collapsed="false">
      <c r="O13350" s="1" t="n">
        <v>0</v>
      </c>
      <c r="P13350" s="18" t="n">
        <v>0</v>
      </c>
    </row>
    <row r="13351" customFormat="false" ht="12.8" hidden="false" customHeight="false" outlineLevel="0" collapsed="false">
      <c r="O13351" s="1" t="n">
        <v>0</v>
      </c>
      <c r="P13351" s="18" t="n">
        <v>0</v>
      </c>
    </row>
    <row r="13352" customFormat="false" ht="12.8" hidden="false" customHeight="false" outlineLevel="0" collapsed="false">
      <c r="O13352" s="1" t="n">
        <v>0</v>
      </c>
      <c r="P13352" s="18" t="n">
        <v>0</v>
      </c>
    </row>
    <row r="13353" customFormat="false" ht="12.8" hidden="false" customHeight="false" outlineLevel="0" collapsed="false">
      <c r="O13353" s="1" t="n">
        <v>0</v>
      </c>
      <c r="P13353" s="18" t="n">
        <v>0</v>
      </c>
    </row>
    <row r="13354" customFormat="false" ht="12.8" hidden="false" customHeight="false" outlineLevel="0" collapsed="false">
      <c r="O13354" s="1" t="n">
        <v>0</v>
      </c>
      <c r="P13354" s="18" t="n">
        <v>0</v>
      </c>
    </row>
    <row r="13355" customFormat="false" ht="12.8" hidden="false" customHeight="false" outlineLevel="0" collapsed="false">
      <c r="O13355" s="1" t="n">
        <v>0</v>
      </c>
      <c r="P13355" s="18" t="n">
        <v>0</v>
      </c>
    </row>
    <row r="13356" customFormat="false" ht="12.8" hidden="false" customHeight="false" outlineLevel="0" collapsed="false">
      <c r="O13356" s="1" t="n">
        <v>0</v>
      </c>
      <c r="P13356" s="18" t="n">
        <v>0</v>
      </c>
    </row>
    <row r="13357" customFormat="false" ht="12.8" hidden="false" customHeight="false" outlineLevel="0" collapsed="false">
      <c r="O13357" s="1" t="n">
        <v>0</v>
      </c>
      <c r="P13357" s="18" t="n">
        <v>0</v>
      </c>
    </row>
    <row r="13358" customFormat="false" ht="12.8" hidden="false" customHeight="false" outlineLevel="0" collapsed="false">
      <c r="O13358" s="1" t="n">
        <v>0</v>
      </c>
      <c r="P13358" s="18" t="n">
        <v>0</v>
      </c>
    </row>
    <row r="13359" customFormat="false" ht="12.8" hidden="false" customHeight="false" outlineLevel="0" collapsed="false">
      <c r="O13359" s="1" t="n">
        <v>0</v>
      </c>
      <c r="P13359" s="18" t="n">
        <v>0</v>
      </c>
    </row>
    <row r="13360" customFormat="false" ht="12.8" hidden="false" customHeight="false" outlineLevel="0" collapsed="false">
      <c r="O13360" s="1" t="n">
        <v>0</v>
      </c>
      <c r="P13360" s="18" t="n">
        <v>0</v>
      </c>
    </row>
    <row r="13361" customFormat="false" ht="12.8" hidden="false" customHeight="false" outlineLevel="0" collapsed="false">
      <c r="O13361" s="1" t="n">
        <v>0</v>
      </c>
      <c r="P13361" s="18" t="n">
        <v>0</v>
      </c>
    </row>
    <row r="13362" customFormat="false" ht="12.8" hidden="false" customHeight="false" outlineLevel="0" collapsed="false">
      <c r="O13362" s="1" t="n">
        <v>0</v>
      </c>
      <c r="P13362" s="18" t="n">
        <v>0</v>
      </c>
    </row>
    <row r="13363" customFormat="false" ht="12.8" hidden="false" customHeight="false" outlineLevel="0" collapsed="false">
      <c r="O13363" s="1" t="n">
        <v>0</v>
      </c>
      <c r="P13363" s="18" t="n">
        <v>0</v>
      </c>
    </row>
    <row r="13364" customFormat="false" ht="12.8" hidden="false" customHeight="false" outlineLevel="0" collapsed="false">
      <c r="O13364" s="1" t="n">
        <v>0</v>
      </c>
      <c r="P13364" s="18" t="n">
        <v>0</v>
      </c>
    </row>
    <row r="13365" customFormat="false" ht="12.8" hidden="false" customHeight="false" outlineLevel="0" collapsed="false">
      <c r="O13365" s="1" t="n">
        <v>0</v>
      </c>
      <c r="P13365" s="18" t="n">
        <v>0</v>
      </c>
    </row>
    <row r="13366" customFormat="false" ht="12.8" hidden="false" customHeight="false" outlineLevel="0" collapsed="false">
      <c r="O13366" s="1" t="n">
        <v>0</v>
      </c>
      <c r="P13366" s="18" t="n">
        <v>0</v>
      </c>
    </row>
    <row r="13367" customFormat="false" ht="12.8" hidden="false" customHeight="false" outlineLevel="0" collapsed="false">
      <c r="O13367" s="1" t="n">
        <v>0</v>
      </c>
      <c r="P13367" s="18" t="n">
        <v>0</v>
      </c>
    </row>
    <row r="13368" customFormat="false" ht="12.8" hidden="false" customHeight="false" outlineLevel="0" collapsed="false">
      <c r="O13368" s="1" t="n">
        <v>0</v>
      </c>
      <c r="P13368" s="18" t="n">
        <v>0</v>
      </c>
    </row>
    <row r="13369" customFormat="false" ht="12.8" hidden="false" customHeight="false" outlineLevel="0" collapsed="false">
      <c r="O13369" s="1" t="n">
        <v>0</v>
      </c>
      <c r="P13369" s="18" t="n">
        <v>0</v>
      </c>
    </row>
    <row r="13370" customFormat="false" ht="12.8" hidden="false" customHeight="false" outlineLevel="0" collapsed="false">
      <c r="O13370" s="1" t="n">
        <v>0</v>
      </c>
      <c r="P13370" s="18" t="n">
        <v>0</v>
      </c>
    </row>
    <row r="13371" customFormat="false" ht="12.8" hidden="false" customHeight="false" outlineLevel="0" collapsed="false">
      <c r="O13371" s="1" t="n">
        <v>0</v>
      </c>
      <c r="P13371" s="18" t="n">
        <v>0</v>
      </c>
    </row>
    <row r="13372" customFormat="false" ht="12.8" hidden="false" customHeight="false" outlineLevel="0" collapsed="false">
      <c r="O13372" s="1" t="n">
        <v>0</v>
      </c>
      <c r="P13372" s="18" t="n">
        <v>0</v>
      </c>
    </row>
    <row r="13373" customFormat="false" ht="12.8" hidden="false" customHeight="false" outlineLevel="0" collapsed="false">
      <c r="O13373" s="1" t="n">
        <v>0</v>
      </c>
      <c r="P13373" s="18" t="n">
        <v>0</v>
      </c>
    </row>
    <row r="13374" customFormat="false" ht="12.8" hidden="false" customHeight="false" outlineLevel="0" collapsed="false">
      <c r="O13374" s="1" t="n">
        <v>0</v>
      </c>
      <c r="P13374" s="18" t="n">
        <v>0</v>
      </c>
    </row>
    <row r="13375" customFormat="false" ht="12.8" hidden="false" customHeight="false" outlineLevel="0" collapsed="false">
      <c r="O13375" s="1" t="n">
        <v>0</v>
      </c>
      <c r="P13375" s="18" t="n">
        <v>0</v>
      </c>
    </row>
    <row r="13376" customFormat="false" ht="12.8" hidden="false" customHeight="false" outlineLevel="0" collapsed="false">
      <c r="O13376" s="1" t="n">
        <v>0</v>
      </c>
      <c r="P13376" s="18" t="n">
        <v>0</v>
      </c>
    </row>
    <row r="13377" customFormat="false" ht="12.8" hidden="false" customHeight="false" outlineLevel="0" collapsed="false">
      <c r="O13377" s="1" t="n">
        <v>0</v>
      </c>
      <c r="P13377" s="18" t="n">
        <v>0</v>
      </c>
    </row>
    <row r="13378" customFormat="false" ht="12.8" hidden="false" customHeight="false" outlineLevel="0" collapsed="false">
      <c r="O13378" s="1" t="n">
        <v>0</v>
      </c>
      <c r="P13378" s="18" t="n">
        <v>0</v>
      </c>
    </row>
    <row r="13379" customFormat="false" ht="12.8" hidden="false" customHeight="false" outlineLevel="0" collapsed="false">
      <c r="O13379" s="1" t="n">
        <v>0</v>
      </c>
      <c r="P13379" s="18" t="n">
        <v>0</v>
      </c>
    </row>
    <row r="13380" customFormat="false" ht="12.8" hidden="false" customHeight="false" outlineLevel="0" collapsed="false">
      <c r="O13380" s="1" t="n">
        <v>0</v>
      </c>
      <c r="P13380" s="18" t="n">
        <v>0</v>
      </c>
    </row>
    <row r="13381" customFormat="false" ht="12.8" hidden="false" customHeight="false" outlineLevel="0" collapsed="false">
      <c r="O13381" s="1" t="n">
        <v>0</v>
      </c>
      <c r="P13381" s="18" t="n">
        <v>0</v>
      </c>
    </row>
    <row r="13382" customFormat="false" ht="12.8" hidden="false" customHeight="false" outlineLevel="0" collapsed="false">
      <c r="O13382" s="1" t="n">
        <v>0</v>
      </c>
      <c r="P13382" s="18" t="n">
        <v>0</v>
      </c>
    </row>
    <row r="13383" customFormat="false" ht="12.8" hidden="false" customHeight="false" outlineLevel="0" collapsed="false">
      <c r="O13383" s="1" t="n">
        <v>0</v>
      </c>
      <c r="P13383" s="18" t="n">
        <v>0</v>
      </c>
    </row>
    <row r="13384" customFormat="false" ht="12.8" hidden="false" customHeight="false" outlineLevel="0" collapsed="false">
      <c r="O13384" s="1" t="n">
        <v>0</v>
      </c>
      <c r="P13384" s="18" t="n">
        <v>0</v>
      </c>
    </row>
    <row r="13385" customFormat="false" ht="12.8" hidden="false" customHeight="false" outlineLevel="0" collapsed="false">
      <c r="O13385" s="1" t="n">
        <v>0</v>
      </c>
      <c r="P13385" s="18" t="n">
        <v>0</v>
      </c>
    </row>
    <row r="13386" customFormat="false" ht="12.8" hidden="false" customHeight="false" outlineLevel="0" collapsed="false">
      <c r="O13386" s="1" t="n">
        <v>0</v>
      </c>
      <c r="P13386" s="18" t="n">
        <v>0</v>
      </c>
    </row>
    <row r="13387" customFormat="false" ht="12.8" hidden="false" customHeight="false" outlineLevel="0" collapsed="false">
      <c r="O13387" s="1" t="n">
        <v>0</v>
      </c>
      <c r="P13387" s="18" t="n">
        <v>0</v>
      </c>
    </row>
    <row r="13388" customFormat="false" ht="12.8" hidden="false" customHeight="false" outlineLevel="0" collapsed="false">
      <c r="O13388" s="1" t="n">
        <v>0</v>
      </c>
      <c r="P13388" s="18" t="n">
        <v>0</v>
      </c>
    </row>
    <row r="13389" customFormat="false" ht="12.8" hidden="false" customHeight="false" outlineLevel="0" collapsed="false">
      <c r="O13389" s="1" t="n">
        <v>0</v>
      </c>
      <c r="P13389" s="18" t="n">
        <v>0</v>
      </c>
    </row>
    <row r="13390" customFormat="false" ht="12.8" hidden="false" customHeight="false" outlineLevel="0" collapsed="false">
      <c r="O13390" s="1" t="n">
        <v>0</v>
      </c>
      <c r="P13390" s="18" t="n">
        <v>0</v>
      </c>
    </row>
    <row r="13391" customFormat="false" ht="12.8" hidden="false" customHeight="false" outlineLevel="0" collapsed="false">
      <c r="O13391" s="1" t="n">
        <v>0</v>
      </c>
      <c r="P13391" s="18" t="n">
        <v>0</v>
      </c>
    </row>
    <row r="13392" customFormat="false" ht="12.8" hidden="false" customHeight="false" outlineLevel="0" collapsed="false">
      <c r="O13392" s="1" t="n">
        <v>0</v>
      </c>
      <c r="P13392" s="18" t="n">
        <v>0</v>
      </c>
    </row>
    <row r="13393" customFormat="false" ht="12.8" hidden="false" customHeight="false" outlineLevel="0" collapsed="false">
      <c r="O13393" s="1" t="n">
        <v>0</v>
      </c>
      <c r="P13393" s="18" t="n">
        <v>0</v>
      </c>
    </row>
    <row r="13394" customFormat="false" ht="12.8" hidden="false" customHeight="false" outlineLevel="0" collapsed="false">
      <c r="O13394" s="1" t="n">
        <v>0</v>
      </c>
      <c r="P13394" s="18" t="n">
        <v>0</v>
      </c>
    </row>
    <row r="13395" customFormat="false" ht="12.8" hidden="false" customHeight="false" outlineLevel="0" collapsed="false">
      <c r="O13395" s="1" t="n">
        <v>0</v>
      </c>
      <c r="P13395" s="18" t="n">
        <v>0</v>
      </c>
    </row>
    <row r="13396" customFormat="false" ht="12.8" hidden="false" customHeight="false" outlineLevel="0" collapsed="false">
      <c r="O13396" s="1" t="n">
        <v>0</v>
      </c>
      <c r="P13396" s="18" t="n">
        <v>0</v>
      </c>
    </row>
    <row r="13397" customFormat="false" ht="12.8" hidden="false" customHeight="false" outlineLevel="0" collapsed="false">
      <c r="O13397" s="1" t="n">
        <v>0</v>
      </c>
      <c r="P13397" s="18" t="n">
        <v>0</v>
      </c>
    </row>
    <row r="13398" customFormat="false" ht="12.8" hidden="false" customHeight="false" outlineLevel="0" collapsed="false">
      <c r="O13398" s="1" t="n">
        <v>0</v>
      </c>
      <c r="P13398" s="18" t="n">
        <v>0</v>
      </c>
    </row>
    <row r="13399" customFormat="false" ht="12.8" hidden="false" customHeight="false" outlineLevel="0" collapsed="false">
      <c r="O13399" s="1" t="n">
        <v>0</v>
      </c>
      <c r="P13399" s="18" t="n">
        <v>0</v>
      </c>
    </row>
    <row r="13400" customFormat="false" ht="12.8" hidden="false" customHeight="false" outlineLevel="0" collapsed="false">
      <c r="O13400" s="1" t="n">
        <v>0</v>
      </c>
      <c r="P13400" s="18" t="n">
        <v>0</v>
      </c>
    </row>
    <row r="13401" customFormat="false" ht="12.8" hidden="false" customHeight="false" outlineLevel="0" collapsed="false">
      <c r="O13401" s="1" t="n">
        <v>0</v>
      </c>
      <c r="P13401" s="18" t="n">
        <v>0</v>
      </c>
    </row>
    <row r="13402" customFormat="false" ht="12.8" hidden="false" customHeight="false" outlineLevel="0" collapsed="false">
      <c r="O13402" s="1" t="n">
        <v>0</v>
      </c>
      <c r="P13402" s="18" t="n">
        <v>0</v>
      </c>
    </row>
    <row r="13403" customFormat="false" ht="12.8" hidden="false" customHeight="false" outlineLevel="0" collapsed="false">
      <c r="O13403" s="1" t="n">
        <v>0</v>
      </c>
      <c r="P13403" s="18" t="n">
        <v>0</v>
      </c>
    </row>
    <row r="13404" customFormat="false" ht="12.8" hidden="false" customHeight="false" outlineLevel="0" collapsed="false">
      <c r="O13404" s="1" t="n">
        <v>0</v>
      </c>
      <c r="P13404" s="18" t="n">
        <v>0</v>
      </c>
    </row>
    <row r="13405" customFormat="false" ht="12.8" hidden="false" customHeight="false" outlineLevel="0" collapsed="false">
      <c r="O13405" s="1" t="n">
        <v>0</v>
      </c>
      <c r="P13405" s="18" t="n">
        <v>0</v>
      </c>
    </row>
    <row r="13406" customFormat="false" ht="12.8" hidden="false" customHeight="false" outlineLevel="0" collapsed="false">
      <c r="O13406" s="1" t="n">
        <v>0</v>
      </c>
      <c r="P13406" s="18" t="n">
        <v>0</v>
      </c>
    </row>
    <row r="13407" customFormat="false" ht="12.8" hidden="false" customHeight="false" outlineLevel="0" collapsed="false">
      <c r="O13407" s="1" t="n">
        <v>0</v>
      </c>
      <c r="P13407" s="18" t="n">
        <v>0</v>
      </c>
    </row>
    <row r="13408" customFormat="false" ht="12.8" hidden="false" customHeight="false" outlineLevel="0" collapsed="false">
      <c r="O13408" s="1" t="n">
        <v>0</v>
      </c>
      <c r="P13408" s="18" t="n">
        <v>0</v>
      </c>
    </row>
    <row r="13409" customFormat="false" ht="12.8" hidden="false" customHeight="false" outlineLevel="0" collapsed="false">
      <c r="O13409" s="1" t="n">
        <v>0</v>
      </c>
      <c r="P13409" s="18" t="n">
        <v>0</v>
      </c>
    </row>
    <row r="13410" customFormat="false" ht="12.8" hidden="false" customHeight="false" outlineLevel="0" collapsed="false">
      <c r="O13410" s="1" t="n">
        <v>0</v>
      </c>
      <c r="P13410" s="18" t="n">
        <v>0</v>
      </c>
    </row>
    <row r="13411" customFormat="false" ht="12.8" hidden="false" customHeight="false" outlineLevel="0" collapsed="false">
      <c r="O13411" s="1" t="n">
        <v>0</v>
      </c>
      <c r="P13411" s="18" t="n">
        <v>0</v>
      </c>
    </row>
    <row r="13412" customFormat="false" ht="12.8" hidden="false" customHeight="false" outlineLevel="0" collapsed="false">
      <c r="O13412" s="1" t="n">
        <v>0</v>
      </c>
      <c r="P13412" s="18" t="n">
        <v>0</v>
      </c>
    </row>
    <row r="13413" customFormat="false" ht="12.8" hidden="false" customHeight="false" outlineLevel="0" collapsed="false">
      <c r="O13413" s="1" t="n">
        <v>0</v>
      </c>
      <c r="P13413" s="18" t="n">
        <v>0</v>
      </c>
    </row>
    <row r="13414" customFormat="false" ht="12.8" hidden="false" customHeight="false" outlineLevel="0" collapsed="false">
      <c r="O13414" s="1" t="n">
        <v>0</v>
      </c>
      <c r="P13414" s="18" t="n">
        <v>0</v>
      </c>
    </row>
    <row r="13415" customFormat="false" ht="12.8" hidden="false" customHeight="false" outlineLevel="0" collapsed="false">
      <c r="O13415" s="1" t="n">
        <v>0</v>
      </c>
      <c r="P13415" s="18" t="n">
        <v>0</v>
      </c>
    </row>
    <row r="13416" customFormat="false" ht="12.8" hidden="false" customHeight="false" outlineLevel="0" collapsed="false">
      <c r="O13416" s="1" t="n">
        <v>0</v>
      </c>
      <c r="P13416" s="18" t="n">
        <v>0</v>
      </c>
    </row>
    <row r="13417" customFormat="false" ht="12.8" hidden="false" customHeight="false" outlineLevel="0" collapsed="false">
      <c r="O13417" s="1" t="n">
        <v>0</v>
      </c>
      <c r="P13417" s="18" t="n">
        <v>0</v>
      </c>
    </row>
    <row r="13418" customFormat="false" ht="12.8" hidden="false" customHeight="false" outlineLevel="0" collapsed="false">
      <c r="O13418" s="1" t="n">
        <v>0</v>
      </c>
      <c r="P13418" s="18" t="n">
        <v>0</v>
      </c>
    </row>
    <row r="13419" customFormat="false" ht="12.8" hidden="false" customHeight="false" outlineLevel="0" collapsed="false">
      <c r="O13419" s="1" t="n">
        <v>0</v>
      </c>
      <c r="P13419" s="18" t="n">
        <v>0</v>
      </c>
    </row>
    <row r="13420" customFormat="false" ht="12.8" hidden="false" customHeight="false" outlineLevel="0" collapsed="false">
      <c r="O13420" s="1" t="n">
        <v>0</v>
      </c>
      <c r="P13420" s="18" t="n">
        <v>0</v>
      </c>
    </row>
    <row r="13421" customFormat="false" ht="12.8" hidden="false" customHeight="false" outlineLevel="0" collapsed="false">
      <c r="O13421" s="1" t="n">
        <v>0</v>
      </c>
      <c r="P13421" s="18" t="n">
        <v>0</v>
      </c>
    </row>
    <row r="13422" customFormat="false" ht="12.8" hidden="false" customHeight="false" outlineLevel="0" collapsed="false">
      <c r="O13422" s="1" t="n">
        <v>0</v>
      </c>
      <c r="P13422" s="18" t="n">
        <v>0</v>
      </c>
    </row>
    <row r="13423" customFormat="false" ht="12.8" hidden="false" customHeight="false" outlineLevel="0" collapsed="false">
      <c r="O13423" s="1" t="n">
        <v>0</v>
      </c>
      <c r="P13423" s="18" t="n">
        <v>0</v>
      </c>
    </row>
    <row r="13424" customFormat="false" ht="12.8" hidden="false" customHeight="false" outlineLevel="0" collapsed="false">
      <c r="O13424" s="1" t="n">
        <v>0</v>
      </c>
      <c r="P13424" s="18" t="n">
        <v>0</v>
      </c>
    </row>
    <row r="13425" customFormat="false" ht="12.8" hidden="false" customHeight="false" outlineLevel="0" collapsed="false">
      <c r="O13425" s="1" t="n">
        <v>0</v>
      </c>
      <c r="P13425" s="18" t="n">
        <v>0</v>
      </c>
    </row>
    <row r="13426" customFormat="false" ht="12.8" hidden="false" customHeight="false" outlineLevel="0" collapsed="false">
      <c r="O13426" s="1" t="n">
        <v>0</v>
      </c>
      <c r="P13426" s="18" t="n">
        <v>0</v>
      </c>
    </row>
    <row r="13427" customFormat="false" ht="12.8" hidden="false" customHeight="false" outlineLevel="0" collapsed="false">
      <c r="O13427" s="1" t="n">
        <v>0</v>
      </c>
      <c r="P13427" s="18" t="n">
        <v>0</v>
      </c>
    </row>
    <row r="13428" customFormat="false" ht="12.8" hidden="false" customHeight="false" outlineLevel="0" collapsed="false">
      <c r="O13428" s="1" t="n">
        <v>0</v>
      </c>
      <c r="P13428" s="18" t="n">
        <v>0</v>
      </c>
    </row>
    <row r="13429" customFormat="false" ht="12.8" hidden="false" customHeight="false" outlineLevel="0" collapsed="false">
      <c r="O13429" s="1" t="n">
        <v>0</v>
      </c>
      <c r="P13429" s="18" t="n">
        <v>0</v>
      </c>
    </row>
    <row r="13430" customFormat="false" ht="12.8" hidden="false" customHeight="false" outlineLevel="0" collapsed="false">
      <c r="O13430" s="1" t="n">
        <v>0</v>
      </c>
      <c r="P13430" s="18" t="n">
        <v>0</v>
      </c>
    </row>
    <row r="13431" customFormat="false" ht="12.8" hidden="false" customHeight="false" outlineLevel="0" collapsed="false">
      <c r="O13431" s="1" t="n">
        <v>0</v>
      </c>
      <c r="P13431" s="18" t="n">
        <v>0</v>
      </c>
    </row>
    <row r="13432" customFormat="false" ht="12.8" hidden="false" customHeight="false" outlineLevel="0" collapsed="false">
      <c r="O13432" s="1" t="n">
        <v>0</v>
      </c>
      <c r="P13432" s="18" t="n">
        <v>0</v>
      </c>
    </row>
    <row r="13433" customFormat="false" ht="12.8" hidden="false" customHeight="false" outlineLevel="0" collapsed="false">
      <c r="O13433" s="1" t="n">
        <v>0</v>
      </c>
      <c r="P13433" s="18" t="n">
        <v>0</v>
      </c>
    </row>
    <row r="13434" customFormat="false" ht="12.8" hidden="false" customHeight="false" outlineLevel="0" collapsed="false">
      <c r="O13434" s="1" t="n">
        <v>0</v>
      </c>
      <c r="P13434" s="18" t="n">
        <v>0</v>
      </c>
    </row>
    <row r="13435" customFormat="false" ht="12.8" hidden="false" customHeight="false" outlineLevel="0" collapsed="false">
      <c r="O13435" s="1" t="n">
        <v>0</v>
      </c>
      <c r="P13435" s="18" t="n">
        <v>0</v>
      </c>
    </row>
    <row r="13436" customFormat="false" ht="12.8" hidden="false" customHeight="false" outlineLevel="0" collapsed="false">
      <c r="O13436" s="1" t="n">
        <v>0</v>
      </c>
      <c r="P13436" s="18" t="n">
        <v>0</v>
      </c>
    </row>
    <row r="13437" customFormat="false" ht="12.8" hidden="false" customHeight="false" outlineLevel="0" collapsed="false">
      <c r="O13437" s="1" t="n">
        <v>0</v>
      </c>
      <c r="P13437" s="18" t="n">
        <v>0</v>
      </c>
    </row>
    <row r="13438" customFormat="false" ht="12.8" hidden="false" customHeight="false" outlineLevel="0" collapsed="false">
      <c r="O13438" s="1" t="n">
        <v>0</v>
      </c>
      <c r="P13438" s="18" t="n">
        <v>0</v>
      </c>
    </row>
    <row r="13439" customFormat="false" ht="12.8" hidden="false" customHeight="false" outlineLevel="0" collapsed="false">
      <c r="O13439" s="1" t="n">
        <v>0</v>
      </c>
      <c r="P13439" s="18" t="n">
        <v>0</v>
      </c>
    </row>
    <row r="13440" customFormat="false" ht="12.8" hidden="false" customHeight="false" outlineLevel="0" collapsed="false">
      <c r="O13440" s="1" t="n">
        <v>0</v>
      </c>
      <c r="P13440" s="18" t="n">
        <v>0</v>
      </c>
    </row>
    <row r="13441" customFormat="false" ht="12.8" hidden="false" customHeight="false" outlineLevel="0" collapsed="false">
      <c r="O13441" s="1" t="n">
        <v>0</v>
      </c>
      <c r="P13441" s="18" t="n">
        <v>0</v>
      </c>
    </row>
    <row r="13442" customFormat="false" ht="12.8" hidden="false" customHeight="false" outlineLevel="0" collapsed="false">
      <c r="O13442" s="1" t="n">
        <v>0</v>
      </c>
      <c r="P13442" s="18" t="n">
        <v>0</v>
      </c>
    </row>
    <row r="13443" customFormat="false" ht="12.8" hidden="false" customHeight="false" outlineLevel="0" collapsed="false">
      <c r="O13443" s="1" t="n">
        <v>0</v>
      </c>
      <c r="P13443" s="18" t="n">
        <v>0</v>
      </c>
    </row>
    <row r="13444" customFormat="false" ht="12.8" hidden="false" customHeight="false" outlineLevel="0" collapsed="false">
      <c r="O13444" s="1" t="n">
        <v>0</v>
      </c>
      <c r="P13444" s="18" t="n">
        <v>0</v>
      </c>
    </row>
    <row r="13445" customFormat="false" ht="12.8" hidden="false" customHeight="false" outlineLevel="0" collapsed="false">
      <c r="O13445" s="1" t="n">
        <v>0</v>
      </c>
      <c r="P13445" s="18" t="n">
        <v>0</v>
      </c>
    </row>
    <row r="13446" customFormat="false" ht="12.8" hidden="false" customHeight="false" outlineLevel="0" collapsed="false">
      <c r="O13446" s="1" t="n">
        <v>0</v>
      </c>
      <c r="P13446" s="18" t="n">
        <v>0</v>
      </c>
    </row>
    <row r="13447" customFormat="false" ht="12.8" hidden="false" customHeight="false" outlineLevel="0" collapsed="false">
      <c r="O13447" s="1" t="n">
        <v>0</v>
      </c>
      <c r="P13447" s="18" t="n">
        <v>0</v>
      </c>
    </row>
    <row r="13448" customFormat="false" ht="12.8" hidden="false" customHeight="false" outlineLevel="0" collapsed="false">
      <c r="O13448" s="1" t="n">
        <v>0</v>
      </c>
      <c r="P13448" s="18" t="n">
        <v>0</v>
      </c>
    </row>
    <row r="13449" customFormat="false" ht="12.8" hidden="false" customHeight="false" outlineLevel="0" collapsed="false">
      <c r="O13449" s="1" t="n">
        <v>0</v>
      </c>
      <c r="P13449" s="18" t="n">
        <v>0</v>
      </c>
    </row>
    <row r="13450" customFormat="false" ht="12.8" hidden="false" customHeight="false" outlineLevel="0" collapsed="false">
      <c r="O13450" s="1" t="n">
        <v>0</v>
      </c>
      <c r="P13450" s="18" t="n">
        <v>0</v>
      </c>
    </row>
    <row r="13451" customFormat="false" ht="12.8" hidden="false" customHeight="false" outlineLevel="0" collapsed="false">
      <c r="O13451" s="1" t="n">
        <v>0</v>
      </c>
      <c r="P13451" s="18" t="n">
        <v>0</v>
      </c>
    </row>
    <row r="13452" customFormat="false" ht="12.8" hidden="false" customHeight="false" outlineLevel="0" collapsed="false">
      <c r="O13452" s="1" t="n">
        <v>0</v>
      </c>
      <c r="P13452" s="18" t="n">
        <v>0</v>
      </c>
    </row>
    <row r="13453" customFormat="false" ht="12.8" hidden="false" customHeight="false" outlineLevel="0" collapsed="false">
      <c r="O13453" s="1" t="n">
        <v>0</v>
      </c>
      <c r="P13453" s="18" t="n">
        <v>0</v>
      </c>
    </row>
    <row r="13454" customFormat="false" ht="12.8" hidden="false" customHeight="false" outlineLevel="0" collapsed="false">
      <c r="O13454" s="1" t="n">
        <v>0</v>
      </c>
      <c r="P13454" s="18" t="n">
        <v>0</v>
      </c>
    </row>
    <row r="13455" customFormat="false" ht="12.8" hidden="false" customHeight="false" outlineLevel="0" collapsed="false">
      <c r="O13455" s="1" t="n">
        <v>0</v>
      </c>
      <c r="P13455" s="18" t="n">
        <v>0</v>
      </c>
    </row>
    <row r="13456" customFormat="false" ht="12.8" hidden="false" customHeight="false" outlineLevel="0" collapsed="false">
      <c r="O13456" s="1" t="n">
        <v>0</v>
      </c>
      <c r="P13456" s="18" t="n">
        <v>0</v>
      </c>
    </row>
    <row r="13457" customFormat="false" ht="12.8" hidden="false" customHeight="false" outlineLevel="0" collapsed="false">
      <c r="O13457" s="1" t="n">
        <v>0</v>
      </c>
      <c r="P13457" s="18" t="n">
        <v>0</v>
      </c>
    </row>
    <row r="13458" customFormat="false" ht="12.8" hidden="false" customHeight="false" outlineLevel="0" collapsed="false">
      <c r="O13458" s="1" t="n">
        <v>0</v>
      </c>
      <c r="P13458" s="18" t="n">
        <v>0</v>
      </c>
    </row>
    <row r="13459" customFormat="false" ht="12.8" hidden="false" customHeight="false" outlineLevel="0" collapsed="false">
      <c r="O13459" s="1" t="n">
        <v>0</v>
      </c>
      <c r="P13459" s="18" t="n">
        <v>0</v>
      </c>
    </row>
    <row r="13460" customFormat="false" ht="12.8" hidden="false" customHeight="false" outlineLevel="0" collapsed="false">
      <c r="O13460" s="1" t="n">
        <v>0</v>
      </c>
      <c r="P13460" s="18" t="n">
        <v>0</v>
      </c>
    </row>
    <row r="13461" customFormat="false" ht="12.8" hidden="false" customHeight="false" outlineLevel="0" collapsed="false">
      <c r="O13461" s="1" t="n">
        <v>0</v>
      </c>
      <c r="P13461" s="18" t="n">
        <v>0</v>
      </c>
    </row>
    <row r="13462" customFormat="false" ht="12.8" hidden="false" customHeight="false" outlineLevel="0" collapsed="false">
      <c r="O13462" s="1" t="n">
        <v>0</v>
      </c>
      <c r="P13462" s="18" t="n">
        <v>0</v>
      </c>
    </row>
    <row r="13463" customFormat="false" ht="12.8" hidden="false" customHeight="false" outlineLevel="0" collapsed="false">
      <c r="O13463" s="1" t="n">
        <v>0</v>
      </c>
      <c r="P13463" s="18" t="n">
        <v>0</v>
      </c>
    </row>
    <row r="13464" customFormat="false" ht="12.8" hidden="false" customHeight="false" outlineLevel="0" collapsed="false">
      <c r="O13464" s="1" t="n">
        <v>0</v>
      </c>
      <c r="P13464" s="18" t="n">
        <v>0</v>
      </c>
    </row>
    <row r="13465" customFormat="false" ht="12.8" hidden="false" customHeight="false" outlineLevel="0" collapsed="false">
      <c r="O13465" s="1" t="n">
        <v>0</v>
      </c>
      <c r="P13465" s="18" t="n">
        <v>0</v>
      </c>
    </row>
    <row r="13466" customFormat="false" ht="12.8" hidden="false" customHeight="false" outlineLevel="0" collapsed="false">
      <c r="O13466" s="1" t="n">
        <v>0</v>
      </c>
      <c r="P13466" s="18" t="n">
        <v>0</v>
      </c>
    </row>
    <row r="13467" customFormat="false" ht="12.8" hidden="false" customHeight="false" outlineLevel="0" collapsed="false">
      <c r="O13467" s="1" t="n">
        <v>0</v>
      </c>
      <c r="P13467" s="18" t="n">
        <v>0</v>
      </c>
    </row>
    <row r="13468" customFormat="false" ht="12.8" hidden="false" customHeight="false" outlineLevel="0" collapsed="false">
      <c r="O13468" s="1" t="n">
        <v>0</v>
      </c>
      <c r="P13468" s="18" t="n">
        <v>0</v>
      </c>
    </row>
    <row r="13469" customFormat="false" ht="12.8" hidden="false" customHeight="false" outlineLevel="0" collapsed="false">
      <c r="O13469" s="1" t="n">
        <v>0</v>
      </c>
      <c r="P13469" s="18" t="n">
        <v>0</v>
      </c>
    </row>
    <row r="13470" customFormat="false" ht="12.8" hidden="false" customHeight="false" outlineLevel="0" collapsed="false">
      <c r="O13470" s="1" t="n">
        <v>0</v>
      </c>
      <c r="P13470" s="18" t="n">
        <v>0</v>
      </c>
    </row>
    <row r="13471" customFormat="false" ht="12.8" hidden="false" customHeight="false" outlineLevel="0" collapsed="false">
      <c r="O13471" s="1" t="n">
        <v>0</v>
      </c>
      <c r="P13471" s="18" t="n">
        <v>0</v>
      </c>
    </row>
    <row r="13472" customFormat="false" ht="12.8" hidden="false" customHeight="false" outlineLevel="0" collapsed="false">
      <c r="O13472" s="1" t="n">
        <v>0</v>
      </c>
      <c r="P13472" s="18" t="n">
        <v>0</v>
      </c>
    </row>
    <row r="13473" customFormat="false" ht="12.8" hidden="false" customHeight="false" outlineLevel="0" collapsed="false">
      <c r="O13473" s="1" t="n">
        <v>0</v>
      </c>
      <c r="P13473" s="18" t="n">
        <v>0</v>
      </c>
    </row>
    <row r="13474" customFormat="false" ht="12.8" hidden="false" customHeight="false" outlineLevel="0" collapsed="false">
      <c r="O13474" s="1" t="n">
        <v>0</v>
      </c>
      <c r="P13474" s="18" t="n">
        <v>0</v>
      </c>
    </row>
    <row r="13475" customFormat="false" ht="12.8" hidden="false" customHeight="false" outlineLevel="0" collapsed="false">
      <c r="O13475" s="1" t="n">
        <v>0</v>
      </c>
      <c r="P13475" s="18" t="n">
        <v>0</v>
      </c>
    </row>
    <row r="13476" customFormat="false" ht="12.8" hidden="false" customHeight="false" outlineLevel="0" collapsed="false">
      <c r="O13476" s="1" t="n">
        <v>0</v>
      </c>
      <c r="P13476" s="18" t="n">
        <v>0</v>
      </c>
    </row>
    <row r="13477" customFormat="false" ht="12.8" hidden="false" customHeight="false" outlineLevel="0" collapsed="false">
      <c r="O13477" s="1" t="n">
        <v>0</v>
      </c>
      <c r="P13477" s="18" t="n">
        <v>0</v>
      </c>
    </row>
    <row r="13478" customFormat="false" ht="12.8" hidden="false" customHeight="false" outlineLevel="0" collapsed="false">
      <c r="O13478" s="1" t="n">
        <v>0</v>
      </c>
      <c r="P13478" s="18" t="n">
        <v>0</v>
      </c>
    </row>
    <row r="13479" customFormat="false" ht="12.8" hidden="false" customHeight="false" outlineLevel="0" collapsed="false">
      <c r="O13479" s="1" t="n">
        <v>0</v>
      </c>
      <c r="P13479" s="18" t="n">
        <v>0</v>
      </c>
    </row>
    <row r="13480" customFormat="false" ht="12.8" hidden="false" customHeight="false" outlineLevel="0" collapsed="false">
      <c r="O13480" s="1" t="n">
        <v>0</v>
      </c>
      <c r="P13480" s="18" t="n">
        <v>0</v>
      </c>
    </row>
    <row r="13481" customFormat="false" ht="12.8" hidden="false" customHeight="false" outlineLevel="0" collapsed="false">
      <c r="O13481" s="1" t="n">
        <v>0</v>
      </c>
      <c r="P13481" s="18" t="n">
        <v>0</v>
      </c>
    </row>
    <row r="13482" customFormat="false" ht="12.8" hidden="false" customHeight="false" outlineLevel="0" collapsed="false">
      <c r="O13482" s="1" t="n">
        <v>0</v>
      </c>
      <c r="P13482" s="18" t="n">
        <v>0</v>
      </c>
    </row>
    <row r="13483" customFormat="false" ht="12.8" hidden="false" customHeight="false" outlineLevel="0" collapsed="false">
      <c r="O13483" s="1" t="n">
        <v>0</v>
      </c>
      <c r="P13483" s="18" t="n">
        <v>0</v>
      </c>
    </row>
    <row r="13484" customFormat="false" ht="12.8" hidden="false" customHeight="false" outlineLevel="0" collapsed="false">
      <c r="O13484" s="1" t="n">
        <v>0</v>
      </c>
      <c r="P13484" s="18" t="n">
        <v>0</v>
      </c>
    </row>
    <row r="13485" customFormat="false" ht="12.8" hidden="false" customHeight="false" outlineLevel="0" collapsed="false">
      <c r="O13485" s="1" t="n">
        <v>0</v>
      </c>
      <c r="P13485" s="18" t="n">
        <v>0</v>
      </c>
    </row>
    <row r="13486" customFormat="false" ht="12.8" hidden="false" customHeight="false" outlineLevel="0" collapsed="false">
      <c r="O13486" s="1" t="n">
        <v>0</v>
      </c>
      <c r="P13486" s="18" t="n">
        <v>0</v>
      </c>
    </row>
    <row r="13487" customFormat="false" ht="12.8" hidden="false" customHeight="false" outlineLevel="0" collapsed="false">
      <c r="O13487" s="1" t="n">
        <v>0</v>
      </c>
      <c r="P13487" s="18" t="n">
        <v>0</v>
      </c>
    </row>
    <row r="13488" customFormat="false" ht="12.8" hidden="false" customHeight="false" outlineLevel="0" collapsed="false">
      <c r="O13488" s="1" t="n">
        <v>0</v>
      </c>
      <c r="P13488" s="18" t="n">
        <v>0</v>
      </c>
    </row>
    <row r="13489" customFormat="false" ht="12.8" hidden="false" customHeight="false" outlineLevel="0" collapsed="false">
      <c r="O13489" s="1" t="n">
        <v>0</v>
      </c>
      <c r="P13489" s="18" t="n">
        <v>0</v>
      </c>
    </row>
    <row r="13490" customFormat="false" ht="12.8" hidden="false" customHeight="false" outlineLevel="0" collapsed="false">
      <c r="O13490" s="1" t="n">
        <v>0</v>
      </c>
      <c r="P13490" s="18" t="n">
        <v>0</v>
      </c>
    </row>
    <row r="13491" customFormat="false" ht="12.8" hidden="false" customHeight="false" outlineLevel="0" collapsed="false">
      <c r="O13491" s="1" t="n">
        <v>0</v>
      </c>
      <c r="P13491" s="18" t="n">
        <v>0</v>
      </c>
    </row>
    <row r="13492" customFormat="false" ht="12.8" hidden="false" customHeight="false" outlineLevel="0" collapsed="false">
      <c r="O13492" s="1" t="n">
        <v>0</v>
      </c>
      <c r="P13492" s="18" t="n">
        <v>0</v>
      </c>
    </row>
    <row r="13493" customFormat="false" ht="12.8" hidden="false" customHeight="false" outlineLevel="0" collapsed="false">
      <c r="O13493" s="1" t="n">
        <v>0</v>
      </c>
      <c r="P13493" s="18" t="n">
        <v>0</v>
      </c>
    </row>
    <row r="13494" customFormat="false" ht="12.8" hidden="false" customHeight="false" outlineLevel="0" collapsed="false">
      <c r="O13494" s="1" t="n">
        <v>0</v>
      </c>
      <c r="P13494" s="18" t="n">
        <v>0</v>
      </c>
    </row>
    <row r="13495" customFormat="false" ht="12.8" hidden="false" customHeight="false" outlineLevel="0" collapsed="false">
      <c r="O13495" s="1" t="n">
        <v>0</v>
      </c>
      <c r="P13495" s="18" t="n">
        <v>0</v>
      </c>
    </row>
    <row r="13496" customFormat="false" ht="12.8" hidden="false" customHeight="false" outlineLevel="0" collapsed="false">
      <c r="O13496" s="1" t="n">
        <v>0</v>
      </c>
      <c r="P13496" s="18" t="n">
        <v>0</v>
      </c>
    </row>
    <row r="13497" customFormat="false" ht="12.8" hidden="false" customHeight="false" outlineLevel="0" collapsed="false">
      <c r="O13497" s="1" t="n">
        <v>0</v>
      </c>
      <c r="P13497" s="18" t="n">
        <v>0</v>
      </c>
    </row>
    <row r="13498" customFormat="false" ht="12.8" hidden="false" customHeight="false" outlineLevel="0" collapsed="false">
      <c r="O13498" s="1" t="n">
        <v>0</v>
      </c>
      <c r="P13498" s="18" t="n">
        <v>0</v>
      </c>
    </row>
    <row r="13499" customFormat="false" ht="12.8" hidden="false" customHeight="false" outlineLevel="0" collapsed="false">
      <c r="O13499" s="1" t="n">
        <v>0</v>
      </c>
      <c r="P13499" s="18" t="n">
        <v>0</v>
      </c>
    </row>
    <row r="13500" customFormat="false" ht="12.8" hidden="false" customHeight="false" outlineLevel="0" collapsed="false">
      <c r="O13500" s="1" t="n">
        <v>0</v>
      </c>
      <c r="P13500" s="18" t="n">
        <v>0</v>
      </c>
    </row>
    <row r="13501" customFormat="false" ht="12.8" hidden="false" customHeight="false" outlineLevel="0" collapsed="false">
      <c r="O13501" s="1" t="n">
        <v>0</v>
      </c>
      <c r="P13501" s="18" t="n">
        <v>0</v>
      </c>
    </row>
    <row r="13502" customFormat="false" ht="12.8" hidden="false" customHeight="false" outlineLevel="0" collapsed="false">
      <c r="O13502" s="1" t="n">
        <v>0</v>
      </c>
      <c r="P13502" s="18" t="n">
        <v>0</v>
      </c>
    </row>
    <row r="13503" customFormat="false" ht="12.8" hidden="false" customHeight="false" outlineLevel="0" collapsed="false">
      <c r="O13503" s="1" t="n">
        <v>0</v>
      </c>
      <c r="P13503" s="18" t="n">
        <v>0</v>
      </c>
    </row>
    <row r="13504" customFormat="false" ht="12.8" hidden="false" customHeight="false" outlineLevel="0" collapsed="false">
      <c r="O13504" s="1" t="n">
        <v>0</v>
      </c>
      <c r="P13504" s="18" t="n">
        <v>0</v>
      </c>
    </row>
    <row r="13505" customFormat="false" ht="12.8" hidden="false" customHeight="false" outlineLevel="0" collapsed="false">
      <c r="O13505" s="1" t="n">
        <v>0</v>
      </c>
      <c r="P13505" s="18" t="n">
        <v>0</v>
      </c>
    </row>
    <row r="13506" customFormat="false" ht="12.8" hidden="false" customHeight="false" outlineLevel="0" collapsed="false">
      <c r="O13506" s="1" t="n">
        <v>0</v>
      </c>
      <c r="P13506" s="18" t="n">
        <v>0</v>
      </c>
    </row>
    <row r="13507" customFormat="false" ht="12.8" hidden="false" customHeight="false" outlineLevel="0" collapsed="false">
      <c r="O13507" s="1" t="n">
        <v>0</v>
      </c>
      <c r="P13507" s="18" t="n">
        <v>0</v>
      </c>
    </row>
    <row r="13508" customFormat="false" ht="12.8" hidden="false" customHeight="false" outlineLevel="0" collapsed="false">
      <c r="O13508" s="1" t="n">
        <v>0</v>
      </c>
      <c r="P13508" s="18" t="n">
        <v>0</v>
      </c>
    </row>
    <row r="13509" customFormat="false" ht="12.8" hidden="false" customHeight="false" outlineLevel="0" collapsed="false">
      <c r="O13509" s="1" t="n">
        <v>0</v>
      </c>
      <c r="P13509" s="18" t="n">
        <v>0</v>
      </c>
    </row>
    <row r="13510" customFormat="false" ht="12.8" hidden="false" customHeight="false" outlineLevel="0" collapsed="false">
      <c r="O13510" s="1" t="n">
        <v>0</v>
      </c>
      <c r="P13510" s="18" t="n">
        <v>0</v>
      </c>
    </row>
    <row r="13511" customFormat="false" ht="12.8" hidden="false" customHeight="false" outlineLevel="0" collapsed="false">
      <c r="O13511" s="1" t="n">
        <v>0</v>
      </c>
      <c r="P13511" s="18" t="n">
        <v>0</v>
      </c>
    </row>
    <row r="13512" customFormat="false" ht="12.8" hidden="false" customHeight="false" outlineLevel="0" collapsed="false">
      <c r="O13512" s="1" t="n">
        <v>0</v>
      </c>
      <c r="P13512" s="18" t="n">
        <v>0</v>
      </c>
    </row>
    <row r="13513" customFormat="false" ht="12.8" hidden="false" customHeight="false" outlineLevel="0" collapsed="false">
      <c r="O13513" s="1" t="n">
        <v>0</v>
      </c>
      <c r="P13513" s="18" t="n">
        <v>0</v>
      </c>
    </row>
    <row r="13514" customFormat="false" ht="12.8" hidden="false" customHeight="false" outlineLevel="0" collapsed="false">
      <c r="O13514" s="1" t="n">
        <v>0</v>
      </c>
      <c r="P13514" s="18" t="n">
        <v>0</v>
      </c>
    </row>
    <row r="13515" customFormat="false" ht="12.8" hidden="false" customHeight="false" outlineLevel="0" collapsed="false">
      <c r="O13515" s="1" t="n">
        <v>0</v>
      </c>
      <c r="P13515" s="18" t="n">
        <v>0</v>
      </c>
    </row>
    <row r="13516" customFormat="false" ht="12.8" hidden="false" customHeight="false" outlineLevel="0" collapsed="false">
      <c r="O13516" s="1" t="n">
        <v>0</v>
      </c>
      <c r="P13516" s="18" t="n">
        <v>0</v>
      </c>
    </row>
    <row r="13517" customFormat="false" ht="12.8" hidden="false" customHeight="false" outlineLevel="0" collapsed="false">
      <c r="O13517" s="1" t="n">
        <v>0</v>
      </c>
      <c r="P13517" s="18" t="n">
        <v>0</v>
      </c>
    </row>
    <row r="13518" customFormat="false" ht="12.8" hidden="false" customHeight="false" outlineLevel="0" collapsed="false">
      <c r="O13518" s="1" t="n">
        <v>0</v>
      </c>
      <c r="P13518" s="18" t="n">
        <v>0</v>
      </c>
    </row>
    <row r="13519" customFormat="false" ht="12.8" hidden="false" customHeight="false" outlineLevel="0" collapsed="false">
      <c r="O13519" s="1" t="n">
        <v>0</v>
      </c>
      <c r="P13519" s="18" t="n">
        <v>0</v>
      </c>
    </row>
    <row r="13520" customFormat="false" ht="12.8" hidden="false" customHeight="false" outlineLevel="0" collapsed="false">
      <c r="O13520" s="1" t="n">
        <v>0</v>
      </c>
      <c r="P13520" s="18" t="n">
        <v>0</v>
      </c>
    </row>
    <row r="13521" customFormat="false" ht="12.8" hidden="false" customHeight="false" outlineLevel="0" collapsed="false">
      <c r="O13521" s="1" t="n">
        <v>0</v>
      </c>
      <c r="P13521" s="18" t="n">
        <v>0</v>
      </c>
    </row>
    <row r="13522" customFormat="false" ht="12.8" hidden="false" customHeight="false" outlineLevel="0" collapsed="false">
      <c r="O13522" s="1" t="n">
        <v>0</v>
      </c>
      <c r="P13522" s="18" t="n">
        <v>0</v>
      </c>
    </row>
    <row r="13523" customFormat="false" ht="12.8" hidden="false" customHeight="false" outlineLevel="0" collapsed="false">
      <c r="O13523" s="1" t="n">
        <v>0</v>
      </c>
      <c r="P13523" s="18" t="n">
        <v>0</v>
      </c>
    </row>
    <row r="13524" customFormat="false" ht="12.8" hidden="false" customHeight="false" outlineLevel="0" collapsed="false">
      <c r="O13524" s="1" t="n">
        <v>0</v>
      </c>
      <c r="P13524" s="18" t="n">
        <v>0</v>
      </c>
    </row>
    <row r="13525" customFormat="false" ht="12.8" hidden="false" customHeight="false" outlineLevel="0" collapsed="false">
      <c r="O13525" s="1" t="n">
        <v>0</v>
      </c>
      <c r="P13525" s="18" t="n">
        <v>0</v>
      </c>
    </row>
    <row r="13526" customFormat="false" ht="12.8" hidden="false" customHeight="false" outlineLevel="0" collapsed="false">
      <c r="O13526" s="1" t="n">
        <v>0</v>
      </c>
      <c r="P13526" s="18" t="n">
        <v>0</v>
      </c>
    </row>
    <row r="13527" customFormat="false" ht="12.8" hidden="false" customHeight="false" outlineLevel="0" collapsed="false">
      <c r="O13527" s="1" t="n">
        <v>0</v>
      </c>
      <c r="P13527" s="18" t="n">
        <v>0</v>
      </c>
    </row>
    <row r="13528" customFormat="false" ht="12.8" hidden="false" customHeight="false" outlineLevel="0" collapsed="false">
      <c r="O13528" s="1" t="n">
        <v>0</v>
      </c>
      <c r="P13528" s="18" t="n">
        <v>0</v>
      </c>
    </row>
    <row r="13529" customFormat="false" ht="12.8" hidden="false" customHeight="false" outlineLevel="0" collapsed="false">
      <c r="O13529" s="1" t="n">
        <v>0</v>
      </c>
      <c r="P13529" s="18" t="n">
        <v>0</v>
      </c>
    </row>
    <row r="13530" customFormat="false" ht="12.8" hidden="false" customHeight="false" outlineLevel="0" collapsed="false">
      <c r="O13530" s="1" t="n">
        <v>0</v>
      </c>
      <c r="P13530" s="18" t="n">
        <v>0</v>
      </c>
    </row>
    <row r="13531" customFormat="false" ht="12.8" hidden="false" customHeight="false" outlineLevel="0" collapsed="false">
      <c r="O13531" s="1" t="n">
        <v>0</v>
      </c>
      <c r="P13531" s="18" t="n">
        <v>0</v>
      </c>
    </row>
    <row r="13532" customFormat="false" ht="12.8" hidden="false" customHeight="false" outlineLevel="0" collapsed="false">
      <c r="O13532" s="1" t="n">
        <v>0</v>
      </c>
      <c r="P13532" s="18" t="n">
        <v>0</v>
      </c>
    </row>
    <row r="13533" customFormat="false" ht="12.8" hidden="false" customHeight="false" outlineLevel="0" collapsed="false">
      <c r="O13533" s="1" t="n">
        <v>0</v>
      </c>
      <c r="P13533" s="18" t="n">
        <v>0</v>
      </c>
    </row>
    <row r="13534" customFormat="false" ht="12.8" hidden="false" customHeight="false" outlineLevel="0" collapsed="false">
      <c r="O13534" s="1" t="n">
        <v>0</v>
      </c>
      <c r="P13534" s="18" t="n">
        <v>0</v>
      </c>
    </row>
    <row r="13535" customFormat="false" ht="12.8" hidden="false" customHeight="false" outlineLevel="0" collapsed="false">
      <c r="O13535" s="1" t="n">
        <v>0</v>
      </c>
      <c r="P13535" s="18" t="n">
        <v>0</v>
      </c>
    </row>
    <row r="13536" customFormat="false" ht="12.8" hidden="false" customHeight="false" outlineLevel="0" collapsed="false">
      <c r="O13536" s="1" t="n">
        <v>0</v>
      </c>
      <c r="P13536" s="18" t="n">
        <v>0</v>
      </c>
    </row>
    <row r="13537" customFormat="false" ht="12.8" hidden="false" customHeight="false" outlineLevel="0" collapsed="false">
      <c r="O13537" s="1" t="n">
        <v>0</v>
      </c>
      <c r="P13537" s="18" t="n">
        <v>0</v>
      </c>
    </row>
    <row r="13538" customFormat="false" ht="12.8" hidden="false" customHeight="false" outlineLevel="0" collapsed="false">
      <c r="O13538" s="1" t="n">
        <v>0</v>
      </c>
      <c r="P13538" s="18" t="n">
        <v>0</v>
      </c>
    </row>
    <row r="13539" customFormat="false" ht="12.8" hidden="false" customHeight="false" outlineLevel="0" collapsed="false">
      <c r="O13539" s="1" t="n">
        <v>0</v>
      </c>
      <c r="P13539" s="18" t="n">
        <v>0</v>
      </c>
    </row>
    <row r="13540" customFormat="false" ht="12.8" hidden="false" customHeight="false" outlineLevel="0" collapsed="false">
      <c r="O13540" s="1" t="n">
        <v>0</v>
      </c>
      <c r="P13540" s="18" t="n">
        <v>0</v>
      </c>
    </row>
    <row r="13541" customFormat="false" ht="12.8" hidden="false" customHeight="false" outlineLevel="0" collapsed="false">
      <c r="O13541" s="1" t="n">
        <v>0</v>
      </c>
      <c r="P13541" s="18" t="n">
        <v>0</v>
      </c>
    </row>
    <row r="13542" customFormat="false" ht="12.8" hidden="false" customHeight="false" outlineLevel="0" collapsed="false">
      <c r="O13542" s="1" t="n">
        <v>0</v>
      </c>
      <c r="P13542" s="18" t="n">
        <v>0</v>
      </c>
    </row>
    <row r="13543" customFormat="false" ht="12.8" hidden="false" customHeight="false" outlineLevel="0" collapsed="false">
      <c r="O13543" s="1" t="n">
        <v>0</v>
      </c>
      <c r="P13543" s="18" t="n">
        <v>0</v>
      </c>
    </row>
    <row r="13544" customFormat="false" ht="12.8" hidden="false" customHeight="false" outlineLevel="0" collapsed="false">
      <c r="O13544" s="1" t="n">
        <v>0</v>
      </c>
      <c r="P13544" s="18" t="n">
        <v>0</v>
      </c>
    </row>
    <row r="13545" customFormat="false" ht="12.8" hidden="false" customHeight="false" outlineLevel="0" collapsed="false">
      <c r="O13545" s="1" t="n">
        <v>0</v>
      </c>
      <c r="P13545" s="18" t="n">
        <v>0</v>
      </c>
    </row>
    <row r="13546" customFormat="false" ht="12.8" hidden="false" customHeight="false" outlineLevel="0" collapsed="false">
      <c r="O13546" s="1" t="n">
        <v>0</v>
      </c>
      <c r="P13546" s="18" t="n">
        <v>0</v>
      </c>
    </row>
    <row r="13547" customFormat="false" ht="12.8" hidden="false" customHeight="false" outlineLevel="0" collapsed="false">
      <c r="O13547" s="1" t="n">
        <v>0</v>
      </c>
      <c r="P13547" s="18" t="n">
        <v>0</v>
      </c>
    </row>
    <row r="13548" customFormat="false" ht="12.8" hidden="false" customHeight="false" outlineLevel="0" collapsed="false">
      <c r="O13548" s="1" t="n">
        <v>0</v>
      </c>
      <c r="P13548" s="18" t="n">
        <v>0</v>
      </c>
    </row>
    <row r="13549" customFormat="false" ht="12.8" hidden="false" customHeight="false" outlineLevel="0" collapsed="false">
      <c r="O13549" s="1" t="n">
        <v>0</v>
      </c>
      <c r="P13549" s="18" t="n">
        <v>0</v>
      </c>
    </row>
    <row r="13550" customFormat="false" ht="12.8" hidden="false" customHeight="false" outlineLevel="0" collapsed="false">
      <c r="O13550" s="1" t="n">
        <v>0</v>
      </c>
      <c r="P13550" s="18" t="n">
        <v>0</v>
      </c>
    </row>
    <row r="13551" customFormat="false" ht="12.8" hidden="false" customHeight="false" outlineLevel="0" collapsed="false">
      <c r="O13551" s="1" t="n">
        <v>0</v>
      </c>
      <c r="P13551" s="18" t="n">
        <v>0</v>
      </c>
    </row>
    <row r="13552" customFormat="false" ht="12.8" hidden="false" customHeight="false" outlineLevel="0" collapsed="false">
      <c r="O13552" s="1" t="n">
        <v>0</v>
      </c>
      <c r="P13552" s="18" t="n">
        <v>0</v>
      </c>
    </row>
    <row r="13553" customFormat="false" ht="12.8" hidden="false" customHeight="false" outlineLevel="0" collapsed="false">
      <c r="O13553" s="1" t="n">
        <v>0</v>
      </c>
      <c r="P13553" s="18" t="n">
        <v>0</v>
      </c>
    </row>
    <row r="13554" customFormat="false" ht="12.8" hidden="false" customHeight="false" outlineLevel="0" collapsed="false">
      <c r="O13554" s="1" t="n">
        <v>0</v>
      </c>
      <c r="P13554" s="18" t="n">
        <v>0</v>
      </c>
    </row>
    <row r="13555" customFormat="false" ht="12.8" hidden="false" customHeight="false" outlineLevel="0" collapsed="false">
      <c r="O13555" s="1" t="n">
        <v>0</v>
      </c>
      <c r="P13555" s="18" t="n">
        <v>0</v>
      </c>
    </row>
    <row r="13556" customFormat="false" ht="12.8" hidden="false" customHeight="false" outlineLevel="0" collapsed="false">
      <c r="O13556" s="1" t="n">
        <v>0</v>
      </c>
      <c r="P13556" s="18" t="n">
        <v>0</v>
      </c>
    </row>
    <row r="13557" customFormat="false" ht="12.8" hidden="false" customHeight="false" outlineLevel="0" collapsed="false">
      <c r="O13557" s="1" t="n">
        <v>0</v>
      </c>
      <c r="P13557" s="18" t="n">
        <v>0</v>
      </c>
    </row>
    <row r="13558" customFormat="false" ht="12.8" hidden="false" customHeight="false" outlineLevel="0" collapsed="false">
      <c r="O13558" s="1" t="n">
        <v>0</v>
      </c>
      <c r="P13558" s="18" t="n">
        <v>0</v>
      </c>
    </row>
    <row r="13559" customFormat="false" ht="12.8" hidden="false" customHeight="false" outlineLevel="0" collapsed="false">
      <c r="O13559" s="1" t="n">
        <v>0</v>
      </c>
      <c r="P13559" s="18" t="n">
        <v>0</v>
      </c>
    </row>
    <row r="13560" customFormat="false" ht="12.8" hidden="false" customHeight="false" outlineLevel="0" collapsed="false">
      <c r="O13560" s="1" t="n">
        <v>0</v>
      </c>
      <c r="P13560" s="18" t="n">
        <v>0</v>
      </c>
    </row>
    <row r="13561" customFormat="false" ht="12.8" hidden="false" customHeight="false" outlineLevel="0" collapsed="false">
      <c r="O13561" s="1" t="n">
        <v>0</v>
      </c>
      <c r="P13561" s="18" t="n">
        <v>0</v>
      </c>
    </row>
    <row r="13562" customFormat="false" ht="12.8" hidden="false" customHeight="false" outlineLevel="0" collapsed="false">
      <c r="O13562" s="1" t="n">
        <v>0</v>
      </c>
      <c r="P13562" s="18" t="n">
        <v>0</v>
      </c>
    </row>
    <row r="13563" customFormat="false" ht="12.8" hidden="false" customHeight="false" outlineLevel="0" collapsed="false">
      <c r="O13563" s="1" t="n">
        <v>0</v>
      </c>
      <c r="P13563" s="18" t="n">
        <v>0</v>
      </c>
    </row>
    <row r="13564" customFormat="false" ht="12.8" hidden="false" customHeight="false" outlineLevel="0" collapsed="false">
      <c r="O13564" s="1" t="n">
        <v>0</v>
      </c>
      <c r="P13564" s="18" t="n">
        <v>0</v>
      </c>
    </row>
    <row r="13565" customFormat="false" ht="12.8" hidden="false" customHeight="false" outlineLevel="0" collapsed="false">
      <c r="O13565" s="1" t="n">
        <v>0</v>
      </c>
      <c r="P13565" s="18" t="n">
        <v>0</v>
      </c>
    </row>
    <row r="13566" customFormat="false" ht="12.8" hidden="false" customHeight="false" outlineLevel="0" collapsed="false">
      <c r="O13566" s="1" t="n">
        <v>0</v>
      </c>
      <c r="P13566" s="18" t="n">
        <v>0</v>
      </c>
    </row>
    <row r="13567" customFormat="false" ht="12.8" hidden="false" customHeight="false" outlineLevel="0" collapsed="false">
      <c r="O13567" s="1" t="n">
        <v>0</v>
      </c>
      <c r="P13567" s="18" t="n">
        <v>0</v>
      </c>
    </row>
    <row r="13568" customFormat="false" ht="12.8" hidden="false" customHeight="false" outlineLevel="0" collapsed="false">
      <c r="O13568" s="1" t="n">
        <v>0</v>
      </c>
      <c r="P13568" s="18" t="n">
        <v>0</v>
      </c>
    </row>
    <row r="13569" customFormat="false" ht="12.8" hidden="false" customHeight="false" outlineLevel="0" collapsed="false">
      <c r="O13569" s="1" t="n">
        <v>0</v>
      </c>
      <c r="P13569" s="18" t="n">
        <v>0</v>
      </c>
    </row>
    <row r="13570" customFormat="false" ht="12.8" hidden="false" customHeight="false" outlineLevel="0" collapsed="false">
      <c r="O13570" s="1" t="n">
        <v>0</v>
      </c>
      <c r="P13570" s="18" t="n">
        <v>0</v>
      </c>
    </row>
    <row r="13571" customFormat="false" ht="12.8" hidden="false" customHeight="false" outlineLevel="0" collapsed="false">
      <c r="O13571" s="1" t="n">
        <v>0</v>
      </c>
      <c r="P13571" s="18" t="n">
        <v>0</v>
      </c>
    </row>
    <row r="13572" customFormat="false" ht="12.8" hidden="false" customHeight="false" outlineLevel="0" collapsed="false">
      <c r="O13572" s="1" t="n">
        <v>0</v>
      </c>
      <c r="P13572" s="18" t="n">
        <v>0</v>
      </c>
    </row>
    <row r="13573" customFormat="false" ht="12.8" hidden="false" customHeight="false" outlineLevel="0" collapsed="false">
      <c r="O13573" s="1" t="n">
        <v>0</v>
      </c>
      <c r="P13573" s="18" t="n">
        <v>0</v>
      </c>
    </row>
    <row r="13574" customFormat="false" ht="12.8" hidden="false" customHeight="false" outlineLevel="0" collapsed="false">
      <c r="O13574" s="1" t="n">
        <v>0</v>
      </c>
      <c r="P13574" s="18" t="n">
        <v>0</v>
      </c>
    </row>
    <row r="13575" customFormat="false" ht="12.8" hidden="false" customHeight="false" outlineLevel="0" collapsed="false">
      <c r="O13575" s="1" t="n">
        <v>0</v>
      </c>
      <c r="P13575" s="18" t="n">
        <v>0</v>
      </c>
    </row>
    <row r="13576" customFormat="false" ht="12.8" hidden="false" customHeight="false" outlineLevel="0" collapsed="false">
      <c r="O13576" s="1" t="n">
        <v>0</v>
      </c>
      <c r="P13576" s="18" t="n">
        <v>0</v>
      </c>
    </row>
    <row r="13577" customFormat="false" ht="12.8" hidden="false" customHeight="false" outlineLevel="0" collapsed="false">
      <c r="O13577" s="1" t="n">
        <v>0</v>
      </c>
      <c r="P13577" s="18" t="n">
        <v>0</v>
      </c>
    </row>
    <row r="13578" customFormat="false" ht="12.8" hidden="false" customHeight="false" outlineLevel="0" collapsed="false">
      <c r="O13578" s="1" t="n">
        <v>0</v>
      </c>
      <c r="P13578" s="18" t="n">
        <v>0</v>
      </c>
    </row>
    <row r="13579" customFormat="false" ht="12.8" hidden="false" customHeight="false" outlineLevel="0" collapsed="false">
      <c r="O13579" s="1" t="n">
        <v>0</v>
      </c>
      <c r="P13579" s="18" t="n">
        <v>0</v>
      </c>
    </row>
    <row r="13580" customFormat="false" ht="12.8" hidden="false" customHeight="false" outlineLevel="0" collapsed="false">
      <c r="O13580" s="1" t="n">
        <v>0</v>
      </c>
      <c r="P13580" s="18" t="n">
        <v>0</v>
      </c>
    </row>
    <row r="13581" customFormat="false" ht="12.8" hidden="false" customHeight="false" outlineLevel="0" collapsed="false">
      <c r="O13581" s="1" t="n">
        <v>0</v>
      </c>
      <c r="P13581" s="18" t="n">
        <v>0</v>
      </c>
    </row>
    <row r="13582" customFormat="false" ht="12.8" hidden="false" customHeight="false" outlineLevel="0" collapsed="false">
      <c r="O13582" s="1" t="n">
        <v>0</v>
      </c>
      <c r="P13582" s="18" t="n">
        <v>0</v>
      </c>
    </row>
    <row r="13583" customFormat="false" ht="12.8" hidden="false" customHeight="false" outlineLevel="0" collapsed="false">
      <c r="O13583" s="1" t="n">
        <v>0</v>
      </c>
      <c r="P13583" s="18" t="n">
        <v>0</v>
      </c>
    </row>
    <row r="13584" customFormat="false" ht="12.8" hidden="false" customHeight="false" outlineLevel="0" collapsed="false">
      <c r="O13584" s="1" t="n">
        <v>0</v>
      </c>
      <c r="P13584" s="18" t="n">
        <v>0</v>
      </c>
    </row>
    <row r="13585" customFormat="false" ht="12.8" hidden="false" customHeight="false" outlineLevel="0" collapsed="false">
      <c r="O13585" s="1" t="n">
        <v>0</v>
      </c>
      <c r="P13585" s="18" t="n">
        <v>0</v>
      </c>
    </row>
    <row r="13586" customFormat="false" ht="12.8" hidden="false" customHeight="false" outlineLevel="0" collapsed="false">
      <c r="O13586" s="1" t="n">
        <v>0</v>
      </c>
      <c r="P13586" s="18" t="n">
        <v>0</v>
      </c>
    </row>
    <row r="13587" customFormat="false" ht="12.8" hidden="false" customHeight="false" outlineLevel="0" collapsed="false">
      <c r="O13587" s="1" t="n">
        <v>0</v>
      </c>
      <c r="P13587" s="18" t="n">
        <v>0</v>
      </c>
    </row>
    <row r="13588" customFormat="false" ht="12.8" hidden="false" customHeight="false" outlineLevel="0" collapsed="false">
      <c r="O13588" s="1" t="n">
        <v>0</v>
      </c>
      <c r="P13588" s="18" t="n">
        <v>0</v>
      </c>
    </row>
    <row r="13589" customFormat="false" ht="12.8" hidden="false" customHeight="false" outlineLevel="0" collapsed="false">
      <c r="O13589" s="1" t="n">
        <v>0</v>
      </c>
      <c r="P13589" s="18" t="n">
        <v>0</v>
      </c>
    </row>
    <row r="13590" customFormat="false" ht="12.8" hidden="false" customHeight="false" outlineLevel="0" collapsed="false">
      <c r="O13590" s="1" t="n">
        <v>0</v>
      </c>
      <c r="P13590" s="18" t="n">
        <v>0</v>
      </c>
    </row>
    <row r="13591" customFormat="false" ht="12.8" hidden="false" customHeight="false" outlineLevel="0" collapsed="false">
      <c r="O13591" s="1" t="n">
        <v>0</v>
      </c>
      <c r="P13591" s="18" t="n">
        <v>0</v>
      </c>
    </row>
    <row r="13592" customFormat="false" ht="12.8" hidden="false" customHeight="false" outlineLevel="0" collapsed="false">
      <c r="O13592" s="1" t="n">
        <v>0</v>
      </c>
      <c r="P13592" s="18" t="n">
        <v>0</v>
      </c>
    </row>
    <row r="13593" customFormat="false" ht="12.8" hidden="false" customHeight="false" outlineLevel="0" collapsed="false">
      <c r="O13593" s="1" t="n">
        <v>0</v>
      </c>
      <c r="P13593" s="18" t="n">
        <v>0</v>
      </c>
    </row>
    <row r="13594" customFormat="false" ht="12.8" hidden="false" customHeight="false" outlineLevel="0" collapsed="false">
      <c r="O13594" s="1" t="n">
        <v>0</v>
      </c>
      <c r="P13594" s="18" t="n">
        <v>0</v>
      </c>
    </row>
    <row r="13595" customFormat="false" ht="12.8" hidden="false" customHeight="false" outlineLevel="0" collapsed="false">
      <c r="O13595" s="1" t="n">
        <v>0</v>
      </c>
      <c r="P13595" s="18" t="n">
        <v>0</v>
      </c>
    </row>
    <row r="13596" customFormat="false" ht="12.8" hidden="false" customHeight="false" outlineLevel="0" collapsed="false">
      <c r="O13596" s="1" t="n">
        <v>0</v>
      </c>
      <c r="P13596" s="18" t="n">
        <v>0</v>
      </c>
    </row>
    <row r="13597" customFormat="false" ht="12.8" hidden="false" customHeight="false" outlineLevel="0" collapsed="false">
      <c r="O13597" s="1" t="n">
        <v>0</v>
      </c>
      <c r="P13597" s="18" t="n">
        <v>0</v>
      </c>
    </row>
    <row r="13598" customFormat="false" ht="12.8" hidden="false" customHeight="false" outlineLevel="0" collapsed="false">
      <c r="O13598" s="1" t="n">
        <v>0</v>
      </c>
      <c r="P13598" s="18" t="n">
        <v>0</v>
      </c>
    </row>
    <row r="13599" customFormat="false" ht="12.8" hidden="false" customHeight="false" outlineLevel="0" collapsed="false">
      <c r="O13599" s="1" t="n">
        <v>0</v>
      </c>
      <c r="P13599" s="18" t="n">
        <v>0</v>
      </c>
    </row>
    <row r="13600" customFormat="false" ht="12.8" hidden="false" customHeight="false" outlineLevel="0" collapsed="false">
      <c r="O13600" s="1" t="n">
        <v>0</v>
      </c>
      <c r="P13600" s="18" t="n">
        <v>0</v>
      </c>
    </row>
    <row r="13601" customFormat="false" ht="12.8" hidden="false" customHeight="false" outlineLevel="0" collapsed="false">
      <c r="O13601" s="1" t="n">
        <v>0</v>
      </c>
      <c r="P13601" s="18" t="n">
        <v>0</v>
      </c>
    </row>
    <row r="13602" customFormat="false" ht="12.8" hidden="false" customHeight="false" outlineLevel="0" collapsed="false">
      <c r="O13602" s="1" t="n">
        <v>0</v>
      </c>
      <c r="P13602" s="18" t="n">
        <v>0</v>
      </c>
    </row>
    <row r="13603" customFormat="false" ht="12.8" hidden="false" customHeight="false" outlineLevel="0" collapsed="false">
      <c r="O13603" s="1" t="n">
        <v>0</v>
      </c>
      <c r="P13603" s="18" t="n">
        <v>0</v>
      </c>
    </row>
    <row r="13604" customFormat="false" ht="12.8" hidden="false" customHeight="false" outlineLevel="0" collapsed="false">
      <c r="O13604" s="1" t="n">
        <v>0</v>
      </c>
      <c r="P13604" s="18" t="n">
        <v>0</v>
      </c>
    </row>
    <row r="13605" customFormat="false" ht="12.8" hidden="false" customHeight="false" outlineLevel="0" collapsed="false">
      <c r="O13605" s="1" t="n">
        <v>0</v>
      </c>
      <c r="P13605" s="18" t="n">
        <v>0</v>
      </c>
    </row>
    <row r="13606" customFormat="false" ht="12.8" hidden="false" customHeight="false" outlineLevel="0" collapsed="false">
      <c r="O13606" s="1" t="n">
        <v>0</v>
      </c>
      <c r="P13606" s="18" t="n">
        <v>0</v>
      </c>
    </row>
    <row r="13607" customFormat="false" ht="12.8" hidden="false" customHeight="false" outlineLevel="0" collapsed="false">
      <c r="O13607" s="1" t="n">
        <v>0</v>
      </c>
      <c r="P13607" s="18" t="n">
        <v>0</v>
      </c>
    </row>
    <row r="13608" customFormat="false" ht="12.8" hidden="false" customHeight="false" outlineLevel="0" collapsed="false">
      <c r="O13608" s="1" t="n">
        <v>0</v>
      </c>
      <c r="P13608" s="18" t="n">
        <v>0</v>
      </c>
    </row>
    <row r="13609" customFormat="false" ht="12.8" hidden="false" customHeight="false" outlineLevel="0" collapsed="false">
      <c r="O13609" s="1" t="n">
        <v>0</v>
      </c>
      <c r="P13609" s="18" t="n">
        <v>0</v>
      </c>
    </row>
    <row r="13610" customFormat="false" ht="12.8" hidden="false" customHeight="false" outlineLevel="0" collapsed="false">
      <c r="O13610" s="1" t="n">
        <v>0</v>
      </c>
      <c r="P13610" s="18" t="n">
        <v>0</v>
      </c>
    </row>
    <row r="13611" customFormat="false" ht="12.8" hidden="false" customHeight="false" outlineLevel="0" collapsed="false">
      <c r="O13611" s="1" t="n">
        <v>0</v>
      </c>
      <c r="P13611" s="18" t="n">
        <v>0</v>
      </c>
    </row>
    <row r="13612" customFormat="false" ht="12.8" hidden="false" customHeight="false" outlineLevel="0" collapsed="false">
      <c r="O13612" s="1" t="n">
        <v>0</v>
      </c>
      <c r="P13612" s="18" t="n">
        <v>0</v>
      </c>
    </row>
    <row r="13613" customFormat="false" ht="12.8" hidden="false" customHeight="false" outlineLevel="0" collapsed="false">
      <c r="O13613" s="1" t="n">
        <v>0</v>
      </c>
      <c r="P13613" s="18" t="n">
        <v>0</v>
      </c>
    </row>
    <row r="13614" customFormat="false" ht="12.8" hidden="false" customHeight="false" outlineLevel="0" collapsed="false">
      <c r="O13614" s="1" t="n">
        <v>0</v>
      </c>
      <c r="P13614" s="18" t="n">
        <v>0</v>
      </c>
    </row>
    <row r="13615" customFormat="false" ht="12.8" hidden="false" customHeight="false" outlineLevel="0" collapsed="false">
      <c r="O13615" s="1" t="n">
        <v>0</v>
      </c>
      <c r="P13615" s="18" t="n">
        <v>0</v>
      </c>
    </row>
    <row r="13616" customFormat="false" ht="12.8" hidden="false" customHeight="false" outlineLevel="0" collapsed="false">
      <c r="O13616" s="1" t="n">
        <v>0</v>
      </c>
      <c r="P13616" s="18" t="n">
        <v>0</v>
      </c>
    </row>
    <row r="13617" customFormat="false" ht="12.8" hidden="false" customHeight="false" outlineLevel="0" collapsed="false">
      <c r="O13617" s="1" t="n">
        <v>0</v>
      </c>
      <c r="P13617" s="18" t="n">
        <v>0</v>
      </c>
    </row>
    <row r="13618" customFormat="false" ht="12.8" hidden="false" customHeight="false" outlineLevel="0" collapsed="false">
      <c r="O13618" s="1" t="n">
        <v>0</v>
      </c>
      <c r="P13618" s="18" t="n">
        <v>0</v>
      </c>
    </row>
    <row r="13619" customFormat="false" ht="12.8" hidden="false" customHeight="false" outlineLevel="0" collapsed="false">
      <c r="O13619" s="1" t="n">
        <v>0</v>
      </c>
      <c r="P13619" s="18" t="n">
        <v>0</v>
      </c>
    </row>
    <row r="13620" customFormat="false" ht="12.8" hidden="false" customHeight="false" outlineLevel="0" collapsed="false">
      <c r="O13620" s="1" t="n">
        <v>0</v>
      </c>
      <c r="P13620" s="18" t="n">
        <v>0</v>
      </c>
    </row>
    <row r="13621" customFormat="false" ht="12.8" hidden="false" customHeight="false" outlineLevel="0" collapsed="false">
      <c r="O13621" s="1" t="n">
        <v>0</v>
      </c>
      <c r="P13621" s="18" t="n">
        <v>0</v>
      </c>
    </row>
    <row r="13622" customFormat="false" ht="12.8" hidden="false" customHeight="false" outlineLevel="0" collapsed="false">
      <c r="O13622" s="1" t="n">
        <v>0</v>
      </c>
      <c r="P13622" s="18" t="n">
        <v>0</v>
      </c>
    </row>
    <row r="13623" customFormat="false" ht="12.8" hidden="false" customHeight="false" outlineLevel="0" collapsed="false">
      <c r="O13623" s="1" t="n">
        <v>0</v>
      </c>
      <c r="P13623" s="18" t="n">
        <v>0</v>
      </c>
    </row>
    <row r="13624" customFormat="false" ht="12.8" hidden="false" customHeight="false" outlineLevel="0" collapsed="false">
      <c r="O13624" s="1" t="n">
        <v>0</v>
      </c>
      <c r="P13624" s="18" t="n">
        <v>0</v>
      </c>
    </row>
    <row r="13625" customFormat="false" ht="12.8" hidden="false" customHeight="false" outlineLevel="0" collapsed="false">
      <c r="O13625" s="1" t="n">
        <v>0</v>
      </c>
      <c r="P13625" s="18" t="n">
        <v>0</v>
      </c>
    </row>
    <row r="13626" customFormat="false" ht="12.8" hidden="false" customHeight="false" outlineLevel="0" collapsed="false">
      <c r="O13626" s="1" t="n">
        <v>0</v>
      </c>
      <c r="P13626" s="18" t="n">
        <v>0</v>
      </c>
    </row>
    <row r="13627" customFormat="false" ht="12.8" hidden="false" customHeight="false" outlineLevel="0" collapsed="false">
      <c r="O13627" s="1" t="n">
        <v>0</v>
      </c>
      <c r="P13627" s="18" t="n">
        <v>0</v>
      </c>
    </row>
    <row r="13628" customFormat="false" ht="12.8" hidden="false" customHeight="false" outlineLevel="0" collapsed="false">
      <c r="O13628" s="1" t="n">
        <v>0</v>
      </c>
      <c r="P13628" s="18" t="n">
        <v>0</v>
      </c>
    </row>
    <row r="13629" customFormat="false" ht="12.8" hidden="false" customHeight="false" outlineLevel="0" collapsed="false">
      <c r="O13629" s="1" t="n">
        <v>0</v>
      </c>
      <c r="P13629" s="18" t="n">
        <v>0</v>
      </c>
    </row>
    <row r="13630" customFormat="false" ht="12.8" hidden="false" customHeight="false" outlineLevel="0" collapsed="false">
      <c r="O13630" s="1" t="n">
        <v>0</v>
      </c>
      <c r="P13630" s="18" t="n">
        <v>0</v>
      </c>
    </row>
    <row r="13631" customFormat="false" ht="12.8" hidden="false" customHeight="false" outlineLevel="0" collapsed="false">
      <c r="O13631" s="1" t="n">
        <v>0</v>
      </c>
      <c r="P13631" s="18" t="n">
        <v>0</v>
      </c>
    </row>
    <row r="13632" customFormat="false" ht="12.8" hidden="false" customHeight="false" outlineLevel="0" collapsed="false">
      <c r="O13632" s="1" t="n">
        <v>0</v>
      </c>
      <c r="P13632" s="18" t="n">
        <v>0</v>
      </c>
    </row>
    <row r="13633" customFormat="false" ht="12.8" hidden="false" customHeight="false" outlineLevel="0" collapsed="false">
      <c r="O13633" s="1" t="n">
        <v>0</v>
      </c>
      <c r="P13633" s="18" t="n">
        <v>0</v>
      </c>
    </row>
    <row r="13634" customFormat="false" ht="12.8" hidden="false" customHeight="false" outlineLevel="0" collapsed="false">
      <c r="O13634" s="1" t="n">
        <v>0</v>
      </c>
      <c r="P13634" s="18" t="n">
        <v>0</v>
      </c>
    </row>
    <row r="13635" customFormat="false" ht="12.8" hidden="false" customHeight="false" outlineLevel="0" collapsed="false">
      <c r="O13635" s="1" t="n">
        <v>0</v>
      </c>
      <c r="P13635" s="18" t="n">
        <v>0</v>
      </c>
    </row>
    <row r="13636" customFormat="false" ht="12.8" hidden="false" customHeight="false" outlineLevel="0" collapsed="false">
      <c r="O13636" s="1" t="n">
        <v>0</v>
      </c>
      <c r="P13636" s="18" t="n">
        <v>0</v>
      </c>
    </row>
    <row r="13637" customFormat="false" ht="12.8" hidden="false" customHeight="false" outlineLevel="0" collapsed="false">
      <c r="O13637" s="1" t="n">
        <v>0</v>
      </c>
      <c r="P13637" s="18" t="n">
        <v>0</v>
      </c>
    </row>
    <row r="13638" customFormat="false" ht="12.8" hidden="false" customHeight="false" outlineLevel="0" collapsed="false">
      <c r="O13638" s="1" t="n">
        <v>0</v>
      </c>
      <c r="P13638" s="18" t="n">
        <v>0</v>
      </c>
    </row>
    <row r="13639" customFormat="false" ht="12.8" hidden="false" customHeight="false" outlineLevel="0" collapsed="false">
      <c r="O13639" s="1" t="n">
        <v>0</v>
      </c>
      <c r="P13639" s="18" t="n">
        <v>0</v>
      </c>
    </row>
    <row r="13640" customFormat="false" ht="12.8" hidden="false" customHeight="false" outlineLevel="0" collapsed="false">
      <c r="O13640" s="1" t="n">
        <v>0</v>
      </c>
      <c r="P13640" s="18" t="n">
        <v>0</v>
      </c>
    </row>
    <row r="13641" customFormat="false" ht="12.8" hidden="false" customHeight="false" outlineLevel="0" collapsed="false">
      <c r="O13641" s="1" t="n">
        <v>0</v>
      </c>
      <c r="P13641" s="18" t="n">
        <v>0</v>
      </c>
    </row>
    <row r="13642" customFormat="false" ht="12.8" hidden="false" customHeight="false" outlineLevel="0" collapsed="false">
      <c r="O13642" s="1" t="n">
        <v>0</v>
      </c>
      <c r="P13642" s="18" t="n">
        <v>0</v>
      </c>
    </row>
    <row r="13643" customFormat="false" ht="12.8" hidden="false" customHeight="false" outlineLevel="0" collapsed="false">
      <c r="O13643" s="1" t="n">
        <v>0</v>
      </c>
      <c r="P13643" s="18" t="n">
        <v>0</v>
      </c>
    </row>
    <row r="13644" customFormat="false" ht="12.8" hidden="false" customHeight="false" outlineLevel="0" collapsed="false">
      <c r="O13644" s="1" t="n">
        <v>0</v>
      </c>
      <c r="P13644" s="18" t="n">
        <v>0</v>
      </c>
    </row>
    <row r="13645" customFormat="false" ht="12.8" hidden="false" customHeight="false" outlineLevel="0" collapsed="false">
      <c r="O13645" s="1" t="n">
        <v>0</v>
      </c>
      <c r="P13645" s="18" t="n">
        <v>0</v>
      </c>
    </row>
    <row r="13646" customFormat="false" ht="12.8" hidden="false" customHeight="false" outlineLevel="0" collapsed="false">
      <c r="O13646" s="1" t="n">
        <v>0</v>
      </c>
      <c r="P13646" s="18" t="n">
        <v>0</v>
      </c>
    </row>
    <row r="13647" customFormat="false" ht="12.8" hidden="false" customHeight="false" outlineLevel="0" collapsed="false">
      <c r="O13647" s="1" t="n">
        <v>0</v>
      </c>
      <c r="P13647" s="18" t="n">
        <v>0</v>
      </c>
    </row>
    <row r="13648" customFormat="false" ht="12.8" hidden="false" customHeight="false" outlineLevel="0" collapsed="false">
      <c r="O13648" s="1" t="n">
        <v>0</v>
      </c>
      <c r="P13648" s="18" t="n">
        <v>0</v>
      </c>
    </row>
    <row r="13649" customFormat="false" ht="12.8" hidden="false" customHeight="false" outlineLevel="0" collapsed="false">
      <c r="O13649" s="1" t="n">
        <v>0</v>
      </c>
      <c r="P13649" s="18" t="n">
        <v>0</v>
      </c>
    </row>
    <row r="13650" customFormat="false" ht="12.8" hidden="false" customHeight="false" outlineLevel="0" collapsed="false">
      <c r="O13650" s="1" t="n">
        <v>0</v>
      </c>
      <c r="P13650" s="18" t="n">
        <v>0</v>
      </c>
    </row>
    <row r="13651" customFormat="false" ht="12.8" hidden="false" customHeight="false" outlineLevel="0" collapsed="false">
      <c r="O13651" s="1" t="n">
        <v>0</v>
      </c>
      <c r="P13651" s="18" t="n">
        <v>0</v>
      </c>
    </row>
    <row r="13652" customFormat="false" ht="12.8" hidden="false" customHeight="false" outlineLevel="0" collapsed="false">
      <c r="O13652" s="1" t="n">
        <v>0</v>
      </c>
      <c r="P13652" s="18" t="n">
        <v>0</v>
      </c>
    </row>
    <row r="13653" customFormat="false" ht="12.8" hidden="false" customHeight="false" outlineLevel="0" collapsed="false">
      <c r="O13653" s="1" t="n">
        <v>0</v>
      </c>
      <c r="P13653" s="18" t="n">
        <v>0</v>
      </c>
    </row>
    <row r="13654" customFormat="false" ht="12.8" hidden="false" customHeight="false" outlineLevel="0" collapsed="false">
      <c r="O13654" s="1" t="n">
        <v>0</v>
      </c>
      <c r="P13654" s="18" t="n">
        <v>0</v>
      </c>
    </row>
    <row r="13655" customFormat="false" ht="12.8" hidden="false" customHeight="false" outlineLevel="0" collapsed="false">
      <c r="O13655" s="1" t="n">
        <v>0</v>
      </c>
      <c r="P13655" s="18" t="n">
        <v>0</v>
      </c>
    </row>
    <row r="13656" customFormat="false" ht="12.8" hidden="false" customHeight="false" outlineLevel="0" collapsed="false">
      <c r="O13656" s="1" t="n">
        <v>0</v>
      </c>
      <c r="P13656" s="18" t="n">
        <v>0</v>
      </c>
    </row>
    <row r="13657" customFormat="false" ht="12.8" hidden="false" customHeight="false" outlineLevel="0" collapsed="false">
      <c r="O13657" s="1" t="n">
        <v>0</v>
      </c>
      <c r="P13657" s="18" t="n">
        <v>0</v>
      </c>
    </row>
    <row r="13658" customFormat="false" ht="12.8" hidden="false" customHeight="false" outlineLevel="0" collapsed="false">
      <c r="O13658" s="1" t="n">
        <v>0</v>
      </c>
      <c r="P13658" s="18" t="n">
        <v>0</v>
      </c>
    </row>
    <row r="13659" customFormat="false" ht="12.8" hidden="false" customHeight="false" outlineLevel="0" collapsed="false">
      <c r="O13659" s="1" t="n">
        <v>0</v>
      </c>
      <c r="P13659" s="18" t="n">
        <v>0</v>
      </c>
    </row>
    <row r="13660" customFormat="false" ht="12.8" hidden="false" customHeight="false" outlineLevel="0" collapsed="false">
      <c r="O13660" s="1" t="n">
        <v>0</v>
      </c>
      <c r="P13660" s="18" t="n">
        <v>0</v>
      </c>
    </row>
    <row r="13661" customFormat="false" ht="12.8" hidden="false" customHeight="false" outlineLevel="0" collapsed="false">
      <c r="O13661" s="1" t="n">
        <v>0</v>
      </c>
      <c r="P13661" s="18" t="n">
        <v>0</v>
      </c>
    </row>
    <row r="13662" customFormat="false" ht="12.8" hidden="false" customHeight="false" outlineLevel="0" collapsed="false">
      <c r="O13662" s="1" t="n">
        <v>0</v>
      </c>
      <c r="P13662" s="18" t="n">
        <v>0</v>
      </c>
    </row>
    <row r="13663" customFormat="false" ht="12.8" hidden="false" customHeight="false" outlineLevel="0" collapsed="false">
      <c r="O13663" s="1" t="n">
        <v>0</v>
      </c>
      <c r="P13663" s="18" t="n">
        <v>0</v>
      </c>
    </row>
    <row r="13664" customFormat="false" ht="12.8" hidden="false" customHeight="false" outlineLevel="0" collapsed="false">
      <c r="O13664" s="1" t="n">
        <v>0</v>
      </c>
      <c r="P13664" s="18" t="n">
        <v>0</v>
      </c>
    </row>
    <row r="13665" customFormat="false" ht="12.8" hidden="false" customHeight="false" outlineLevel="0" collapsed="false">
      <c r="O13665" s="1" t="n">
        <v>0</v>
      </c>
      <c r="P13665" s="18" t="n">
        <v>0</v>
      </c>
    </row>
    <row r="13666" customFormat="false" ht="12.8" hidden="false" customHeight="false" outlineLevel="0" collapsed="false">
      <c r="O13666" s="1" t="n">
        <v>0</v>
      </c>
      <c r="P13666" s="18" t="n">
        <v>0</v>
      </c>
    </row>
    <row r="13667" customFormat="false" ht="12.8" hidden="false" customHeight="false" outlineLevel="0" collapsed="false">
      <c r="O13667" s="1" t="n">
        <v>0</v>
      </c>
      <c r="P13667" s="18" t="n">
        <v>0</v>
      </c>
    </row>
    <row r="13668" customFormat="false" ht="12.8" hidden="false" customHeight="false" outlineLevel="0" collapsed="false">
      <c r="O13668" s="1" t="n">
        <v>0</v>
      </c>
      <c r="P13668" s="18" t="n">
        <v>0</v>
      </c>
    </row>
    <row r="13669" customFormat="false" ht="12.8" hidden="false" customHeight="false" outlineLevel="0" collapsed="false">
      <c r="O13669" s="1" t="n">
        <v>0</v>
      </c>
      <c r="P13669" s="18" t="n">
        <v>0</v>
      </c>
    </row>
    <row r="13670" customFormat="false" ht="12.8" hidden="false" customHeight="false" outlineLevel="0" collapsed="false">
      <c r="O13670" s="1" t="n">
        <v>0</v>
      </c>
      <c r="P13670" s="18" t="n">
        <v>0</v>
      </c>
    </row>
    <row r="13671" customFormat="false" ht="12.8" hidden="false" customHeight="false" outlineLevel="0" collapsed="false">
      <c r="O13671" s="1" t="n">
        <v>0</v>
      </c>
      <c r="P13671" s="18" t="n">
        <v>0</v>
      </c>
    </row>
    <row r="13672" customFormat="false" ht="12.8" hidden="false" customHeight="false" outlineLevel="0" collapsed="false">
      <c r="O13672" s="1" t="n">
        <v>0</v>
      </c>
      <c r="P13672" s="18" t="n">
        <v>0</v>
      </c>
    </row>
    <row r="13673" customFormat="false" ht="12.8" hidden="false" customHeight="false" outlineLevel="0" collapsed="false">
      <c r="O13673" s="1" t="n">
        <v>0</v>
      </c>
      <c r="P13673" s="18" t="n">
        <v>0</v>
      </c>
    </row>
    <row r="13674" customFormat="false" ht="12.8" hidden="false" customHeight="false" outlineLevel="0" collapsed="false">
      <c r="O13674" s="1" t="n">
        <v>0</v>
      </c>
      <c r="P13674" s="18" t="n">
        <v>0</v>
      </c>
    </row>
    <row r="13675" customFormat="false" ht="12.8" hidden="false" customHeight="false" outlineLevel="0" collapsed="false">
      <c r="O13675" s="1" t="n">
        <v>0</v>
      </c>
      <c r="P13675" s="18" t="n">
        <v>0</v>
      </c>
    </row>
    <row r="13676" customFormat="false" ht="12.8" hidden="false" customHeight="false" outlineLevel="0" collapsed="false">
      <c r="O13676" s="1" t="n">
        <v>0</v>
      </c>
      <c r="P13676" s="18" t="n">
        <v>0</v>
      </c>
    </row>
    <row r="13677" customFormat="false" ht="12.8" hidden="false" customHeight="false" outlineLevel="0" collapsed="false">
      <c r="O13677" s="1" t="n">
        <v>0</v>
      </c>
      <c r="P13677" s="18" t="n">
        <v>0</v>
      </c>
    </row>
    <row r="13678" customFormat="false" ht="12.8" hidden="false" customHeight="false" outlineLevel="0" collapsed="false">
      <c r="O13678" s="1" t="n">
        <v>0</v>
      </c>
      <c r="P13678" s="18" t="n">
        <v>0</v>
      </c>
    </row>
    <row r="13679" customFormat="false" ht="12.8" hidden="false" customHeight="false" outlineLevel="0" collapsed="false">
      <c r="O13679" s="1" t="n">
        <v>0</v>
      </c>
      <c r="P13679" s="18" t="n">
        <v>0</v>
      </c>
    </row>
    <row r="13680" customFormat="false" ht="12.8" hidden="false" customHeight="false" outlineLevel="0" collapsed="false">
      <c r="O13680" s="1" t="n">
        <v>0</v>
      </c>
      <c r="P13680" s="18" t="n">
        <v>0</v>
      </c>
    </row>
    <row r="13681" customFormat="false" ht="12.8" hidden="false" customHeight="false" outlineLevel="0" collapsed="false">
      <c r="O13681" s="1" t="n">
        <v>0</v>
      </c>
      <c r="P13681" s="18" t="n">
        <v>0</v>
      </c>
    </row>
    <row r="13682" customFormat="false" ht="12.8" hidden="false" customHeight="false" outlineLevel="0" collapsed="false">
      <c r="O13682" s="1" t="n">
        <v>0</v>
      </c>
      <c r="P13682" s="18" t="n">
        <v>0</v>
      </c>
    </row>
    <row r="13683" customFormat="false" ht="12.8" hidden="false" customHeight="false" outlineLevel="0" collapsed="false">
      <c r="O13683" s="1" t="n">
        <v>0</v>
      </c>
      <c r="P13683" s="18" t="n">
        <v>0</v>
      </c>
    </row>
    <row r="13684" customFormat="false" ht="12.8" hidden="false" customHeight="false" outlineLevel="0" collapsed="false">
      <c r="O13684" s="1" t="n">
        <v>0</v>
      </c>
      <c r="P13684" s="18" t="n">
        <v>0</v>
      </c>
    </row>
    <row r="13685" customFormat="false" ht="12.8" hidden="false" customHeight="false" outlineLevel="0" collapsed="false">
      <c r="O13685" s="1" t="n">
        <v>0</v>
      </c>
      <c r="P13685" s="18" t="n">
        <v>0</v>
      </c>
    </row>
    <row r="13686" customFormat="false" ht="12.8" hidden="false" customHeight="false" outlineLevel="0" collapsed="false">
      <c r="O13686" s="1" t="n">
        <v>0</v>
      </c>
      <c r="P13686" s="18" t="n">
        <v>0</v>
      </c>
    </row>
    <row r="13687" customFormat="false" ht="12.8" hidden="false" customHeight="false" outlineLevel="0" collapsed="false">
      <c r="O13687" s="1" t="n">
        <v>0</v>
      </c>
      <c r="P13687" s="18" t="n">
        <v>0</v>
      </c>
    </row>
    <row r="13688" customFormat="false" ht="12.8" hidden="false" customHeight="false" outlineLevel="0" collapsed="false">
      <c r="O13688" s="1" t="n">
        <v>0</v>
      </c>
      <c r="P13688" s="18" t="n">
        <v>0</v>
      </c>
    </row>
    <row r="13689" customFormat="false" ht="12.8" hidden="false" customHeight="false" outlineLevel="0" collapsed="false">
      <c r="O13689" s="1" t="n">
        <v>0</v>
      </c>
      <c r="P13689" s="18" t="n">
        <v>0</v>
      </c>
    </row>
    <row r="13690" customFormat="false" ht="12.8" hidden="false" customHeight="false" outlineLevel="0" collapsed="false">
      <c r="O13690" s="1" t="n">
        <v>0</v>
      </c>
      <c r="P13690" s="18" t="n">
        <v>0</v>
      </c>
    </row>
    <row r="13691" customFormat="false" ht="12.8" hidden="false" customHeight="false" outlineLevel="0" collapsed="false">
      <c r="O13691" s="1" t="n">
        <v>0</v>
      </c>
      <c r="P13691" s="18" t="n">
        <v>0</v>
      </c>
    </row>
    <row r="13692" customFormat="false" ht="12.8" hidden="false" customHeight="false" outlineLevel="0" collapsed="false">
      <c r="O13692" s="1" t="n">
        <v>0</v>
      </c>
      <c r="P13692" s="18" t="n">
        <v>0</v>
      </c>
    </row>
    <row r="13693" customFormat="false" ht="12.8" hidden="false" customHeight="false" outlineLevel="0" collapsed="false">
      <c r="O13693" s="1" t="n">
        <v>0</v>
      </c>
      <c r="P13693" s="18" t="n">
        <v>0</v>
      </c>
    </row>
    <row r="13694" customFormat="false" ht="12.8" hidden="false" customHeight="false" outlineLevel="0" collapsed="false">
      <c r="O13694" s="1" t="n">
        <v>0</v>
      </c>
      <c r="P13694" s="18" t="n">
        <v>0</v>
      </c>
    </row>
    <row r="13695" customFormat="false" ht="12.8" hidden="false" customHeight="false" outlineLevel="0" collapsed="false">
      <c r="O13695" s="1" t="n">
        <v>0</v>
      </c>
      <c r="P13695" s="18" t="n">
        <v>0</v>
      </c>
    </row>
    <row r="13696" customFormat="false" ht="12.8" hidden="false" customHeight="false" outlineLevel="0" collapsed="false">
      <c r="O13696" s="1" t="n">
        <v>0</v>
      </c>
      <c r="P13696" s="18" t="n">
        <v>0</v>
      </c>
    </row>
    <row r="13697" customFormat="false" ht="12.8" hidden="false" customHeight="false" outlineLevel="0" collapsed="false">
      <c r="O13697" s="1" t="n">
        <v>0</v>
      </c>
      <c r="P13697" s="18" t="n">
        <v>0</v>
      </c>
    </row>
    <row r="13698" customFormat="false" ht="12.8" hidden="false" customHeight="false" outlineLevel="0" collapsed="false">
      <c r="O13698" s="1" t="n">
        <v>0</v>
      </c>
      <c r="P13698" s="18" t="n">
        <v>0</v>
      </c>
    </row>
    <row r="13699" customFormat="false" ht="12.8" hidden="false" customHeight="false" outlineLevel="0" collapsed="false">
      <c r="O13699" s="1" t="n">
        <v>0</v>
      </c>
      <c r="P13699" s="18" t="n">
        <v>0</v>
      </c>
    </row>
    <row r="13700" customFormat="false" ht="12.8" hidden="false" customHeight="false" outlineLevel="0" collapsed="false">
      <c r="O13700" s="1" t="n">
        <v>0</v>
      </c>
      <c r="P13700" s="18" t="n">
        <v>0</v>
      </c>
    </row>
    <row r="13701" customFormat="false" ht="12.8" hidden="false" customHeight="false" outlineLevel="0" collapsed="false">
      <c r="O13701" s="1" t="n">
        <v>0</v>
      </c>
      <c r="P13701" s="18" t="n">
        <v>0</v>
      </c>
    </row>
    <row r="13702" customFormat="false" ht="12.8" hidden="false" customHeight="false" outlineLevel="0" collapsed="false">
      <c r="O13702" s="1" t="n">
        <v>0</v>
      </c>
      <c r="P13702" s="18" t="n">
        <v>0</v>
      </c>
    </row>
    <row r="13703" customFormat="false" ht="12.8" hidden="false" customHeight="false" outlineLevel="0" collapsed="false">
      <c r="O13703" s="1" t="n">
        <v>0</v>
      </c>
      <c r="P13703" s="18" t="n">
        <v>0</v>
      </c>
    </row>
    <row r="13704" customFormat="false" ht="12.8" hidden="false" customHeight="false" outlineLevel="0" collapsed="false">
      <c r="O13704" s="1" t="n">
        <v>0</v>
      </c>
      <c r="P13704" s="18" t="n">
        <v>0</v>
      </c>
    </row>
    <row r="13705" customFormat="false" ht="12.8" hidden="false" customHeight="false" outlineLevel="0" collapsed="false">
      <c r="O13705" s="1" t="n">
        <v>0</v>
      </c>
      <c r="P13705" s="18" t="n">
        <v>0</v>
      </c>
    </row>
    <row r="13706" customFormat="false" ht="12.8" hidden="false" customHeight="false" outlineLevel="0" collapsed="false">
      <c r="O13706" s="1" t="n">
        <v>0</v>
      </c>
      <c r="P13706" s="18" t="n">
        <v>0</v>
      </c>
    </row>
    <row r="13707" customFormat="false" ht="12.8" hidden="false" customHeight="false" outlineLevel="0" collapsed="false">
      <c r="O13707" s="1" t="n">
        <v>0</v>
      </c>
      <c r="P13707" s="18" t="n">
        <v>0</v>
      </c>
    </row>
    <row r="13708" customFormat="false" ht="12.8" hidden="false" customHeight="false" outlineLevel="0" collapsed="false">
      <c r="O13708" s="1" t="n">
        <v>0</v>
      </c>
      <c r="P13708" s="18" t="n">
        <v>0</v>
      </c>
    </row>
    <row r="13709" customFormat="false" ht="12.8" hidden="false" customHeight="false" outlineLevel="0" collapsed="false">
      <c r="O13709" s="1" t="n">
        <v>0</v>
      </c>
      <c r="P13709" s="18" t="n">
        <v>0</v>
      </c>
    </row>
    <row r="13710" customFormat="false" ht="12.8" hidden="false" customHeight="false" outlineLevel="0" collapsed="false">
      <c r="O13710" s="1" t="n">
        <v>0</v>
      </c>
      <c r="P13710" s="18" t="n">
        <v>0</v>
      </c>
    </row>
    <row r="13711" customFormat="false" ht="12.8" hidden="false" customHeight="false" outlineLevel="0" collapsed="false">
      <c r="O13711" s="1" t="n">
        <v>0</v>
      </c>
      <c r="P13711" s="18" t="n">
        <v>0</v>
      </c>
    </row>
    <row r="13712" customFormat="false" ht="12.8" hidden="false" customHeight="false" outlineLevel="0" collapsed="false">
      <c r="O13712" s="1" t="n">
        <v>0</v>
      </c>
      <c r="P13712" s="18" t="n">
        <v>0</v>
      </c>
    </row>
    <row r="13713" customFormat="false" ht="12.8" hidden="false" customHeight="false" outlineLevel="0" collapsed="false">
      <c r="O13713" s="1" t="n">
        <v>0</v>
      </c>
      <c r="P13713" s="18" t="n">
        <v>0</v>
      </c>
    </row>
    <row r="13714" customFormat="false" ht="12.8" hidden="false" customHeight="false" outlineLevel="0" collapsed="false">
      <c r="O13714" s="1" t="n">
        <v>0</v>
      </c>
      <c r="P13714" s="18" t="n">
        <v>0</v>
      </c>
    </row>
    <row r="13715" customFormat="false" ht="12.8" hidden="false" customHeight="false" outlineLevel="0" collapsed="false">
      <c r="O13715" s="1" t="n">
        <v>0</v>
      </c>
      <c r="P13715" s="18" t="n">
        <v>0</v>
      </c>
    </row>
    <row r="13716" customFormat="false" ht="12.8" hidden="false" customHeight="false" outlineLevel="0" collapsed="false">
      <c r="O13716" s="1" t="n">
        <v>0</v>
      </c>
      <c r="P13716" s="18" t="n">
        <v>0</v>
      </c>
    </row>
    <row r="13717" customFormat="false" ht="12.8" hidden="false" customHeight="false" outlineLevel="0" collapsed="false">
      <c r="O13717" s="1" t="n">
        <v>0</v>
      </c>
      <c r="P13717" s="18" t="n">
        <v>0</v>
      </c>
    </row>
    <row r="13718" customFormat="false" ht="12.8" hidden="false" customHeight="false" outlineLevel="0" collapsed="false">
      <c r="O13718" s="1" t="n">
        <v>0</v>
      </c>
      <c r="P13718" s="18" t="n">
        <v>0</v>
      </c>
    </row>
    <row r="13719" customFormat="false" ht="12.8" hidden="false" customHeight="false" outlineLevel="0" collapsed="false">
      <c r="O13719" s="1" t="n">
        <v>0</v>
      </c>
      <c r="P13719" s="18" t="n">
        <v>0</v>
      </c>
    </row>
    <row r="13720" customFormat="false" ht="12.8" hidden="false" customHeight="false" outlineLevel="0" collapsed="false">
      <c r="O13720" s="1" t="n">
        <v>0</v>
      </c>
      <c r="P13720" s="18" t="n">
        <v>0</v>
      </c>
    </row>
    <row r="13721" customFormat="false" ht="12.8" hidden="false" customHeight="false" outlineLevel="0" collapsed="false">
      <c r="O13721" s="1" t="n">
        <v>0</v>
      </c>
      <c r="P13721" s="18" t="n">
        <v>0</v>
      </c>
    </row>
    <row r="13722" customFormat="false" ht="12.8" hidden="false" customHeight="false" outlineLevel="0" collapsed="false">
      <c r="O13722" s="1" t="n">
        <v>0</v>
      </c>
      <c r="P13722" s="18" t="n">
        <v>0</v>
      </c>
    </row>
    <row r="13723" customFormat="false" ht="12.8" hidden="false" customHeight="false" outlineLevel="0" collapsed="false">
      <c r="O13723" s="1" t="n">
        <v>0</v>
      </c>
      <c r="P13723" s="18" t="n">
        <v>0</v>
      </c>
    </row>
    <row r="13724" customFormat="false" ht="12.8" hidden="false" customHeight="false" outlineLevel="0" collapsed="false">
      <c r="O13724" s="1" t="n">
        <v>0</v>
      </c>
      <c r="P13724" s="18" t="n">
        <v>0</v>
      </c>
    </row>
    <row r="13725" customFormat="false" ht="12.8" hidden="false" customHeight="false" outlineLevel="0" collapsed="false">
      <c r="O13725" s="1" t="n">
        <v>0</v>
      </c>
      <c r="P13725" s="18" t="n">
        <v>0</v>
      </c>
    </row>
    <row r="13726" customFormat="false" ht="12.8" hidden="false" customHeight="false" outlineLevel="0" collapsed="false">
      <c r="O13726" s="1" t="n">
        <v>0</v>
      </c>
      <c r="P13726" s="18" t="n">
        <v>0</v>
      </c>
    </row>
    <row r="13727" customFormat="false" ht="12.8" hidden="false" customHeight="false" outlineLevel="0" collapsed="false">
      <c r="O13727" s="1" t="n">
        <v>0</v>
      </c>
      <c r="P13727" s="18" t="n">
        <v>0</v>
      </c>
    </row>
    <row r="13728" customFormat="false" ht="12.8" hidden="false" customHeight="false" outlineLevel="0" collapsed="false">
      <c r="O13728" s="1" t="n">
        <v>0</v>
      </c>
      <c r="P13728" s="18" t="n">
        <v>0</v>
      </c>
    </row>
    <row r="13729" customFormat="false" ht="12.8" hidden="false" customHeight="false" outlineLevel="0" collapsed="false">
      <c r="O13729" s="1" t="n">
        <v>0</v>
      </c>
      <c r="P13729" s="18" t="n">
        <v>0</v>
      </c>
    </row>
    <row r="13730" customFormat="false" ht="12.8" hidden="false" customHeight="false" outlineLevel="0" collapsed="false">
      <c r="O13730" s="1" t="n">
        <v>0</v>
      </c>
      <c r="P13730" s="18" t="n">
        <v>0</v>
      </c>
    </row>
    <row r="13731" customFormat="false" ht="12.8" hidden="false" customHeight="false" outlineLevel="0" collapsed="false">
      <c r="O13731" s="1" t="n">
        <v>0</v>
      </c>
      <c r="P13731" s="18" t="n">
        <v>0</v>
      </c>
    </row>
    <row r="13732" customFormat="false" ht="12.8" hidden="false" customHeight="false" outlineLevel="0" collapsed="false">
      <c r="O13732" s="1" t="n">
        <v>0</v>
      </c>
      <c r="P13732" s="18" t="n">
        <v>0</v>
      </c>
    </row>
    <row r="13733" customFormat="false" ht="12.8" hidden="false" customHeight="false" outlineLevel="0" collapsed="false">
      <c r="O13733" s="1" t="n">
        <v>0</v>
      </c>
      <c r="P13733" s="18" t="n">
        <v>0</v>
      </c>
    </row>
    <row r="13734" customFormat="false" ht="12.8" hidden="false" customHeight="false" outlineLevel="0" collapsed="false">
      <c r="O13734" s="1" t="n">
        <v>0</v>
      </c>
      <c r="P13734" s="18" t="n">
        <v>0</v>
      </c>
    </row>
    <row r="13735" customFormat="false" ht="12.8" hidden="false" customHeight="false" outlineLevel="0" collapsed="false">
      <c r="O13735" s="1" t="n">
        <v>0</v>
      </c>
      <c r="P13735" s="18" t="n">
        <v>0</v>
      </c>
    </row>
    <row r="13736" customFormat="false" ht="12.8" hidden="false" customHeight="false" outlineLevel="0" collapsed="false">
      <c r="O13736" s="1" t="n">
        <v>0</v>
      </c>
      <c r="P13736" s="18" t="n">
        <v>0</v>
      </c>
    </row>
    <row r="13737" customFormat="false" ht="12.8" hidden="false" customHeight="false" outlineLevel="0" collapsed="false">
      <c r="O13737" s="1" t="n">
        <v>0</v>
      </c>
      <c r="P13737" s="18" t="n">
        <v>0</v>
      </c>
    </row>
    <row r="13738" customFormat="false" ht="12.8" hidden="false" customHeight="false" outlineLevel="0" collapsed="false">
      <c r="O13738" s="1" t="n">
        <v>0</v>
      </c>
      <c r="P13738" s="18" t="n">
        <v>0</v>
      </c>
    </row>
    <row r="13739" customFormat="false" ht="12.8" hidden="false" customHeight="false" outlineLevel="0" collapsed="false">
      <c r="O13739" s="1" t="n">
        <v>0</v>
      </c>
      <c r="P13739" s="18" t="n">
        <v>0</v>
      </c>
    </row>
    <row r="13740" customFormat="false" ht="12.8" hidden="false" customHeight="false" outlineLevel="0" collapsed="false">
      <c r="O13740" s="1" t="n">
        <v>0</v>
      </c>
      <c r="P13740" s="18" t="n">
        <v>0</v>
      </c>
    </row>
    <row r="13741" customFormat="false" ht="12.8" hidden="false" customHeight="false" outlineLevel="0" collapsed="false">
      <c r="O13741" s="1" t="n">
        <v>0</v>
      </c>
      <c r="P13741" s="18" t="n">
        <v>0</v>
      </c>
    </row>
    <row r="13742" customFormat="false" ht="12.8" hidden="false" customHeight="false" outlineLevel="0" collapsed="false">
      <c r="O13742" s="1" t="n">
        <v>0</v>
      </c>
      <c r="P13742" s="18" t="n">
        <v>0</v>
      </c>
    </row>
    <row r="13743" customFormat="false" ht="12.8" hidden="false" customHeight="false" outlineLevel="0" collapsed="false">
      <c r="O13743" s="1" t="n">
        <v>0</v>
      </c>
      <c r="P13743" s="18" t="n">
        <v>0</v>
      </c>
    </row>
    <row r="13744" customFormat="false" ht="12.8" hidden="false" customHeight="false" outlineLevel="0" collapsed="false">
      <c r="O13744" s="1" t="n">
        <v>0</v>
      </c>
      <c r="P13744" s="18" t="n">
        <v>0</v>
      </c>
    </row>
    <row r="13745" customFormat="false" ht="12.8" hidden="false" customHeight="false" outlineLevel="0" collapsed="false">
      <c r="O13745" s="1" t="n">
        <v>0</v>
      </c>
      <c r="P13745" s="18" t="n">
        <v>0</v>
      </c>
    </row>
    <row r="13746" customFormat="false" ht="12.8" hidden="false" customHeight="false" outlineLevel="0" collapsed="false">
      <c r="O13746" s="1" t="n">
        <v>0</v>
      </c>
      <c r="P13746" s="18" t="n">
        <v>0</v>
      </c>
    </row>
    <row r="13747" customFormat="false" ht="12.8" hidden="false" customHeight="false" outlineLevel="0" collapsed="false">
      <c r="O13747" s="1" t="n">
        <v>0</v>
      </c>
      <c r="P13747" s="18" t="n">
        <v>0</v>
      </c>
    </row>
    <row r="13748" customFormat="false" ht="12.8" hidden="false" customHeight="false" outlineLevel="0" collapsed="false">
      <c r="O13748" s="1" t="n">
        <v>0</v>
      </c>
      <c r="P13748" s="18" t="n">
        <v>0</v>
      </c>
    </row>
    <row r="13749" customFormat="false" ht="12.8" hidden="false" customHeight="false" outlineLevel="0" collapsed="false">
      <c r="O13749" s="1" t="n">
        <v>0</v>
      </c>
      <c r="P13749" s="18" t="n">
        <v>0</v>
      </c>
    </row>
    <row r="13750" customFormat="false" ht="12.8" hidden="false" customHeight="false" outlineLevel="0" collapsed="false">
      <c r="O13750" s="1" t="n">
        <v>0</v>
      </c>
      <c r="P13750" s="18" t="n">
        <v>0</v>
      </c>
    </row>
    <row r="13751" customFormat="false" ht="12.8" hidden="false" customHeight="false" outlineLevel="0" collapsed="false">
      <c r="O13751" s="1" t="n">
        <v>0</v>
      </c>
      <c r="P13751" s="18" t="n">
        <v>0</v>
      </c>
    </row>
    <row r="13752" customFormat="false" ht="12.8" hidden="false" customHeight="false" outlineLevel="0" collapsed="false">
      <c r="O13752" s="1" t="n">
        <v>0</v>
      </c>
      <c r="P13752" s="18" t="n">
        <v>0</v>
      </c>
    </row>
    <row r="13753" customFormat="false" ht="12.8" hidden="false" customHeight="false" outlineLevel="0" collapsed="false">
      <c r="O13753" s="1" t="n">
        <v>0</v>
      </c>
      <c r="P13753" s="18" t="n">
        <v>0</v>
      </c>
    </row>
    <row r="13754" customFormat="false" ht="12.8" hidden="false" customHeight="false" outlineLevel="0" collapsed="false">
      <c r="O13754" s="1" t="n">
        <v>0</v>
      </c>
      <c r="P13754" s="18" t="n">
        <v>0</v>
      </c>
    </row>
    <row r="13755" customFormat="false" ht="12.8" hidden="false" customHeight="false" outlineLevel="0" collapsed="false">
      <c r="O13755" s="1" t="n">
        <v>0</v>
      </c>
      <c r="P13755" s="18" t="n">
        <v>0</v>
      </c>
    </row>
    <row r="13756" customFormat="false" ht="12.8" hidden="false" customHeight="false" outlineLevel="0" collapsed="false">
      <c r="O13756" s="1" t="n">
        <v>0</v>
      </c>
      <c r="P13756" s="18" t="n">
        <v>0</v>
      </c>
    </row>
    <row r="13757" customFormat="false" ht="12.8" hidden="false" customHeight="false" outlineLevel="0" collapsed="false">
      <c r="O13757" s="1" t="n">
        <v>0</v>
      </c>
      <c r="P13757" s="18" t="n">
        <v>0</v>
      </c>
    </row>
    <row r="13758" customFormat="false" ht="12.8" hidden="false" customHeight="false" outlineLevel="0" collapsed="false">
      <c r="O13758" s="1" t="n">
        <v>0</v>
      </c>
      <c r="P13758" s="18" t="n">
        <v>0</v>
      </c>
    </row>
    <row r="13759" customFormat="false" ht="12.8" hidden="false" customHeight="false" outlineLevel="0" collapsed="false">
      <c r="O13759" s="1" t="n">
        <v>0</v>
      </c>
      <c r="P13759" s="18" t="n">
        <v>0</v>
      </c>
    </row>
    <row r="13760" customFormat="false" ht="12.8" hidden="false" customHeight="false" outlineLevel="0" collapsed="false">
      <c r="O13760" s="1" t="n">
        <v>0</v>
      </c>
      <c r="P13760" s="18" t="n">
        <v>0</v>
      </c>
    </row>
    <row r="13761" customFormat="false" ht="12.8" hidden="false" customHeight="false" outlineLevel="0" collapsed="false">
      <c r="O13761" s="1" t="n">
        <v>0</v>
      </c>
      <c r="P13761" s="18" t="n">
        <v>0</v>
      </c>
    </row>
    <row r="13762" customFormat="false" ht="12.8" hidden="false" customHeight="false" outlineLevel="0" collapsed="false">
      <c r="O13762" s="1" t="n">
        <v>0</v>
      </c>
      <c r="P13762" s="18" t="n">
        <v>0</v>
      </c>
    </row>
    <row r="13763" customFormat="false" ht="12.8" hidden="false" customHeight="false" outlineLevel="0" collapsed="false">
      <c r="O13763" s="1" t="n">
        <v>0</v>
      </c>
      <c r="P13763" s="18" t="n">
        <v>0</v>
      </c>
    </row>
    <row r="13764" customFormat="false" ht="12.8" hidden="false" customHeight="false" outlineLevel="0" collapsed="false">
      <c r="O13764" s="1" t="n">
        <v>0</v>
      </c>
      <c r="P13764" s="18" t="n">
        <v>0</v>
      </c>
    </row>
    <row r="13765" customFormat="false" ht="12.8" hidden="false" customHeight="false" outlineLevel="0" collapsed="false">
      <c r="O13765" s="1" t="n">
        <v>0</v>
      </c>
      <c r="P13765" s="18" t="n">
        <v>0</v>
      </c>
    </row>
    <row r="13766" customFormat="false" ht="12.8" hidden="false" customHeight="false" outlineLevel="0" collapsed="false">
      <c r="O13766" s="1" t="n">
        <v>0</v>
      </c>
      <c r="P13766" s="18" t="n">
        <v>0</v>
      </c>
    </row>
    <row r="13767" customFormat="false" ht="12.8" hidden="false" customHeight="false" outlineLevel="0" collapsed="false">
      <c r="O13767" s="1" t="n">
        <v>0</v>
      </c>
      <c r="P13767" s="18" t="n">
        <v>0</v>
      </c>
    </row>
    <row r="13768" customFormat="false" ht="12.8" hidden="false" customHeight="false" outlineLevel="0" collapsed="false">
      <c r="O13768" s="1" t="n">
        <v>0</v>
      </c>
      <c r="P13768" s="18" t="n">
        <v>0</v>
      </c>
    </row>
    <row r="13769" customFormat="false" ht="12.8" hidden="false" customHeight="false" outlineLevel="0" collapsed="false">
      <c r="O13769" s="1" t="n">
        <v>0</v>
      </c>
      <c r="P13769" s="18" t="n">
        <v>0</v>
      </c>
    </row>
    <row r="13770" customFormat="false" ht="12.8" hidden="false" customHeight="false" outlineLevel="0" collapsed="false">
      <c r="O13770" s="1" t="n">
        <v>0</v>
      </c>
      <c r="P13770" s="18" t="n">
        <v>0</v>
      </c>
    </row>
    <row r="13771" customFormat="false" ht="12.8" hidden="false" customHeight="false" outlineLevel="0" collapsed="false">
      <c r="O13771" s="1" t="n">
        <v>0</v>
      </c>
      <c r="P13771" s="18" t="n">
        <v>0</v>
      </c>
    </row>
    <row r="13772" customFormat="false" ht="12.8" hidden="false" customHeight="false" outlineLevel="0" collapsed="false">
      <c r="O13772" s="1" t="n">
        <v>0</v>
      </c>
      <c r="P13772" s="18" t="n">
        <v>0</v>
      </c>
    </row>
    <row r="13773" customFormat="false" ht="12.8" hidden="false" customHeight="false" outlineLevel="0" collapsed="false">
      <c r="O13773" s="1" t="n">
        <v>0</v>
      </c>
      <c r="P13773" s="18" t="n">
        <v>0</v>
      </c>
    </row>
    <row r="13774" customFormat="false" ht="12.8" hidden="false" customHeight="false" outlineLevel="0" collapsed="false">
      <c r="O13774" s="1" t="n">
        <v>0</v>
      </c>
      <c r="P13774" s="18" t="n">
        <v>0</v>
      </c>
    </row>
    <row r="13775" customFormat="false" ht="12.8" hidden="false" customHeight="false" outlineLevel="0" collapsed="false">
      <c r="O13775" s="1" t="n">
        <v>0</v>
      </c>
      <c r="P13775" s="18" t="n">
        <v>0</v>
      </c>
    </row>
    <row r="13776" customFormat="false" ht="12.8" hidden="false" customHeight="false" outlineLevel="0" collapsed="false">
      <c r="O13776" s="1" t="n">
        <v>0</v>
      </c>
      <c r="P13776" s="18" t="n">
        <v>0</v>
      </c>
    </row>
    <row r="13777" customFormat="false" ht="12.8" hidden="false" customHeight="false" outlineLevel="0" collapsed="false">
      <c r="O13777" s="1" t="n">
        <v>0</v>
      </c>
      <c r="P13777" s="18" t="n">
        <v>0</v>
      </c>
    </row>
    <row r="13778" customFormat="false" ht="12.8" hidden="false" customHeight="false" outlineLevel="0" collapsed="false">
      <c r="O13778" s="1" t="n">
        <v>0</v>
      </c>
      <c r="P13778" s="18" t="n">
        <v>0</v>
      </c>
    </row>
    <row r="13779" customFormat="false" ht="12.8" hidden="false" customHeight="false" outlineLevel="0" collapsed="false">
      <c r="O13779" s="1" t="n">
        <v>0</v>
      </c>
      <c r="P13779" s="18" t="n">
        <v>0</v>
      </c>
    </row>
    <row r="13780" customFormat="false" ht="12.8" hidden="false" customHeight="false" outlineLevel="0" collapsed="false">
      <c r="O13780" s="1" t="n">
        <v>0</v>
      </c>
      <c r="P13780" s="18" t="n">
        <v>0</v>
      </c>
    </row>
    <row r="13781" customFormat="false" ht="12.8" hidden="false" customHeight="false" outlineLevel="0" collapsed="false">
      <c r="O13781" s="1" t="n">
        <v>0</v>
      </c>
      <c r="P13781" s="18" t="n">
        <v>0</v>
      </c>
    </row>
    <row r="13782" customFormat="false" ht="12.8" hidden="false" customHeight="false" outlineLevel="0" collapsed="false">
      <c r="O13782" s="1" t="n">
        <v>0</v>
      </c>
      <c r="P13782" s="18" t="n">
        <v>0</v>
      </c>
    </row>
    <row r="13783" customFormat="false" ht="12.8" hidden="false" customHeight="false" outlineLevel="0" collapsed="false">
      <c r="O13783" s="1" t="n">
        <v>0</v>
      </c>
      <c r="P13783" s="18" t="n">
        <v>0</v>
      </c>
    </row>
    <row r="13784" customFormat="false" ht="12.8" hidden="false" customHeight="false" outlineLevel="0" collapsed="false">
      <c r="O13784" s="1" t="n">
        <v>0</v>
      </c>
      <c r="P13784" s="18" t="n">
        <v>0</v>
      </c>
    </row>
    <row r="13785" customFormat="false" ht="12.8" hidden="false" customHeight="false" outlineLevel="0" collapsed="false">
      <c r="O13785" s="1" t="n">
        <v>0</v>
      </c>
      <c r="P13785" s="18" t="n">
        <v>0</v>
      </c>
    </row>
    <row r="13786" customFormat="false" ht="12.8" hidden="false" customHeight="false" outlineLevel="0" collapsed="false">
      <c r="O13786" s="1" t="n">
        <v>0</v>
      </c>
      <c r="P13786" s="18" t="n">
        <v>0</v>
      </c>
    </row>
    <row r="13787" customFormat="false" ht="12.8" hidden="false" customHeight="false" outlineLevel="0" collapsed="false">
      <c r="O13787" s="1" t="n">
        <v>0</v>
      </c>
      <c r="P13787" s="18" t="n">
        <v>0</v>
      </c>
    </row>
    <row r="13788" customFormat="false" ht="12.8" hidden="false" customHeight="false" outlineLevel="0" collapsed="false">
      <c r="O13788" s="1" t="n">
        <v>0</v>
      </c>
      <c r="P13788" s="18" t="n">
        <v>0</v>
      </c>
    </row>
    <row r="13789" customFormat="false" ht="12.8" hidden="false" customHeight="false" outlineLevel="0" collapsed="false">
      <c r="O13789" s="1" t="n">
        <v>0</v>
      </c>
      <c r="P13789" s="18" t="n">
        <v>0</v>
      </c>
    </row>
    <row r="13790" customFormat="false" ht="12.8" hidden="false" customHeight="false" outlineLevel="0" collapsed="false">
      <c r="O13790" s="1" t="n">
        <v>0</v>
      </c>
      <c r="P13790" s="18" t="n">
        <v>0</v>
      </c>
    </row>
    <row r="13791" customFormat="false" ht="12.8" hidden="false" customHeight="false" outlineLevel="0" collapsed="false">
      <c r="O13791" s="1" t="n">
        <v>0</v>
      </c>
      <c r="P13791" s="18" t="n">
        <v>0</v>
      </c>
    </row>
    <row r="13792" customFormat="false" ht="12.8" hidden="false" customHeight="false" outlineLevel="0" collapsed="false">
      <c r="O13792" s="1" t="n">
        <v>0</v>
      </c>
      <c r="P13792" s="18" t="n">
        <v>0</v>
      </c>
    </row>
    <row r="13793" customFormat="false" ht="12.8" hidden="false" customHeight="false" outlineLevel="0" collapsed="false">
      <c r="O13793" s="1" t="n">
        <v>0</v>
      </c>
      <c r="P13793" s="18" t="n">
        <v>0</v>
      </c>
    </row>
    <row r="13794" customFormat="false" ht="12.8" hidden="false" customHeight="false" outlineLevel="0" collapsed="false">
      <c r="O13794" s="1" t="n">
        <v>0</v>
      </c>
      <c r="P13794" s="18" t="n">
        <v>0</v>
      </c>
    </row>
    <row r="13795" customFormat="false" ht="12.8" hidden="false" customHeight="false" outlineLevel="0" collapsed="false">
      <c r="O13795" s="1" t="n">
        <v>0</v>
      </c>
      <c r="P13795" s="18" t="n">
        <v>0</v>
      </c>
    </row>
    <row r="13796" customFormat="false" ht="12.8" hidden="false" customHeight="false" outlineLevel="0" collapsed="false">
      <c r="O13796" s="1" t="n">
        <v>0</v>
      </c>
      <c r="P13796" s="18" t="n">
        <v>0</v>
      </c>
    </row>
    <row r="13797" customFormat="false" ht="12.8" hidden="false" customHeight="false" outlineLevel="0" collapsed="false">
      <c r="O13797" s="1" t="n">
        <v>0</v>
      </c>
      <c r="P13797" s="18" t="n">
        <v>0</v>
      </c>
    </row>
    <row r="13798" customFormat="false" ht="12.8" hidden="false" customHeight="false" outlineLevel="0" collapsed="false">
      <c r="O13798" s="1" t="n">
        <v>0</v>
      </c>
      <c r="P13798" s="18" t="n">
        <v>0</v>
      </c>
    </row>
    <row r="13799" customFormat="false" ht="12.8" hidden="false" customHeight="false" outlineLevel="0" collapsed="false">
      <c r="O13799" s="1" t="n">
        <v>0</v>
      </c>
      <c r="P13799" s="18" t="n">
        <v>0</v>
      </c>
    </row>
    <row r="13800" customFormat="false" ht="12.8" hidden="false" customHeight="false" outlineLevel="0" collapsed="false">
      <c r="O13800" s="1" t="n">
        <v>0</v>
      </c>
      <c r="P13800" s="18" t="n">
        <v>0</v>
      </c>
    </row>
    <row r="13801" customFormat="false" ht="12.8" hidden="false" customHeight="false" outlineLevel="0" collapsed="false">
      <c r="O13801" s="1" t="n">
        <v>0</v>
      </c>
      <c r="P13801" s="18" t="n">
        <v>0</v>
      </c>
    </row>
    <row r="13802" customFormat="false" ht="12.8" hidden="false" customHeight="false" outlineLevel="0" collapsed="false">
      <c r="O13802" s="1" t="n">
        <v>0</v>
      </c>
      <c r="P13802" s="18" t="n">
        <v>0</v>
      </c>
    </row>
    <row r="13803" customFormat="false" ht="12.8" hidden="false" customHeight="false" outlineLevel="0" collapsed="false">
      <c r="O13803" s="1" t="n">
        <v>0</v>
      </c>
      <c r="P13803" s="18" t="n">
        <v>0</v>
      </c>
    </row>
    <row r="13804" customFormat="false" ht="12.8" hidden="false" customHeight="false" outlineLevel="0" collapsed="false">
      <c r="O13804" s="1" t="n">
        <v>0</v>
      </c>
      <c r="P13804" s="18" t="n">
        <v>0</v>
      </c>
    </row>
    <row r="13805" customFormat="false" ht="12.8" hidden="false" customHeight="false" outlineLevel="0" collapsed="false">
      <c r="O13805" s="1" t="n">
        <v>0</v>
      </c>
      <c r="P13805" s="18" t="n">
        <v>0</v>
      </c>
    </row>
    <row r="13806" customFormat="false" ht="12.8" hidden="false" customHeight="false" outlineLevel="0" collapsed="false">
      <c r="O13806" s="1" t="n">
        <v>0</v>
      </c>
      <c r="P13806" s="18" t="n">
        <v>0</v>
      </c>
    </row>
    <row r="13807" customFormat="false" ht="12.8" hidden="false" customHeight="false" outlineLevel="0" collapsed="false">
      <c r="O13807" s="1" t="n">
        <v>0</v>
      </c>
      <c r="P13807" s="18" t="n">
        <v>0</v>
      </c>
    </row>
    <row r="13808" customFormat="false" ht="12.8" hidden="false" customHeight="false" outlineLevel="0" collapsed="false">
      <c r="O13808" s="1" t="n">
        <v>0</v>
      </c>
      <c r="P13808" s="18" t="n">
        <v>0</v>
      </c>
    </row>
    <row r="13809" customFormat="false" ht="12.8" hidden="false" customHeight="false" outlineLevel="0" collapsed="false">
      <c r="O13809" s="1" t="n">
        <v>0</v>
      </c>
      <c r="P13809" s="18" t="n">
        <v>0</v>
      </c>
    </row>
    <row r="13810" customFormat="false" ht="12.8" hidden="false" customHeight="false" outlineLevel="0" collapsed="false">
      <c r="O13810" s="1" t="n">
        <v>0</v>
      </c>
      <c r="P13810" s="18" t="n">
        <v>0</v>
      </c>
    </row>
    <row r="13811" customFormat="false" ht="12.8" hidden="false" customHeight="false" outlineLevel="0" collapsed="false">
      <c r="O13811" s="1" t="n">
        <v>0</v>
      </c>
      <c r="P13811" s="18" t="n">
        <v>0</v>
      </c>
    </row>
    <row r="13812" customFormat="false" ht="12.8" hidden="false" customHeight="false" outlineLevel="0" collapsed="false">
      <c r="O13812" s="1" t="n">
        <v>0</v>
      </c>
      <c r="P13812" s="18" t="n">
        <v>0</v>
      </c>
    </row>
    <row r="13813" customFormat="false" ht="12.8" hidden="false" customHeight="false" outlineLevel="0" collapsed="false">
      <c r="O13813" s="1" t="n">
        <v>0</v>
      </c>
      <c r="P13813" s="18" t="n">
        <v>0</v>
      </c>
    </row>
    <row r="13814" customFormat="false" ht="12.8" hidden="false" customHeight="false" outlineLevel="0" collapsed="false">
      <c r="O13814" s="1" t="n">
        <v>0</v>
      </c>
      <c r="P13814" s="18" t="n">
        <v>0</v>
      </c>
    </row>
    <row r="13815" customFormat="false" ht="12.8" hidden="false" customHeight="false" outlineLevel="0" collapsed="false">
      <c r="O13815" s="1" t="n">
        <v>0</v>
      </c>
      <c r="P13815" s="18" t="n">
        <v>0</v>
      </c>
    </row>
    <row r="13816" customFormat="false" ht="12.8" hidden="false" customHeight="false" outlineLevel="0" collapsed="false">
      <c r="O13816" s="1" t="n">
        <v>0</v>
      </c>
      <c r="P13816" s="18" t="n">
        <v>0</v>
      </c>
    </row>
    <row r="13817" customFormat="false" ht="12.8" hidden="false" customHeight="false" outlineLevel="0" collapsed="false">
      <c r="O13817" s="1" t="n">
        <v>0</v>
      </c>
      <c r="P13817" s="18" t="n">
        <v>0</v>
      </c>
    </row>
    <row r="13818" customFormat="false" ht="12.8" hidden="false" customHeight="false" outlineLevel="0" collapsed="false">
      <c r="O13818" s="1" t="n">
        <v>0</v>
      </c>
      <c r="P13818" s="18" t="n">
        <v>0</v>
      </c>
    </row>
    <row r="13819" customFormat="false" ht="12.8" hidden="false" customHeight="false" outlineLevel="0" collapsed="false">
      <c r="O13819" s="1" t="n">
        <v>0</v>
      </c>
      <c r="P13819" s="18" t="n">
        <v>0</v>
      </c>
    </row>
    <row r="13820" customFormat="false" ht="12.8" hidden="false" customHeight="false" outlineLevel="0" collapsed="false">
      <c r="O13820" s="1" t="n">
        <v>0</v>
      </c>
      <c r="P13820" s="18" t="n">
        <v>0</v>
      </c>
    </row>
    <row r="13821" customFormat="false" ht="12.8" hidden="false" customHeight="false" outlineLevel="0" collapsed="false">
      <c r="O13821" s="1" t="n">
        <v>0</v>
      </c>
      <c r="P13821" s="18" t="n">
        <v>0</v>
      </c>
    </row>
    <row r="13822" customFormat="false" ht="12.8" hidden="false" customHeight="false" outlineLevel="0" collapsed="false">
      <c r="O13822" s="1" t="n">
        <v>0</v>
      </c>
      <c r="P13822" s="18" t="n">
        <v>0</v>
      </c>
    </row>
    <row r="13823" customFormat="false" ht="12.8" hidden="false" customHeight="false" outlineLevel="0" collapsed="false">
      <c r="O13823" s="1" t="n">
        <v>0</v>
      </c>
      <c r="P13823" s="18" t="n">
        <v>0</v>
      </c>
    </row>
    <row r="13824" customFormat="false" ht="12.8" hidden="false" customHeight="false" outlineLevel="0" collapsed="false">
      <c r="O13824" s="1" t="n">
        <v>0</v>
      </c>
      <c r="P13824" s="18" t="n">
        <v>0</v>
      </c>
    </row>
    <row r="13825" customFormat="false" ht="12.8" hidden="false" customHeight="false" outlineLevel="0" collapsed="false">
      <c r="O13825" s="1" t="n">
        <v>0</v>
      </c>
      <c r="P13825" s="18" t="n">
        <v>0</v>
      </c>
    </row>
    <row r="13826" customFormat="false" ht="12.8" hidden="false" customHeight="false" outlineLevel="0" collapsed="false">
      <c r="O13826" s="1" t="n">
        <v>0</v>
      </c>
      <c r="P13826" s="18" t="n">
        <v>0</v>
      </c>
    </row>
    <row r="13827" customFormat="false" ht="12.8" hidden="false" customHeight="false" outlineLevel="0" collapsed="false">
      <c r="O13827" s="1" t="n">
        <v>0</v>
      </c>
      <c r="P13827" s="18" t="n">
        <v>0</v>
      </c>
    </row>
    <row r="13828" customFormat="false" ht="12.8" hidden="false" customHeight="false" outlineLevel="0" collapsed="false">
      <c r="O13828" s="1" t="n">
        <v>0</v>
      </c>
      <c r="P13828" s="18" t="n">
        <v>0</v>
      </c>
    </row>
    <row r="13829" customFormat="false" ht="12.8" hidden="false" customHeight="false" outlineLevel="0" collapsed="false">
      <c r="O13829" s="1" t="n">
        <v>0</v>
      </c>
      <c r="P13829" s="18" t="n">
        <v>0</v>
      </c>
    </row>
    <row r="13830" customFormat="false" ht="12.8" hidden="false" customHeight="false" outlineLevel="0" collapsed="false">
      <c r="O13830" s="1" t="n">
        <v>0</v>
      </c>
      <c r="P13830" s="18" t="n">
        <v>0</v>
      </c>
    </row>
    <row r="13831" customFormat="false" ht="12.8" hidden="false" customHeight="false" outlineLevel="0" collapsed="false">
      <c r="O13831" s="1" t="n">
        <v>0</v>
      </c>
      <c r="P13831" s="18" t="n">
        <v>0</v>
      </c>
    </row>
    <row r="13832" customFormat="false" ht="12.8" hidden="false" customHeight="false" outlineLevel="0" collapsed="false">
      <c r="O13832" s="1" t="n">
        <v>0</v>
      </c>
      <c r="P13832" s="18" t="n">
        <v>0</v>
      </c>
    </row>
    <row r="13833" customFormat="false" ht="12.8" hidden="false" customHeight="false" outlineLevel="0" collapsed="false">
      <c r="O13833" s="1" t="n">
        <v>0</v>
      </c>
      <c r="P13833" s="18" t="n">
        <v>0</v>
      </c>
    </row>
    <row r="13834" customFormat="false" ht="12.8" hidden="false" customHeight="false" outlineLevel="0" collapsed="false">
      <c r="O13834" s="1" t="n">
        <v>0</v>
      </c>
      <c r="P13834" s="18" t="n">
        <v>0</v>
      </c>
    </row>
    <row r="13835" customFormat="false" ht="12.8" hidden="false" customHeight="false" outlineLevel="0" collapsed="false">
      <c r="O13835" s="1" t="n">
        <v>0</v>
      </c>
      <c r="P13835" s="18" t="n">
        <v>0</v>
      </c>
    </row>
    <row r="13836" customFormat="false" ht="12.8" hidden="false" customHeight="false" outlineLevel="0" collapsed="false">
      <c r="O13836" s="1" t="n">
        <v>0</v>
      </c>
      <c r="P13836" s="18" t="n">
        <v>0</v>
      </c>
    </row>
    <row r="13837" customFormat="false" ht="12.8" hidden="false" customHeight="false" outlineLevel="0" collapsed="false">
      <c r="O13837" s="1" t="n">
        <v>0</v>
      </c>
      <c r="P13837" s="18" t="n">
        <v>0</v>
      </c>
    </row>
    <row r="13838" customFormat="false" ht="12.8" hidden="false" customHeight="false" outlineLevel="0" collapsed="false">
      <c r="O13838" s="1" t="n">
        <v>0</v>
      </c>
      <c r="P13838" s="18" t="n">
        <v>0</v>
      </c>
    </row>
    <row r="13839" customFormat="false" ht="12.8" hidden="false" customHeight="false" outlineLevel="0" collapsed="false">
      <c r="O13839" s="1" t="n">
        <v>0</v>
      </c>
      <c r="P13839" s="18" t="n">
        <v>0</v>
      </c>
    </row>
    <row r="13840" customFormat="false" ht="12.8" hidden="false" customHeight="false" outlineLevel="0" collapsed="false">
      <c r="O13840" s="1" t="n">
        <v>0</v>
      </c>
      <c r="P13840" s="18" t="n">
        <v>0</v>
      </c>
    </row>
    <row r="13841" customFormat="false" ht="12.8" hidden="false" customHeight="false" outlineLevel="0" collapsed="false">
      <c r="O13841" s="1" t="n">
        <v>0</v>
      </c>
      <c r="P13841" s="18" t="n">
        <v>0</v>
      </c>
    </row>
    <row r="13842" customFormat="false" ht="12.8" hidden="false" customHeight="false" outlineLevel="0" collapsed="false">
      <c r="O13842" s="1" t="n">
        <v>0</v>
      </c>
      <c r="P13842" s="18" t="n">
        <v>0</v>
      </c>
    </row>
    <row r="13843" customFormat="false" ht="12.8" hidden="false" customHeight="false" outlineLevel="0" collapsed="false">
      <c r="O13843" s="1" t="n">
        <v>0</v>
      </c>
      <c r="P13843" s="18" t="n">
        <v>0</v>
      </c>
    </row>
    <row r="13844" customFormat="false" ht="12.8" hidden="false" customHeight="false" outlineLevel="0" collapsed="false">
      <c r="O13844" s="1" t="n">
        <v>0</v>
      </c>
      <c r="P13844" s="18" t="n">
        <v>0</v>
      </c>
    </row>
    <row r="13845" customFormat="false" ht="12.8" hidden="false" customHeight="false" outlineLevel="0" collapsed="false">
      <c r="O13845" s="1" t="n">
        <v>0</v>
      </c>
      <c r="P13845" s="18" t="n">
        <v>0</v>
      </c>
    </row>
    <row r="13846" customFormat="false" ht="12.8" hidden="false" customHeight="false" outlineLevel="0" collapsed="false">
      <c r="O13846" s="1" t="n">
        <v>0</v>
      </c>
      <c r="P13846" s="18" t="n">
        <v>0</v>
      </c>
    </row>
    <row r="13847" customFormat="false" ht="12.8" hidden="false" customHeight="false" outlineLevel="0" collapsed="false">
      <c r="O13847" s="1" t="n">
        <v>0</v>
      </c>
      <c r="P13847" s="18" t="n">
        <v>0</v>
      </c>
    </row>
    <row r="13848" customFormat="false" ht="12.8" hidden="false" customHeight="false" outlineLevel="0" collapsed="false">
      <c r="O13848" s="1" t="n">
        <v>0</v>
      </c>
      <c r="P13848" s="18" t="n">
        <v>0</v>
      </c>
    </row>
    <row r="13849" customFormat="false" ht="12.8" hidden="false" customHeight="false" outlineLevel="0" collapsed="false">
      <c r="O13849" s="1" t="n">
        <v>0</v>
      </c>
      <c r="P13849" s="18" t="n">
        <v>0</v>
      </c>
    </row>
    <row r="13850" customFormat="false" ht="12.8" hidden="false" customHeight="false" outlineLevel="0" collapsed="false">
      <c r="O13850" s="1" t="n">
        <v>0</v>
      </c>
      <c r="P13850" s="18" t="n">
        <v>0</v>
      </c>
    </row>
    <row r="13851" customFormat="false" ht="12.8" hidden="false" customHeight="false" outlineLevel="0" collapsed="false">
      <c r="O13851" s="1" t="n">
        <v>0</v>
      </c>
      <c r="P13851" s="18" t="n">
        <v>0</v>
      </c>
    </row>
    <row r="13852" customFormat="false" ht="12.8" hidden="false" customHeight="false" outlineLevel="0" collapsed="false">
      <c r="O13852" s="1" t="n">
        <v>0</v>
      </c>
      <c r="P13852" s="18" t="n">
        <v>0</v>
      </c>
    </row>
    <row r="13853" customFormat="false" ht="12.8" hidden="false" customHeight="false" outlineLevel="0" collapsed="false">
      <c r="O13853" s="1" t="n">
        <v>0</v>
      </c>
      <c r="P13853" s="18" t="n">
        <v>0</v>
      </c>
    </row>
    <row r="13854" customFormat="false" ht="12.8" hidden="false" customHeight="false" outlineLevel="0" collapsed="false">
      <c r="O13854" s="1" t="n">
        <v>0</v>
      </c>
      <c r="P13854" s="18" t="n">
        <v>0</v>
      </c>
    </row>
    <row r="13855" customFormat="false" ht="12.8" hidden="false" customHeight="false" outlineLevel="0" collapsed="false">
      <c r="O13855" s="1" t="n">
        <v>0</v>
      </c>
      <c r="P13855" s="18" t="n">
        <v>0</v>
      </c>
    </row>
    <row r="13856" customFormat="false" ht="12.8" hidden="false" customHeight="false" outlineLevel="0" collapsed="false">
      <c r="O13856" s="1" t="n">
        <v>0</v>
      </c>
      <c r="P13856" s="18" t="n">
        <v>0</v>
      </c>
    </row>
    <row r="13857" customFormat="false" ht="12.8" hidden="false" customHeight="false" outlineLevel="0" collapsed="false">
      <c r="O13857" s="1" t="n">
        <v>0</v>
      </c>
      <c r="P13857" s="18" t="n">
        <v>0</v>
      </c>
    </row>
    <row r="13858" customFormat="false" ht="12.8" hidden="false" customHeight="false" outlineLevel="0" collapsed="false">
      <c r="O13858" s="1" t="n">
        <v>0</v>
      </c>
      <c r="P13858" s="18" t="n">
        <v>0</v>
      </c>
    </row>
    <row r="13859" customFormat="false" ht="12.8" hidden="false" customHeight="false" outlineLevel="0" collapsed="false">
      <c r="O13859" s="1" t="n">
        <v>0</v>
      </c>
      <c r="P13859" s="18" t="n">
        <v>0</v>
      </c>
    </row>
    <row r="13860" customFormat="false" ht="12.8" hidden="false" customHeight="false" outlineLevel="0" collapsed="false">
      <c r="O13860" s="1" t="n">
        <v>0</v>
      </c>
      <c r="P13860" s="18" t="n">
        <v>0</v>
      </c>
    </row>
    <row r="13861" customFormat="false" ht="12.8" hidden="false" customHeight="false" outlineLevel="0" collapsed="false">
      <c r="O13861" s="1" t="n">
        <v>0</v>
      </c>
      <c r="P13861" s="18" t="n">
        <v>0</v>
      </c>
    </row>
    <row r="13862" customFormat="false" ht="12.8" hidden="false" customHeight="false" outlineLevel="0" collapsed="false">
      <c r="O13862" s="1" t="n">
        <v>0</v>
      </c>
      <c r="P13862" s="18" t="n">
        <v>0</v>
      </c>
    </row>
    <row r="13863" customFormat="false" ht="12.8" hidden="false" customHeight="false" outlineLevel="0" collapsed="false">
      <c r="O13863" s="1" t="n">
        <v>0</v>
      </c>
      <c r="P13863" s="18" t="n">
        <v>0</v>
      </c>
    </row>
    <row r="13864" customFormat="false" ht="12.8" hidden="false" customHeight="false" outlineLevel="0" collapsed="false">
      <c r="O13864" s="1" t="n">
        <v>0</v>
      </c>
      <c r="P13864" s="18" t="n">
        <v>0</v>
      </c>
    </row>
    <row r="13865" customFormat="false" ht="12.8" hidden="false" customHeight="false" outlineLevel="0" collapsed="false">
      <c r="O13865" s="1" t="n">
        <v>0</v>
      </c>
      <c r="P13865" s="18" t="n">
        <v>0</v>
      </c>
    </row>
    <row r="13866" customFormat="false" ht="12.8" hidden="false" customHeight="false" outlineLevel="0" collapsed="false">
      <c r="O13866" s="1" t="n">
        <v>0</v>
      </c>
      <c r="P13866" s="18" t="n">
        <v>0</v>
      </c>
    </row>
    <row r="13867" customFormat="false" ht="12.8" hidden="false" customHeight="false" outlineLevel="0" collapsed="false">
      <c r="O13867" s="1" t="n">
        <v>0</v>
      </c>
      <c r="P13867" s="18" t="n">
        <v>0</v>
      </c>
    </row>
    <row r="13868" customFormat="false" ht="12.8" hidden="false" customHeight="false" outlineLevel="0" collapsed="false">
      <c r="O13868" s="1" t="n">
        <v>0</v>
      </c>
      <c r="P13868" s="18" t="n">
        <v>0</v>
      </c>
    </row>
    <row r="13869" customFormat="false" ht="12.8" hidden="false" customHeight="false" outlineLevel="0" collapsed="false">
      <c r="O13869" s="1" t="n">
        <v>0</v>
      </c>
      <c r="P13869" s="18" t="n">
        <v>0</v>
      </c>
    </row>
    <row r="13870" customFormat="false" ht="12.8" hidden="false" customHeight="false" outlineLevel="0" collapsed="false">
      <c r="O13870" s="1" t="n">
        <v>0</v>
      </c>
      <c r="P13870" s="18" t="n">
        <v>0</v>
      </c>
    </row>
    <row r="13871" customFormat="false" ht="12.8" hidden="false" customHeight="false" outlineLevel="0" collapsed="false">
      <c r="O13871" s="1" t="n">
        <v>0</v>
      </c>
      <c r="P13871" s="18" t="n">
        <v>0</v>
      </c>
    </row>
    <row r="13872" customFormat="false" ht="12.8" hidden="false" customHeight="false" outlineLevel="0" collapsed="false">
      <c r="O13872" s="1" t="n">
        <v>0</v>
      </c>
      <c r="P13872" s="18" t="n">
        <v>0</v>
      </c>
    </row>
    <row r="13873" customFormat="false" ht="12.8" hidden="false" customHeight="false" outlineLevel="0" collapsed="false">
      <c r="O13873" s="1" t="n">
        <v>0</v>
      </c>
      <c r="P13873" s="18" t="n">
        <v>0</v>
      </c>
    </row>
    <row r="13874" customFormat="false" ht="12.8" hidden="false" customHeight="false" outlineLevel="0" collapsed="false">
      <c r="O13874" s="1" t="n">
        <v>0</v>
      </c>
      <c r="P13874" s="18" t="n">
        <v>0</v>
      </c>
    </row>
    <row r="13875" customFormat="false" ht="12.8" hidden="false" customHeight="false" outlineLevel="0" collapsed="false">
      <c r="O13875" s="1" t="n">
        <v>0</v>
      </c>
      <c r="P13875" s="18" t="n">
        <v>0</v>
      </c>
    </row>
    <row r="13876" customFormat="false" ht="12.8" hidden="false" customHeight="false" outlineLevel="0" collapsed="false">
      <c r="O13876" s="1" t="n">
        <v>0</v>
      </c>
      <c r="P13876" s="18" t="n">
        <v>0</v>
      </c>
    </row>
    <row r="13877" customFormat="false" ht="12.8" hidden="false" customHeight="false" outlineLevel="0" collapsed="false">
      <c r="O13877" s="1" t="n">
        <v>0</v>
      </c>
      <c r="P13877" s="18" t="n">
        <v>0</v>
      </c>
    </row>
    <row r="13878" customFormat="false" ht="12.8" hidden="false" customHeight="false" outlineLevel="0" collapsed="false">
      <c r="O13878" s="1" t="n">
        <v>0</v>
      </c>
      <c r="P13878" s="18" t="n">
        <v>0</v>
      </c>
    </row>
    <row r="13879" customFormat="false" ht="12.8" hidden="false" customHeight="false" outlineLevel="0" collapsed="false">
      <c r="O13879" s="1" t="n">
        <v>0</v>
      </c>
      <c r="P13879" s="18" t="n">
        <v>0</v>
      </c>
    </row>
    <row r="13880" customFormat="false" ht="12.8" hidden="false" customHeight="false" outlineLevel="0" collapsed="false">
      <c r="O13880" s="1" t="n">
        <v>0</v>
      </c>
      <c r="P13880" s="18" t="n">
        <v>0</v>
      </c>
    </row>
    <row r="13881" customFormat="false" ht="12.8" hidden="false" customHeight="false" outlineLevel="0" collapsed="false">
      <c r="O13881" s="1" t="n">
        <v>0</v>
      </c>
      <c r="P13881" s="18" t="n">
        <v>0</v>
      </c>
    </row>
    <row r="13882" customFormat="false" ht="12.8" hidden="false" customHeight="false" outlineLevel="0" collapsed="false">
      <c r="O13882" s="1" t="n">
        <v>0</v>
      </c>
      <c r="P13882" s="18" t="n">
        <v>0</v>
      </c>
    </row>
    <row r="13883" customFormat="false" ht="12.8" hidden="false" customHeight="false" outlineLevel="0" collapsed="false">
      <c r="O13883" s="1" t="n">
        <v>0</v>
      </c>
      <c r="P13883" s="18" t="n">
        <v>0</v>
      </c>
    </row>
    <row r="13884" customFormat="false" ht="12.8" hidden="false" customHeight="false" outlineLevel="0" collapsed="false">
      <c r="O13884" s="1" t="n">
        <v>0</v>
      </c>
      <c r="P13884" s="18" t="n">
        <v>0</v>
      </c>
    </row>
    <row r="13885" customFormat="false" ht="12.8" hidden="false" customHeight="false" outlineLevel="0" collapsed="false">
      <c r="O13885" s="1" t="n">
        <v>0</v>
      </c>
      <c r="P13885" s="18" t="n">
        <v>0</v>
      </c>
    </row>
    <row r="13886" customFormat="false" ht="12.8" hidden="false" customHeight="false" outlineLevel="0" collapsed="false">
      <c r="O13886" s="1" t="n">
        <v>0</v>
      </c>
      <c r="P13886" s="18" t="n">
        <v>0</v>
      </c>
    </row>
    <row r="13887" customFormat="false" ht="12.8" hidden="false" customHeight="false" outlineLevel="0" collapsed="false">
      <c r="O13887" s="1" t="n">
        <v>0</v>
      </c>
      <c r="P13887" s="18" t="n">
        <v>0</v>
      </c>
    </row>
    <row r="13888" customFormat="false" ht="12.8" hidden="false" customHeight="false" outlineLevel="0" collapsed="false">
      <c r="O13888" s="1" t="n">
        <v>0</v>
      </c>
      <c r="P13888" s="18" t="n">
        <v>0</v>
      </c>
    </row>
    <row r="13889" customFormat="false" ht="12.8" hidden="false" customHeight="false" outlineLevel="0" collapsed="false">
      <c r="O13889" s="1" t="n">
        <v>0</v>
      </c>
      <c r="P13889" s="18" t="n">
        <v>0</v>
      </c>
    </row>
    <row r="13890" customFormat="false" ht="12.8" hidden="false" customHeight="false" outlineLevel="0" collapsed="false">
      <c r="O13890" s="1" t="n">
        <v>0</v>
      </c>
      <c r="P13890" s="18" t="n">
        <v>0</v>
      </c>
    </row>
    <row r="13891" customFormat="false" ht="12.8" hidden="false" customHeight="false" outlineLevel="0" collapsed="false">
      <c r="O13891" s="1" t="n">
        <v>0</v>
      </c>
      <c r="P13891" s="18" t="n">
        <v>0</v>
      </c>
    </row>
    <row r="13892" customFormat="false" ht="12.8" hidden="false" customHeight="false" outlineLevel="0" collapsed="false">
      <c r="O13892" s="1" t="n">
        <v>0</v>
      </c>
      <c r="P13892" s="18" t="n">
        <v>0</v>
      </c>
    </row>
    <row r="13893" customFormat="false" ht="12.8" hidden="false" customHeight="false" outlineLevel="0" collapsed="false">
      <c r="O13893" s="1" t="n">
        <v>0</v>
      </c>
      <c r="P13893" s="18" t="n">
        <v>0</v>
      </c>
    </row>
    <row r="13894" customFormat="false" ht="12.8" hidden="false" customHeight="false" outlineLevel="0" collapsed="false">
      <c r="O13894" s="1" t="n">
        <v>0</v>
      </c>
      <c r="P13894" s="18" t="n">
        <v>0</v>
      </c>
    </row>
    <row r="13895" customFormat="false" ht="12.8" hidden="false" customHeight="false" outlineLevel="0" collapsed="false">
      <c r="O13895" s="1" t="n">
        <v>0</v>
      </c>
      <c r="P13895" s="18" t="n">
        <v>0</v>
      </c>
    </row>
    <row r="13896" customFormat="false" ht="12.8" hidden="false" customHeight="false" outlineLevel="0" collapsed="false">
      <c r="O13896" s="1" t="n">
        <v>0</v>
      </c>
      <c r="P13896" s="18" t="n">
        <v>0</v>
      </c>
    </row>
    <row r="13897" customFormat="false" ht="12.8" hidden="false" customHeight="false" outlineLevel="0" collapsed="false">
      <c r="O13897" s="1" t="n">
        <v>0</v>
      </c>
      <c r="P13897" s="18" t="n">
        <v>0</v>
      </c>
    </row>
    <row r="13898" customFormat="false" ht="12.8" hidden="false" customHeight="false" outlineLevel="0" collapsed="false">
      <c r="O13898" s="1" t="n">
        <v>0</v>
      </c>
      <c r="P13898" s="18" t="n">
        <v>0</v>
      </c>
    </row>
    <row r="13899" customFormat="false" ht="12.8" hidden="false" customHeight="false" outlineLevel="0" collapsed="false">
      <c r="O13899" s="1" t="n">
        <v>0</v>
      </c>
      <c r="P13899" s="18" t="n">
        <v>0</v>
      </c>
    </row>
    <row r="13900" customFormat="false" ht="12.8" hidden="false" customHeight="false" outlineLevel="0" collapsed="false">
      <c r="O13900" s="1" t="n">
        <v>0</v>
      </c>
      <c r="P13900" s="18" t="n">
        <v>0</v>
      </c>
    </row>
    <row r="13901" customFormat="false" ht="12.8" hidden="false" customHeight="false" outlineLevel="0" collapsed="false">
      <c r="O13901" s="1" t="n">
        <v>0</v>
      </c>
      <c r="P13901" s="18" t="n">
        <v>0</v>
      </c>
    </row>
    <row r="13902" customFormat="false" ht="12.8" hidden="false" customHeight="false" outlineLevel="0" collapsed="false">
      <c r="O13902" s="1" t="n">
        <v>0</v>
      </c>
      <c r="P13902" s="18" t="n">
        <v>0</v>
      </c>
    </row>
    <row r="13903" customFormat="false" ht="12.8" hidden="false" customHeight="false" outlineLevel="0" collapsed="false">
      <c r="O13903" s="1" t="n">
        <v>0</v>
      </c>
      <c r="P13903" s="18" t="n">
        <v>0</v>
      </c>
    </row>
    <row r="13904" customFormat="false" ht="12.8" hidden="false" customHeight="false" outlineLevel="0" collapsed="false">
      <c r="O13904" s="1" t="n">
        <v>0</v>
      </c>
      <c r="P13904" s="18" t="n">
        <v>0</v>
      </c>
    </row>
    <row r="13905" customFormat="false" ht="12.8" hidden="false" customHeight="false" outlineLevel="0" collapsed="false">
      <c r="O13905" s="1" t="n">
        <v>0</v>
      </c>
      <c r="P13905" s="18" t="n">
        <v>0</v>
      </c>
    </row>
    <row r="13906" customFormat="false" ht="12.8" hidden="false" customHeight="false" outlineLevel="0" collapsed="false">
      <c r="O13906" s="1" t="n">
        <v>0</v>
      </c>
      <c r="P13906" s="18" t="n">
        <v>0</v>
      </c>
    </row>
    <row r="13907" customFormat="false" ht="12.8" hidden="false" customHeight="false" outlineLevel="0" collapsed="false">
      <c r="O13907" s="1" t="n">
        <v>0</v>
      </c>
      <c r="P13907" s="18" t="n">
        <v>0</v>
      </c>
    </row>
    <row r="13908" customFormat="false" ht="12.8" hidden="false" customHeight="false" outlineLevel="0" collapsed="false">
      <c r="O13908" s="1" t="n">
        <v>0</v>
      </c>
      <c r="P13908" s="18" t="n">
        <v>0</v>
      </c>
    </row>
    <row r="13909" customFormat="false" ht="12.8" hidden="false" customHeight="false" outlineLevel="0" collapsed="false">
      <c r="O13909" s="1" t="n">
        <v>0</v>
      </c>
      <c r="P13909" s="18" t="n">
        <v>0</v>
      </c>
    </row>
    <row r="13910" customFormat="false" ht="12.8" hidden="false" customHeight="false" outlineLevel="0" collapsed="false">
      <c r="O13910" s="1" t="n">
        <v>0</v>
      </c>
      <c r="P13910" s="18" t="n">
        <v>0</v>
      </c>
    </row>
    <row r="13911" customFormat="false" ht="12.8" hidden="false" customHeight="false" outlineLevel="0" collapsed="false">
      <c r="O13911" s="1" t="n">
        <v>0</v>
      </c>
      <c r="P13911" s="18" t="n">
        <v>0</v>
      </c>
    </row>
    <row r="13912" customFormat="false" ht="12.8" hidden="false" customHeight="false" outlineLevel="0" collapsed="false">
      <c r="O13912" s="1" t="n">
        <v>0</v>
      </c>
      <c r="P13912" s="18" t="n">
        <v>0</v>
      </c>
    </row>
    <row r="13913" customFormat="false" ht="12.8" hidden="false" customHeight="false" outlineLevel="0" collapsed="false">
      <c r="O13913" s="1" t="n">
        <v>0</v>
      </c>
      <c r="P13913" s="18" t="n">
        <v>0</v>
      </c>
    </row>
    <row r="13914" customFormat="false" ht="12.8" hidden="false" customHeight="false" outlineLevel="0" collapsed="false">
      <c r="O13914" s="1" t="n">
        <v>0</v>
      </c>
      <c r="P13914" s="18" t="n">
        <v>0</v>
      </c>
    </row>
    <row r="13915" customFormat="false" ht="12.8" hidden="false" customHeight="false" outlineLevel="0" collapsed="false">
      <c r="O13915" s="1" t="n">
        <v>0</v>
      </c>
      <c r="P13915" s="18" t="n">
        <v>0</v>
      </c>
    </row>
    <row r="13916" customFormat="false" ht="12.8" hidden="false" customHeight="false" outlineLevel="0" collapsed="false">
      <c r="O13916" s="1" t="n">
        <v>0</v>
      </c>
      <c r="P13916" s="18" t="n">
        <v>0</v>
      </c>
    </row>
    <row r="13917" customFormat="false" ht="12.8" hidden="false" customHeight="false" outlineLevel="0" collapsed="false">
      <c r="O13917" s="1" t="n">
        <v>0</v>
      </c>
      <c r="P13917" s="18" t="n">
        <v>0</v>
      </c>
    </row>
    <row r="13918" customFormat="false" ht="12.8" hidden="false" customHeight="false" outlineLevel="0" collapsed="false">
      <c r="O13918" s="1" t="n">
        <v>0</v>
      </c>
      <c r="P13918" s="18" t="n">
        <v>0</v>
      </c>
    </row>
    <row r="13919" customFormat="false" ht="12.8" hidden="false" customHeight="false" outlineLevel="0" collapsed="false">
      <c r="O13919" s="1" t="n">
        <v>0</v>
      </c>
      <c r="P13919" s="18" t="n">
        <v>0</v>
      </c>
    </row>
    <row r="13920" customFormat="false" ht="12.8" hidden="false" customHeight="false" outlineLevel="0" collapsed="false">
      <c r="O13920" s="1" t="n">
        <v>0</v>
      </c>
      <c r="P13920" s="18" t="n">
        <v>0</v>
      </c>
    </row>
    <row r="13921" customFormat="false" ht="12.8" hidden="false" customHeight="false" outlineLevel="0" collapsed="false">
      <c r="O13921" s="1" t="n">
        <v>0</v>
      </c>
      <c r="P13921" s="18" t="n">
        <v>0</v>
      </c>
    </row>
    <row r="13922" customFormat="false" ht="12.8" hidden="false" customHeight="false" outlineLevel="0" collapsed="false">
      <c r="O13922" s="1" t="n">
        <v>0</v>
      </c>
      <c r="P13922" s="18" t="n">
        <v>0</v>
      </c>
    </row>
    <row r="13923" customFormat="false" ht="12.8" hidden="false" customHeight="false" outlineLevel="0" collapsed="false">
      <c r="O13923" s="1" t="n">
        <v>0</v>
      </c>
      <c r="P13923" s="18" t="n">
        <v>0</v>
      </c>
    </row>
    <row r="13924" customFormat="false" ht="12.8" hidden="false" customHeight="false" outlineLevel="0" collapsed="false">
      <c r="O13924" s="1" t="n">
        <v>0</v>
      </c>
      <c r="P13924" s="18" t="n">
        <v>0</v>
      </c>
    </row>
    <row r="13925" customFormat="false" ht="12.8" hidden="false" customHeight="false" outlineLevel="0" collapsed="false">
      <c r="O13925" s="1" t="n">
        <v>0</v>
      </c>
      <c r="P13925" s="18" t="n">
        <v>0</v>
      </c>
    </row>
    <row r="13926" customFormat="false" ht="12.8" hidden="false" customHeight="false" outlineLevel="0" collapsed="false">
      <c r="O13926" s="1" t="n">
        <v>0</v>
      </c>
      <c r="P13926" s="18" t="n">
        <v>0</v>
      </c>
    </row>
    <row r="13927" customFormat="false" ht="12.8" hidden="false" customHeight="false" outlineLevel="0" collapsed="false">
      <c r="O13927" s="1" t="n">
        <v>0</v>
      </c>
      <c r="P13927" s="18" t="n">
        <v>0</v>
      </c>
    </row>
    <row r="13928" customFormat="false" ht="12.8" hidden="false" customHeight="false" outlineLevel="0" collapsed="false">
      <c r="O13928" s="1" t="n">
        <v>0</v>
      </c>
      <c r="P13928" s="18" t="n">
        <v>0</v>
      </c>
    </row>
    <row r="13929" customFormat="false" ht="12.8" hidden="false" customHeight="false" outlineLevel="0" collapsed="false">
      <c r="O13929" s="1" t="n">
        <v>0</v>
      </c>
      <c r="P13929" s="18" t="n">
        <v>0</v>
      </c>
    </row>
    <row r="13930" customFormat="false" ht="12.8" hidden="false" customHeight="false" outlineLevel="0" collapsed="false">
      <c r="O13930" s="1" t="n">
        <v>0</v>
      </c>
      <c r="P13930" s="18" t="n">
        <v>0</v>
      </c>
    </row>
    <row r="13931" customFormat="false" ht="12.8" hidden="false" customHeight="false" outlineLevel="0" collapsed="false">
      <c r="O13931" s="1" t="n">
        <v>0</v>
      </c>
      <c r="P13931" s="18" t="n">
        <v>0</v>
      </c>
    </row>
    <row r="13932" customFormat="false" ht="12.8" hidden="false" customHeight="false" outlineLevel="0" collapsed="false">
      <c r="O13932" s="1" t="n">
        <v>0</v>
      </c>
      <c r="P13932" s="18" t="n">
        <v>0</v>
      </c>
    </row>
    <row r="13933" customFormat="false" ht="12.8" hidden="false" customHeight="false" outlineLevel="0" collapsed="false">
      <c r="O13933" s="1" t="n">
        <v>0</v>
      </c>
      <c r="P13933" s="18" t="n">
        <v>0</v>
      </c>
    </row>
    <row r="13934" customFormat="false" ht="12.8" hidden="false" customHeight="false" outlineLevel="0" collapsed="false">
      <c r="O13934" s="1" t="n">
        <v>0</v>
      </c>
      <c r="P13934" s="18" t="n">
        <v>0</v>
      </c>
    </row>
    <row r="13935" customFormat="false" ht="12.8" hidden="false" customHeight="false" outlineLevel="0" collapsed="false">
      <c r="O13935" s="1" t="n">
        <v>0</v>
      </c>
      <c r="P13935" s="18" t="n">
        <v>0</v>
      </c>
    </row>
    <row r="13936" customFormat="false" ht="12.8" hidden="false" customHeight="false" outlineLevel="0" collapsed="false">
      <c r="O13936" s="1" t="n">
        <v>0</v>
      </c>
      <c r="P13936" s="18" t="n">
        <v>0</v>
      </c>
    </row>
    <row r="13937" customFormat="false" ht="12.8" hidden="false" customHeight="false" outlineLevel="0" collapsed="false">
      <c r="O13937" s="1" t="n">
        <v>0</v>
      </c>
      <c r="P13937" s="18" t="n">
        <v>0</v>
      </c>
    </row>
    <row r="13938" customFormat="false" ht="12.8" hidden="false" customHeight="false" outlineLevel="0" collapsed="false">
      <c r="O13938" s="1" t="n">
        <v>0</v>
      </c>
      <c r="P13938" s="18" t="n">
        <v>0</v>
      </c>
    </row>
    <row r="13939" customFormat="false" ht="12.8" hidden="false" customHeight="false" outlineLevel="0" collapsed="false">
      <c r="O13939" s="1" t="n">
        <v>0</v>
      </c>
      <c r="P13939" s="18" t="n">
        <v>0</v>
      </c>
    </row>
    <row r="13940" customFormat="false" ht="12.8" hidden="false" customHeight="false" outlineLevel="0" collapsed="false">
      <c r="O13940" s="1" t="n">
        <v>0</v>
      </c>
      <c r="P13940" s="18" t="n">
        <v>0</v>
      </c>
    </row>
    <row r="13941" customFormat="false" ht="12.8" hidden="false" customHeight="false" outlineLevel="0" collapsed="false">
      <c r="O13941" s="1" t="n">
        <v>0</v>
      </c>
      <c r="P13941" s="18" t="n">
        <v>0</v>
      </c>
    </row>
    <row r="13942" customFormat="false" ht="12.8" hidden="false" customHeight="false" outlineLevel="0" collapsed="false">
      <c r="O13942" s="1" t="n">
        <v>0</v>
      </c>
      <c r="P13942" s="18" t="n">
        <v>0</v>
      </c>
    </row>
    <row r="13943" customFormat="false" ht="12.8" hidden="false" customHeight="false" outlineLevel="0" collapsed="false">
      <c r="O13943" s="1" t="n">
        <v>0</v>
      </c>
      <c r="P13943" s="18" t="n">
        <v>0</v>
      </c>
    </row>
    <row r="13944" customFormat="false" ht="12.8" hidden="false" customHeight="false" outlineLevel="0" collapsed="false">
      <c r="O13944" s="1" t="n">
        <v>0</v>
      </c>
      <c r="P13944" s="18" t="n">
        <v>0</v>
      </c>
    </row>
    <row r="13945" customFormat="false" ht="12.8" hidden="false" customHeight="false" outlineLevel="0" collapsed="false">
      <c r="O13945" s="1" t="n">
        <v>0</v>
      </c>
      <c r="P13945" s="18" t="n">
        <v>0</v>
      </c>
    </row>
    <row r="13946" customFormat="false" ht="12.8" hidden="false" customHeight="false" outlineLevel="0" collapsed="false">
      <c r="O13946" s="1" t="n">
        <v>0</v>
      </c>
      <c r="P13946" s="18" t="n">
        <v>0</v>
      </c>
    </row>
    <row r="13947" customFormat="false" ht="12.8" hidden="false" customHeight="false" outlineLevel="0" collapsed="false">
      <c r="O13947" s="1" t="n">
        <v>0</v>
      </c>
      <c r="P13947" s="18" t="n">
        <v>0</v>
      </c>
    </row>
    <row r="13948" customFormat="false" ht="12.8" hidden="false" customHeight="false" outlineLevel="0" collapsed="false">
      <c r="O13948" s="1" t="n">
        <v>0</v>
      </c>
      <c r="P13948" s="18" t="n">
        <v>0</v>
      </c>
    </row>
    <row r="13949" customFormat="false" ht="12.8" hidden="false" customHeight="false" outlineLevel="0" collapsed="false">
      <c r="O13949" s="1" t="n">
        <v>0</v>
      </c>
      <c r="P13949" s="18" t="n">
        <v>0</v>
      </c>
    </row>
    <row r="13950" customFormat="false" ht="12.8" hidden="false" customHeight="false" outlineLevel="0" collapsed="false">
      <c r="O13950" s="1" t="n">
        <v>0</v>
      </c>
      <c r="P13950" s="18" t="n">
        <v>0</v>
      </c>
    </row>
    <row r="13951" customFormat="false" ht="12.8" hidden="false" customHeight="false" outlineLevel="0" collapsed="false">
      <c r="O13951" s="1" t="n">
        <v>0</v>
      </c>
      <c r="P13951" s="18" t="n">
        <v>0</v>
      </c>
    </row>
    <row r="13952" customFormat="false" ht="12.8" hidden="false" customHeight="false" outlineLevel="0" collapsed="false">
      <c r="O13952" s="1" t="n">
        <v>0</v>
      </c>
      <c r="P13952" s="18" t="n">
        <v>0</v>
      </c>
    </row>
    <row r="13953" customFormat="false" ht="12.8" hidden="false" customHeight="false" outlineLevel="0" collapsed="false">
      <c r="O13953" s="1" t="n">
        <v>0</v>
      </c>
      <c r="P13953" s="18" t="n">
        <v>0</v>
      </c>
    </row>
    <row r="13954" customFormat="false" ht="12.8" hidden="false" customHeight="false" outlineLevel="0" collapsed="false">
      <c r="O13954" s="1" t="n">
        <v>0</v>
      </c>
      <c r="P13954" s="18" t="n">
        <v>0</v>
      </c>
    </row>
    <row r="13955" customFormat="false" ht="12.8" hidden="false" customHeight="false" outlineLevel="0" collapsed="false">
      <c r="O13955" s="1" t="n">
        <v>0</v>
      </c>
      <c r="P13955" s="18" t="n">
        <v>0</v>
      </c>
    </row>
    <row r="13956" customFormat="false" ht="12.8" hidden="false" customHeight="false" outlineLevel="0" collapsed="false">
      <c r="O13956" s="1" t="n">
        <v>0</v>
      </c>
      <c r="P13956" s="18" t="n">
        <v>0</v>
      </c>
    </row>
    <row r="13957" customFormat="false" ht="12.8" hidden="false" customHeight="false" outlineLevel="0" collapsed="false">
      <c r="O13957" s="1" t="n">
        <v>0</v>
      </c>
      <c r="P13957" s="18" t="n">
        <v>0</v>
      </c>
    </row>
    <row r="13958" customFormat="false" ht="12.8" hidden="false" customHeight="false" outlineLevel="0" collapsed="false">
      <c r="O13958" s="1" t="n">
        <v>0</v>
      </c>
      <c r="P13958" s="18" t="n">
        <v>0</v>
      </c>
    </row>
    <row r="13959" customFormat="false" ht="12.8" hidden="false" customHeight="false" outlineLevel="0" collapsed="false">
      <c r="O13959" s="1" t="n">
        <v>0</v>
      </c>
      <c r="P13959" s="18" t="n">
        <v>0</v>
      </c>
    </row>
    <row r="13960" customFormat="false" ht="12.8" hidden="false" customHeight="false" outlineLevel="0" collapsed="false">
      <c r="O13960" s="1" t="n">
        <v>0</v>
      </c>
      <c r="P13960" s="18" t="n">
        <v>0</v>
      </c>
    </row>
    <row r="13961" customFormat="false" ht="12.8" hidden="false" customHeight="false" outlineLevel="0" collapsed="false">
      <c r="O13961" s="1" t="n">
        <v>0</v>
      </c>
      <c r="P13961" s="18" t="n">
        <v>0</v>
      </c>
    </row>
    <row r="13962" customFormat="false" ht="12.8" hidden="false" customHeight="false" outlineLevel="0" collapsed="false">
      <c r="O13962" s="1" t="n">
        <v>0</v>
      </c>
      <c r="P13962" s="18" t="n">
        <v>0</v>
      </c>
    </row>
    <row r="13963" customFormat="false" ht="12.8" hidden="false" customHeight="false" outlineLevel="0" collapsed="false">
      <c r="O13963" s="1" t="n">
        <v>0</v>
      </c>
      <c r="P13963" s="18" t="n">
        <v>0</v>
      </c>
    </row>
    <row r="13964" customFormat="false" ht="12.8" hidden="false" customHeight="false" outlineLevel="0" collapsed="false">
      <c r="O13964" s="1" t="n">
        <v>0</v>
      </c>
      <c r="P13964" s="18" t="n">
        <v>0</v>
      </c>
    </row>
    <row r="13965" customFormat="false" ht="12.8" hidden="false" customHeight="false" outlineLevel="0" collapsed="false">
      <c r="O13965" s="1" t="n">
        <v>0</v>
      </c>
      <c r="P13965" s="18" t="n">
        <v>0</v>
      </c>
    </row>
    <row r="13966" customFormat="false" ht="12.8" hidden="false" customHeight="false" outlineLevel="0" collapsed="false">
      <c r="O13966" s="1" t="n">
        <v>0</v>
      </c>
      <c r="P13966" s="18" t="n">
        <v>0</v>
      </c>
    </row>
    <row r="13967" customFormat="false" ht="12.8" hidden="false" customHeight="false" outlineLevel="0" collapsed="false">
      <c r="O13967" s="1" t="n">
        <v>0</v>
      </c>
      <c r="P13967" s="18" t="n">
        <v>0</v>
      </c>
    </row>
    <row r="13968" customFormat="false" ht="12.8" hidden="false" customHeight="false" outlineLevel="0" collapsed="false">
      <c r="O13968" s="1" t="n">
        <v>0</v>
      </c>
      <c r="P13968" s="18" t="n">
        <v>0</v>
      </c>
    </row>
    <row r="13969" customFormat="false" ht="12.8" hidden="false" customHeight="false" outlineLevel="0" collapsed="false">
      <c r="O13969" s="1" t="n">
        <v>0</v>
      </c>
      <c r="P13969" s="18" t="n">
        <v>0</v>
      </c>
    </row>
    <row r="13970" customFormat="false" ht="12.8" hidden="false" customHeight="false" outlineLevel="0" collapsed="false">
      <c r="O13970" s="1" t="n">
        <v>0</v>
      </c>
      <c r="P13970" s="18" t="n">
        <v>0</v>
      </c>
    </row>
    <row r="13971" customFormat="false" ht="12.8" hidden="false" customHeight="false" outlineLevel="0" collapsed="false">
      <c r="O13971" s="1" t="n">
        <v>0</v>
      </c>
      <c r="P13971" s="18" t="n">
        <v>0</v>
      </c>
    </row>
    <row r="13972" customFormat="false" ht="12.8" hidden="false" customHeight="false" outlineLevel="0" collapsed="false">
      <c r="O13972" s="1" t="n">
        <v>0</v>
      </c>
      <c r="P13972" s="18" t="n">
        <v>0</v>
      </c>
    </row>
    <row r="13973" customFormat="false" ht="12.8" hidden="false" customHeight="false" outlineLevel="0" collapsed="false">
      <c r="O13973" s="1" t="n">
        <v>0</v>
      </c>
      <c r="P13973" s="18" t="n">
        <v>0</v>
      </c>
    </row>
    <row r="13974" customFormat="false" ht="12.8" hidden="false" customHeight="false" outlineLevel="0" collapsed="false">
      <c r="O13974" s="1" t="n">
        <v>0</v>
      </c>
      <c r="P13974" s="18" t="n">
        <v>0</v>
      </c>
    </row>
    <row r="13975" customFormat="false" ht="12.8" hidden="false" customHeight="false" outlineLevel="0" collapsed="false">
      <c r="O13975" s="1" t="n">
        <v>0</v>
      </c>
      <c r="P13975" s="18" t="n">
        <v>0</v>
      </c>
    </row>
    <row r="13976" customFormat="false" ht="12.8" hidden="false" customHeight="false" outlineLevel="0" collapsed="false">
      <c r="O13976" s="1" t="n">
        <v>0</v>
      </c>
      <c r="P13976" s="18" t="n">
        <v>0</v>
      </c>
    </row>
    <row r="13977" customFormat="false" ht="12.8" hidden="false" customHeight="false" outlineLevel="0" collapsed="false">
      <c r="O13977" s="1" t="n">
        <v>0</v>
      </c>
      <c r="P13977" s="18" t="n">
        <v>0</v>
      </c>
    </row>
    <row r="13978" customFormat="false" ht="12.8" hidden="false" customHeight="false" outlineLevel="0" collapsed="false">
      <c r="O13978" s="1" t="n">
        <v>0</v>
      </c>
      <c r="P13978" s="18" t="n">
        <v>0</v>
      </c>
    </row>
    <row r="13979" customFormat="false" ht="12.8" hidden="false" customHeight="false" outlineLevel="0" collapsed="false">
      <c r="O13979" s="1" t="n">
        <v>0</v>
      </c>
      <c r="P13979" s="18" t="n">
        <v>0</v>
      </c>
    </row>
    <row r="13980" customFormat="false" ht="12.8" hidden="false" customHeight="false" outlineLevel="0" collapsed="false">
      <c r="O13980" s="1" t="n">
        <v>0</v>
      </c>
      <c r="P13980" s="18" t="n">
        <v>0</v>
      </c>
    </row>
    <row r="13981" customFormat="false" ht="12.8" hidden="false" customHeight="false" outlineLevel="0" collapsed="false">
      <c r="O13981" s="1" t="n">
        <v>0</v>
      </c>
      <c r="P13981" s="18" t="n">
        <v>0</v>
      </c>
    </row>
    <row r="13982" customFormat="false" ht="12.8" hidden="false" customHeight="false" outlineLevel="0" collapsed="false">
      <c r="O13982" s="1" t="n">
        <v>0</v>
      </c>
      <c r="P13982" s="18" t="n">
        <v>0</v>
      </c>
    </row>
    <row r="13983" customFormat="false" ht="12.8" hidden="false" customHeight="false" outlineLevel="0" collapsed="false">
      <c r="O13983" s="1" t="n">
        <v>0</v>
      </c>
      <c r="P13983" s="18" t="n">
        <v>0</v>
      </c>
    </row>
    <row r="13984" customFormat="false" ht="12.8" hidden="false" customHeight="false" outlineLevel="0" collapsed="false">
      <c r="O13984" s="1" t="n">
        <v>0</v>
      </c>
      <c r="P13984" s="18" t="n">
        <v>0</v>
      </c>
    </row>
    <row r="13985" customFormat="false" ht="12.8" hidden="false" customHeight="false" outlineLevel="0" collapsed="false">
      <c r="O13985" s="1" t="n">
        <v>0</v>
      </c>
      <c r="P13985" s="18" t="n">
        <v>0</v>
      </c>
    </row>
    <row r="13986" customFormat="false" ht="12.8" hidden="false" customHeight="false" outlineLevel="0" collapsed="false">
      <c r="O13986" s="1" t="n">
        <v>0</v>
      </c>
      <c r="P13986" s="18" t="n">
        <v>0</v>
      </c>
    </row>
    <row r="13987" customFormat="false" ht="12.8" hidden="false" customHeight="false" outlineLevel="0" collapsed="false">
      <c r="O13987" s="1" t="n">
        <v>0</v>
      </c>
      <c r="P13987" s="18" t="n">
        <v>0</v>
      </c>
    </row>
    <row r="13988" customFormat="false" ht="12.8" hidden="false" customHeight="false" outlineLevel="0" collapsed="false">
      <c r="O13988" s="1" t="n">
        <v>0</v>
      </c>
      <c r="P13988" s="18" t="n">
        <v>0</v>
      </c>
    </row>
    <row r="13989" customFormat="false" ht="12.8" hidden="false" customHeight="false" outlineLevel="0" collapsed="false">
      <c r="O13989" s="1" t="n">
        <v>0</v>
      </c>
      <c r="P13989" s="18" t="n">
        <v>0</v>
      </c>
    </row>
    <row r="13990" customFormat="false" ht="12.8" hidden="false" customHeight="false" outlineLevel="0" collapsed="false">
      <c r="O13990" s="1" t="n">
        <v>0</v>
      </c>
      <c r="P13990" s="18" t="n">
        <v>0</v>
      </c>
    </row>
    <row r="13991" customFormat="false" ht="12.8" hidden="false" customHeight="false" outlineLevel="0" collapsed="false">
      <c r="O13991" s="1" t="n">
        <v>0</v>
      </c>
      <c r="P13991" s="18" t="n">
        <v>0</v>
      </c>
    </row>
    <row r="13992" customFormat="false" ht="12.8" hidden="false" customHeight="false" outlineLevel="0" collapsed="false">
      <c r="O13992" s="1" t="n">
        <v>0</v>
      </c>
      <c r="P13992" s="18" t="n">
        <v>0</v>
      </c>
    </row>
    <row r="13993" customFormat="false" ht="12.8" hidden="false" customHeight="false" outlineLevel="0" collapsed="false">
      <c r="O13993" s="1" t="n">
        <v>0</v>
      </c>
      <c r="P13993" s="18" t="n">
        <v>0</v>
      </c>
    </row>
    <row r="13994" customFormat="false" ht="12.8" hidden="false" customHeight="false" outlineLevel="0" collapsed="false">
      <c r="O13994" s="1" t="n">
        <v>0</v>
      </c>
      <c r="P13994" s="18" t="n">
        <v>0</v>
      </c>
    </row>
    <row r="13995" customFormat="false" ht="12.8" hidden="false" customHeight="false" outlineLevel="0" collapsed="false">
      <c r="O13995" s="1" t="n">
        <v>0</v>
      </c>
      <c r="P13995" s="18" t="n">
        <v>0</v>
      </c>
    </row>
    <row r="13996" customFormat="false" ht="12.8" hidden="false" customHeight="false" outlineLevel="0" collapsed="false">
      <c r="O13996" s="1" t="n">
        <v>0</v>
      </c>
      <c r="P13996" s="18" t="n">
        <v>0</v>
      </c>
    </row>
    <row r="13997" customFormat="false" ht="12.8" hidden="false" customHeight="false" outlineLevel="0" collapsed="false">
      <c r="O13997" s="1" t="n">
        <v>0</v>
      </c>
      <c r="P13997" s="18" t="n">
        <v>0</v>
      </c>
    </row>
    <row r="13998" customFormat="false" ht="12.8" hidden="false" customHeight="false" outlineLevel="0" collapsed="false">
      <c r="O13998" s="1" t="n">
        <v>0</v>
      </c>
      <c r="P13998" s="18" t="n">
        <v>0</v>
      </c>
    </row>
    <row r="13999" customFormat="false" ht="12.8" hidden="false" customHeight="false" outlineLevel="0" collapsed="false">
      <c r="O13999" s="1" t="n">
        <v>0</v>
      </c>
      <c r="P13999" s="18" t="n">
        <v>0</v>
      </c>
    </row>
    <row r="14000" customFormat="false" ht="12.8" hidden="false" customHeight="false" outlineLevel="0" collapsed="false">
      <c r="O14000" s="1" t="n">
        <v>0</v>
      </c>
      <c r="P14000" s="18" t="n">
        <v>0</v>
      </c>
    </row>
    <row r="14001" customFormat="false" ht="12.8" hidden="false" customHeight="false" outlineLevel="0" collapsed="false">
      <c r="O14001" s="1" t="n">
        <v>0</v>
      </c>
      <c r="P14001" s="18" t="n">
        <v>0</v>
      </c>
    </row>
    <row r="14002" customFormat="false" ht="12.8" hidden="false" customHeight="false" outlineLevel="0" collapsed="false">
      <c r="O14002" s="1" t="n">
        <v>0</v>
      </c>
      <c r="P14002" s="18" t="n">
        <v>0</v>
      </c>
    </row>
    <row r="14003" customFormat="false" ht="12.8" hidden="false" customHeight="false" outlineLevel="0" collapsed="false">
      <c r="O14003" s="1" t="n">
        <v>0</v>
      </c>
      <c r="P14003" s="18" t="n">
        <v>0</v>
      </c>
    </row>
    <row r="14004" customFormat="false" ht="12.8" hidden="false" customHeight="false" outlineLevel="0" collapsed="false">
      <c r="O14004" s="1" t="n">
        <v>0</v>
      </c>
      <c r="P14004" s="18" t="n">
        <v>0</v>
      </c>
    </row>
    <row r="14005" customFormat="false" ht="12.8" hidden="false" customHeight="false" outlineLevel="0" collapsed="false">
      <c r="O14005" s="1" t="n">
        <v>0</v>
      </c>
      <c r="P14005" s="18" t="n">
        <v>0</v>
      </c>
    </row>
    <row r="14006" customFormat="false" ht="12.8" hidden="false" customHeight="false" outlineLevel="0" collapsed="false">
      <c r="O14006" s="1" t="n">
        <v>0</v>
      </c>
      <c r="P14006" s="18" t="n">
        <v>0</v>
      </c>
    </row>
    <row r="14007" customFormat="false" ht="12.8" hidden="false" customHeight="false" outlineLevel="0" collapsed="false">
      <c r="O14007" s="1" t="n">
        <v>0</v>
      </c>
      <c r="P14007" s="18" t="n">
        <v>0</v>
      </c>
    </row>
    <row r="14008" customFormat="false" ht="12.8" hidden="false" customHeight="false" outlineLevel="0" collapsed="false">
      <c r="O14008" s="1" t="n">
        <v>0</v>
      </c>
      <c r="P14008" s="18" t="n">
        <v>0</v>
      </c>
    </row>
    <row r="14009" customFormat="false" ht="12.8" hidden="false" customHeight="false" outlineLevel="0" collapsed="false">
      <c r="O14009" s="1" t="n">
        <v>0</v>
      </c>
      <c r="P14009" s="18" t="n">
        <v>0</v>
      </c>
    </row>
    <row r="14010" customFormat="false" ht="12.8" hidden="false" customHeight="false" outlineLevel="0" collapsed="false">
      <c r="O14010" s="1" t="n">
        <v>0</v>
      </c>
      <c r="P14010" s="18" t="n">
        <v>0</v>
      </c>
    </row>
    <row r="14011" customFormat="false" ht="12.8" hidden="false" customHeight="false" outlineLevel="0" collapsed="false">
      <c r="O14011" s="1" t="n">
        <v>0</v>
      </c>
      <c r="P14011" s="18" t="n">
        <v>0</v>
      </c>
    </row>
    <row r="14012" customFormat="false" ht="12.8" hidden="false" customHeight="false" outlineLevel="0" collapsed="false">
      <c r="O14012" s="1" t="n">
        <v>0</v>
      </c>
      <c r="P14012" s="18" t="n">
        <v>0</v>
      </c>
    </row>
    <row r="14013" customFormat="false" ht="12.8" hidden="false" customHeight="false" outlineLevel="0" collapsed="false">
      <c r="O14013" s="1" t="n">
        <v>0</v>
      </c>
      <c r="P14013" s="18" t="n">
        <v>0</v>
      </c>
    </row>
    <row r="14014" customFormat="false" ht="12.8" hidden="false" customHeight="false" outlineLevel="0" collapsed="false">
      <c r="O14014" s="1" t="n">
        <v>0</v>
      </c>
      <c r="P14014" s="18" t="n">
        <v>0</v>
      </c>
    </row>
    <row r="14015" customFormat="false" ht="12.8" hidden="false" customHeight="false" outlineLevel="0" collapsed="false">
      <c r="O14015" s="1" t="n">
        <v>0</v>
      </c>
      <c r="P14015" s="18" t="n">
        <v>0</v>
      </c>
    </row>
    <row r="14016" customFormat="false" ht="12.8" hidden="false" customHeight="false" outlineLevel="0" collapsed="false">
      <c r="O14016" s="1" t="n">
        <v>0</v>
      </c>
      <c r="P14016" s="18" t="n">
        <v>0</v>
      </c>
    </row>
    <row r="14017" customFormat="false" ht="12.8" hidden="false" customHeight="false" outlineLevel="0" collapsed="false">
      <c r="O14017" s="1" t="n">
        <v>0</v>
      </c>
      <c r="P14017" s="18" t="n">
        <v>0</v>
      </c>
    </row>
    <row r="14018" customFormat="false" ht="12.8" hidden="false" customHeight="false" outlineLevel="0" collapsed="false">
      <c r="O14018" s="1" t="n">
        <v>0</v>
      </c>
      <c r="P14018" s="18" t="n">
        <v>0</v>
      </c>
    </row>
    <row r="14019" customFormat="false" ht="12.8" hidden="false" customHeight="false" outlineLevel="0" collapsed="false">
      <c r="O14019" s="1" t="n">
        <v>0</v>
      </c>
      <c r="P14019" s="18" t="n">
        <v>0</v>
      </c>
    </row>
    <row r="14020" customFormat="false" ht="12.8" hidden="false" customHeight="false" outlineLevel="0" collapsed="false">
      <c r="O14020" s="1" t="n">
        <v>0</v>
      </c>
      <c r="P14020" s="18" t="n">
        <v>0</v>
      </c>
    </row>
    <row r="14021" customFormat="false" ht="12.8" hidden="false" customHeight="false" outlineLevel="0" collapsed="false">
      <c r="O14021" s="1" t="n">
        <v>0</v>
      </c>
      <c r="P14021" s="18" t="n">
        <v>0</v>
      </c>
    </row>
    <row r="14022" customFormat="false" ht="12.8" hidden="false" customHeight="false" outlineLevel="0" collapsed="false">
      <c r="O14022" s="1" t="n">
        <v>0</v>
      </c>
      <c r="P14022" s="18" t="n">
        <v>0</v>
      </c>
    </row>
    <row r="14023" customFormat="false" ht="12.8" hidden="false" customHeight="false" outlineLevel="0" collapsed="false">
      <c r="O14023" s="1" t="n">
        <v>0</v>
      </c>
      <c r="P14023" s="18" t="n">
        <v>0</v>
      </c>
    </row>
    <row r="14024" customFormat="false" ht="12.8" hidden="false" customHeight="false" outlineLevel="0" collapsed="false">
      <c r="O14024" s="1" t="n">
        <v>0</v>
      </c>
      <c r="P14024" s="18" t="n">
        <v>0</v>
      </c>
    </row>
    <row r="14025" customFormat="false" ht="12.8" hidden="false" customHeight="false" outlineLevel="0" collapsed="false">
      <c r="O14025" s="1" t="n">
        <v>0</v>
      </c>
      <c r="P14025" s="18" t="n">
        <v>0</v>
      </c>
    </row>
    <row r="14026" customFormat="false" ht="12.8" hidden="false" customHeight="false" outlineLevel="0" collapsed="false">
      <c r="O14026" s="1" t="n">
        <v>0</v>
      </c>
      <c r="P14026" s="18" t="n">
        <v>0</v>
      </c>
    </row>
    <row r="14027" customFormat="false" ht="12.8" hidden="false" customHeight="false" outlineLevel="0" collapsed="false">
      <c r="O14027" s="1" t="n">
        <v>0</v>
      </c>
      <c r="P14027" s="18" t="n">
        <v>0</v>
      </c>
    </row>
    <row r="14028" customFormat="false" ht="12.8" hidden="false" customHeight="false" outlineLevel="0" collapsed="false">
      <c r="O14028" s="1" t="n">
        <v>0</v>
      </c>
      <c r="P14028" s="18" t="n">
        <v>0</v>
      </c>
    </row>
    <row r="14029" customFormat="false" ht="12.8" hidden="false" customHeight="false" outlineLevel="0" collapsed="false">
      <c r="O14029" s="1" t="n">
        <v>0</v>
      </c>
      <c r="P14029" s="18" t="n">
        <v>0</v>
      </c>
    </row>
    <row r="14030" customFormat="false" ht="12.8" hidden="false" customHeight="false" outlineLevel="0" collapsed="false">
      <c r="O14030" s="1" t="n">
        <v>0</v>
      </c>
      <c r="P14030" s="18" t="n">
        <v>0</v>
      </c>
    </row>
    <row r="14031" customFormat="false" ht="12.8" hidden="false" customHeight="false" outlineLevel="0" collapsed="false">
      <c r="O14031" s="1" t="n">
        <v>0</v>
      </c>
      <c r="P14031" s="18" t="n">
        <v>0</v>
      </c>
    </row>
    <row r="14032" customFormat="false" ht="12.8" hidden="false" customHeight="false" outlineLevel="0" collapsed="false">
      <c r="O14032" s="1" t="n">
        <v>0</v>
      </c>
      <c r="P14032" s="18" t="n">
        <v>0</v>
      </c>
    </row>
    <row r="14033" customFormat="false" ht="12.8" hidden="false" customHeight="false" outlineLevel="0" collapsed="false">
      <c r="O14033" s="1" t="n">
        <v>0</v>
      </c>
      <c r="P14033" s="18" t="n">
        <v>0</v>
      </c>
    </row>
    <row r="14034" customFormat="false" ht="12.8" hidden="false" customHeight="false" outlineLevel="0" collapsed="false">
      <c r="O14034" s="1" t="n">
        <v>0</v>
      </c>
      <c r="P14034" s="18" t="n">
        <v>0</v>
      </c>
    </row>
    <row r="14035" customFormat="false" ht="12.8" hidden="false" customHeight="false" outlineLevel="0" collapsed="false">
      <c r="O14035" s="1" t="n">
        <v>0</v>
      </c>
      <c r="P14035" s="18" t="n">
        <v>0</v>
      </c>
    </row>
    <row r="14036" customFormat="false" ht="12.8" hidden="false" customHeight="false" outlineLevel="0" collapsed="false">
      <c r="O14036" s="1" t="n">
        <v>0</v>
      </c>
      <c r="P14036" s="18" t="n">
        <v>0</v>
      </c>
    </row>
    <row r="14037" customFormat="false" ht="12.8" hidden="false" customHeight="false" outlineLevel="0" collapsed="false">
      <c r="O14037" s="1" t="n">
        <v>0</v>
      </c>
      <c r="P14037" s="18" t="n">
        <v>0</v>
      </c>
    </row>
    <row r="14038" customFormat="false" ht="12.8" hidden="false" customHeight="false" outlineLevel="0" collapsed="false">
      <c r="O14038" s="1" t="n">
        <v>0</v>
      </c>
      <c r="P14038" s="18" t="n">
        <v>0</v>
      </c>
    </row>
    <row r="14039" customFormat="false" ht="12.8" hidden="false" customHeight="false" outlineLevel="0" collapsed="false">
      <c r="O14039" s="1" t="n">
        <v>0</v>
      </c>
      <c r="P14039" s="18" t="n">
        <v>0</v>
      </c>
    </row>
    <row r="14040" customFormat="false" ht="12.8" hidden="false" customHeight="false" outlineLevel="0" collapsed="false">
      <c r="O14040" s="1" t="n">
        <v>0</v>
      </c>
      <c r="P14040" s="18" t="n">
        <v>0</v>
      </c>
    </row>
    <row r="14041" customFormat="false" ht="12.8" hidden="false" customHeight="false" outlineLevel="0" collapsed="false">
      <c r="O14041" s="1" t="n">
        <v>0</v>
      </c>
      <c r="P14041" s="18" t="n">
        <v>0</v>
      </c>
    </row>
    <row r="14042" customFormat="false" ht="12.8" hidden="false" customHeight="false" outlineLevel="0" collapsed="false">
      <c r="O14042" s="1" t="n">
        <v>0</v>
      </c>
      <c r="P14042" s="18" t="n">
        <v>0</v>
      </c>
    </row>
    <row r="14043" customFormat="false" ht="12.8" hidden="false" customHeight="false" outlineLevel="0" collapsed="false">
      <c r="O14043" s="1" t="n">
        <v>0</v>
      </c>
      <c r="P14043" s="18" t="n">
        <v>0</v>
      </c>
    </row>
    <row r="14044" customFormat="false" ht="12.8" hidden="false" customHeight="false" outlineLevel="0" collapsed="false">
      <c r="O14044" s="1" t="n">
        <v>0</v>
      </c>
      <c r="P14044" s="18" t="n">
        <v>0</v>
      </c>
    </row>
    <row r="14045" customFormat="false" ht="12.8" hidden="false" customHeight="false" outlineLevel="0" collapsed="false">
      <c r="O14045" s="1" t="n">
        <v>0</v>
      </c>
      <c r="P14045" s="18" t="n">
        <v>0</v>
      </c>
    </row>
    <row r="14046" customFormat="false" ht="12.8" hidden="false" customHeight="false" outlineLevel="0" collapsed="false">
      <c r="O14046" s="1" t="n">
        <v>0</v>
      </c>
      <c r="P14046" s="18" t="n">
        <v>0</v>
      </c>
    </row>
    <row r="14047" customFormat="false" ht="12.8" hidden="false" customHeight="false" outlineLevel="0" collapsed="false">
      <c r="O14047" s="1" t="n">
        <v>0</v>
      </c>
      <c r="P14047" s="18" t="n">
        <v>0</v>
      </c>
    </row>
    <row r="14048" customFormat="false" ht="12.8" hidden="false" customHeight="false" outlineLevel="0" collapsed="false">
      <c r="O14048" s="1" t="n">
        <v>0</v>
      </c>
      <c r="P14048" s="18" t="n">
        <v>0</v>
      </c>
    </row>
    <row r="14049" customFormat="false" ht="12.8" hidden="false" customHeight="false" outlineLevel="0" collapsed="false">
      <c r="O14049" s="1" t="n">
        <v>0</v>
      </c>
      <c r="P14049" s="18" t="n">
        <v>0</v>
      </c>
    </row>
    <row r="14050" customFormat="false" ht="12.8" hidden="false" customHeight="false" outlineLevel="0" collapsed="false">
      <c r="O14050" s="1" t="n">
        <v>0</v>
      </c>
      <c r="P14050" s="18" t="n">
        <v>0</v>
      </c>
    </row>
    <row r="14051" customFormat="false" ht="12.8" hidden="false" customHeight="false" outlineLevel="0" collapsed="false">
      <c r="O14051" s="1" t="n">
        <v>0</v>
      </c>
      <c r="P14051" s="18" t="n">
        <v>0</v>
      </c>
    </row>
    <row r="14052" customFormat="false" ht="12.8" hidden="false" customHeight="false" outlineLevel="0" collapsed="false">
      <c r="O14052" s="1" t="n">
        <v>0</v>
      </c>
      <c r="P14052" s="18" t="n">
        <v>0</v>
      </c>
    </row>
    <row r="14053" customFormat="false" ht="12.8" hidden="false" customHeight="false" outlineLevel="0" collapsed="false">
      <c r="O14053" s="1" t="n">
        <v>0</v>
      </c>
      <c r="P14053" s="18" t="n">
        <v>0</v>
      </c>
    </row>
    <row r="14054" customFormat="false" ht="12.8" hidden="false" customHeight="false" outlineLevel="0" collapsed="false">
      <c r="O14054" s="1" t="n">
        <v>0</v>
      </c>
      <c r="P14054" s="18" t="n">
        <v>0</v>
      </c>
    </row>
    <row r="14055" customFormat="false" ht="12.8" hidden="false" customHeight="false" outlineLevel="0" collapsed="false">
      <c r="O14055" s="1" t="n">
        <v>0</v>
      </c>
      <c r="P14055" s="18" t="n">
        <v>0</v>
      </c>
    </row>
    <row r="14056" customFormat="false" ht="12.8" hidden="false" customHeight="false" outlineLevel="0" collapsed="false">
      <c r="O14056" s="1" t="n">
        <v>0</v>
      </c>
      <c r="P14056" s="18" t="n">
        <v>0</v>
      </c>
    </row>
    <row r="14057" customFormat="false" ht="12.8" hidden="false" customHeight="false" outlineLevel="0" collapsed="false">
      <c r="O14057" s="1" t="n">
        <v>0</v>
      </c>
      <c r="P14057" s="18" t="n">
        <v>0</v>
      </c>
    </row>
    <row r="14058" customFormat="false" ht="12.8" hidden="false" customHeight="false" outlineLevel="0" collapsed="false">
      <c r="O14058" s="1" t="n">
        <v>0</v>
      </c>
      <c r="P14058" s="18" t="n">
        <v>0</v>
      </c>
    </row>
    <row r="14059" customFormat="false" ht="12.8" hidden="false" customHeight="false" outlineLevel="0" collapsed="false">
      <c r="O14059" s="1" t="n">
        <v>0</v>
      </c>
      <c r="P14059" s="18" t="n">
        <v>0</v>
      </c>
    </row>
    <row r="14060" customFormat="false" ht="12.8" hidden="false" customHeight="false" outlineLevel="0" collapsed="false">
      <c r="O14060" s="1" t="n">
        <v>0</v>
      </c>
      <c r="P14060" s="18" t="n">
        <v>0</v>
      </c>
    </row>
    <row r="14061" customFormat="false" ht="12.8" hidden="false" customHeight="false" outlineLevel="0" collapsed="false">
      <c r="O14061" s="1" t="n">
        <v>0</v>
      </c>
      <c r="P14061" s="18" t="n">
        <v>0</v>
      </c>
    </row>
    <row r="14062" customFormat="false" ht="12.8" hidden="false" customHeight="false" outlineLevel="0" collapsed="false">
      <c r="O14062" s="1" t="n">
        <v>0</v>
      </c>
      <c r="P14062" s="18" t="n">
        <v>0</v>
      </c>
    </row>
    <row r="14063" customFormat="false" ht="12.8" hidden="false" customHeight="false" outlineLevel="0" collapsed="false">
      <c r="O14063" s="1" t="n">
        <v>0</v>
      </c>
      <c r="P14063" s="18" t="n">
        <v>0</v>
      </c>
    </row>
    <row r="14064" customFormat="false" ht="12.8" hidden="false" customHeight="false" outlineLevel="0" collapsed="false">
      <c r="O14064" s="1" t="n">
        <v>0</v>
      </c>
      <c r="P14064" s="18" t="n">
        <v>0</v>
      </c>
    </row>
    <row r="14065" customFormat="false" ht="12.8" hidden="false" customHeight="false" outlineLevel="0" collapsed="false">
      <c r="O14065" s="1" t="n">
        <v>0</v>
      </c>
      <c r="P14065" s="18" t="n">
        <v>0</v>
      </c>
    </row>
    <row r="14066" customFormat="false" ht="12.8" hidden="false" customHeight="false" outlineLevel="0" collapsed="false">
      <c r="O14066" s="1" t="n">
        <v>0</v>
      </c>
      <c r="P14066" s="18" t="n">
        <v>0</v>
      </c>
    </row>
    <row r="14067" customFormat="false" ht="12.8" hidden="false" customHeight="false" outlineLevel="0" collapsed="false">
      <c r="O14067" s="1" t="n">
        <v>0</v>
      </c>
      <c r="P14067" s="18" t="n">
        <v>0</v>
      </c>
    </row>
    <row r="14068" customFormat="false" ht="12.8" hidden="false" customHeight="false" outlineLevel="0" collapsed="false">
      <c r="O14068" s="1" t="n">
        <v>0</v>
      </c>
      <c r="P14068" s="18" t="n">
        <v>0</v>
      </c>
    </row>
    <row r="14069" customFormat="false" ht="12.8" hidden="false" customHeight="false" outlineLevel="0" collapsed="false">
      <c r="O14069" s="1" t="n">
        <v>0</v>
      </c>
      <c r="P14069" s="18" t="n">
        <v>0</v>
      </c>
    </row>
    <row r="14070" customFormat="false" ht="12.8" hidden="false" customHeight="false" outlineLevel="0" collapsed="false">
      <c r="O14070" s="1" t="n">
        <v>0</v>
      </c>
      <c r="P14070" s="18" t="n">
        <v>0</v>
      </c>
    </row>
    <row r="14071" customFormat="false" ht="12.8" hidden="false" customHeight="false" outlineLevel="0" collapsed="false">
      <c r="O14071" s="1" t="n">
        <v>0</v>
      </c>
      <c r="P14071" s="18" t="n">
        <v>0</v>
      </c>
    </row>
    <row r="14072" customFormat="false" ht="12.8" hidden="false" customHeight="false" outlineLevel="0" collapsed="false">
      <c r="O14072" s="1" t="n">
        <v>0</v>
      </c>
      <c r="P14072" s="18" t="n">
        <v>0</v>
      </c>
    </row>
    <row r="14073" customFormat="false" ht="12.8" hidden="false" customHeight="false" outlineLevel="0" collapsed="false">
      <c r="O14073" s="1" t="n">
        <v>0</v>
      </c>
      <c r="P14073" s="18" t="n">
        <v>0</v>
      </c>
    </row>
    <row r="14074" customFormat="false" ht="12.8" hidden="false" customHeight="false" outlineLevel="0" collapsed="false">
      <c r="O14074" s="1" t="n">
        <v>0</v>
      </c>
      <c r="P14074" s="18" t="n">
        <v>0</v>
      </c>
    </row>
    <row r="14075" customFormat="false" ht="12.8" hidden="false" customHeight="false" outlineLevel="0" collapsed="false">
      <c r="O14075" s="1" t="n">
        <v>0</v>
      </c>
      <c r="P14075" s="18" t="n">
        <v>0</v>
      </c>
    </row>
    <row r="14076" customFormat="false" ht="12.8" hidden="false" customHeight="false" outlineLevel="0" collapsed="false">
      <c r="O14076" s="1" t="n">
        <v>0</v>
      </c>
      <c r="P14076" s="18" t="n">
        <v>0</v>
      </c>
    </row>
    <row r="14077" customFormat="false" ht="12.8" hidden="false" customHeight="false" outlineLevel="0" collapsed="false">
      <c r="O14077" s="1" t="n">
        <v>0</v>
      </c>
      <c r="P14077" s="18" t="n">
        <v>0</v>
      </c>
    </row>
    <row r="14078" customFormat="false" ht="12.8" hidden="false" customHeight="false" outlineLevel="0" collapsed="false">
      <c r="O14078" s="1" t="n">
        <v>0</v>
      </c>
      <c r="P14078" s="18" t="n">
        <v>0</v>
      </c>
    </row>
    <row r="14079" customFormat="false" ht="12.8" hidden="false" customHeight="false" outlineLevel="0" collapsed="false">
      <c r="O14079" s="1" t="n">
        <v>0</v>
      </c>
      <c r="P14079" s="18" t="n">
        <v>0</v>
      </c>
    </row>
    <row r="14080" customFormat="false" ht="12.8" hidden="false" customHeight="false" outlineLevel="0" collapsed="false">
      <c r="O14080" s="1" t="n">
        <v>0</v>
      </c>
      <c r="P14080" s="18" t="n">
        <v>0</v>
      </c>
    </row>
    <row r="14081" customFormat="false" ht="12.8" hidden="false" customHeight="false" outlineLevel="0" collapsed="false">
      <c r="O14081" s="1" t="n">
        <v>0</v>
      </c>
      <c r="P14081" s="18" t="n">
        <v>0</v>
      </c>
    </row>
    <row r="14082" customFormat="false" ht="12.8" hidden="false" customHeight="false" outlineLevel="0" collapsed="false">
      <c r="O14082" s="1" t="n">
        <v>0</v>
      </c>
      <c r="P14082" s="18" t="n">
        <v>0</v>
      </c>
    </row>
    <row r="14083" customFormat="false" ht="12.8" hidden="false" customHeight="false" outlineLevel="0" collapsed="false">
      <c r="O14083" s="1" t="n">
        <v>0</v>
      </c>
      <c r="P14083" s="18" t="n">
        <v>0</v>
      </c>
    </row>
    <row r="14084" customFormat="false" ht="12.8" hidden="false" customHeight="false" outlineLevel="0" collapsed="false">
      <c r="O14084" s="1" t="n">
        <v>0</v>
      </c>
      <c r="P14084" s="18" t="n">
        <v>0</v>
      </c>
    </row>
    <row r="14085" customFormat="false" ht="12.8" hidden="false" customHeight="false" outlineLevel="0" collapsed="false">
      <c r="O14085" s="1" t="n">
        <v>0</v>
      </c>
      <c r="P14085" s="18" t="n">
        <v>0</v>
      </c>
    </row>
    <row r="14086" customFormat="false" ht="12.8" hidden="false" customHeight="false" outlineLevel="0" collapsed="false">
      <c r="O14086" s="1" t="n">
        <v>0</v>
      </c>
      <c r="P14086" s="18" t="n">
        <v>0</v>
      </c>
    </row>
    <row r="14087" customFormat="false" ht="12.8" hidden="false" customHeight="false" outlineLevel="0" collapsed="false">
      <c r="O14087" s="1" t="n">
        <v>0</v>
      </c>
      <c r="P14087" s="18" t="n">
        <v>0</v>
      </c>
    </row>
    <row r="14088" customFormat="false" ht="12.8" hidden="false" customHeight="false" outlineLevel="0" collapsed="false">
      <c r="O14088" s="1" t="n">
        <v>0</v>
      </c>
      <c r="P14088" s="18" t="n">
        <v>0</v>
      </c>
    </row>
    <row r="14089" customFormat="false" ht="12.8" hidden="false" customHeight="false" outlineLevel="0" collapsed="false">
      <c r="O14089" s="1" t="n">
        <v>0</v>
      </c>
      <c r="P14089" s="18" t="n">
        <v>0</v>
      </c>
    </row>
    <row r="14090" customFormat="false" ht="12.8" hidden="false" customHeight="false" outlineLevel="0" collapsed="false">
      <c r="O14090" s="1" t="n">
        <v>0</v>
      </c>
      <c r="P14090" s="18" t="n">
        <v>0</v>
      </c>
    </row>
    <row r="14091" customFormat="false" ht="12.8" hidden="false" customHeight="false" outlineLevel="0" collapsed="false">
      <c r="O14091" s="1" t="n">
        <v>0</v>
      </c>
      <c r="P14091" s="18" t="n">
        <v>0</v>
      </c>
    </row>
    <row r="14092" customFormat="false" ht="12.8" hidden="false" customHeight="false" outlineLevel="0" collapsed="false">
      <c r="O14092" s="1" t="n">
        <v>0</v>
      </c>
      <c r="P14092" s="18" t="n">
        <v>0</v>
      </c>
    </row>
    <row r="14093" customFormat="false" ht="12.8" hidden="false" customHeight="false" outlineLevel="0" collapsed="false">
      <c r="O14093" s="1" t="n">
        <v>0</v>
      </c>
      <c r="P14093" s="18" t="n">
        <v>0</v>
      </c>
    </row>
    <row r="14094" customFormat="false" ht="12.8" hidden="false" customHeight="false" outlineLevel="0" collapsed="false">
      <c r="O14094" s="1" t="n">
        <v>0</v>
      </c>
      <c r="P14094" s="18" t="n">
        <v>0</v>
      </c>
    </row>
    <row r="14095" customFormat="false" ht="12.8" hidden="false" customHeight="false" outlineLevel="0" collapsed="false">
      <c r="O14095" s="1" t="n">
        <v>0</v>
      </c>
      <c r="P14095" s="18" t="n">
        <v>0</v>
      </c>
    </row>
    <row r="14096" customFormat="false" ht="12.8" hidden="false" customHeight="false" outlineLevel="0" collapsed="false">
      <c r="O14096" s="1" t="n">
        <v>0</v>
      </c>
      <c r="P14096" s="18" t="n">
        <v>0</v>
      </c>
    </row>
    <row r="14097" customFormat="false" ht="12.8" hidden="false" customHeight="false" outlineLevel="0" collapsed="false">
      <c r="O14097" s="1" t="n">
        <v>0</v>
      </c>
      <c r="P14097" s="18" t="n">
        <v>0</v>
      </c>
    </row>
    <row r="14098" customFormat="false" ht="12.8" hidden="false" customHeight="false" outlineLevel="0" collapsed="false">
      <c r="O14098" s="1" t="n">
        <v>0</v>
      </c>
      <c r="P14098" s="18" t="n">
        <v>0</v>
      </c>
    </row>
    <row r="14099" customFormat="false" ht="12.8" hidden="false" customHeight="false" outlineLevel="0" collapsed="false">
      <c r="O14099" s="1" t="n">
        <v>0</v>
      </c>
      <c r="P14099" s="18" t="n">
        <v>0</v>
      </c>
    </row>
    <row r="14100" customFormat="false" ht="12.8" hidden="false" customHeight="false" outlineLevel="0" collapsed="false">
      <c r="O14100" s="1" t="n">
        <v>0</v>
      </c>
      <c r="P14100" s="18" t="n">
        <v>0</v>
      </c>
    </row>
    <row r="14101" customFormat="false" ht="12.8" hidden="false" customHeight="false" outlineLevel="0" collapsed="false">
      <c r="O14101" s="1" t="n">
        <v>0</v>
      </c>
      <c r="P14101" s="18" t="n">
        <v>0</v>
      </c>
    </row>
    <row r="14102" customFormat="false" ht="12.8" hidden="false" customHeight="false" outlineLevel="0" collapsed="false">
      <c r="O14102" s="1" t="n">
        <v>0</v>
      </c>
      <c r="P14102" s="18" t="n">
        <v>0</v>
      </c>
    </row>
    <row r="14103" customFormat="false" ht="12.8" hidden="false" customHeight="false" outlineLevel="0" collapsed="false">
      <c r="O14103" s="1" t="n">
        <v>0</v>
      </c>
      <c r="P14103" s="18" t="n">
        <v>0</v>
      </c>
    </row>
    <row r="14104" customFormat="false" ht="12.8" hidden="false" customHeight="false" outlineLevel="0" collapsed="false">
      <c r="O14104" s="1" t="n">
        <v>0</v>
      </c>
      <c r="P14104" s="18" t="n">
        <v>0</v>
      </c>
    </row>
    <row r="14105" customFormat="false" ht="12.8" hidden="false" customHeight="false" outlineLevel="0" collapsed="false">
      <c r="O14105" s="1" t="n">
        <v>0</v>
      </c>
      <c r="P14105" s="18" t="n">
        <v>0</v>
      </c>
    </row>
    <row r="14106" customFormat="false" ht="12.8" hidden="false" customHeight="false" outlineLevel="0" collapsed="false">
      <c r="O14106" s="1" t="n">
        <v>0</v>
      </c>
      <c r="P14106" s="18" t="n">
        <v>0</v>
      </c>
    </row>
    <row r="14107" customFormat="false" ht="12.8" hidden="false" customHeight="false" outlineLevel="0" collapsed="false">
      <c r="O14107" s="1" t="n">
        <v>0</v>
      </c>
      <c r="P14107" s="18" t="n">
        <v>0</v>
      </c>
    </row>
    <row r="14108" customFormat="false" ht="12.8" hidden="false" customHeight="false" outlineLevel="0" collapsed="false">
      <c r="O14108" s="1" t="n">
        <v>0</v>
      </c>
      <c r="P14108" s="18" t="n">
        <v>0</v>
      </c>
    </row>
    <row r="14109" customFormat="false" ht="12.8" hidden="false" customHeight="false" outlineLevel="0" collapsed="false">
      <c r="O14109" s="1" t="n">
        <v>0</v>
      </c>
      <c r="P14109" s="18" t="n">
        <v>0</v>
      </c>
    </row>
    <row r="14110" customFormat="false" ht="12.8" hidden="false" customHeight="false" outlineLevel="0" collapsed="false">
      <c r="O14110" s="1" t="n">
        <v>0</v>
      </c>
      <c r="P14110" s="18" t="n">
        <v>0</v>
      </c>
    </row>
    <row r="14111" customFormat="false" ht="12.8" hidden="false" customHeight="false" outlineLevel="0" collapsed="false">
      <c r="O14111" s="1" t="n">
        <v>0</v>
      </c>
      <c r="P14111" s="18" t="n">
        <v>0</v>
      </c>
    </row>
    <row r="14112" customFormat="false" ht="12.8" hidden="false" customHeight="false" outlineLevel="0" collapsed="false">
      <c r="O14112" s="1" t="n">
        <v>0</v>
      </c>
      <c r="P14112" s="18" t="n">
        <v>0</v>
      </c>
    </row>
    <row r="14113" customFormat="false" ht="12.8" hidden="false" customHeight="false" outlineLevel="0" collapsed="false">
      <c r="O14113" s="1" t="n">
        <v>0</v>
      </c>
      <c r="P14113" s="18" t="n">
        <v>0</v>
      </c>
    </row>
    <row r="14114" customFormat="false" ht="12.8" hidden="false" customHeight="false" outlineLevel="0" collapsed="false">
      <c r="O14114" s="1" t="n">
        <v>0</v>
      </c>
      <c r="P14114" s="18" t="n">
        <v>0</v>
      </c>
    </row>
    <row r="14115" customFormat="false" ht="12.8" hidden="false" customHeight="false" outlineLevel="0" collapsed="false">
      <c r="O14115" s="1" t="n">
        <v>0</v>
      </c>
      <c r="P14115" s="18" t="n">
        <v>0</v>
      </c>
    </row>
    <row r="14116" customFormat="false" ht="12.8" hidden="false" customHeight="false" outlineLevel="0" collapsed="false">
      <c r="O14116" s="1" t="n">
        <v>0</v>
      </c>
      <c r="P14116" s="18" t="n">
        <v>0</v>
      </c>
    </row>
    <row r="14117" customFormat="false" ht="12.8" hidden="false" customHeight="false" outlineLevel="0" collapsed="false">
      <c r="O14117" s="1" t="n">
        <v>0</v>
      </c>
      <c r="P14117" s="18" t="n">
        <v>0</v>
      </c>
    </row>
    <row r="14118" customFormat="false" ht="12.8" hidden="false" customHeight="false" outlineLevel="0" collapsed="false">
      <c r="O14118" s="1" t="n">
        <v>0</v>
      </c>
      <c r="P14118" s="18" t="n">
        <v>0</v>
      </c>
    </row>
    <row r="14119" customFormat="false" ht="12.8" hidden="false" customHeight="false" outlineLevel="0" collapsed="false">
      <c r="O14119" s="1" t="n">
        <v>0</v>
      </c>
      <c r="P14119" s="18" t="n">
        <v>0</v>
      </c>
    </row>
    <row r="14120" customFormat="false" ht="12.8" hidden="false" customHeight="false" outlineLevel="0" collapsed="false">
      <c r="O14120" s="1" t="n">
        <v>0</v>
      </c>
      <c r="P14120" s="18" t="n">
        <v>0</v>
      </c>
    </row>
    <row r="14121" customFormat="false" ht="12.8" hidden="false" customHeight="false" outlineLevel="0" collapsed="false">
      <c r="O14121" s="1" t="n">
        <v>0</v>
      </c>
      <c r="P14121" s="18" t="n">
        <v>0</v>
      </c>
    </row>
    <row r="14122" customFormat="false" ht="12.8" hidden="false" customHeight="false" outlineLevel="0" collapsed="false">
      <c r="O14122" s="1" t="n">
        <v>0</v>
      </c>
      <c r="P14122" s="18" t="n">
        <v>0</v>
      </c>
    </row>
    <row r="14123" customFormat="false" ht="12.8" hidden="false" customHeight="false" outlineLevel="0" collapsed="false">
      <c r="O14123" s="1" t="n">
        <v>0</v>
      </c>
      <c r="P14123" s="18" t="n">
        <v>0</v>
      </c>
    </row>
    <row r="14124" customFormat="false" ht="12.8" hidden="false" customHeight="false" outlineLevel="0" collapsed="false">
      <c r="O14124" s="1" t="n">
        <v>0</v>
      </c>
      <c r="P14124" s="18" t="n">
        <v>0</v>
      </c>
    </row>
    <row r="14125" customFormat="false" ht="12.8" hidden="false" customHeight="false" outlineLevel="0" collapsed="false">
      <c r="O14125" s="1" t="n">
        <v>0</v>
      </c>
      <c r="P14125" s="18" t="n">
        <v>0</v>
      </c>
    </row>
    <row r="14126" customFormat="false" ht="12.8" hidden="false" customHeight="false" outlineLevel="0" collapsed="false">
      <c r="O14126" s="1" t="n">
        <v>0</v>
      </c>
      <c r="P14126" s="18" t="n">
        <v>0</v>
      </c>
    </row>
    <row r="14127" customFormat="false" ht="12.8" hidden="false" customHeight="false" outlineLevel="0" collapsed="false">
      <c r="O14127" s="1" t="n">
        <v>0</v>
      </c>
      <c r="P14127" s="18" t="n">
        <v>0</v>
      </c>
    </row>
    <row r="14128" customFormat="false" ht="12.8" hidden="false" customHeight="false" outlineLevel="0" collapsed="false">
      <c r="O14128" s="1" t="n">
        <v>0</v>
      </c>
      <c r="P14128" s="18" t="n">
        <v>0</v>
      </c>
    </row>
    <row r="14129" customFormat="false" ht="12.8" hidden="false" customHeight="false" outlineLevel="0" collapsed="false">
      <c r="O14129" s="1" t="n">
        <v>0</v>
      </c>
      <c r="P14129" s="18" t="n">
        <v>0</v>
      </c>
    </row>
    <row r="14130" customFormat="false" ht="12.8" hidden="false" customHeight="false" outlineLevel="0" collapsed="false">
      <c r="O14130" s="1" t="n">
        <v>0</v>
      </c>
      <c r="P14130" s="18" t="n">
        <v>0</v>
      </c>
    </row>
    <row r="14131" customFormat="false" ht="12.8" hidden="false" customHeight="false" outlineLevel="0" collapsed="false">
      <c r="O14131" s="1" t="n">
        <v>0</v>
      </c>
      <c r="P14131" s="18" t="n">
        <v>0</v>
      </c>
    </row>
    <row r="14132" customFormat="false" ht="12.8" hidden="false" customHeight="false" outlineLevel="0" collapsed="false">
      <c r="O14132" s="1" t="n">
        <v>0</v>
      </c>
      <c r="P14132" s="18" t="n">
        <v>0</v>
      </c>
    </row>
    <row r="14133" customFormat="false" ht="12.8" hidden="false" customHeight="false" outlineLevel="0" collapsed="false">
      <c r="O14133" s="1" t="n">
        <v>0</v>
      </c>
      <c r="P14133" s="18" t="n">
        <v>0</v>
      </c>
    </row>
    <row r="14134" customFormat="false" ht="12.8" hidden="false" customHeight="false" outlineLevel="0" collapsed="false">
      <c r="O14134" s="1" t="n">
        <v>0</v>
      </c>
      <c r="P14134" s="18" t="n">
        <v>0</v>
      </c>
    </row>
    <row r="14135" customFormat="false" ht="12.8" hidden="false" customHeight="false" outlineLevel="0" collapsed="false">
      <c r="O14135" s="1" t="n">
        <v>0</v>
      </c>
      <c r="P14135" s="18" t="n">
        <v>0</v>
      </c>
    </row>
    <row r="14136" customFormat="false" ht="12.8" hidden="false" customHeight="false" outlineLevel="0" collapsed="false">
      <c r="O14136" s="1" t="n">
        <v>0</v>
      </c>
      <c r="P14136" s="18" t="n">
        <v>0</v>
      </c>
    </row>
    <row r="14137" customFormat="false" ht="12.8" hidden="false" customHeight="false" outlineLevel="0" collapsed="false">
      <c r="O14137" s="1" t="n">
        <v>0</v>
      </c>
      <c r="P14137" s="18" t="n">
        <v>0</v>
      </c>
    </row>
    <row r="14138" customFormat="false" ht="12.8" hidden="false" customHeight="false" outlineLevel="0" collapsed="false">
      <c r="O14138" s="1" t="n">
        <v>0</v>
      </c>
      <c r="P14138" s="18" t="n">
        <v>0</v>
      </c>
    </row>
    <row r="14139" customFormat="false" ht="12.8" hidden="false" customHeight="false" outlineLevel="0" collapsed="false">
      <c r="O14139" s="1" t="n">
        <v>0</v>
      </c>
      <c r="P14139" s="18" t="n">
        <v>0</v>
      </c>
    </row>
    <row r="14140" customFormat="false" ht="12.8" hidden="false" customHeight="false" outlineLevel="0" collapsed="false">
      <c r="O14140" s="1" t="n">
        <v>0</v>
      </c>
      <c r="P14140" s="18" t="n">
        <v>0</v>
      </c>
    </row>
    <row r="14141" customFormat="false" ht="12.8" hidden="false" customHeight="false" outlineLevel="0" collapsed="false">
      <c r="O14141" s="1" t="n">
        <v>0</v>
      </c>
      <c r="P14141" s="18" t="n">
        <v>0</v>
      </c>
    </row>
    <row r="14142" customFormat="false" ht="12.8" hidden="false" customHeight="false" outlineLevel="0" collapsed="false">
      <c r="O14142" s="1" t="n">
        <v>0</v>
      </c>
      <c r="P14142" s="18" t="n">
        <v>0</v>
      </c>
    </row>
    <row r="14143" customFormat="false" ht="12.8" hidden="false" customHeight="false" outlineLevel="0" collapsed="false">
      <c r="O14143" s="1" t="n">
        <v>0</v>
      </c>
      <c r="P14143" s="18" t="n">
        <v>0</v>
      </c>
    </row>
    <row r="14144" customFormat="false" ht="12.8" hidden="false" customHeight="false" outlineLevel="0" collapsed="false">
      <c r="O14144" s="1" t="n">
        <v>0</v>
      </c>
      <c r="P14144" s="18" t="n">
        <v>0</v>
      </c>
    </row>
    <row r="14145" customFormat="false" ht="12.8" hidden="false" customHeight="false" outlineLevel="0" collapsed="false">
      <c r="O14145" s="1" t="n">
        <v>0</v>
      </c>
      <c r="P14145" s="18" t="n">
        <v>0</v>
      </c>
    </row>
    <row r="14146" customFormat="false" ht="12.8" hidden="false" customHeight="false" outlineLevel="0" collapsed="false">
      <c r="O14146" s="1" t="n">
        <v>0</v>
      </c>
      <c r="P14146" s="18" t="n">
        <v>0</v>
      </c>
    </row>
    <row r="14147" customFormat="false" ht="12.8" hidden="false" customHeight="false" outlineLevel="0" collapsed="false">
      <c r="O14147" s="1" t="n">
        <v>0</v>
      </c>
      <c r="P14147" s="18" t="n">
        <v>0</v>
      </c>
    </row>
    <row r="14148" customFormat="false" ht="12.8" hidden="false" customHeight="false" outlineLevel="0" collapsed="false">
      <c r="O14148" s="1" t="n">
        <v>0</v>
      </c>
      <c r="P14148" s="18" t="n">
        <v>0</v>
      </c>
    </row>
    <row r="14149" customFormat="false" ht="12.8" hidden="false" customHeight="false" outlineLevel="0" collapsed="false">
      <c r="O14149" s="1" t="n">
        <v>0</v>
      </c>
      <c r="P14149" s="18" t="n">
        <v>0</v>
      </c>
    </row>
    <row r="14150" customFormat="false" ht="12.8" hidden="false" customHeight="false" outlineLevel="0" collapsed="false">
      <c r="O14150" s="1" t="n">
        <v>0</v>
      </c>
      <c r="P14150" s="18" t="n">
        <v>0</v>
      </c>
    </row>
    <row r="14151" customFormat="false" ht="12.8" hidden="false" customHeight="false" outlineLevel="0" collapsed="false">
      <c r="O14151" s="1" t="n">
        <v>0</v>
      </c>
      <c r="P14151" s="18" t="n">
        <v>0</v>
      </c>
    </row>
    <row r="14152" customFormat="false" ht="12.8" hidden="false" customHeight="false" outlineLevel="0" collapsed="false">
      <c r="O14152" s="1" t="n">
        <v>0</v>
      </c>
      <c r="P14152" s="18" t="n">
        <v>0</v>
      </c>
    </row>
    <row r="14153" customFormat="false" ht="12.8" hidden="false" customHeight="false" outlineLevel="0" collapsed="false">
      <c r="O14153" s="1" t="n">
        <v>0</v>
      </c>
      <c r="P14153" s="18" t="n">
        <v>0</v>
      </c>
    </row>
    <row r="14154" customFormat="false" ht="12.8" hidden="false" customHeight="false" outlineLevel="0" collapsed="false">
      <c r="O14154" s="1" t="n">
        <v>0</v>
      </c>
      <c r="P14154" s="18" t="n">
        <v>0</v>
      </c>
    </row>
    <row r="14155" customFormat="false" ht="12.8" hidden="false" customHeight="false" outlineLevel="0" collapsed="false">
      <c r="O14155" s="1" t="n">
        <v>0</v>
      </c>
      <c r="P14155" s="18" t="n">
        <v>0</v>
      </c>
    </row>
    <row r="14156" customFormat="false" ht="12.8" hidden="false" customHeight="false" outlineLevel="0" collapsed="false">
      <c r="O14156" s="1" t="n">
        <v>0</v>
      </c>
      <c r="P14156" s="18" t="n">
        <v>0</v>
      </c>
    </row>
    <row r="14157" customFormat="false" ht="12.8" hidden="false" customHeight="false" outlineLevel="0" collapsed="false">
      <c r="O14157" s="1" t="n">
        <v>0</v>
      </c>
      <c r="P14157" s="18" t="n">
        <v>0</v>
      </c>
    </row>
    <row r="14158" customFormat="false" ht="12.8" hidden="false" customHeight="false" outlineLevel="0" collapsed="false">
      <c r="O14158" s="1" t="n">
        <v>0</v>
      </c>
      <c r="P14158" s="18" t="n">
        <v>0</v>
      </c>
    </row>
    <row r="14159" customFormat="false" ht="12.8" hidden="false" customHeight="false" outlineLevel="0" collapsed="false">
      <c r="O14159" s="1" t="n">
        <v>0</v>
      </c>
      <c r="P14159" s="18" t="n">
        <v>0</v>
      </c>
    </row>
    <row r="14160" customFormat="false" ht="12.8" hidden="false" customHeight="false" outlineLevel="0" collapsed="false">
      <c r="O14160" s="1" t="n">
        <v>0</v>
      </c>
      <c r="P14160" s="18" t="n">
        <v>0</v>
      </c>
    </row>
    <row r="14161" customFormat="false" ht="12.8" hidden="false" customHeight="false" outlineLevel="0" collapsed="false">
      <c r="O14161" s="1" t="n">
        <v>0</v>
      </c>
      <c r="P14161" s="18" t="n">
        <v>0</v>
      </c>
    </row>
    <row r="14162" customFormat="false" ht="12.8" hidden="false" customHeight="false" outlineLevel="0" collapsed="false">
      <c r="O14162" s="1" t="n">
        <v>0</v>
      </c>
      <c r="P14162" s="18" t="n">
        <v>0</v>
      </c>
    </row>
    <row r="14163" customFormat="false" ht="12.8" hidden="false" customHeight="false" outlineLevel="0" collapsed="false">
      <c r="O14163" s="1" t="n">
        <v>0</v>
      </c>
      <c r="P14163" s="18" t="n">
        <v>0</v>
      </c>
    </row>
    <row r="14164" customFormat="false" ht="12.8" hidden="false" customHeight="false" outlineLevel="0" collapsed="false">
      <c r="O14164" s="1" t="n">
        <v>0</v>
      </c>
      <c r="P14164" s="18" t="n">
        <v>0</v>
      </c>
    </row>
    <row r="14165" customFormat="false" ht="12.8" hidden="false" customHeight="false" outlineLevel="0" collapsed="false">
      <c r="O14165" s="1" t="n">
        <v>0</v>
      </c>
      <c r="P14165" s="18" t="n">
        <v>0</v>
      </c>
    </row>
    <row r="14166" customFormat="false" ht="12.8" hidden="false" customHeight="false" outlineLevel="0" collapsed="false">
      <c r="O14166" s="1" t="n">
        <v>0</v>
      </c>
      <c r="P14166" s="18" t="n">
        <v>0</v>
      </c>
    </row>
    <row r="14167" customFormat="false" ht="12.8" hidden="false" customHeight="false" outlineLevel="0" collapsed="false">
      <c r="O14167" s="1" t="n">
        <v>0</v>
      </c>
      <c r="P14167" s="18" t="n">
        <v>0</v>
      </c>
    </row>
    <row r="14168" customFormat="false" ht="12.8" hidden="false" customHeight="false" outlineLevel="0" collapsed="false">
      <c r="O14168" s="1" t="n">
        <v>0</v>
      </c>
      <c r="P14168" s="18" t="n">
        <v>0</v>
      </c>
    </row>
    <row r="14169" customFormat="false" ht="12.8" hidden="false" customHeight="false" outlineLevel="0" collapsed="false">
      <c r="O14169" s="1" t="n">
        <v>0</v>
      </c>
      <c r="P14169" s="18" t="n">
        <v>0</v>
      </c>
    </row>
    <row r="14170" customFormat="false" ht="12.8" hidden="false" customHeight="false" outlineLevel="0" collapsed="false">
      <c r="O14170" s="1" t="n">
        <v>0</v>
      </c>
      <c r="P14170" s="18" t="n">
        <v>0</v>
      </c>
    </row>
    <row r="14171" customFormat="false" ht="12.8" hidden="false" customHeight="false" outlineLevel="0" collapsed="false">
      <c r="O14171" s="1" t="n">
        <v>0</v>
      </c>
      <c r="P14171" s="18" t="n">
        <v>0</v>
      </c>
    </row>
    <row r="14172" customFormat="false" ht="12.8" hidden="false" customHeight="false" outlineLevel="0" collapsed="false">
      <c r="O14172" s="1" t="n">
        <v>0</v>
      </c>
      <c r="P14172" s="18" t="n">
        <v>0</v>
      </c>
    </row>
    <row r="14173" customFormat="false" ht="12.8" hidden="false" customHeight="false" outlineLevel="0" collapsed="false">
      <c r="O14173" s="1" t="n">
        <v>0</v>
      </c>
      <c r="P14173" s="18" t="n">
        <v>0</v>
      </c>
    </row>
    <row r="14174" customFormat="false" ht="12.8" hidden="false" customHeight="false" outlineLevel="0" collapsed="false">
      <c r="O14174" s="1" t="n">
        <v>0</v>
      </c>
      <c r="P14174" s="18" t="n">
        <v>0</v>
      </c>
    </row>
    <row r="14175" customFormat="false" ht="12.8" hidden="false" customHeight="false" outlineLevel="0" collapsed="false">
      <c r="O14175" s="1" t="n">
        <v>0</v>
      </c>
      <c r="P14175" s="18" t="n">
        <v>0</v>
      </c>
    </row>
    <row r="14176" customFormat="false" ht="12.8" hidden="false" customHeight="false" outlineLevel="0" collapsed="false">
      <c r="O14176" s="1" t="n">
        <v>0</v>
      </c>
      <c r="P14176" s="18" t="n">
        <v>0</v>
      </c>
    </row>
    <row r="14177" customFormat="false" ht="12.8" hidden="false" customHeight="false" outlineLevel="0" collapsed="false">
      <c r="O14177" s="1" t="n">
        <v>0</v>
      </c>
      <c r="P14177" s="18" t="n">
        <v>0</v>
      </c>
    </row>
    <row r="14178" customFormat="false" ht="12.8" hidden="false" customHeight="false" outlineLevel="0" collapsed="false">
      <c r="O14178" s="1" t="n">
        <v>0</v>
      </c>
      <c r="P14178" s="18" t="n">
        <v>0</v>
      </c>
    </row>
    <row r="14179" customFormat="false" ht="12.8" hidden="false" customHeight="false" outlineLevel="0" collapsed="false">
      <c r="O14179" s="1" t="n">
        <v>0</v>
      </c>
      <c r="P14179" s="18" t="n">
        <v>0</v>
      </c>
    </row>
    <row r="14180" customFormat="false" ht="12.8" hidden="false" customHeight="false" outlineLevel="0" collapsed="false">
      <c r="O14180" s="1" t="n">
        <v>0</v>
      </c>
      <c r="P14180" s="18" t="n">
        <v>0</v>
      </c>
    </row>
    <row r="14181" customFormat="false" ht="12.8" hidden="false" customHeight="false" outlineLevel="0" collapsed="false">
      <c r="O14181" s="1" t="n">
        <v>0</v>
      </c>
      <c r="P14181" s="18" t="n">
        <v>0</v>
      </c>
    </row>
    <row r="14182" customFormat="false" ht="12.8" hidden="false" customHeight="false" outlineLevel="0" collapsed="false">
      <c r="O14182" s="1" t="n">
        <v>0</v>
      </c>
      <c r="P14182" s="18" t="n">
        <v>0</v>
      </c>
    </row>
    <row r="14183" customFormat="false" ht="12.8" hidden="false" customHeight="false" outlineLevel="0" collapsed="false">
      <c r="O14183" s="1" t="n">
        <v>0</v>
      </c>
      <c r="P14183" s="18" t="n">
        <v>0</v>
      </c>
    </row>
    <row r="14184" customFormat="false" ht="12.8" hidden="false" customHeight="false" outlineLevel="0" collapsed="false">
      <c r="O14184" s="1" t="n">
        <v>0</v>
      </c>
      <c r="P14184" s="18" t="n">
        <v>0</v>
      </c>
    </row>
    <row r="14185" customFormat="false" ht="12.8" hidden="false" customHeight="false" outlineLevel="0" collapsed="false">
      <c r="O14185" s="1" t="n">
        <v>0</v>
      </c>
      <c r="P14185" s="18" t="n">
        <v>0</v>
      </c>
    </row>
    <row r="14186" customFormat="false" ht="12.8" hidden="false" customHeight="false" outlineLevel="0" collapsed="false">
      <c r="O14186" s="1" t="n">
        <v>0</v>
      </c>
      <c r="P14186" s="18" t="n">
        <v>0</v>
      </c>
    </row>
    <row r="14187" customFormat="false" ht="12.8" hidden="false" customHeight="false" outlineLevel="0" collapsed="false">
      <c r="O14187" s="1" t="n">
        <v>0</v>
      </c>
      <c r="P14187" s="18" t="n">
        <v>0</v>
      </c>
    </row>
    <row r="14188" customFormat="false" ht="12.8" hidden="false" customHeight="false" outlineLevel="0" collapsed="false">
      <c r="O14188" s="1" t="n">
        <v>0</v>
      </c>
      <c r="P14188" s="18" t="n">
        <v>0</v>
      </c>
    </row>
    <row r="14189" customFormat="false" ht="12.8" hidden="false" customHeight="false" outlineLevel="0" collapsed="false">
      <c r="O14189" s="1" t="n">
        <v>0</v>
      </c>
      <c r="P14189" s="18" t="n">
        <v>0</v>
      </c>
    </row>
    <row r="14190" customFormat="false" ht="12.8" hidden="false" customHeight="false" outlineLevel="0" collapsed="false">
      <c r="O14190" s="1" t="n">
        <v>0</v>
      </c>
      <c r="P14190" s="18" t="n">
        <v>0</v>
      </c>
    </row>
    <row r="14191" customFormat="false" ht="12.8" hidden="false" customHeight="false" outlineLevel="0" collapsed="false">
      <c r="O14191" s="1" t="n">
        <v>0</v>
      </c>
      <c r="P14191" s="18" t="n">
        <v>0</v>
      </c>
    </row>
    <row r="14192" customFormat="false" ht="12.8" hidden="false" customHeight="false" outlineLevel="0" collapsed="false">
      <c r="O14192" s="1" t="n">
        <v>0</v>
      </c>
      <c r="P14192" s="18" t="n">
        <v>0</v>
      </c>
    </row>
    <row r="14193" customFormat="false" ht="12.8" hidden="false" customHeight="false" outlineLevel="0" collapsed="false">
      <c r="O14193" s="1" t="n">
        <v>0</v>
      </c>
      <c r="P14193" s="18" t="n">
        <v>0</v>
      </c>
    </row>
    <row r="14194" customFormat="false" ht="12.8" hidden="false" customHeight="false" outlineLevel="0" collapsed="false">
      <c r="O14194" s="1" t="n">
        <v>0</v>
      </c>
      <c r="P14194" s="18" t="n">
        <v>0</v>
      </c>
    </row>
    <row r="14195" customFormat="false" ht="12.8" hidden="false" customHeight="false" outlineLevel="0" collapsed="false">
      <c r="O14195" s="1" t="n">
        <v>0</v>
      </c>
      <c r="P14195" s="18" t="n">
        <v>0</v>
      </c>
    </row>
    <row r="14196" customFormat="false" ht="12.8" hidden="false" customHeight="false" outlineLevel="0" collapsed="false">
      <c r="O14196" s="1" t="n">
        <v>0</v>
      </c>
      <c r="P14196" s="18" t="n">
        <v>0</v>
      </c>
    </row>
    <row r="14197" customFormat="false" ht="12.8" hidden="false" customHeight="false" outlineLevel="0" collapsed="false">
      <c r="O14197" s="1" t="n">
        <v>0</v>
      </c>
      <c r="P14197" s="18" t="n">
        <v>0</v>
      </c>
    </row>
    <row r="14198" customFormat="false" ht="12.8" hidden="false" customHeight="false" outlineLevel="0" collapsed="false">
      <c r="O14198" s="1" t="n">
        <v>0</v>
      </c>
      <c r="P14198" s="18" t="n">
        <v>0</v>
      </c>
    </row>
    <row r="14199" customFormat="false" ht="12.8" hidden="false" customHeight="false" outlineLevel="0" collapsed="false">
      <c r="O14199" s="1" t="n">
        <v>0</v>
      </c>
      <c r="P14199" s="18" t="n">
        <v>0</v>
      </c>
    </row>
    <row r="14200" customFormat="false" ht="12.8" hidden="false" customHeight="false" outlineLevel="0" collapsed="false">
      <c r="O14200" s="1" t="n">
        <v>0</v>
      </c>
      <c r="P14200" s="18" t="n">
        <v>0</v>
      </c>
    </row>
    <row r="14201" customFormat="false" ht="12.8" hidden="false" customHeight="false" outlineLevel="0" collapsed="false">
      <c r="O14201" s="1" t="n">
        <v>0</v>
      </c>
      <c r="P14201" s="18" t="n">
        <v>0</v>
      </c>
    </row>
    <row r="14202" customFormat="false" ht="12.8" hidden="false" customHeight="false" outlineLevel="0" collapsed="false">
      <c r="O14202" s="1" t="n">
        <v>0</v>
      </c>
      <c r="P14202" s="18" t="n">
        <v>0</v>
      </c>
    </row>
    <row r="14203" customFormat="false" ht="12.8" hidden="false" customHeight="false" outlineLevel="0" collapsed="false">
      <c r="O14203" s="1" t="n">
        <v>0</v>
      </c>
      <c r="P14203" s="18" t="n">
        <v>0</v>
      </c>
    </row>
    <row r="14204" customFormat="false" ht="12.8" hidden="false" customHeight="false" outlineLevel="0" collapsed="false">
      <c r="O14204" s="1" t="n">
        <v>0</v>
      </c>
      <c r="P14204" s="18" t="n">
        <v>0</v>
      </c>
    </row>
    <row r="14205" customFormat="false" ht="12.8" hidden="false" customHeight="false" outlineLevel="0" collapsed="false">
      <c r="O14205" s="1" t="n">
        <v>0</v>
      </c>
      <c r="P14205" s="18" t="n">
        <v>0</v>
      </c>
    </row>
    <row r="14206" customFormat="false" ht="12.8" hidden="false" customHeight="false" outlineLevel="0" collapsed="false">
      <c r="O14206" s="1" t="n">
        <v>0</v>
      </c>
      <c r="P14206" s="18" t="n">
        <v>0</v>
      </c>
    </row>
    <row r="14207" customFormat="false" ht="12.8" hidden="false" customHeight="false" outlineLevel="0" collapsed="false">
      <c r="O14207" s="1" t="n">
        <v>0</v>
      </c>
      <c r="P14207" s="18" t="n">
        <v>0</v>
      </c>
    </row>
    <row r="14208" customFormat="false" ht="12.8" hidden="false" customHeight="false" outlineLevel="0" collapsed="false">
      <c r="O14208" s="1" t="n">
        <v>0</v>
      </c>
      <c r="P14208" s="18" t="n">
        <v>0</v>
      </c>
    </row>
    <row r="14209" customFormat="false" ht="12.8" hidden="false" customHeight="false" outlineLevel="0" collapsed="false">
      <c r="O14209" s="1" t="n">
        <v>0</v>
      </c>
      <c r="P14209" s="18" t="n">
        <v>0</v>
      </c>
    </row>
    <row r="14210" customFormat="false" ht="12.8" hidden="false" customHeight="false" outlineLevel="0" collapsed="false">
      <c r="O14210" s="1" t="n">
        <v>0</v>
      </c>
      <c r="P14210" s="18" t="n">
        <v>0</v>
      </c>
    </row>
    <row r="14211" customFormat="false" ht="12.8" hidden="false" customHeight="false" outlineLevel="0" collapsed="false">
      <c r="O14211" s="1" t="n">
        <v>0</v>
      </c>
      <c r="P14211" s="18" t="n">
        <v>0</v>
      </c>
    </row>
    <row r="14212" customFormat="false" ht="12.8" hidden="false" customHeight="false" outlineLevel="0" collapsed="false">
      <c r="O14212" s="1" t="n">
        <v>0</v>
      </c>
      <c r="P14212" s="18" t="n">
        <v>0</v>
      </c>
    </row>
    <row r="14213" customFormat="false" ht="12.8" hidden="false" customHeight="false" outlineLevel="0" collapsed="false">
      <c r="O14213" s="1" t="n">
        <v>0</v>
      </c>
      <c r="P14213" s="18" t="n">
        <v>0</v>
      </c>
    </row>
    <row r="14214" customFormat="false" ht="12.8" hidden="false" customHeight="false" outlineLevel="0" collapsed="false">
      <c r="O14214" s="1" t="n">
        <v>0</v>
      </c>
      <c r="P14214" s="18" t="n">
        <v>0</v>
      </c>
    </row>
    <row r="14215" customFormat="false" ht="12.8" hidden="false" customHeight="false" outlineLevel="0" collapsed="false">
      <c r="O14215" s="1" t="n">
        <v>0</v>
      </c>
      <c r="P14215" s="18" t="n">
        <v>0</v>
      </c>
    </row>
    <row r="14216" customFormat="false" ht="12.8" hidden="false" customHeight="false" outlineLevel="0" collapsed="false">
      <c r="O14216" s="1" t="n">
        <v>0</v>
      </c>
      <c r="P14216" s="18" t="n">
        <v>0</v>
      </c>
    </row>
    <row r="14217" customFormat="false" ht="12.8" hidden="false" customHeight="false" outlineLevel="0" collapsed="false">
      <c r="O14217" s="1" t="n">
        <v>0</v>
      </c>
      <c r="P14217" s="18" t="n">
        <v>0</v>
      </c>
    </row>
    <row r="14218" customFormat="false" ht="12.8" hidden="false" customHeight="false" outlineLevel="0" collapsed="false">
      <c r="O14218" s="1" t="n">
        <v>0</v>
      </c>
      <c r="P14218" s="18" t="n">
        <v>0</v>
      </c>
    </row>
    <row r="14219" customFormat="false" ht="12.8" hidden="false" customHeight="false" outlineLevel="0" collapsed="false">
      <c r="O14219" s="1" t="n">
        <v>0</v>
      </c>
      <c r="P14219" s="18" t="n">
        <v>0</v>
      </c>
    </row>
    <row r="14220" customFormat="false" ht="12.8" hidden="false" customHeight="false" outlineLevel="0" collapsed="false">
      <c r="O14220" s="1" t="n">
        <v>0</v>
      </c>
      <c r="P14220" s="18" t="n">
        <v>0</v>
      </c>
    </row>
    <row r="14221" customFormat="false" ht="12.8" hidden="false" customHeight="false" outlineLevel="0" collapsed="false">
      <c r="O14221" s="1" t="n">
        <v>0</v>
      </c>
      <c r="P14221" s="18" t="n">
        <v>0</v>
      </c>
    </row>
    <row r="14222" customFormat="false" ht="12.8" hidden="false" customHeight="false" outlineLevel="0" collapsed="false">
      <c r="O14222" s="1" t="n">
        <v>0</v>
      </c>
      <c r="P14222" s="18" t="n">
        <v>0</v>
      </c>
    </row>
    <row r="14223" customFormat="false" ht="12.8" hidden="false" customHeight="false" outlineLevel="0" collapsed="false">
      <c r="O14223" s="1" t="n">
        <v>0</v>
      </c>
      <c r="P14223" s="18" t="n">
        <v>0</v>
      </c>
    </row>
    <row r="14224" customFormat="false" ht="12.8" hidden="false" customHeight="false" outlineLevel="0" collapsed="false">
      <c r="O14224" s="1" t="n">
        <v>0</v>
      </c>
      <c r="P14224" s="18" t="n">
        <v>0</v>
      </c>
    </row>
    <row r="14225" customFormat="false" ht="12.8" hidden="false" customHeight="false" outlineLevel="0" collapsed="false">
      <c r="O14225" s="1" t="n">
        <v>0</v>
      </c>
      <c r="P14225" s="18" t="n">
        <v>0</v>
      </c>
    </row>
    <row r="14226" customFormat="false" ht="12.8" hidden="false" customHeight="false" outlineLevel="0" collapsed="false">
      <c r="O14226" s="1" t="n">
        <v>0</v>
      </c>
      <c r="P14226" s="18" t="n">
        <v>0</v>
      </c>
    </row>
    <row r="14227" customFormat="false" ht="12.8" hidden="false" customHeight="false" outlineLevel="0" collapsed="false">
      <c r="O14227" s="1" t="n">
        <v>0</v>
      </c>
      <c r="P14227" s="18" t="n">
        <v>0</v>
      </c>
    </row>
    <row r="14228" customFormat="false" ht="12.8" hidden="false" customHeight="false" outlineLevel="0" collapsed="false">
      <c r="O14228" s="1" t="n">
        <v>0</v>
      </c>
      <c r="P14228" s="18" t="n">
        <v>0</v>
      </c>
    </row>
    <row r="14229" customFormat="false" ht="12.8" hidden="false" customHeight="false" outlineLevel="0" collapsed="false">
      <c r="O14229" s="1" t="n">
        <v>0</v>
      </c>
      <c r="P14229" s="18" t="n">
        <v>0</v>
      </c>
    </row>
    <row r="14230" customFormat="false" ht="12.8" hidden="false" customHeight="false" outlineLevel="0" collapsed="false">
      <c r="O14230" s="1" t="n">
        <v>0</v>
      </c>
      <c r="P14230" s="18" t="n">
        <v>0</v>
      </c>
    </row>
    <row r="14231" customFormat="false" ht="12.8" hidden="false" customHeight="false" outlineLevel="0" collapsed="false">
      <c r="O14231" s="1" t="n">
        <v>0</v>
      </c>
      <c r="P14231" s="18" t="n">
        <v>0</v>
      </c>
    </row>
    <row r="14232" customFormat="false" ht="12.8" hidden="false" customHeight="false" outlineLevel="0" collapsed="false">
      <c r="O14232" s="1" t="n">
        <v>0</v>
      </c>
      <c r="P14232" s="18" t="n">
        <v>0</v>
      </c>
    </row>
    <row r="14233" customFormat="false" ht="12.8" hidden="false" customHeight="false" outlineLevel="0" collapsed="false">
      <c r="O14233" s="1" t="n">
        <v>0</v>
      </c>
      <c r="P14233" s="18" t="n">
        <v>0</v>
      </c>
    </row>
    <row r="14234" customFormat="false" ht="12.8" hidden="false" customHeight="false" outlineLevel="0" collapsed="false">
      <c r="O14234" s="1" t="n">
        <v>0</v>
      </c>
      <c r="P14234" s="18" t="n">
        <v>0</v>
      </c>
    </row>
    <row r="14235" customFormat="false" ht="12.8" hidden="false" customHeight="false" outlineLevel="0" collapsed="false">
      <c r="O14235" s="1" t="n">
        <v>0</v>
      </c>
      <c r="P14235" s="18" t="n">
        <v>0</v>
      </c>
    </row>
    <row r="14236" customFormat="false" ht="12.8" hidden="false" customHeight="false" outlineLevel="0" collapsed="false">
      <c r="O14236" s="1" t="n">
        <v>0</v>
      </c>
      <c r="P14236" s="18" t="n">
        <v>0</v>
      </c>
    </row>
    <row r="14237" customFormat="false" ht="12.8" hidden="false" customHeight="false" outlineLevel="0" collapsed="false">
      <c r="O14237" s="1" t="n">
        <v>0</v>
      </c>
      <c r="P14237" s="18" t="n">
        <v>0</v>
      </c>
    </row>
    <row r="14238" customFormat="false" ht="12.8" hidden="false" customHeight="false" outlineLevel="0" collapsed="false">
      <c r="O14238" s="1" t="n">
        <v>0</v>
      </c>
      <c r="P14238" s="18" t="n">
        <v>0</v>
      </c>
    </row>
    <row r="14239" customFormat="false" ht="12.8" hidden="false" customHeight="false" outlineLevel="0" collapsed="false">
      <c r="O14239" s="1" t="n">
        <v>0</v>
      </c>
      <c r="P14239" s="18" t="n">
        <v>0</v>
      </c>
    </row>
    <row r="14240" customFormat="false" ht="12.8" hidden="false" customHeight="false" outlineLevel="0" collapsed="false">
      <c r="O14240" s="1" t="n">
        <v>0</v>
      </c>
      <c r="P14240" s="18" t="n">
        <v>0</v>
      </c>
    </row>
    <row r="14241" customFormat="false" ht="12.8" hidden="false" customHeight="false" outlineLevel="0" collapsed="false">
      <c r="O14241" s="1" t="n">
        <v>0</v>
      </c>
      <c r="P14241" s="18" t="n">
        <v>0</v>
      </c>
    </row>
    <row r="14242" customFormat="false" ht="12.8" hidden="false" customHeight="false" outlineLevel="0" collapsed="false">
      <c r="O14242" s="1" t="n">
        <v>0</v>
      </c>
      <c r="P14242" s="18" t="n">
        <v>0</v>
      </c>
    </row>
    <row r="14243" customFormat="false" ht="12.8" hidden="false" customHeight="false" outlineLevel="0" collapsed="false">
      <c r="O14243" s="1" t="n">
        <v>0</v>
      </c>
      <c r="P14243" s="18" t="n">
        <v>0</v>
      </c>
    </row>
    <row r="14244" customFormat="false" ht="12.8" hidden="false" customHeight="false" outlineLevel="0" collapsed="false">
      <c r="O14244" s="1" t="n">
        <v>0</v>
      </c>
      <c r="P14244" s="18" t="n">
        <v>0</v>
      </c>
    </row>
    <row r="14245" customFormat="false" ht="12.8" hidden="false" customHeight="false" outlineLevel="0" collapsed="false">
      <c r="O14245" s="1" t="n">
        <v>0</v>
      </c>
      <c r="P14245" s="18" t="n">
        <v>0</v>
      </c>
    </row>
    <row r="14246" customFormat="false" ht="12.8" hidden="false" customHeight="false" outlineLevel="0" collapsed="false">
      <c r="O14246" s="1" t="n">
        <v>0</v>
      </c>
      <c r="P14246" s="18" t="n">
        <v>0</v>
      </c>
    </row>
    <row r="14247" customFormat="false" ht="12.8" hidden="false" customHeight="false" outlineLevel="0" collapsed="false">
      <c r="O14247" s="1" t="n">
        <v>0</v>
      </c>
      <c r="P14247" s="18" t="n">
        <v>0</v>
      </c>
    </row>
    <row r="14248" customFormat="false" ht="12.8" hidden="false" customHeight="false" outlineLevel="0" collapsed="false">
      <c r="O14248" s="1" t="n">
        <v>0</v>
      </c>
      <c r="P14248" s="18" t="n">
        <v>0</v>
      </c>
    </row>
    <row r="14249" customFormat="false" ht="12.8" hidden="false" customHeight="false" outlineLevel="0" collapsed="false">
      <c r="O14249" s="1" t="n">
        <v>0</v>
      </c>
      <c r="P14249" s="18" t="n">
        <v>0</v>
      </c>
    </row>
    <row r="14250" customFormat="false" ht="12.8" hidden="false" customHeight="false" outlineLevel="0" collapsed="false">
      <c r="O14250" s="1" t="n">
        <v>0</v>
      </c>
      <c r="P14250" s="18" t="n">
        <v>0</v>
      </c>
    </row>
    <row r="14251" customFormat="false" ht="12.8" hidden="false" customHeight="false" outlineLevel="0" collapsed="false">
      <c r="O14251" s="1" t="n">
        <v>0</v>
      </c>
      <c r="P14251" s="18" t="n">
        <v>0</v>
      </c>
    </row>
    <row r="14252" customFormat="false" ht="12.8" hidden="false" customHeight="false" outlineLevel="0" collapsed="false">
      <c r="O14252" s="1" t="n">
        <v>0</v>
      </c>
      <c r="P14252" s="18" t="n">
        <v>0</v>
      </c>
    </row>
    <row r="14253" customFormat="false" ht="12.8" hidden="false" customHeight="false" outlineLevel="0" collapsed="false">
      <c r="O14253" s="1" t="n">
        <v>0</v>
      </c>
      <c r="P14253" s="18" t="n">
        <v>0</v>
      </c>
    </row>
    <row r="14254" customFormat="false" ht="12.8" hidden="false" customHeight="false" outlineLevel="0" collapsed="false">
      <c r="O14254" s="1" t="n">
        <v>0</v>
      </c>
      <c r="P14254" s="18" t="n">
        <v>0</v>
      </c>
    </row>
    <row r="14255" customFormat="false" ht="12.8" hidden="false" customHeight="false" outlineLevel="0" collapsed="false">
      <c r="O14255" s="1" t="n">
        <v>0</v>
      </c>
      <c r="P14255" s="18" t="n">
        <v>0</v>
      </c>
    </row>
    <row r="14256" customFormat="false" ht="12.8" hidden="false" customHeight="false" outlineLevel="0" collapsed="false">
      <c r="O14256" s="1" t="n">
        <v>0</v>
      </c>
      <c r="P14256" s="18" t="n">
        <v>0</v>
      </c>
    </row>
    <row r="14257" customFormat="false" ht="12.8" hidden="false" customHeight="false" outlineLevel="0" collapsed="false">
      <c r="O14257" s="1" t="n">
        <v>0</v>
      </c>
      <c r="P14257" s="18" t="n">
        <v>0</v>
      </c>
    </row>
    <row r="14258" customFormat="false" ht="12.8" hidden="false" customHeight="false" outlineLevel="0" collapsed="false">
      <c r="O14258" s="1" t="n">
        <v>0</v>
      </c>
      <c r="P14258" s="18" t="n">
        <v>0</v>
      </c>
    </row>
    <row r="14259" customFormat="false" ht="12.8" hidden="false" customHeight="false" outlineLevel="0" collapsed="false">
      <c r="O14259" s="1" t="n">
        <v>0</v>
      </c>
      <c r="P14259" s="18" t="n">
        <v>0</v>
      </c>
    </row>
    <row r="14260" customFormat="false" ht="12.8" hidden="false" customHeight="false" outlineLevel="0" collapsed="false">
      <c r="O14260" s="1" t="n">
        <v>0</v>
      </c>
      <c r="P14260" s="18" t="n">
        <v>0</v>
      </c>
    </row>
    <row r="14261" customFormat="false" ht="12.8" hidden="false" customHeight="false" outlineLevel="0" collapsed="false">
      <c r="O14261" s="1" t="n">
        <v>0</v>
      </c>
      <c r="P14261" s="18" t="n">
        <v>0</v>
      </c>
    </row>
    <row r="14262" customFormat="false" ht="12.8" hidden="false" customHeight="false" outlineLevel="0" collapsed="false">
      <c r="O14262" s="1" t="n">
        <v>0</v>
      </c>
      <c r="P14262" s="18" t="n">
        <v>0</v>
      </c>
    </row>
    <row r="14263" customFormat="false" ht="12.8" hidden="false" customHeight="false" outlineLevel="0" collapsed="false">
      <c r="O14263" s="1" t="n">
        <v>0</v>
      </c>
      <c r="P14263" s="18" t="n">
        <v>0</v>
      </c>
    </row>
    <row r="14264" customFormat="false" ht="12.8" hidden="false" customHeight="false" outlineLevel="0" collapsed="false">
      <c r="O14264" s="1" t="n">
        <v>0</v>
      </c>
      <c r="P14264" s="18" t="n">
        <v>0</v>
      </c>
    </row>
    <row r="14265" customFormat="false" ht="12.8" hidden="false" customHeight="false" outlineLevel="0" collapsed="false">
      <c r="O14265" s="1" t="n">
        <v>0</v>
      </c>
      <c r="P14265" s="18" t="n">
        <v>0</v>
      </c>
    </row>
    <row r="14266" customFormat="false" ht="12.8" hidden="false" customHeight="false" outlineLevel="0" collapsed="false">
      <c r="O14266" s="1" t="n">
        <v>0</v>
      </c>
      <c r="P14266" s="18" t="n">
        <v>0</v>
      </c>
    </row>
    <row r="14267" customFormat="false" ht="12.8" hidden="false" customHeight="false" outlineLevel="0" collapsed="false">
      <c r="O14267" s="1" t="n">
        <v>0</v>
      </c>
      <c r="P14267" s="18" t="n">
        <v>0</v>
      </c>
    </row>
    <row r="14268" customFormat="false" ht="12.8" hidden="false" customHeight="false" outlineLevel="0" collapsed="false">
      <c r="O14268" s="1" t="n">
        <v>0</v>
      </c>
      <c r="P14268" s="18" t="n">
        <v>0</v>
      </c>
    </row>
    <row r="14269" customFormat="false" ht="12.8" hidden="false" customHeight="false" outlineLevel="0" collapsed="false">
      <c r="O14269" s="1" t="n">
        <v>0</v>
      </c>
      <c r="P14269" s="18" t="n">
        <v>0</v>
      </c>
    </row>
    <row r="14270" customFormat="false" ht="12.8" hidden="false" customHeight="false" outlineLevel="0" collapsed="false">
      <c r="O14270" s="1" t="n">
        <v>0</v>
      </c>
      <c r="P14270" s="18" t="n">
        <v>0</v>
      </c>
    </row>
    <row r="14271" customFormat="false" ht="12.8" hidden="false" customHeight="false" outlineLevel="0" collapsed="false">
      <c r="O14271" s="1" t="n">
        <v>0</v>
      </c>
      <c r="P14271" s="18" t="n">
        <v>0</v>
      </c>
    </row>
    <row r="14272" customFormat="false" ht="12.8" hidden="false" customHeight="false" outlineLevel="0" collapsed="false">
      <c r="O14272" s="1" t="n">
        <v>0</v>
      </c>
      <c r="P14272" s="18" t="n">
        <v>0</v>
      </c>
    </row>
    <row r="14273" customFormat="false" ht="12.8" hidden="false" customHeight="false" outlineLevel="0" collapsed="false">
      <c r="O14273" s="1" t="n">
        <v>0</v>
      </c>
      <c r="P14273" s="18" t="n">
        <v>0</v>
      </c>
    </row>
    <row r="14274" customFormat="false" ht="12.8" hidden="false" customHeight="false" outlineLevel="0" collapsed="false">
      <c r="O14274" s="1" t="n">
        <v>0</v>
      </c>
      <c r="P14274" s="18" t="n">
        <v>0</v>
      </c>
    </row>
    <row r="14275" customFormat="false" ht="12.8" hidden="false" customHeight="false" outlineLevel="0" collapsed="false">
      <c r="O14275" s="1" t="n">
        <v>0</v>
      </c>
      <c r="P14275" s="18" t="n">
        <v>0</v>
      </c>
    </row>
    <row r="14276" customFormat="false" ht="12.8" hidden="false" customHeight="false" outlineLevel="0" collapsed="false">
      <c r="O14276" s="1" t="n">
        <v>0</v>
      </c>
      <c r="P14276" s="18" t="n">
        <v>0</v>
      </c>
    </row>
    <row r="14277" customFormat="false" ht="12.8" hidden="false" customHeight="false" outlineLevel="0" collapsed="false">
      <c r="O14277" s="1" t="n">
        <v>0</v>
      </c>
      <c r="P14277" s="18" t="n">
        <v>0</v>
      </c>
    </row>
    <row r="14278" customFormat="false" ht="12.8" hidden="false" customHeight="false" outlineLevel="0" collapsed="false">
      <c r="O14278" s="1" t="n">
        <v>0</v>
      </c>
      <c r="P14278" s="18" t="n">
        <v>0</v>
      </c>
    </row>
    <row r="14279" customFormat="false" ht="12.8" hidden="false" customHeight="false" outlineLevel="0" collapsed="false">
      <c r="O14279" s="1" t="n">
        <v>0</v>
      </c>
      <c r="P14279" s="18" t="n">
        <v>0</v>
      </c>
    </row>
    <row r="14280" customFormat="false" ht="12.8" hidden="false" customHeight="false" outlineLevel="0" collapsed="false">
      <c r="O14280" s="1" t="n">
        <v>0</v>
      </c>
      <c r="P14280" s="18" t="n">
        <v>0</v>
      </c>
    </row>
    <row r="14281" customFormat="false" ht="12.8" hidden="false" customHeight="false" outlineLevel="0" collapsed="false">
      <c r="O14281" s="1" t="n">
        <v>0</v>
      </c>
      <c r="P14281" s="18" t="n">
        <v>0</v>
      </c>
    </row>
    <row r="14282" customFormat="false" ht="12.8" hidden="false" customHeight="false" outlineLevel="0" collapsed="false">
      <c r="O14282" s="1" t="n">
        <v>0</v>
      </c>
      <c r="P14282" s="18" t="n">
        <v>0</v>
      </c>
    </row>
    <row r="14283" customFormat="false" ht="12.8" hidden="false" customHeight="false" outlineLevel="0" collapsed="false">
      <c r="O14283" s="1" t="n">
        <v>0</v>
      </c>
      <c r="P14283" s="18" t="n">
        <v>0</v>
      </c>
    </row>
    <row r="14284" customFormat="false" ht="12.8" hidden="false" customHeight="false" outlineLevel="0" collapsed="false">
      <c r="O14284" s="1" t="n">
        <v>0</v>
      </c>
      <c r="P14284" s="18" t="n">
        <v>0</v>
      </c>
    </row>
    <row r="14285" customFormat="false" ht="12.8" hidden="false" customHeight="false" outlineLevel="0" collapsed="false">
      <c r="O14285" s="1" t="n">
        <v>0</v>
      </c>
      <c r="P14285" s="18" t="n">
        <v>0</v>
      </c>
    </row>
    <row r="14286" customFormat="false" ht="12.8" hidden="false" customHeight="false" outlineLevel="0" collapsed="false">
      <c r="O14286" s="1" t="n">
        <v>0</v>
      </c>
      <c r="P14286" s="18" t="n">
        <v>0</v>
      </c>
    </row>
    <row r="14287" customFormat="false" ht="12.8" hidden="false" customHeight="false" outlineLevel="0" collapsed="false">
      <c r="O14287" s="1" t="n">
        <v>0</v>
      </c>
      <c r="P14287" s="18" t="n">
        <v>0</v>
      </c>
    </row>
    <row r="14288" customFormat="false" ht="12.8" hidden="false" customHeight="false" outlineLevel="0" collapsed="false">
      <c r="O14288" s="1" t="n">
        <v>0</v>
      </c>
      <c r="P14288" s="18" t="n">
        <v>0</v>
      </c>
    </row>
    <row r="14289" customFormat="false" ht="12.8" hidden="false" customHeight="false" outlineLevel="0" collapsed="false">
      <c r="O14289" s="1" t="n">
        <v>0</v>
      </c>
      <c r="P14289" s="18" t="n">
        <v>0</v>
      </c>
    </row>
    <row r="14290" customFormat="false" ht="12.8" hidden="false" customHeight="false" outlineLevel="0" collapsed="false">
      <c r="O14290" s="1" t="n">
        <v>0</v>
      </c>
      <c r="P14290" s="18" t="n">
        <v>0</v>
      </c>
    </row>
    <row r="14291" customFormat="false" ht="12.8" hidden="false" customHeight="false" outlineLevel="0" collapsed="false">
      <c r="O14291" s="1" t="n">
        <v>0</v>
      </c>
      <c r="P14291" s="18" t="n">
        <v>0</v>
      </c>
    </row>
    <row r="14292" customFormat="false" ht="12.8" hidden="false" customHeight="false" outlineLevel="0" collapsed="false">
      <c r="O14292" s="1" t="n">
        <v>0</v>
      </c>
      <c r="P14292" s="18" t="n">
        <v>0</v>
      </c>
    </row>
    <row r="14293" customFormat="false" ht="12.8" hidden="false" customHeight="false" outlineLevel="0" collapsed="false">
      <c r="O14293" s="1" t="n">
        <v>0</v>
      </c>
      <c r="P14293" s="18" t="n">
        <v>0</v>
      </c>
    </row>
    <row r="14294" customFormat="false" ht="12.8" hidden="false" customHeight="false" outlineLevel="0" collapsed="false">
      <c r="O14294" s="1" t="n">
        <v>0</v>
      </c>
      <c r="P14294" s="18" t="n">
        <v>0</v>
      </c>
    </row>
    <row r="14295" customFormat="false" ht="12.8" hidden="false" customHeight="false" outlineLevel="0" collapsed="false">
      <c r="O14295" s="1" t="n">
        <v>0</v>
      </c>
      <c r="P14295" s="18" t="n">
        <v>0</v>
      </c>
    </row>
    <row r="14296" customFormat="false" ht="12.8" hidden="false" customHeight="false" outlineLevel="0" collapsed="false">
      <c r="O14296" s="1" t="n">
        <v>0</v>
      </c>
      <c r="P14296" s="18" t="n">
        <v>0</v>
      </c>
    </row>
    <row r="14297" customFormat="false" ht="12.8" hidden="false" customHeight="false" outlineLevel="0" collapsed="false">
      <c r="O14297" s="1" t="n">
        <v>0</v>
      </c>
      <c r="P14297" s="18" t="n">
        <v>0</v>
      </c>
    </row>
    <row r="14298" customFormat="false" ht="12.8" hidden="false" customHeight="false" outlineLevel="0" collapsed="false">
      <c r="O14298" s="1" t="n">
        <v>0</v>
      </c>
      <c r="P14298" s="18" t="n">
        <v>0</v>
      </c>
    </row>
    <row r="14299" customFormat="false" ht="12.8" hidden="false" customHeight="false" outlineLevel="0" collapsed="false">
      <c r="O14299" s="1" t="n">
        <v>0</v>
      </c>
      <c r="P14299" s="18" t="n">
        <v>0</v>
      </c>
    </row>
    <row r="14300" customFormat="false" ht="12.8" hidden="false" customHeight="false" outlineLevel="0" collapsed="false">
      <c r="O14300" s="1" t="n">
        <v>0</v>
      </c>
      <c r="P14300" s="18" t="n">
        <v>0</v>
      </c>
    </row>
    <row r="14301" customFormat="false" ht="12.8" hidden="false" customHeight="false" outlineLevel="0" collapsed="false">
      <c r="O14301" s="1" t="n">
        <v>0</v>
      </c>
      <c r="P14301" s="18" t="n">
        <v>0</v>
      </c>
    </row>
    <row r="14302" customFormat="false" ht="12.8" hidden="false" customHeight="false" outlineLevel="0" collapsed="false">
      <c r="O14302" s="1" t="n">
        <v>0</v>
      </c>
      <c r="P14302" s="18" t="n">
        <v>0</v>
      </c>
    </row>
    <row r="14303" customFormat="false" ht="12.8" hidden="false" customHeight="false" outlineLevel="0" collapsed="false">
      <c r="O14303" s="1" t="n">
        <v>0</v>
      </c>
      <c r="P14303" s="18" t="n">
        <v>0</v>
      </c>
    </row>
    <row r="14304" customFormat="false" ht="12.8" hidden="false" customHeight="false" outlineLevel="0" collapsed="false">
      <c r="O14304" s="1" t="n">
        <v>0</v>
      </c>
      <c r="P14304" s="18" t="n">
        <v>0</v>
      </c>
    </row>
    <row r="14305" customFormat="false" ht="12.8" hidden="false" customHeight="false" outlineLevel="0" collapsed="false">
      <c r="O14305" s="1" t="n">
        <v>0</v>
      </c>
      <c r="P14305" s="18" t="n">
        <v>0</v>
      </c>
    </row>
    <row r="14306" customFormat="false" ht="12.8" hidden="false" customHeight="false" outlineLevel="0" collapsed="false">
      <c r="O14306" s="1" t="n">
        <v>0</v>
      </c>
      <c r="P14306" s="18" t="n">
        <v>0</v>
      </c>
    </row>
    <row r="14307" customFormat="false" ht="12.8" hidden="false" customHeight="false" outlineLevel="0" collapsed="false">
      <c r="O14307" s="1" t="n">
        <v>0</v>
      </c>
      <c r="P14307" s="18" t="n">
        <v>0</v>
      </c>
    </row>
    <row r="14308" customFormat="false" ht="12.8" hidden="false" customHeight="false" outlineLevel="0" collapsed="false">
      <c r="O14308" s="1" t="n">
        <v>0</v>
      </c>
      <c r="P14308" s="18" t="n">
        <v>0</v>
      </c>
    </row>
    <row r="14309" customFormat="false" ht="12.8" hidden="false" customHeight="false" outlineLevel="0" collapsed="false">
      <c r="O14309" s="1" t="n">
        <v>0</v>
      </c>
      <c r="P14309" s="18" t="n">
        <v>0</v>
      </c>
    </row>
    <row r="14310" customFormat="false" ht="12.8" hidden="false" customHeight="false" outlineLevel="0" collapsed="false">
      <c r="O14310" s="1" t="n">
        <v>0</v>
      </c>
      <c r="P14310" s="18" t="n">
        <v>0</v>
      </c>
    </row>
    <row r="14311" customFormat="false" ht="12.8" hidden="false" customHeight="false" outlineLevel="0" collapsed="false">
      <c r="O14311" s="1" t="n">
        <v>0</v>
      </c>
      <c r="P14311" s="18" t="n">
        <v>0</v>
      </c>
    </row>
    <row r="14312" customFormat="false" ht="12.8" hidden="false" customHeight="false" outlineLevel="0" collapsed="false">
      <c r="O14312" s="1" t="n">
        <v>0</v>
      </c>
      <c r="P14312" s="18" t="n">
        <v>0</v>
      </c>
    </row>
    <row r="14313" customFormat="false" ht="12.8" hidden="false" customHeight="false" outlineLevel="0" collapsed="false">
      <c r="O14313" s="1" t="n">
        <v>0</v>
      </c>
      <c r="P14313" s="18" t="n">
        <v>0</v>
      </c>
    </row>
    <row r="14314" customFormat="false" ht="12.8" hidden="false" customHeight="false" outlineLevel="0" collapsed="false">
      <c r="O14314" s="1" t="n">
        <v>0</v>
      </c>
      <c r="P14314" s="18" t="n">
        <v>0</v>
      </c>
    </row>
    <row r="14315" customFormat="false" ht="12.8" hidden="false" customHeight="false" outlineLevel="0" collapsed="false">
      <c r="O14315" s="1" t="n">
        <v>0</v>
      </c>
      <c r="P14315" s="18" t="n">
        <v>0</v>
      </c>
    </row>
    <row r="14316" customFormat="false" ht="12.8" hidden="false" customHeight="false" outlineLevel="0" collapsed="false">
      <c r="O14316" s="1" t="n">
        <v>0</v>
      </c>
      <c r="P14316" s="18" t="n">
        <v>0</v>
      </c>
    </row>
    <row r="14317" customFormat="false" ht="12.8" hidden="false" customHeight="false" outlineLevel="0" collapsed="false">
      <c r="O14317" s="1" t="n">
        <v>0</v>
      </c>
      <c r="P14317" s="18" t="n">
        <v>0</v>
      </c>
    </row>
    <row r="14318" customFormat="false" ht="12.8" hidden="false" customHeight="false" outlineLevel="0" collapsed="false">
      <c r="O14318" s="1" t="n">
        <v>0</v>
      </c>
      <c r="P14318" s="18" t="n">
        <v>0</v>
      </c>
    </row>
    <row r="14319" customFormat="false" ht="12.8" hidden="false" customHeight="false" outlineLevel="0" collapsed="false">
      <c r="O14319" s="1" t="n">
        <v>0</v>
      </c>
      <c r="P14319" s="18" t="n">
        <v>0</v>
      </c>
    </row>
    <row r="14320" customFormat="false" ht="12.8" hidden="false" customHeight="false" outlineLevel="0" collapsed="false">
      <c r="O14320" s="1" t="n">
        <v>0</v>
      </c>
      <c r="P14320" s="18" t="n">
        <v>0</v>
      </c>
    </row>
    <row r="14321" customFormat="false" ht="12.8" hidden="false" customHeight="false" outlineLevel="0" collapsed="false">
      <c r="O14321" s="1" t="n">
        <v>0</v>
      </c>
      <c r="P14321" s="18" t="n">
        <v>0</v>
      </c>
    </row>
    <row r="14322" customFormat="false" ht="12.8" hidden="false" customHeight="false" outlineLevel="0" collapsed="false">
      <c r="O14322" s="1" t="n">
        <v>0</v>
      </c>
      <c r="P14322" s="18" t="n">
        <v>0</v>
      </c>
    </row>
    <row r="14323" customFormat="false" ht="12.8" hidden="false" customHeight="false" outlineLevel="0" collapsed="false">
      <c r="O14323" s="1" t="n">
        <v>0</v>
      </c>
      <c r="P14323" s="18" t="n">
        <v>0</v>
      </c>
    </row>
    <row r="14324" customFormat="false" ht="12.8" hidden="false" customHeight="false" outlineLevel="0" collapsed="false">
      <c r="O14324" s="1" t="n">
        <v>0</v>
      </c>
      <c r="P14324" s="18" t="n">
        <v>0</v>
      </c>
    </row>
    <row r="14325" customFormat="false" ht="12.8" hidden="false" customHeight="false" outlineLevel="0" collapsed="false">
      <c r="O14325" s="1" t="n">
        <v>0</v>
      </c>
      <c r="P14325" s="18" t="n">
        <v>0</v>
      </c>
    </row>
    <row r="14326" customFormat="false" ht="12.8" hidden="false" customHeight="false" outlineLevel="0" collapsed="false">
      <c r="O14326" s="1" t="n">
        <v>0</v>
      </c>
      <c r="P14326" s="18" t="n">
        <v>0</v>
      </c>
    </row>
    <row r="14327" customFormat="false" ht="12.8" hidden="false" customHeight="false" outlineLevel="0" collapsed="false">
      <c r="O14327" s="1" t="n">
        <v>0</v>
      </c>
      <c r="P14327" s="18" t="n">
        <v>0</v>
      </c>
    </row>
    <row r="14328" customFormat="false" ht="12.8" hidden="false" customHeight="false" outlineLevel="0" collapsed="false">
      <c r="O14328" s="1" t="n">
        <v>0</v>
      </c>
      <c r="P14328" s="18" t="n">
        <v>0</v>
      </c>
    </row>
    <row r="14329" customFormat="false" ht="12.8" hidden="false" customHeight="false" outlineLevel="0" collapsed="false">
      <c r="O14329" s="1" t="n">
        <v>0</v>
      </c>
      <c r="P14329" s="18" t="n">
        <v>0</v>
      </c>
    </row>
    <row r="14330" customFormat="false" ht="12.8" hidden="false" customHeight="false" outlineLevel="0" collapsed="false">
      <c r="O14330" s="1" t="n">
        <v>0</v>
      </c>
      <c r="P14330" s="18" t="n">
        <v>0</v>
      </c>
    </row>
    <row r="14331" customFormat="false" ht="12.8" hidden="false" customHeight="false" outlineLevel="0" collapsed="false">
      <c r="O14331" s="1" t="n">
        <v>0</v>
      </c>
      <c r="P14331" s="18" t="n">
        <v>0</v>
      </c>
    </row>
    <row r="14332" customFormat="false" ht="12.8" hidden="false" customHeight="false" outlineLevel="0" collapsed="false">
      <c r="O14332" s="1" t="n">
        <v>0</v>
      </c>
      <c r="P14332" s="18" t="n">
        <v>0</v>
      </c>
    </row>
    <row r="14333" customFormat="false" ht="12.8" hidden="false" customHeight="false" outlineLevel="0" collapsed="false">
      <c r="O14333" s="1" t="n">
        <v>0</v>
      </c>
      <c r="P14333" s="18" t="n">
        <v>0</v>
      </c>
    </row>
    <row r="14334" customFormat="false" ht="12.8" hidden="false" customHeight="false" outlineLevel="0" collapsed="false">
      <c r="O14334" s="1" t="n">
        <v>0</v>
      </c>
      <c r="P14334" s="18" t="n">
        <v>0</v>
      </c>
    </row>
    <row r="14335" customFormat="false" ht="12.8" hidden="false" customHeight="false" outlineLevel="0" collapsed="false">
      <c r="O14335" s="1" t="n">
        <v>0</v>
      </c>
      <c r="P14335" s="18" t="n">
        <v>0</v>
      </c>
    </row>
    <row r="14336" customFormat="false" ht="12.8" hidden="false" customHeight="false" outlineLevel="0" collapsed="false">
      <c r="O14336" s="1" t="n">
        <v>0</v>
      </c>
      <c r="P14336" s="18" t="n">
        <v>0</v>
      </c>
    </row>
    <row r="14337" customFormat="false" ht="12.8" hidden="false" customHeight="false" outlineLevel="0" collapsed="false">
      <c r="O14337" s="1" t="n">
        <v>0</v>
      </c>
      <c r="P14337" s="18" t="n">
        <v>0</v>
      </c>
    </row>
    <row r="14338" customFormat="false" ht="12.8" hidden="false" customHeight="false" outlineLevel="0" collapsed="false">
      <c r="O14338" s="1" t="n">
        <v>0</v>
      </c>
      <c r="P14338" s="18" t="n">
        <v>0</v>
      </c>
    </row>
    <row r="14339" customFormat="false" ht="12.8" hidden="false" customHeight="false" outlineLevel="0" collapsed="false">
      <c r="O14339" s="1" t="n">
        <v>0</v>
      </c>
      <c r="P14339" s="18" t="n">
        <v>0</v>
      </c>
    </row>
    <row r="14340" customFormat="false" ht="12.8" hidden="false" customHeight="false" outlineLevel="0" collapsed="false">
      <c r="O14340" s="1" t="n">
        <v>0</v>
      </c>
      <c r="P14340" s="18" t="n">
        <v>0</v>
      </c>
    </row>
    <row r="14341" customFormat="false" ht="12.8" hidden="false" customHeight="false" outlineLevel="0" collapsed="false">
      <c r="O14341" s="1" t="n">
        <v>0</v>
      </c>
      <c r="P14341" s="18" t="n">
        <v>0</v>
      </c>
    </row>
    <row r="14342" customFormat="false" ht="12.8" hidden="false" customHeight="false" outlineLevel="0" collapsed="false">
      <c r="O14342" s="1" t="n">
        <v>0</v>
      </c>
      <c r="P14342" s="18" t="n">
        <v>0</v>
      </c>
    </row>
    <row r="14343" customFormat="false" ht="12.8" hidden="false" customHeight="false" outlineLevel="0" collapsed="false">
      <c r="O14343" s="1" t="n">
        <v>0</v>
      </c>
      <c r="P14343" s="18" t="n">
        <v>0</v>
      </c>
    </row>
    <row r="14344" customFormat="false" ht="12.8" hidden="false" customHeight="false" outlineLevel="0" collapsed="false">
      <c r="O14344" s="1" t="n">
        <v>0</v>
      </c>
      <c r="P14344" s="18" t="n">
        <v>0</v>
      </c>
    </row>
    <row r="14345" customFormat="false" ht="12.8" hidden="false" customHeight="false" outlineLevel="0" collapsed="false">
      <c r="O14345" s="1" t="n">
        <v>0</v>
      </c>
      <c r="P14345" s="18" t="n">
        <v>0</v>
      </c>
    </row>
    <row r="14346" customFormat="false" ht="12.8" hidden="false" customHeight="false" outlineLevel="0" collapsed="false">
      <c r="O14346" s="1" t="n">
        <v>0</v>
      </c>
      <c r="P14346" s="18" t="n">
        <v>0</v>
      </c>
    </row>
    <row r="14347" customFormat="false" ht="12.8" hidden="false" customHeight="false" outlineLevel="0" collapsed="false">
      <c r="O14347" s="1" t="n">
        <v>0</v>
      </c>
      <c r="P14347" s="18" t="n">
        <v>0</v>
      </c>
    </row>
    <row r="14348" customFormat="false" ht="12.8" hidden="false" customHeight="false" outlineLevel="0" collapsed="false">
      <c r="O14348" s="1" t="n">
        <v>0</v>
      </c>
      <c r="P14348" s="18" t="n">
        <v>0</v>
      </c>
    </row>
    <row r="14349" customFormat="false" ht="12.8" hidden="false" customHeight="false" outlineLevel="0" collapsed="false">
      <c r="O14349" s="1" t="n">
        <v>0</v>
      </c>
      <c r="P14349" s="18" t="n">
        <v>0</v>
      </c>
    </row>
    <row r="14350" customFormat="false" ht="12.8" hidden="false" customHeight="false" outlineLevel="0" collapsed="false">
      <c r="O14350" s="1" t="n">
        <v>0</v>
      </c>
      <c r="P14350" s="18" t="n">
        <v>0</v>
      </c>
    </row>
    <row r="14351" customFormat="false" ht="12.8" hidden="false" customHeight="false" outlineLevel="0" collapsed="false">
      <c r="O14351" s="1" t="n">
        <v>0</v>
      </c>
      <c r="P14351" s="18" t="n">
        <v>0</v>
      </c>
    </row>
    <row r="14352" customFormat="false" ht="12.8" hidden="false" customHeight="false" outlineLevel="0" collapsed="false">
      <c r="O14352" s="1" t="n">
        <v>0</v>
      </c>
      <c r="P14352" s="18" t="n">
        <v>0</v>
      </c>
    </row>
    <row r="14353" customFormat="false" ht="12.8" hidden="false" customHeight="false" outlineLevel="0" collapsed="false">
      <c r="O14353" s="1" t="n">
        <v>0</v>
      </c>
      <c r="P14353" s="18" t="n">
        <v>0</v>
      </c>
    </row>
    <row r="14354" customFormat="false" ht="12.8" hidden="false" customHeight="false" outlineLevel="0" collapsed="false">
      <c r="O14354" s="1" t="n">
        <v>0</v>
      </c>
      <c r="P14354" s="18" t="n">
        <v>0</v>
      </c>
    </row>
    <row r="14355" customFormat="false" ht="12.8" hidden="false" customHeight="false" outlineLevel="0" collapsed="false">
      <c r="O14355" s="1" t="n">
        <v>0</v>
      </c>
      <c r="P14355" s="18" t="n">
        <v>0</v>
      </c>
    </row>
    <row r="14356" customFormat="false" ht="12.8" hidden="false" customHeight="false" outlineLevel="0" collapsed="false">
      <c r="O14356" s="1" t="n">
        <v>0</v>
      </c>
      <c r="P14356" s="18" t="n">
        <v>0</v>
      </c>
    </row>
    <row r="14357" customFormat="false" ht="12.8" hidden="false" customHeight="false" outlineLevel="0" collapsed="false">
      <c r="O14357" s="1" t="n">
        <v>0</v>
      </c>
      <c r="P14357" s="18" t="n">
        <v>0</v>
      </c>
    </row>
    <row r="14358" customFormat="false" ht="12.8" hidden="false" customHeight="false" outlineLevel="0" collapsed="false">
      <c r="O14358" s="1" t="n">
        <v>0</v>
      </c>
      <c r="P14358" s="18" t="n">
        <v>0</v>
      </c>
    </row>
    <row r="14359" customFormat="false" ht="12.8" hidden="false" customHeight="false" outlineLevel="0" collapsed="false">
      <c r="O14359" s="1" t="n">
        <v>0</v>
      </c>
      <c r="P14359" s="18" t="n">
        <v>0</v>
      </c>
    </row>
    <row r="14360" customFormat="false" ht="12.8" hidden="false" customHeight="false" outlineLevel="0" collapsed="false">
      <c r="O14360" s="1" t="n">
        <v>0</v>
      </c>
      <c r="P14360" s="18" t="n">
        <v>0</v>
      </c>
    </row>
    <row r="14361" customFormat="false" ht="12.8" hidden="false" customHeight="false" outlineLevel="0" collapsed="false">
      <c r="O14361" s="1" t="n">
        <v>0</v>
      </c>
      <c r="P14361" s="18" t="n">
        <v>0</v>
      </c>
    </row>
    <row r="14362" customFormat="false" ht="12.8" hidden="false" customHeight="false" outlineLevel="0" collapsed="false">
      <c r="O14362" s="1" t="n">
        <v>0</v>
      </c>
      <c r="P14362" s="18" t="n">
        <v>0</v>
      </c>
    </row>
    <row r="14363" customFormat="false" ht="12.8" hidden="false" customHeight="false" outlineLevel="0" collapsed="false">
      <c r="O14363" s="1" t="n">
        <v>0</v>
      </c>
      <c r="P14363" s="18" t="n">
        <v>0</v>
      </c>
    </row>
    <row r="14364" customFormat="false" ht="12.8" hidden="false" customHeight="false" outlineLevel="0" collapsed="false">
      <c r="O14364" s="1" t="n">
        <v>0</v>
      </c>
      <c r="P14364" s="18" t="n">
        <v>0</v>
      </c>
    </row>
    <row r="14365" customFormat="false" ht="12.8" hidden="false" customHeight="false" outlineLevel="0" collapsed="false">
      <c r="O14365" s="1" t="n">
        <v>0</v>
      </c>
      <c r="P14365" s="18" t="n">
        <v>0</v>
      </c>
    </row>
    <row r="14366" customFormat="false" ht="12.8" hidden="false" customHeight="false" outlineLevel="0" collapsed="false">
      <c r="O14366" s="1" t="n">
        <v>0</v>
      </c>
      <c r="P14366" s="18" t="n">
        <v>0</v>
      </c>
    </row>
    <row r="14367" customFormat="false" ht="12.8" hidden="false" customHeight="false" outlineLevel="0" collapsed="false">
      <c r="O14367" s="1" t="n">
        <v>0</v>
      </c>
      <c r="P14367" s="18" t="n">
        <v>0</v>
      </c>
    </row>
    <row r="14368" customFormat="false" ht="12.8" hidden="false" customHeight="false" outlineLevel="0" collapsed="false">
      <c r="O14368" s="1" t="n">
        <v>0</v>
      </c>
      <c r="P14368" s="18" t="n">
        <v>0</v>
      </c>
    </row>
    <row r="14369" customFormat="false" ht="12.8" hidden="false" customHeight="false" outlineLevel="0" collapsed="false">
      <c r="O14369" s="1" t="n">
        <v>0</v>
      </c>
      <c r="P14369" s="18" t="n">
        <v>0</v>
      </c>
    </row>
    <row r="14370" customFormat="false" ht="12.8" hidden="false" customHeight="false" outlineLevel="0" collapsed="false">
      <c r="O14370" s="1" t="n">
        <v>0</v>
      </c>
      <c r="P14370" s="18" t="n">
        <v>0</v>
      </c>
    </row>
    <row r="14371" customFormat="false" ht="12.8" hidden="false" customHeight="false" outlineLevel="0" collapsed="false">
      <c r="O14371" s="1" t="n">
        <v>0</v>
      </c>
      <c r="P14371" s="18" t="n">
        <v>0</v>
      </c>
    </row>
    <row r="14372" customFormat="false" ht="12.8" hidden="false" customHeight="false" outlineLevel="0" collapsed="false">
      <c r="O14372" s="1" t="n">
        <v>0</v>
      </c>
      <c r="P14372" s="18" t="n">
        <v>0</v>
      </c>
    </row>
    <row r="14373" customFormat="false" ht="12.8" hidden="false" customHeight="false" outlineLevel="0" collapsed="false">
      <c r="O14373" s="1" t="n">
        <v>0</v>
      </c>
      <c r="P14373" s="18" t="n">
        <v>0</v>
      </c>
    </row>
    <row r="14374" customFormat="false" ht="12.8" hidden="false" customHeight="false" outlineLevel="0" collapsed="false">
      <c r="O14374" s="1" t="n">
        <v>0</v>
      </c>
      <c r="P14374" s="18" t="n">
        <v>0</v>
      </c>
    </row>
    <row r="14375" customFormat="false" ht="12.8" hidden="false" customHeight="false" outlineLevel="0" collapsed="false">
      <c r="O14375" s="1" t="n">
        <v>0</v>
      </c>
      <c r="P14375" s="18" t="n">
        <v>0</v>
      </c>
    </row>
    <row r="14376" customFormat="false" ht="12.8" hidden="false" customHeight="false" outlineLevel="0" collapsed="false">
      <c r="O14376" s="1" t="n">
        <v>0</v>
      </c>
      <c r="P14376" s="18" t="n">
        <v>0</v>
      </c>
    </row>
    <row r="14377" customFormat="false" ht="12.8" hidden="false" customHeight="false" outlineLevel="0" collapsed="false">
      <c r="O14377" s="1" t="n">
        <v>0</v>
      </c>
      <c r="P14377" s="18" t="n">
        <v>0</v>
      </c>
    </row>
    <row r="14378" customFormat="false" ht="12.8" hidden="false" customHeight="false" outlineLevel="0" collapsed="false">
      <c r="O14378" s="1" t="n">
        <v>0</v>
      </c>
      <c r="P14378" s="18" t="n">
        <v>0</v>
      </c>
    </row>
    <row r="14379" customFormat="false" ht="12.8" hidden="false" customHeight="false" outlineLevel="0" collapsed="false">
      <c r="O14379" s="1" t="n">
        <v>0</v>
      </c>
      <c r="P14379" s="18" t="n">
        <v>0</v>
      </c>
    </row>
    <row r="14380" customFormat="false" ht="12.8" hidden="false" customHeight="false" outlineLevel="0" collapsed="false">
      <c r="O14380" s="1" t="n">
        <v>0</v>
      </c>
      <c r="P14380" s="18" t="n">
        <v>0</v>
      </c>
    </row>
    <row r="14381" customFormat="false" ht="12.8" hidden="false" customHeight="false" outlineLevel="0" collapsed="false">
      <c r="O14381" s="1" t="n">
        <v>0</v>
      </c>
      <c r="P14381" s="18" t="n">
        <v>0</v>
      </c>
    </row>
    <row r="14382" customFormat="false" ht="12.8" hidden="false" customHeight="false" outlineLevel="0" collapsed="false">
      <c r="O14382" s="1" t="n">
        <v>0</v>
      </c>
      <c r="P14382" s="18" t="n">
        <v>0</v>
      </c>
    </row>
    <row r="14383" customFormat="false" ht="12.8" hidden="false" customHeight="false" outlineLevel="0" collapsed="false">
      <c r="O14383" s="1" t="n">
        <v>0</v>
      </c>
      <c r="P14383" s="18" t="n">
        <v>0</v>
      </c>
    </row>
    <row r="14384" customFormat="false" ht="12.8" hidden="false" customHeight="false" outlineLevel="0" collapsed="false">
      <c r="O14384" s="1" t="n">
        <v>0</v>
      </c>
      <c r="P14384" s="18" t="n">
        <v>0</v>
      </c>
    </row>
    <row r="14385" customFormat="false" ht="12.8" hidden="false" customHeight="false" outlineLevel="0" collapsed="false">
      <c r="O14385" s="1" t="n">
        <v>0</v>
      </c>
      <c r="P14385" s="18" t="n">
        <v>0</v>
      </c>
    </row>
    <row r="14386" customFormat="false" ht="12.8" hidden="false" customHeight="false" outlineLevel="0" collapsed="false">
      <c r="O14386" s="1" t="n">
        <v>0</v>
      </c>
      <c r="P14386" s="18" t="n">
        <v>0</v>
      </c>
    </row>
    <row r="14387" customFormat="false" ht="12.8" hidden="false" customHeight="false" outlineLevel="0" collapsed="false">
      <c r="O14387" s="1" t="n">
        <v>0</v>
      </c>
      <c r="P14387" s="18" t="n">
        <v>0</v>
      </c>
    </row>
    <row r="14388" customFormat="false" ht="12.8" hidden="false" customHeight="false" outlineLevel="0" collapsed="false">
      <c r="O14388" s="1" t="n">
        <v>0</v>
      </c>
      <c r="P14388" s="18" t="n">
        <v>0</v>
      </c>
    </row>
    <row r="14389" customFormat="false" ht="12.8" hidden="false" customHeight="false" outlineLevel="0" collapsed="false">
      <c r="O14389" s="1" t="n">
        <v>0</v>
      </c>
      <c r="P14389" s="18" t="n">
        <v>0</v>
      </c>
    </row>
    <row r="14390" customFormat="false" ht="12.8" hidden="false" customHeight="false" outlineLevel="0" collapsed="false">
      <c r="O14390" s="1" t="n">
        <v>0</v>
      </c>
      <c r="P14390" s="18" t="n">
        <v>0</v>
      </c>
    </row>
    <row r="14391" customFormat="false" ht="12.8" hidden="false" customHeight="false" outlineLevel="0" collapsed="false">
      <c r="O14391" s="1" t="n">
        <v>0</v>
      </c>
      <c r="P14391" s="18" t="n">
        <v>0</v>
      </c>
    </row>
    <row r="14392" customFormat="false" ht="12.8" hidden="false" customHeight="false" outlineLevel="0" collapsed="false">
      <c r="O14392" s="1" t="n">
        <v>0</v>
      </c>
      <c r="P14392" s="18" t="n">
        <v>0</v>
      </c>
    </row>
    <row r="14393" customFormat="false" ht="12.8" hidden="false" customHeight="false" outlineLevel="0" collapsed="false">
      <c r="O14393" s="1" t="n">
        <v>0</v>
      </c>
      <c r="P14393" s="18" t="n">
        <v>0</v>
      </c>
    </row>
    <row r="14394" customFormat="false" ht="12.8" hidden="false" customHeight="false" outlineLevel="0" collapsed="false">
      <c r="O14394" s="1" t="n">
        <v>0</v>
      </c>
      <c r="P14394" s="18" t="n">
        <v>0</v>
      </c>
    </row>
    <row r="14395" customFormat="false" ht="12.8" hidden="false" customHeight="false" outlineLevel="0" collapsed="false">
      <c r="O14395" s="1" t="n">
        <v>0</v>
      </c>
      <c r="P14395" s="18" t="n">
        <v>0</v>
      </c>
    </row>
    <row r="14396" customFormat="false" ht="12.8" hidden="false" customHeight="false" outlineLevel="0" collapsed="false">
      <c r="O14396" s="1" t="n">
        <v>0</v>
      </c>
      <c r="P14396" s="18" t="n">
        <v>0</v>
      </c>
    </row>
    <row r="14397" customFormat="false" ht="12.8" hidden="false" customHeight="false" outlineLevel="0" collapsed="false">
      <c r="O14397" s="1" t="n">
        <v>0</v>
      </c>
      <c r="P14397" s="18" t="n">
        <v>0</v>
      </c>
    </row>
    <row r="14398" customFormat="false" ht="12.8" hidden="false" customHeight="false" outlineLevel="0" collapsed="false">
      <c r="O14398" s="1" t="n">
        <v>0</v>
      </c>
      <c r="P14398" s="18" t="n">
        <v>0</v>
      </c>
    </row>
    <row r="14399" customFormat="false" ht="12.8" hidden="false" customHeight="false" outlineLevel="0" collapsed="false">
      <c r="O14399" s="1" t="n">
        <v>0</v>
      </c>
      <c r="P14399" s="18" t="n">
        <v>0</v>
      </c>
    </row>
    <row r="14400" customFormat="false" ht="12.8" hidden="false" customHeight="false" outlineLevel="0" collapsed="false">
      <c r="O14400" s="1" t="n">
        <v>0</v>
      </c>
      <c r="P14400" s="18" t="n">
        <v>0</v>
      </c>
    </row>
    <row r="14401" customFormat="false" ht="12.8" hidden="false" customHeight="false" outlineLevel="0" collapsed="false">
      <c r="O14401" s="1" t="n">
        <v>0</v>
      </c>
      <c r="P14401" s="18" t="n">
        <v>0</v>
      </c>
    </row>
    <row r="14402" customFormat="false" ht="12.8" hidden="false" customHeight="false" outlineLevel="0" collapsed="false">
      <c r="O14402" s="1" t="n">
        <v>0</v>
      </c>
      <c r="P14402" s="18" t="n">
        <v>0</v>
      </c>
    </row>
    <row r="14403" customFormat="false" ht="12.8" hidden="false" customHeight="false" outlineLevel="0" collapsed="false">
      <c r="O14403" s="1" t="n">
        <v>0</v>
      </c>
      <c r="P14403" s="18" t="n">
        <v>0</v>
      </c>
    </row>
    <row r="14404" customFormat="false" ht="12.8" hidden="false" customHeight="false" outlineLevel="0" collapsed="false">
      <c r="O14404" s="1" t="n">
        <v>0</v>
      </c>
      <c r="P14404" s="18" t="n">
        <v>0</v>
      </c>
    </row>
    <row r="14405" customFormat="false" ht="12.8" hidden="false" customHeight="false" outlineLevel="0" collapsed="false">
      <c r="O14405" s="1" t="n">
        <v>0</v>
      </c>
      <c r="P14405" s="18" t="n">
        <v>0</v>
      </c>
    </row>
    <row r="14406" customFormat="false" ht="12.8" hidden="false" customHeight="false" outlineLevel="0" collapsed="false">
      <c r="O14406" s="1" t="n">
        <v>0</v>
      </c>
      <c r="P14406" s="18" t="n">
        <v>0</v>
      </c>
    </row>
    <row r="14407" customFormat="false" ht="12.8" hidden="false" customHeight="false" outlineLevel="0" collapsed="false">
      <c r="O14407" s="1" t="n">
        <v>0</v>
      </c>
      <c r="P14407" s="18" t="n">
        <v>0</v>
      </c>
    </row>
    <row r="14408" customFormat="false" ht="12.8" hidden="false" customHeight="false" outlineLevel="0" collapsed="false">
      <c r="O14408" s="1" t="n">
        <v>0</v>
      </c>
      <c r="P14408" s="18" t="n">
        <v>0</v>
      </c>
    </row>
    <row r="14409" customFormat="false" ht="12.8" hidden="false" customHeight="false" outlineLevel="0" collapsed="false">
      <c r="O14409" s="1" t="n">
        <v>0</v>
      </c>
      <c r="P14409" s="18" t="n">
        <v>0</v>
      </c>
    </row>
    <row r="14410" customFormat="false" ht="12.8" hidden="false" customHeight="false" outlineLevel="0" collapsed="false">
      <c r="O14410" s="1" t="n">
        <v>0</v>
      </c>
      <c r="P14410" s="18" t="n">
        <v>0</v>
      </c>
    </row>
    <row r="14411" customFormat="false" ht="12.8" hidden="false" customHeight="false" outlineLevel="0" collapsed="false">
      <c r="O14411" s="1" t="n">
        <v>0</v>
      </c>
      <c r="P14411" s="18" t="n">
        <v>0</v>
      </c>
    </row>
    <row r="14412" customFormat="false" ht="12.8" hidden="false" customHeight="false" outlineLevel="0" collapsed="false">
      <c r="O14412" s="1" t="n">
        <v>0</v>
      </c>
      <c r="P14412" s="18" t="n">
        <v>0</v>
      </c>
    </row>
    <row r="14413" customFormat="false" ht="12.8" hidden="false" customHeight="false" outlineLevel="0" collapsed="false">
      <c r="O14413" s="1" t="n">
        <v>0</v>
      </c>
      <c r="P14413" s="18" t="n">
        <v>0</v>
      </c>
    </row>
    <row r="14414" customFormat="false" ht="12.8" hidden="false" customHeight="false" outlineLevel="0" collapsed="false">
      <c r="O14414" s="1" t="n">
        <v>0</v>
      </c>
      <c r="P14414" s="18" t="n">
        <v>0</v>
      </c>
    </row>
    <row r="14415" customFormat="false" ht="12.8" hidden="false" customHeight="false" outlineLevel="0" collapsed="false">
      <c r="O14415" s="1" t="n">
        <v>0</v>
      </c>
      <c r="P14415" s="18" t="n">
        <v>0</v>
      </c>
    </row>
    <row r="14416" customFormat="false" ht="12.8" hidden="false" customHeight="false" outlineLevel="0" collapsed="false">
      <c r="O14416" s="1" t="n">
        <v>0</v>
      </c>
      <c r="P14416" s="18" t="n">
        <v>0</v>
      </c>
    </row>
    <row r="14417" customFormat="false" ht="12.8" hidden="false" customHeight="false" outlineLevel="0" collapsed="false">
      <c r="O14417" s="1" t="n">
        <v>0</v>
      </c>
      <c r="P14417" s="18" t="n">
        <v>0</v>
      </c>
    </row>
    <row r="14418" customFormat="false" ht="12.8" hidden="false" customHeight="false" outlineLevel="0" collapsed="false">
      <c r="O14418" s="1" t="n">
        <v>0</v>
      </c>
      <c r="P14418" s="18" t="n">
        <v>0</v>
      </c>
    </row>
    <row r="14419" customFormat="false" ht="12.8" hidden="false" customHeight="false" outlineLevel="0" collapsed="false">
      <c r="O14419" s="1" t="n">
        <v>0</v>
      </c>
      <c r="P14419" s="18" t="n">
        <v>0</v>
      </c>
    </row>
    <row r="14420" customFormat="false" ht="12.8" hidden="false" customHeight="false" outlineLevel="0" collapsed="false">
      <c r="O14420" s="1" t="n">
        <v>0</v>
      </c>
      <c r="P14420" s="18" t="n">
        <v>0</v>
      </c>
    </row>
    <row r="14421" customFormat="false" ht="12.8" hidden="false" customHeight="false" outlineLevel="0" collapsed="false">
      <c r="O14421" s="1" t="n">
        <v>0</v>
      </c>
      <c r="P14421" s="18" t="n">
        <v>0</v>
      </c>
    </row>
    <row r="14422" customFormat="false" ht="12.8" hidden="false" customHeight="false" outlineLevel="0" collapsed="false">
      <c r="O14422" s="1" t="n">
        <v>0</v>
      </c>
      <c r="P14422" s="18" t="n">
        <v>0</v>
      </c>
    </row>
    <row r="14423" customFormat="false" ht="12.8" hidden="false" customHeight="false" outlineLevel="0" collapsed="false">
      <c r="O14423" s="1" t="n">
        <v>0</v>
      </c>
      <c r="P14423" s="18" t="n">
        <v>0</v>
      </c>
    </row>
    <row r="14424" customFormat="false" ht="12.8" hidden="false" customHeight="false" outlineLevel="0" collapsed="false">
      <c r="O14424" s="1" t="n">
        <v>0</v>
      </c>
      <c r="P14424" s="18" t="n">
        <v>0</v>
      </c>
    </row>
    <row r="14425" customFormat="false" ht="12.8" hidden="false" customHeight="false" outlineLevel="0" collapsed="false">
      <c r="O14425" s="1" t="n">
        <v>0</v>
      </c>
      <c r="P14425" s="18" t="n">
        <v>0</v>
      </c>
    </row>
    <row r="14426" customFormat="false" ht="12.8" hidden="false" customHeight="false" outlineLevel="0" collapsed="false">
      <c r="O14426" s="1" t="n">
        <v>0</v>
      </c>
      <c r="P14426" s="18" t="n">
        <v>0</v>
      </c>
    </row>
    <row r="14427" customFormat="false" ht="12.8" hidden="false" customHeight="false" outlineLevel="0" collapsed="false">
      <c r="O14427" s="1" t="n">
        <v>0</v>
      </c>
      <c r="P14427" s="18" t="n">
        <v>0</v>
      </c>
    </row>
    <row r="14428" customFormat="false" ht="12.8" hidden="false" customHeight="false" outlineLevel="0" collapsed="false">
      <c r="O14428" s="1" t="n">
        <v>0</v>
      </c>
      <c r="P14428" s="18" t="n">
        <v>0</v>
      </c>
    </row>
    <row r="14429" customFormat="false" ht="12.8" hidden="false" customHeight="false" outlineLevel="0" collapsed="false">
      <c r="O14429" s="1" t="n">
        <v>0</v>
      </c>
      <c r="P14429" s="18" t="n">
        <v>0</v>
      </c>
    </row>
    <row r="14430" customFormat="false" ht="12.8" hidden="false" customHeight="false" outlineLevel="0" collapsed="false">
      <c r="O14430" s="1" t="n">
        <v>0</v>
      </c>
      <c r="P14430" s="18" t="n">
        <v>0</v>
      </c>
    </row>
    <row r="14431" customFormat="false" ht="12.8" hidden="false" customHeight="false" outlineLevel="0" collapsed="false">
      <c r="O14431" s="1" t="n">
        <v>0</v>
      </c>
      <c r="P14431" s="18" t="n">
        <v>0</v>
      </c>
    </row>
    <row r="14432" customFormat="false" ht="12.8" hidden="false" customHeight="false" outlineLevel="0" collapsed="false">
      <c r="O14432" s="1" t="n">
        <v>0</v>
      </c>
      <c r="P14432" s="18" t="n">
        <v>0</v>
      </c>
    </row>
    <row r="14433" customFormat="false" ht="12.8" hidden="false" customHeight="false" outlineLevel="0" collapsed="false">
      <c r="O14433" s="1" t="n">
        <v>0</v>
      </c>
      <c r="P14433" s="18" t="n">
        <v>0</v>
      </c>
    </row>
    <row r="14434" customFormat="false" ht="12.8" hidden="false" customHeight="false" outlineLevel="0" collapsed="false">
      <c r="O14434" s="1" t="n">
        <v>0</v>
      </c>
      <c r="P14434" s="18" t="n">
        <v>0</v>
      </c>
    </row>
    <row r="14435" customFormat="false" ht="12.8" hidden="false" customHeight="false" outlineLevel="0" collapsed="false">
      <c r="O14435" s="1" t="n">
        <v>0</v>
      </c>
      <c r="P14435" s="18" t="n">
        <v>0</v>
      </c>
    </row>
    <row r="14436" customFormat="false" ht="12.8" hidden="false" customHeight="false" outlineLevel="0" collapsed="false">
      <c r="O14436" s="1" t="n">
        <v>0</v>
      </c>
      <c r="P14436" s="18" t="n">
        <v>0</v>
      </c>
    </row>
    <row r="14437" customFormat="false" ht="12.8" hidden="false" customHeight="false" outlineLevel="0" collapsed="false">
      <c r="O14437" s="1" t="n">
        <v>0</v>
      </c>
      <c r="P14437" s="18" t="n">
        <v>0</v>
      </c>
    </row>
    <row r="14438" customFormat="false" ht="12.8" hidden="false" customHeight="false" outlineLevel="0" collapsed="false">
      <c r="O14438" s="1" t="n">
        <v>0</v>
      </c>
      <c r="P14438" s="18" t="n">
        <v>0</v>
      </c>
    </row>
    <row r="14439" customFormat="false" ht="12.8" hidden="false" customHeight="false" outlineLevel="0" collapsed="false">
      <c r="O14439" s="1" t="n">
        <v>0</v>
      </c>
      <c r="P14439" s="18" t="n">
        <v>0</v>
      </c>
    </row>
    <row r="14440" customFormat="false" ht="12.8" hidden="false" customHeight="false" outlineLevel="0" collapsed="false">
      <c r="O14440" s="1" t="n">
        <v>0</v>
      </c>
      <c r="P14440" s="18" t="n">
        <v>0</v>
      </c>
    </row>
    <row r="14441" customFormat="false" ht="12.8" hidden="false" customHeight="false" outlineLevel="0" collapsed="false">
      <c r="O14441" s="1" t="n">
        <v>0</v>
      </c>
      <c r="P14441" s="18" t="n">
        <v>0</v>
      </c>
    </row>
    <row r="14442" customFormat="false" ht="12.8" hidden="false" customHeight="false" outlineLevel="0" collapsed="false">
      <c r="O14442" s="1" t="n">
        <v>0</v>
      </c>
      <c r="P14442" s="18" t="n">
        <v>0</v>
      </c>
    </row>
    <row r="14443" customFormat="false" ht="12.8" hidden="false" customHeight="false" outlineLevel="0" collapsed="false">
      <c r="O14443" s="1" t="n">
        <v>0</v>
      </c>
      <c r="P14443" s="18" t="n">
        <v>0</v>
      </c>
    </row>
    <row r="14444" customFormat="false" ht="12.8" hidden="false" customHeight="false" outlineLevel="0" collapsed="false">
      <c r="O14444" s="1" t="n">
        <v>0</v>
      </c>
      <c r="P14444" s="18" t="n">
        <v>0</v>
      </c>
    </row>
    <row r="14445" customFormat="false" ht="12.8" hidden="false" customHeight="false" outlineLevel="0" collapsed="false">
      <c r="O14445" s="1" t="n">
        <v>0</v>
      </c>
      <c r="P14445" s="18" t="n">
        <v>0</v>
      </c>
    </row>
    <row r="14446" customFormat="false" ht="12.8" hidden="false" customHeight="false" outlineLevel="0" collapsed="false">
      <c r="O14446" s="1" t="n">
        <v>0</v>
      </c>
      <c r="P14446" s="18" t="n">
        <v>0</v>
      </c>
    </row>
    <row r="14447" customFormat="false" ht="12.8" hidden="false" customHeight="false" outlineLevel="0" collapsed="false">
      <c r="O14447" s="1" t="n">
        <v>0</v>
      </c>
      <c r="P14447" s="18" t="n">
        <v>0</v>
      </c>
    </row>
    <row r="14448" customFormat="false" ht="12.8" hidden="false" customHeight="false" outlineLevel="0" collapsed="false">
      <c r="O14448" s="1" t="n">
        <v>0</v>
      </c>
      <c r="P14448" s="18" t="n">
        <v>0</v>
      </c>
    </row>
    <row r="14449" customFormat="false" ht="12.8" hidden="false" customHeight="false" outlineLevel="0" collapsed="false">
      <c r="O14449" s="1" t="n">
        <v>0</v>
      </c>
      <c r="P14449" s="18" t="n">
        <v>0</v>
      </c>
    </row>
    <row r="14450" customFormat="false" ht="12.8" hidden="false" customHeight="false" outlineLevel="0" collapsed="false">
      <c r="O14450" s="1" t="n">
        <v>0</v>
      </c>
      <c r="P14450" s="18" t="n">
        <v>0</v>
      </c>
    </row>
    <row r="14451" customFormat="false" ht="12.8" hidden="false" customHeight="false" outlineLevel="0" collapsed="false">
      <c r="O14451" s="1" t="n">
        <v>0</v>
      </c>
      <c r="P14451" s="18" t="n">
        <v>0</v>
      </c>
    </row>
    <row r="14452" customFormat="false" ht="12.8" hidden="false" customHeight="false" outlineLevel="0" collapsed="false">
      <c r="O14452" s="1" t="n">
        <v>0</v>
      </c>
      <c r="P14452" s="18" t="n">
        <v>0</v>
      </c>
    </row>
    <row r="14453" customFormat="false" ht="12.8" hidden="false" customHeight="false" outlineLevel="0" collapsed="false">
      <c r="O14453" s="1" t="n">
        <v>0</v>
      </c>
      <c r="P14453" s="18" t="n">
        <v>0</v>
      </c>
    </row>
    <row r="14454" customFormat="false" ht="12.8" hidden="false" customHeight="false" outlineLevel="0" collapsed="false">
      <c r="O14454" s="1" t="n">
        <v>0</v>
      </c>
      <c r="P14454" s="18" t="n">
        <v>0</v>
      </c>
    </row>
    <row r="14455" customFormat="false" ht="12.8" hidden="false" customHeight="false" outlineLevel="0" collapsed="false">
      <c r="O14455" s="1" t="n">
        <v>0</v>
      </c>
      <c r="P14455" s="18" t="n">
        <v>0</v>
      </c>
    </row>
    <row r="14456" customFormat="false" ht="12.8" hidden="false" customHeight="false" outlineLevel="0" collapsed="false">
      <c r="O14456" s="1" t="n">
        <v>0</v>
      </c>
      <c r="P14456" s="18" t="n">
        <v>0</v>
      </c>
    </row>
    <row r="14457" customFormat="false" ht="12.8" hidden="false" customHeight="false" outlineLevel="0" collapsed="false">
      <c r="O14457" s="1" t="n">
        <v>0</v>
      </c>
      <c r="P14457" s="18" t="n">
        <v>0</v>
      </c>
    </row>
    <row r="14458" customFormat="false" ht="12.8" hidden="false" customHeight="false" outlineLevel="0" collapsed="false">
      <c r="O14458" s="1" t="n">
        <v>0</v>
      </c>
      <c r="P14458" s="18" t="n">
        <v>0</v>
      </c>
    </row>
    <row r="14459" customFormat="false" ht="12.8" hidden="false" customHeight="false" outlineLevel="0" collapsed="false">
      <c r="O14459" s="1" t="n">
        <v>0</v>
      </c>
      <c r="P14459" s="18" t="n">
        <v>0</v>
      </c>
    </row>
    <row r="14460" customFormat="false" ht="12.8" hidden="false" customHeight="false" outlineLevel="0" collapsed="false">
      <c r="O14460" s="1" t="n">
        <v>0</v>
      </c>
      <c r="P14460" s="18" t="n">
        <v>0</v>
      </c>
    </row>
    <row r="14461" customFormat="false" ht="12.8" hidden="false" customHeight="false" outlineLevel="0" collapsed="false">
      <c r="O14461" s="1" t="n">
        <v>0</v>
      </c>
      <c r="P14461" s="18" t="n">
        <v>0</v>
      </c>
    </row>
    <row r="14462" customFormat="false" ht="12.8" hidden="false" customHeight="false" outlineLevel="0" collapsed="false">
      <c r="O14462" s="1" t="n">
        <v>0</v>
      </c>
      <c r="P14462" s="18" t="n">
        <v>0</v>
      </c>
    </row>
    <row r="14463" customFormat="false" ht="12.8" hidden="false" customHeight="false" outlineLevel="0" collapsed="false">
      <c r="O14463" s="1" t="n">
        <v>0</v>
      </c>
      <c r="P14463" s="18" t="n">
        <v>0</v>
      </c>
    </row>
    <row r="14464" customFormat="false" ht="12.8" hidden="false" customHeight="false" outlineLevel="0" collapsed="false">
      <c r="O14464" s="1" t="n">
        <v>0</v>
      </c>
      <c r="P14464" s="18" t="n">
        <v>0</v>
      </c>
    </row>
    <row r="14465" customFormat="false" ht="12.8" hidden="false" customHeight="false" outlineLevel="0" collapsed="false">
      <c r="O14465" s="1" t="n">
        <v>0</v>
      </c>
      <c r="P14465" s="18" t="n">
        <v>0</v>
      </c>
    </row>
    <row r="14466" customFormat="false" ht="12.8" hidden="false" customHeight="false" outlineLevel="0" collapsed="false">
      <c r="O14466" s="1" t="n">
        <v>0</v>
      </c>
      <c r="P14466" s="18" t="n">
        <v>0</v>
      </c>
    </row>
    <row r="14467" customFormat="false" ht="12.8" hidden="false" customHeight="false" outlineLevel="0" collapsed="false">
      <c r="O14467" s="1" t="n">
        <v>0</v>
      </c>
      <c r="P14467" s="18" t="n">
        <v>0</v>
      </c>
    </row>
    <row r="14468" customFormat="false" ht="12.8" hidden="false" customHeight="false" outlineLevel="0" collapsed="false">
      <c r="O14468" s="1" t="n">
        <v>0</v>
      </c>
      <c r="P14468" s="18" t="n">
        <v>0</v>
      </c>
    </row>
    <row r="14469" customFormat="false" ht="12.8" hidden="false" customHeight="false" outlineLevel="0" collapsed="false">
      <c r="O14469" s="1" t="n">
        <v>0</v>
      </c>
      <c r="P14469" s="18" t="n">
        <v>0</v>
      </c>
    </row>
    <row r="14470" customFormat="false" ht="12.8" hidden="false" customHeight="false" outlineLevel="0" collapsed="false">
      <c r="O14470" s="1" t="n">
        <v>0</v>
      </c>
      <c r="P14470" s="18" t="n">
        <v>0</v>
      </c>
    </row>
    <row r="14471" customFormat="false" ht="12.8" hidden="false" customHeight="false" outlineLevel="0" collapsed="false">
      <c r="O14471" s="1" t="n">
        <v>0</v>
      </c>
      <c r="P14471" s="18" t="n">
        <v>0</v>
      </c>
    </row>
    <row r="14472" customFormat="false" ht="12.8" hidden="false" customHeight="false" outlineLevel="0" collapsed="false">
      <c r="O14472" s="1" t="n">
        <v>0</v>
      </c>
      <c r="P14472" s="18" t="n">
        <v>0</v>
      </c>
    </row>
    <row r="14473" customFormat="false" ht="12.8" hidden="false" customHeight="false" outlineLevel="0" collapsed="false">
      <c r="O14473" s="1" t="n">
        <v>0</v>
      </c>
      <c r="P14473" s="18" t="n">
        <v>0</v>
      </c>
    </row>
    <row r="14474" customFormat="false" ht="12.8" hidden="false" customHeight="false" outlineLevel="0" collapsed="false">
      <c r="O14474" s="1" t="n">
        <v>0</v>
      </c>
      <c r="P14474" s="18" t="n">
        <v>0</v>
      </c>
    </row>
    <row r="14475" customFormat="false" ht="12.8" hidden="false" customHeight="false" outlineLevel="0" collapsed="false">
      <c r="O14475" s="1" t="n">
        <v>0</v>
      </c>
      <c r="P14475" s="18" t="n">
        <v>0</v>
      </c>
    </row>
    <row r="14476" customFormat="false" ht="12.8" hidden="false" customHeight="false" outlineLevel="0" collapsed="false">
      <c r="O14476" s="1" t="n">
        <v>0</v>
      </c>
      <c r="P14476" s="18" t="n">
        <v>0</v>
      </c>
    </row>
    <row r="14477" customFormat="false" ht="12.8" hidden="false" customHeight="false" outlineLevel="0" collapsed="false">
      <c r="O14477" s="1" t="n">
        <v>0</v>
      </c>
      <c r="P14477" s="18" t="n">
        <v>0</v>
      </c>
    </row>
    <row r="14478" customFormat="false" ht="12.8" hidden="false" customHeight="false" outlineLevel="0" collapsed="false">
      <c r="O14478" s="1" t="n">
        <v>0</v>
      </c>
      <c r="P14478" s="18" t="n">
        <v>0</v>
      </c>
    </row>
    <row r="14479" customFormat="false" ht="12.8" hidden="false" customHeight="false" outlineLevel="0" collapsed="false">
      <c r="O14479" s="1" t="n">
        <v>0</v>
      </c>
      <c r="P14479" s="18" t="n">
        <v>0</v>
      </c>
    </row>
    <row r="14480" customFormat="false" ht="12.8" hidden="false" customHeight="false" outlineLevel="0" collapsed="false">
      <c r="O14480" s="1" t="n">
        <v>0</v>
      </c>
      <c r="P14480" s="18" t="n">
        <v>0</v>
      </c>
    </row>
    <row r="14481" customFormat="false" ht="12.8" hidden="false" customHeight="false" outlineLevel="0" collapsed="false">
      <c r="O14481" s="1" t="n">
        <v>0</v>
      </c>
      <c r="P14481" s="18" t="n">
        <v>0</v>
      </c>
    </row>
    <row r="14482" customFormat="false" ht="12.8" hidden="false" customHeight="false" outlineLevel="0" collapsed="false">
      <c r="O14482" s="1" t="n">
        <v>0</v>
      </c>
      <c r="P14482" s="18" t="n">
        <v>0</v>
      </c>
    </row>
    <row r="14483" customFormat="false" ht="12.8" hidden="false" customHeight="false" outlineLevel="0" collapsed="false">
      <c r="O14483" s="1" t="n">
        <v>0</v>
      </c>
      <c r="P14483" s="18" t="n">
        <v>0</v>
      </c>
    </row>
    <row r="14484" customFormat="false" ht="12.8" hidden="false" customHeight="false" outlineLevel="0" collapsed="false">
      <c r="O14484" s="1" t="n">
        <v>0</v>
      </c>
      <c r="P14484" s="18" t="n">
        <v>0</v>
      </c>
    </row>
    <row r="14485" customFormat="false" ht="12.8" hidden="false" customHeight="false" outlineLevel="0" collapsed="false">
      <c r="O14485" s="1" t="n">
        <v>0</v>
      </c>
      <c r="P14485" s="18" t="n">
        <v>0</v>
      </c>
    </row>
    <row r="14486" customFormat="false" ht="12.8" hidden="false" customHeight="false" outlineLevel="0" collapsed="false">
      <c r="O14486" s="1" t="n">
        <v>0</v>
      </c>
      <c r="P14486" s="18" t="n">
        <v>0</v>
      </c>
    </row>
    <row r="14487" customFormat="false" ht="12.8" hidden="false" customHeight="false" outlineLevel="0" collapsed="false">
      <c r="O14487" s="1" t="n">
        <v>0</v>
      </c>
      <c r="P14487" s="18" t="n">
        <v>0</v>
      </c>
    </row>
    <row r="14488" customFormat="false" ht="12.8" hidden="false" customHeight="false" outlineLevel="0" collapsed="false">
      <c r="O14488" s="1" t="n">
        <v>0</v>
      </c>
      <c r="P14488" s="18" t="n">
        <v>0</v>
      </c>
    </row>
    <row r="14489" customFormat="false" ht="12.8" hidden="false" customHeight="false" outlineLevel="0" collapsed="false">
      <c r="O14489" s="1" t="n">
        <v>0</v>
      </c>
      <c r="P14489" s="18" t="n">
        <v>0</v>
      </c>
    </row>
    <row r="14490" customFormat="false" ht="12.8" hidden="false" customHeight="false" outlineLevel="0" collapsed="false">
      <c r="O14490" s="1" t="n">
        <v>0</v>
      </c>
      <c r="P14490" s="18" t="n">
        <v>0</v>
      </c>
    </row>
    <row r="14491" customFormat="false" ht="12.8" hidden="false" customHeight="false" outlineLevel="0" collapsed="false">
      <c r="O14491" s="1" t="n">
        <v>0</v>
      </c>
      <c r="P14491" s="18" t="n">
        <v>0</v>
      </c>
    </row>
    <row r="14492" customFormat="false" ht="12.8" hidden="false" customHeight="false" outlineLevel="0" collapsed="false">
      <c r="O14492" s="1" t="n">
        <v>0</v>
      </c>
      <c r="P14492" s="18" t="n">
        <v>0</v>
      </c>
    </row>
    <row r="14493" customFormat="false" ht="12.8" hidden="false" customHeight="false" outlineLevel="0" collapsed="false">
      <c r="O14493" s="1" t="n">
        <v>0</v>
      </c>
      <c r="P14493" s="18" t="n">
        <v>0</v>
      </c>
    </row>
    <row r="14494" customFormat="false" ht="12.8" hidden="false" customHeight="false" outlineLevel="0" collapsed="false">
      <c r="O14494" s="1" t="n">
        <v>0</v>
      </c>
      <c r="P14494" s="18" t="n">
        <v>0</v>
      </c>
    </row>
    <row r="14495" customFormat="false" ht="12.8" hidden="false" customHeight="false" outlineLevel="0" collapsed="false">
      <c r="O14495" s="1" t="n">
        <v>0</v>
      </c>
      <c r="P14495" s="18" t="n">
        <v>0</v>
      </c>
    </row>
    <row r="14496" customFormat="false" ht="12.8" hidden="false" customHeight="false" outlineLevel="0" collapsed="false">
      <c r="O14496" s="1" t="n">
        <v>0</v>
      </c>
      <c r="P14496" s="18" t="n">
        <v>0</v>
      </c>
    </row>
    <row r="14497" customFormat="false" ht="12.8" hidden="false" customHeight="false" outlineLevel="0" collapsed="false">
      <c r="O14497" s="1" t="n">
        <v>0</v>
      </c>
      <c r="P14497" s="18" t="n">
        <v>0</v>
      </c>
    </row>
    <row r="14498" customFormat="false" ht="12.8" hidden="false" customHeight="false" outlineLevel="0" collapsed="false">
      <c r="O14498" s="1" t="n">
        <v>0</v>
      </c>
      <c r="P14498" s="18" t="n">
        <v>0</v>
      </c>
    </row>
    <row r="14499" customFormat="false" ht="12.8" hidden="false" customHeight="false" outlineLevel="0" collapsed="false">
      <c r="O14499" s="1" t="n">
        <v>0</v>
      </c>
      <c r="P14499" s="18" t="n">
        <v>0</v>
      </c>
    </row>
    <row r="14500" customFormat="false" ht="12.8" hidden="false" customHeight="false" outlineLevel="0" collapsed="false">
      <c r="O14500" s="1" t="n">
        <v>0</v>
      </c>
      <c r="P14500" s="18" t="n">
        <v>0</v>
      </c>
    </row>
    <row r="14501" customFormat="false" ht="12.8" hidden="false" customHeight="false" outlineLevel="0" collapsed="false">
      <c r="O14501" s="1" t="n">
        <v>0</v>
      </c>
      <c r="P14501" s="18" t="n">
        <v>0</v>
      </c>
    </row>
    <row r="14502" customFormat="false" ht="12.8" hidden="false" customHeight="false" outlineLevel="0" collapsed="false">
      <c r="O14502" s="1" t="n">
        <v>0</v>
      </c>
      <c r="P14502" s="18" t="n">
        <v>0</v>
      </c>
    </row>
    <row r="14503" customFormat="false" ht="12.8" hidden="false" customHeight="false" outlineLevel="0" collapsed="false">
      <c r="O14503" s="1" t="n">
        <v>0</v>
      </c>
      <c r="P14503" s="18" t="n">
        <v>0</v>
      </c>
    </row>
    <row r="14504" customFormat="false" ht="12.8" hidden="false" customHeight="false" outlineLevel="0" collapsed="false">
      <c r="O14504" s="1" t="n">
        <v>0</v>
      </c>
      <c r="P14504" s="18" t="n">
        <v>0</v>
      </c>
    </row>
    <row r="14505" customFormat="false" ht="12.8" hidden="false" customHeight="false" outlineLevel="0" collapsed="false">
      <c r="O14505" s="1" t="n">
        <v>0</v>
      </c>
      <c r="P14505" s="18" t="n">
        <v>0</v>
      </c>
    </row>
    <row r="14506" customFormat="false" ht="12.8" hidden="false" customHeight="false" outlineLevel="0" collapsed="false">
      <c r="O14506" s="1" t="n">
        <v>0</v>
      </c>
      <c r="P14506" s="18" t="n">
        <v>0</v>
      </c>
    </row>
    <row r="14507" customFormat="false" ht="12.8" hidden="false" customHeight="false" outlineLevel="0" collapsed="false">
      <c r="O14507" s="1" t="n">
        <v>0</v>
      </c>
      <c r="P14507" s="18" t="n">
        <v>0</v>
      </c>
    </row>
    <row r="14508" customFormat="false" ht="12.8" hidden="false" customHeight="false" outlineLevel="0" collapsed="false">
      <c r="O14508" s="1" t="n">
        <v>0</v>
      </c>
      <c r="P14508" s="18" t="n">
        <v>0</v>
      </c>
    </row>
    <row r="14509" customFormat="false" ht="12.8" hidden="false" customHeight="false" outlineLevel="0" collapsed="false">
      <c r="O14509" s="1" t="n">
        <v>0</v>
      </c>
      <c r="P14509" s="18" t="n">
        <v>0</v>
      </c>
    </row>
    <row r="14510" customFormat="false" ht="12.8" hidden="false" customHeight="false" outlineLevel="0" collapsed="false">
      <c r="O14510" s="1" t="n">
        <v>0</v>
      </c>
      <c r="P14510" s="18" t="n">
        <v>0</v>
      </c>
    </row>
    <row r="14511" customFormat="false" ht="12.8" hidden="false" customHeight="false" outlineLevel="0" collapsed="false">
      <c r="O14511" s="1" t="n">
        <v>0</v>
      </c>
      <c r="P14511" s="18" t="n">
        <v>0</v>
      </c>
    </row>
    <row r="14512" customFormat="false" ht="12.8" hidden="false" customHeight="false" outlineLevel="0" collapsed="false">
      <c r="O14512" s="1" t="n">
        <v>0</v>
      </c>
      <c r="P14512" s="18" t="n">
        <v>0</v>
      </c>
    </row>
    <row r="14513" customFormat="false" ht="12.8" hidden="false" customHeight="false" outlineLevel="0" collapsed="false">
      <c r="O14513" s="1" t="n">
        <v>0</v>
      </c>
      <c r="P14513" s="18" t="n">
        <v>0</v>
      </c>
    </row>
    <row r="14514" customFormat="false" ht="12.8" hidden="false" customHeight="false" outlineLevel="0" collapsed="false">
      <c r="O14514" s="1" t="n">
        <v>0</v>
      </c>
      <c r="P14514" s="18" t="n">
        <v>0</v>
      </c>
    </row>
    <row r="14515" customFormat="false" ht="12.8" hidden="false" customHeight="false" outlineLevel="0" collapsed="false">
      <c r="O14515" s="1" t="n">
        <v>0</v>
      </c>
      <c r="P14515" s="18" t="n">
        <v>0</v>
      </c>
    </row>
    <row r="14516" customFormat="false" ht="12.8" hidden="false" customHeight="false" outlineLevel="0" collapsed="false">
      <c r="O14516" s="1" t="n">
        <v>0</v>
      </c>
      <c r="P14516" s="18" t="n">
        <v>0</v>
      </c>
    </row>
    <row r="14517" customFormat="false" ht="12.8" hidden="false" customHeight="false" outlineLevel="0" collapsed="false">
      <c r="O14517" s="1" t="n">
        <v>0</v>
      </c>
      <c r="P14517" s="18" t="n">
        <v>0</v>
      </c>
    </row>
    <row r="14518" customFormat="false" ht="12.8" hidden="false" customHeight="false" outlineLevel="0" collapsed="false">
      <c r="O14518" s="1" t="n">
        <v>0</v>
      </c>
      <c r="P14518" s="18" t="n">
        <v>0</v>
      </c>
    </row>
    <row r="14519" customFormat="false" ht="12.8" hidden="false" customHeight="false" outlineLevel="0" collapsed="false">
      <c r="O14519" s="1" t="n">
        <v>0</v>
      </c>
      <c r="P14519" s="18" t="n">
        <v>0</v>
      </c>
    </row>
    <row r="14520" customFormat="false" ht="12.8" hidden="false" customHeight="false" outlineLevel="0" collapsed="false">
      <c r="O14520" s="1" t="n">
        <v>0</v>
      </c>
      <c r="P14520" s="18" t="n">
        <v>0</v>
      </c>
    </row>
    <row r="14521" customFormat="false" ht="12.8" hidden="false" customHeight="false" outlineLevel="0" collapsed="false">
      <c r="O14521" s="1" t="n">
        <v>0</v>
      </c>
      <c r="P14521" s="18" t="n">
        <v>0</v>
      </c>
    </row>
    <row r="14522" customFormat="false" ht="12.8" hidden="false" customHeight="false" outlineLevel="0" collapsed="false">
      <c r="O14522" s="1" t="n">
        <v>0</v>
      </c>
      <c r="P14522" s="18" t="n">
        <v>0</v>
      </c>
    </row>
    <row r="14523" customFormat="false" ht="12.8" hidden="false" customHeight="false" outlineLevel="0" collapsed="false">
      <c r="O14523" s="1" t="n">
        <v>0</v>
      </c>
      <c r="P14523" s="18" t="n">
        <v>0</v>
      </c>
    </row>
    <row r="14524" customFormat="false" ht="12.8" hidden="false" customHeight="false" outlineLevel="0" collapsed="false">
      <c r="O14524" s="1" t="n">
        <v>0</v>
      </c>
      <c r="P14524" s="18" t="n">
        <v>0</v>
      </c>
    </row>
    <row r="14525" customFormat="false" ht="12.8" hidden="false" customHeight="false" outlineLevel="0" collapsed="false">
      <c r="O14525" s="1" t="n">
        <v>0</v>
      </c>
      <c r="P14525" s="18" t="n">
        <v>0</v>
      </c>
    </row>
    <row r="14526" customFormat="false" ht="12.8" hidden="false" customHeight="false" outlineLevel="0" collapsed="false">
      <c r="O14526" s="1" t="n">
        <v>0</v>
      </c>
      <c r="P14526" s="18" t="n">
        <v>0</v>
      </c>
    </row>
    <row r="14527" customFormat="false" ht="12.8" hidden="false" customHeight="false" outlineLevel="0" collapsed="false">
      <c r="O14527" s="1" t="n">
        <v>0</v>
      </c>
      <c r="P14527" s="18" t="n">
        <v>0</v>
      </c>
    </row>
    <row r="14528" customFormat="false" ht="12.8" hidden="false" customHeight="false" outlineLevel="0" collapsed="false">
      <c r="O14528" s="1" t="n">
        <v>0</v>
      </c>
      <c r="P14528" s="18" t="n">
        <v>0</v>
      </c>
    </row>
    <row r="14529" customFormat="false" ht="12.8" hidden="false" customHeight="false" outlineLevel="0" collapsed="false">
      <c r="O14529" s="1" t="n">
        <v>0</v>
      </c>
      <c r="P14529" s="18" t="n">
        <v>0</v>
      </c>
    </row>
    <row r="14530" customFormat="false" ht="12.8" hidden="false" customHeight="false" outlineLevel="0" collapsed="false">
      <c r="O14530" s="1" t="n">
        <v>0</v>
      </c>
      <c r="P14530" s="18" t="n">
        <v>0</v>
      </c>
    </row>
    <row r="14531" customFormat="false" ht="12.8" hidden="false" customHeight="false" outlineLevel="0" collapsed="false">
      <c r="O14531" s="1" t="n">
        <v>0</v>
      </c>
      <c r="P14531" s="18" t="n">
        <v>0</v>
      </c>
    </row>
    <row r="14532" customFormat="false" ht="12.8" hidden="false" customHeight="false" outlineLevel="0" collapsed="false">
      <c r="O14532" s="1" t="n">
        <v>0</v>
      </c>
      <c r="P14532" s="18" t="n">
        <v>0</v>
      </c>
    </row>
    <row r="14533" customFormat="false" ht="12.8" hidden="false" customHeight="false" outlineLevel="0" collapsed="false">
      <c r="O14533" s="1" t="n">
        <v>0</v>
      </c>
      <c r="P14533" s="18" t="n">
        <v>0</v>
      </c>
    </row>
    <row r="14534" customFormat="false" ht="12.8" hidden="false" customHeight="false" outlineLevel="0" collapsed="false">
      <c r="O14534" s="1" t="n">
        <v>0</v>
      </c>
      <c r="P14534" s="18" t="n">
        <v>0</v>
      </c>
    </row>
    <row r="14535" customFormat="false" ht="12.8" hidden="false" customHeight="false" outlineLevel="0" collapsed="false">
      <c r="O14535" s="1" t="n">
        <v>0</v>
      </c>
      <c r="P14535" s="18" t="n">
        <v>0</v>
      </c>
    </row>
    <row r="14536" customFormat="false" ht="12.8" hidden="false" customHeight="false" outlineLevel="0" collapsed="false">
      <c r="O14536" s="1" t="n">
        <v>0</v>
      </c>
      <c r="P14536" s="18" t="n">
        <v>0</v>
      </c>
    </row>
    <row r="14537" customFormat="false" ht="12.8" hidden="false" customHeight="false" outlineLevel="0" collapsed="false">
      <c r="O14537" s="1" t="n">
        <v>0</v>
      </c>
      <c r="P14537" s="18" t="n">
        <v>0</v>
      </c>
    </row>
    <row r="14538" customFormat="false" ht="12.8" hidden="false" customHeight="false" outlineLevel="0" collapsed="false">
      <c r="O14538" s="1" t="n">
        <v>0</v>
      </c>
      <c r="P14538" s="18" t="n">
        <v>0</v>
      </c>
    </row>
    <row r="14539" customFormat="false" ht="12.8" hidden="false" customHeight="false" outlineLevel="0" collapsed="false">
      <c r="O14539" s="1" t="n">
        <v>0</v>
      </c>
      <c r="P14539" s="18" t="n">
        <v>0</v>
      </c>
    </row>
    <row r="14540" customFormat="false" ht="12.8" hidden="false" customHeight="false" outlineLevel="0" collapsed="false">
      <c r="O14540" s="1" t="n">
        <v>0</v>
      </c>
      <c r="P14540" s="18" t="n">
        <v>0</v>
      </c>
    </row>
    <row r="14541" customFormat="false" ht="12.8" hidden="false" customHeight="false" outlineLevel="0" collapsed="false">
      <c r="O14541" s="1" t="n">
        <v>0</v>
      </c>
      <c r="P14541" s="18" t="n">
        <v>0</v>
      </c>
    </row>
    <row r="14542" customFormat="false" ht="12.8" hidden="false" customHeight="false" outlineLevel="0" collapsed="false">
      <c r="O14542" s="1" t="n">
        <v>0</v>
      </c>
      <c r="P14542" s="18" t="n">
        <v>0</v>
      </c>
    </row>
    <row r="14543" customFormat="false" ht="12.8" hidden="false" customHeight="false" outlineLevel="0" collapsed="false">
      <c r="O14543" s="1" t="n">
        <v>0</v>
      </c>
      <c r="P14543" s="18" t="n">
        <v>0</v>
      </c>
    </row>
    <row r="14544" customFormat="false" ht="12.8" hidden="false" customHeight="false" outlineLevel="0" collapsed="false">
      <c r="O14544" s="1" t="n">
        <v>0</v>
      </c>
      <c r="P14544" s="18" t="n">
        <v>0</v>
      </c>
    </row>
    <row r="14545" customFormat="false" ht="12.8" hidden="false" customHeight="false" outlineLevel="0" collapsed="false">
      <c r="O14545" s="1" t="n">
        <v>0</v>
      </c>
      <c r="P14545" s="18" t="n">
        <v>0</v>
      </c>
    </row>
    <row r="14546" customFormat="false" ht="12.8" hidden="false" customHeight="false" outlineLevel="0" collapsed="false">
      <c r="O14546" s="1" t="n">
        <v>0</v>
      </c>
      <c r="P14546" s="18" t="n">
        <v>0</v>
      </c>
    </row>
    <row r="14547" customFormat="false" ht="12.8" hidden="false" customHeight="false" outlineLevel="0" collapsed="false">
      <c r="O14547" s="1" t="n">
        <v>0</v>
      </c>
      <c r="P14547" s="18" t="n">
        <v>0</v>
      </c>
    </row>
    <row r="14548" customFormat="false" ht="12.8" hidden="false" customHeight="false" outlineLevel="0" collapsed="false">
      <c r="O14548" s="1" t="n">
        <v>0</v>
      </c>
      <c r="P14548" s="18" t="n">
        <v>0</v>
      </c>
    </row>
    <row r="14549" customFormat="false" ht="12.8" hidden="false" customHeight="false" outlineLevel="0" collapsed="false">
      <c r="O14549" s="1" t="n">
        <v>0</v>
      </c>
      <c r="P14549" s="18" t="n">
        <v>0</v>
      </c>
    </row>
    <row r="14550" customFormat="false" ht="12.8" hidden="false" customHeight="false" outlineLevel="0" collapsed="false">
      <c r="O14550" s="1" t="n">
        <v>0</v>
      </c>
      <c r="P14550" s="18" t="n">
        <v>0</v>
      </c>
    </row>
    <row r="14551" customFormat="false" ht="12.8" hidden="false" customHeight="false" outlineLevel="0" collapsed="false">
      <c r="O14551" s="1" t="n">
        <v>0</v>
      </c>
      <c r="P14551" s="18" t="n">
        <v>0</v>
      </c>
    </row>
    <row r="14552" customFormat="false" ht="12.8" hidden="false" customHeight="false" outlineLevel="0" collapsed="false">
      <c r="O14552" s="1" t="n">
        <v>0</v>
      </c>
      <c r="P14552" s="18" t="n">
        <v>0</v>
      </c>
    </row>
    <row r="14553" customFormat="false" ht="12.8" hidden="false" customHeight="false" outlineLevel="0" collapsed="false">
      <c r="O14553" s="1" t="n">
        <v>0</v>
      </c>
      <c r="P14553" s="18" t="n">
        <v>0</v>
      </c>
    </row>
    <row r="14554" customFormat="false" ht="12.8" hidden="false" customHeight="false" outlineLevel="0" collapsed="false">
      <c r="O14554" s="1" t="n">
        <v>0</v>
      </c>
      <c r="P14554" s="18" t="n">
        <v>0</v>
      </c>
    </row>
    <row r="14555" customFormat="false" ht="12.8" hidden="false" customHeight="false" outlineLevel="0" collapsed="false">
      <c r="O14555" s="1" t="n">
        <v>0</v>
      </c>
      <c r="P14555" s="18" t="n">
        <v>0</v>
      </c>
    </row>
    <row r="14556" customFormat="false" ht="12.8" hidden="false" customHeight="false" outlineLevel="0" collapsed="false">
      <c r="O14556" s="1" t="n">
        <v>0</v>
      </c>
      <c r="P14556" s="18" t="n">
        <v>0</v>
      </c>
    </row>
    <row r="14557" customFormat="false" ht="12.8" hidden="false" customHeight="false" outlineLevel="0" collapsed="false">
      <c r="O14557" s="1" t="n">
        <v>0</v>
      </c>
      <c r="P14557" s="18" t="n">
        <v>0</v>
      </c>
    </row>
    <row r="14558" customFormat="false" ht="12.8" hidden="false" customHeight="false" outlineLevel="0" collapsed="false">
      <c r="O14558" s="1" t="n">
        <v>0</v>
      </c>
      <c r="P14558" s="18" t="n">
        <v>0</v>
      </c>
    </row>
    <row r="14559" customFormat="false" ht="12.8" hidden="false" customHeight="false" outlineLevel="0" collapsed="false">
      <c r="O14559" s="1" t="n">
        <v>0</v>
      </c>
      <c r="P14559" s="18" t="n">
        <v>0</v>
      </c>
    </row>
    <row r="14560" customFormat="false" ht="12.8" hidden="false" customHeight="false" outlineLevel="0" collapsed="false">
      <c r="O14560" s="1" t="n">
        <v>0</v>
      </c>
      <c r="P14560" s="18" t="n">
        <v>0</v>
      </c>
    </row>
    <row r="14561" customFormat="false" ht="12.8" hidden="false" customHeight="false" outlineLevel="0" collapsed="false">
      <c r="O14561" s="1" t="n">
        <v>0</v>
      </c>
      <c r="P14561" s="18" t="n">
        <v>0</v>
      </c>
    </row>
    <row r="14562" customFormat="false" ht="12.8" hidden="false" customHeight="false" outlineLevel="0" collapsed="false">
      <c r="O14562" s="1" t="n">
        <v>0</v>
      </c>
      <c r="P14562" s="18" t="n">
        <v>0</v>
      </c>
    </row>
    <row r="14563" customFormat="false" ht="12.8" hidden="false" customHeight="false" outlineLevel="0" collapsed="false">
      <c r="O14563" s="1" t="n">
        <v>0</v>
      </c>
      <c r="P14563" s="18" t="n">
        <v>0</v>
      </c>
    </row>
    <row r="14564" customFormat="false" ht="12.8" hidden="false" customHeight="false" outlineLevel="0" collapsed="false">
      <c r="O14564" s="1" t="n">
        <v>0</v>
      </c>
      <c r="P14564" s="18" t="n">
        <v>0</v>
      </c>
    </row>
    <row r="14565" customFormat="false" ht="12.8" hidden="false" customHeight="false" outlineLevel="0" collapsed="false">
      <c r="O14565" s="1" t="n">
        <v>0</v>
      </c>
      <c r="P14565" s="18" t="n">
        <v>0</v>
      </c>
    </row>
    <row r="14566" customFormat="false" ht="12.8" hidden="false" customHeight="false" outlineLevel="0" collapsed="false">
      <c r="O14566" s="1" t="n">
        <v>0</v>
      </c>
      <c r="P14566" s="18" t="n">
        <v>0</v>
      </c>
    </row>
    <row r="14567" customFormat="false" ht="12.8" hidden="false" customHeight="false" outlineLevel="0" collapsed="false">
      <c r="O14567" s="1" t="n">
        <v>0</v>
      </c>
      <c r="P14567" s="18" t="n">
        <v>0</v>
      </c>
    </row>
    <row r="14568" customFormat="false" ht="12.8" hidden="false" customHeight="false" outlineLevel="0" collapsed="false">
      <c r="O14568" s="1" t="n">
        <v>0</v>
      </c>
      <c r="P14568" s="18" t="n">
        <v>0</v>
      </c>
    </row>
    <row r="14569" customFormat="false" ht="12.8" hidden="false" customHeight="false" outlineLevel="0" collapsed="false">
      <c r="O14569" s="1" t="n">
        <v>0</v>
      </c>
      <c r="P14569" s="18" t="n">
        <v>0</v>
      </c>
    </row>
    <row r="14570" customFormat="false" ht="12.8" hidden="false" customHeight="false" outlineLevel="0" collapsed="false">
      <c r="O14570" s="1" t="n">
        <v>0</v>
      </c>
      <c r="P14570" s="18" t="n">
        <v>0</v>
      </c>
    </row>
    <row r="14571" customFormat="false" ht="12.8" hidden="false" customHeight="false" outlineLevel="0" collapsed="false">
      <c r="O14571" s="1" t="n">
        <v>0</v>
      </c>
      <c r="P14571" s="18" t="n">
        <v>0</v>
      </c>
    </row>
    <row r="14572" customFormat="false" ht="12.8" hidden="false" customHeight="false" outlineLevel="0" collapsed="false">
      <c r="O14572" s="1" t="n">
        <v>0</v>
      </c>
      <c r="P14572" s="18" t="n">
        <v>0</v>
      </c>
    </row>
    <row r="14573" customFormat="false" ht="12.8" hidden="false" customHeight="false" outlineLevel="0" collapsed="false">
      <c r="O14573" s="1" t="n">
        <v>0</v>
      </c>
      <c r="P14573" s="18" t="n">
        <v>0</v>
      </c>
    </row>
    <row r="14574" customFormat="false" ht="12.8" hidden="false" customHeight="false" outlineLevel="0" collapsed="false">
      <c r="O14574" s="1" t="n">
        <v>0</v>
      </c>
      <c r="P14574" s="18" t="n">
        <v>0</v>
      </c>
    </row>
    <row r="14575" customFormat="false" ht="12.8" hidden="false" customHeight="false" outlineLevel="0" collapsed="false">
      <c r="O14575" s="1" t="n">
        <v>0</v>
      </c>
      <c r="P14575" s="18" t="n">
        <v>0</v>
      </c>
    </row>
    <row r="14576" customFormat="false" ht="12.8" hidden="false" customHeight="false" outlineLevel="0" collapsed="false">
      <c r="O14576" s="1" t="n">
        <v>0</v>
      </c>
      <c r="P14576" s="18" t="n">
        <v>0</v>
      </c>
    </row>
    <row r="14577" customFormat="false" ht="12.8" hidden="false" customHeight="false" outlineLevel="0" collapsed="false">
      <c r="O14577" s="1" t="n">
        <v>0</v>
      </c>
      <c r="P14577" s="18" t="n">
        <v>0</v>
      </c>
    </row>
    <row r="14578" customFormat="false" ht="12.8" hidden="false" customHeight="false" outlineLevel="0" collapsed="false">
      <c r="O14578" s="1" t="n">
        <v>0</v>
      </c>
      <c r="P14578" s="18" t="n">
        <v>0</v>
      </c>
    </row>
    <row r="14579" customFormat="false" ht="12.8" hidden="false" customHeight="false" outlineLevel="0" collapsed="false">
      <c r="O14579" s="1" t="n">
        <v>0</v>
      </c>
      <c r="P14579" s="18" t="n">
        <v>0</v>
      </c>
    </row>
    <row r="14580" customFormat="false" ht="12.8" hidden="false" customHeight="false" outlineLevel="0" collapsed="false">
      <c r="O14580" s="1" t="n">
        <v>0</v>
      </c>
      <c r="P14580" s="18" t="n">
        <v>0</v>
      </c>
    </row>
    <row r="14581" customFormat="false" ht="12.8" hidden="false" customHeight="false" outlineLevel="0" collapsed="false">
      <c r="O14581" s="1" t="n">
        <v>0</v>
      </c>
      <c r="P14581" s="18" t="n">
        <v>0</v>
      </c>
    </row>
    <row r="14582" customFormat="false" ht="12.8" hidden="false" customHeight="false" outlineLevel="0" collapsed="false">
      <c r="O14582" s="1" t="n">
        <v>0</v>
      </c>
      <c r="P14582" s="18" t="n">
        <v>0</v>
      </c>
    </row>
    <row r="14583" customFormat="false" ht="12.8" hidden="false" customHeight="false" outlineLevel="0" collapsed="false">
      <c r="O14583" s="1" t="n">
        <v>0</v>
      </c>
      <c r="P14583" s="18" t="n">
        <v>0</v>
      </c>
    </row>
    <row r="14584" customFormat="false" ht="12.8" hidden="false" customHeight="false" outlineLevel="0" collapsed="false">
      <c r="O14584" s="1" t="n">
        <v>0</v>
      </c>
      <c r="P14584" s="18" t="n">
        <v>0</v>
      </c>
    </row>
    <row r="14585" customFormat="false" ht="12.8" hidden="false" customHeight="false" outlineLevel="0" collapsed="false">
      <c r="O14585" s="1" t="n">
        <v>0</v>
      </c>
      <c r="P14585" s="18" t="n">
        <v>0</v>
      </c>
    </row>
    <row r="14586" customFormat="false" ht="12.8" hidden="false" customHeight="false" outlineLevel="0" collapsed="false">
      <c r="O14586" s="1" t="n">
        <v>0</v>
      </c>
      <c r="P14586" s="18" t="n">
        <v>0</v>
      </c>
    </row>
    <row r="14587" customFormat="false" ht="12.8" hidden="false" customHeight="false" outlineLevel="0" collapsed="false">
      <c r="O14587" s="1" t="n">
        <v>0</v>
      </c>
      <c r="P14587" s="18" t="n">
        <v>0</v>
      </c>
    </row>
    <row r="14588" customFormat="false" ht="12.8" hidden="false" customHeight="false" outlineLevel="0" collapsed="false">
      <c r="O14588" s="1" t="n">
        <v>0</v>
      </c>
      <c r="P14588" s="18" t="n">
        <v>0</v>
      </c>
    </row>
    <row r="14589" customFormat="false" ht="12.8" hidden="false" customHeight="false" outlineLevel="0" collapsed="false">
      <c r="O14589" s="1" t="n">
        <v>0</v>
      </c>
      <c r="P14589" s="18" t="n">
        <v>0</v>
      </c>
    </row>
    <row r="14590" customFormat="false" ht="12.8" hidden="false" customHeight="false" outlineLevel="0" collapsed="false">
      <c r="O14590" s="1" t="n">
        <v>0</v>
      </c>
      <c r="P14590" s="18" t="n">
        <v>0</v>
      </c>
    </row>
    <row r="14591" customFormat="false" ht="12.8" hidden="false" customHeight="false" outlineLevel="0" collapsed="false">
      <c r="O14591" s="1" t="n">
        <v>0</v>
      </c>
      <c r="P14591" s="18" t="n">
        <v>0</v>
      </c>
    </row>
    <row r="14592" customFormat="false" ht="12.8" hidden="false" customHeight="false" outlineLevel="0" collapsed="false">
      <c r="O14592" s="1" t="n">
        <v>0</v>
      </c>
      <c r="P14592" s="18" t="n">
        <v>0</v>
      </c>
    </row>
    <row r="14593" customFormat="false" ht="12.8" hidden="false" customHeight="false" outlineLevel="0" collapsed="false">
      <c r="O14593" s="1" t="n">
        <v>0</v>
      </c>
      <c r="P14593" s="18" t="n">
        <v>0</v>
      </c>
    </row>
    <row r="14594" customFormat="false" ht="12.8" hidden="false" customHeight="false" outlineLevel="0" collapsed="false">
      <c r="O14594" s="1" t="n">
        <v>0</v>
      </c>
      <c r="P14594" s="18" t="n">
        <v>0</v>
      </c>
    </row>
    <row r="14595" customFormat="false" ht="12.8" hidden="false" customHeight="false" outlineLevel="0" collapsed="false">
      <c r="O14595" s="1" t="n">
        <v>0</v>
      </c>
      <c r="P14595" s="18" t="n">
        <v>0</v>
      </c>
    </row>
    <row r="14596" customFormat="false" ht="12.8" hidden="false" customHeight="false" outlineLevel="0" collapsed="false">
      <c r="O14596" s="1" t="n">
        <v>0</v>
      </c>
      <c r="P14596" s="18" t="n">
        <v>0</v>
      </c>
    </row>
    <row r="14597" customFormat="false" ht="12.8" hidden="false" customHeight="false" outlineLevel="0" collapsed="false">
      <c r="O14597" s="1" t="n">
        <v>0</v>
      </c>
      <c r="P14597" s="18" t="n">
        <v>0</v>
      </c>
    </row>
    <row r="14598" customFormat="false" ht="12.8" hidden="false" customHeight="false" outlineLevel="0" collapsed="false">
      <c r="O14598" s="1" t="n">
        <v>0</v>
      </c>
      <c r="P14598" s="18" t="n">
        <v>0</v>
      </c>
    </row>
    <row r="14599" customFormat="false" ht="12.8" hidden="false" customHeight="false" outlineLevel="0" collapsed="false">
      <c r="O14599" s="1" t="n">
        <v>0</v>
      </c>
      <c r="P14599" s="18" t="n">
        <v>0</v>
      </c>
    </row>
    <row r="14600" customFormat="false" ht="12.8" hidden="false" customHeight="false" outlineLevel="0" collapsed="false">
      <c r="O14600" s="1" t="n">
        <v>0</v>
      </c>
      <c r="P14600" s="18" t="n">
        <v>0</v>
      </c>
    </row>
    <row r="14601" customFormat="false" ht="12.8" hidden="false" customHeight="false" outlineLevel="0" collapsed="false">
      <c r="O14601" s="1" t="n">
        <v>0</v>
      </c>
      <c r="P14601" s="18" t="n">
        <v>0</v>
      </c>
    </row>
    <row r="14602" customFormat="false" ht="12.8" hidden="false" customHeight="false" outlineLevel="0" collapsed="false">
      <c r="O14602" s="1" t="n">
        <v>0</v>
      </c>
      <c r="P14602" s="18" t="n">
        <v>0</v>
      </c>
    </row>
    <row r="14603" customFormat="false" ht="12.8" hidden="false" customHeight="false" outlineLevel="0" collapsed="false">
      <c r="O14603" s="1" t="n">
        <v>0</v>
      </c>
      <c r="P14603" s="18" t="n">
        <v>0</v>
      </c>
    </row>
    <row r="14604" customFormat="false" ht="12.8" hidden="false" customHeight="false" outlineLevel="0" collapsed="false">
      <c r="O14604" s="1" t="n">
        <v>0</v>
      </c>
      <c r="P14604" s="18" t="n">
        <v>0</v>
      </c>
    </row>
    <row r="14605" customFormat="false" ht="12.8" hidden="false" customHeight="false" outlineLevel="0" collapsed="false">
      <c r="O14605" s="1" t="n">
        <v>0</v>
      </c>
      <c r="P14605" s="18" t="n">
        <v>0</v>
      </c>
    </row>
    <row r="14606" customFormat="false" ht="12.8" hidden="false" customHeight="false" outlineLevel="0" collapsed="false">
      <c r="O14606" s="1" t="n">
        <v>0</v>
      </c>
      <c r="P14606" s="18" t="n">
        <v>0</v>
      </c>
    </row>
    <row r="14607" customFormat="false" ht="12.8" hidden="false" customHeight="false" outlineLevel="0" collapsed="false">
      <c r="O14607" s="1" t="n">
        <v>0</v>
      </c>
      <c r="P14607" s="18" t="n">
        <v>0</v>
      </c>
    </row>
    <row r="14608" customFormat="false" ht="12.8" hidden="false" customHeight="false" outlineLevel="0" collapsed="false">
      <c r="O14608" s="1" t="n">
        <v>0</v>
      </c>
      <c r="P14608" s="18" t="n">
        <v>0</v>
      </c>
    </row>
    <row r="14609" customFormat="false" ht="12.8" hidden="false" customHeight="false" outlineLevel="0" collapsed="false">
      <c r="O14609" s="1" t="n">
        <v>0</v>
      </c>
      <c r="P14609" s="18" t="n">
        <v>0</v>
      </c>
    </row>
    <row r="14610" customFormat="false" ht="12.8" hidden="false" customHeight="false" outlineLevel="0" collapsed="false">
      <c r="O14610" s="1" t="n">
        <v>0</v>
      </c>
      <c r="P14610" s="18" t="n">
        <v>0</v>
      </c>
    </row>
    <row r="14611" customFormat="false" ht="12.8" hidden="false" customHeight="false" outlineLevel="0" collapsed="false">
      <c r="O14611" s="1" t="n">
        <v>0</v>
      </c>
      <c r="P14611" s="18" t="n">
        <v>0</v>
      </c>
    </row>
    <row r="14612" customFormat="false" ht="12.8" hidden="false" customHeight="false" outlineLevel="0" collapsed="false">
      <c r="O14612" s="1" t="n">
        <v>0</v>
      </c>
      <c r="P14612" s="18" t="n">
        <v>0</v>
      </c>
    </row>
    <row r="14613" customFormat="false" ht="12.8" hidden="false" customHeight="false" outlineLevel="0" collapsed="false">
      <c r="O14613" s="1" t="n">
        <v>0</v>
      </c>
      <c r="P14613" s="18" t="n">
        <v>0</v>
      </c>
    </row>
    <row r="14614" customFormat="false" ht="12.8" hidden="false" customHeight="false" outlineLevel="0" collapsed="false">
      <c r="O14614" s="1" t="n">
        <v>0</v>
      </c>
      <c r="P14614" s="18" t="n">
        <v>0</v>
      </c>
    </row>
    <row r="14615" customFormat="false" ht="12.8" hidden="false" customHeight="false" outlineLevel="0" collapsed="false">
      <c r="O14615" s="1" t="n">
        <v>0</v>
      </c>
      <c r="P14615" s="18" t="n">
        <v>0</v>
      </c>
    </row>
    <row r="14616" customFormat="false" ht="12.8" hidden="false" customHeight="false" outlineLevel="0" collapsed="false">
      <c r="O14616" s="1" t="n">
        <v>0</v>
      </c>
      <c r="P14616" s="18" t="n">
        <v>0</v>
      </c>
    </row>
    <row r="14617" customFormat="false" ht="12.8" hidden="false" customHeight="false" outlineLevel="0" collapsed="false">
      <c r="O14617" s="1" t="n">
        <v>0</v>
      </c>
      <c r="P14617" s="18" t="n">
        <v>0</v>
      </c>
    </row>
    <row r="14618" customFormat="false" ht="12.8" hidden="false" customHeight="false" outlineLevel="0" collapsed="false">
      <c r="O14618" s="1" t="n">
        <v>0</v>
      </c>
      <c r="P14618" s="18" t="n">
        <v>0</v>
      </c>
    </row>
    <row r="14619" customFormat="false" ht="12.8" hidden="false" customHeight="false" outlineLevel="0" collapsed="false">
      <c r="O14619" s="1" t="n">
        <v>0</v>
      </c>
      <c r="P14619" s="18" t="n">
        <v>0</v>
      </c>
    </row>
    <row r="14620" customFormat="false" ht="12.8" hidden="false" customHeight="false" outlineLevel="0" collapsed="false">
      <c r="O14620" s="1" t="n">
        <v>0</v>
      </c>
      <c r="P14620" s="18" t="n">
        <v>0</v>
      </c>
    </row>
    <row r="14621" customFormat="false" ht="12.8" hidden="false" customHeight="false" outlineLevel="0" collapsed="false">
      <c r="O14621" s="1" t="n">
        <v>0</v>
      </c>
      <c r="P14621" s="18" t="n">
        <v>0</v>
      </c>
    </row>
    <row r="14622" customFormat="false" ht="12.8" hidden="false" customHeight="false" outlineLevel="0" collapsed="false">
      <c r="O14622" s="1" t="n">
        <v>0</v>
      </c>
      <c r="P14622" s="18" t="n">
        <v>0</v>
      </c>
    </row>
    <row r="14623" customFormat="false" ht="12.8" hidden="false" customHeight="false" outlineLevel="0" collapsed="false">
      <c r="O14623" s="1" t="n">
        <v>0</v>
      </c>
      <c r="P14623" s="18" t="n">
        <v>0</v>
      </c>
    </row>
    <row r="14624" customFormat="false" ht="12.8" hidden="false" customHeight="false" outlineLevel="0" collapsed="false">
      <c r="O14624" s="1" t="n">
        <v>0</v>
      </c>
      <c r="P14624" s="18" t="n">
        <v>0</v>
      </c>
    </row>
    <row r="14625" customFormat="false" ht="12.8" hidden="false" customHeight="false" outlineLevel="0" collapsed="false">
      <c r="O14625" s="1" t="n">
        <v>0</v>
      </c>
      <c r="P14625" s="18" t="n">
        <v>0</v>
      </c>
    </row>
    <row r="14626" customFormat="false" ht="12.8" hidden="false" customHeight="false" outlineLevel="0" collapsed="false">
      <c r="O14626" s="1" t="n">
        <v>0</v>
      </c>
      <c r="P14626" s="18" t="n">
        <v>0</v>
      </c>
    </row>
    <row r="14627" customFormat="false" ht="12.8" hidden="false" customHeight="false" outlineLevel="0" collapsed="false">
      <c r="O14627" s="1" t="n">
        <v>0</v>
      </c>
      <c r="P14627" s="18" t="n">
        <v>0</v>
      </c>
    </row>
    <row r="14628" customFormat="false" ht="12.8" hidden="false" customHeight="false" outlineLevel="0" collapsed="false">
      <c r="O14628" s="1" t="n">
        <v>0</v>
      </c>
      <c r="P14628" s="18" t="n">
        <v>0</v>
      </c>
    </row>
    <row r="14629" customFormat="false" ht="12.8" hidden="false" customHeight="false" outlineLevel="0" collapsed="false">
      <c r="O14629" s="1" t="n">
        <v>0</v>
      </c>
      <c r="P14629" s="18" t="n">
        <v>0</v>
      </c>
    </row>
    <row r="14630" customFormat="false" ht="12.8" hidden="false" customHeight="false" outlineLevel="0" collapsed="false">
      <c r="O14630" s="1" t="n">
        <v>0</v>
      </c>
      <c r="P14630" s="18" t="n">
        <v>0</v>
      </c>
    </row>
    <row r="14631" customFormat="false" ht="12.8" hidden="false" customHeight="false" outlineLevel="0" collapsed="false">
      <c r="O14631" s="1" t="n">
        <v>0</v>
      </c>
      <c r="P14631" s="18" t="n">
        <v>0</v>
      </c>
    </row>
    <row r="14632" customFormat="false" ht="12.8" hidden="false" customHeight="false" outlineLevel="0" collapsed="false">
      <c r="O14632" s="1" t="n">
        <v>0</v>
      </c>
      <c r="P14632" s="18" t="n">
        <v>0</v>
      </c>
    </row>
    <row r="14633" customFormat="false" ht="12.8" hidden="false" customHeight="false" outlineLevel="0" collapsed="false">
      <c r="O14633" s="1" t="n">
        <v>0</v>
      </c>
      <c r="P14633" s="18" t="n">
        <v>0</v>
      </c>
    </row>
    <row r="14634" customFormat="false" ht="12.8" hidden="false" customHeight="false" outlineLevel="0" collapsed="false">
      <c r="O14634" s="1" t="n">
        <v>0</v>
      </c>
      <c r="P14634" s="18" t="n">
        <v>0</v>
      </c>
    </row>
    <row r="14635" customFormat="false" ht="12.8" hidden="false" customHeight="false" outlineLevel="0" collapsed="false">
      <c r="O14635" s="1" t="n">
        <v>0</v>
      </c>
      <c r="P14635" s="18" t="n">
        <v>0</v>
      </c>
    </row>
    <row r="14636" customFormat="false" ht="12.8" hidden="false" customHeight="false" outlineLevel="0" collapsed="false">
      <c r="O14636" s="1" t="n">
        <v>0</v>
      </c>
      <c r="P14636" s="18" t="n">
        <v>0</v>
      </c>
    </row>
    <row r="14637" customFormat="false" ht="12.8" hidden="false" customHeight="false" outlineLevel="0" collapsed="false">
      <c r="O14637" s="1" t="n">
        <v>0</v>
      </c>
      <c r="P14637" s="18" t="n">
        <v>0</v>
      </c>
    </row>
    <row r="14638" customFormat="false" ht="12.8" hidden="false" customHeight="false" outlineLevel="0" collapsed="false">
      <c r="O14638" s="1" t="n">
        <v>0</v>
      </c>
      <c r="P14638" s="18" t="n">
        <v>0</v>
      </c>
    </row>
    <row r="14639" customFormat="false" ht="12.8" hidden="false" customHeight="false" outlineLevel="0" collapsed="false">
      <c r="O14639" s="1" t="n">
        <v>0</v>
      </c>
      <c r="P14639" s="18" t="n">
        <v>0</v>
      </c>
    </row>
    <row r="14640" customFormat="false" ht="12.8" hidden="false" customHeight="false" outlineLevel="0" collapsed="false">
      <c r="O14640" s="1" t="n">
        <v>0</v>
      </c>
      <c r="P14640" s="18" t="n">
        <v>0</v>
      </c>
    </row>
    <row r="14641" customFormat="false" ht="12.8" hidden="false" customHeight="false" outlineLevel="0" collapsed="false">
      <c r="O14641" s="1" t="n">
        <v>0</v>
      </c>
      <c r="P14641" s="18" t="n">
        <v>0</v>
      </c>
    </row>
    <row r="14642" customFormat="false" ht="12.8" hidden="false" customHeight="false" outlineLevel="0" collapsed="false">
      <c r="O14642" s="1" t="n">
        <v>0</v>
      </c>
      <c r="P14642" s="18" t="n">
        <v>0</v>
      </c>
    </row>
    <row r="14643" customFormat="false" ht="12.8" hidden="false" customHeight="false" outlineLevel="0" collapsed="false">
      <c r="O14643" s="1" t="n">
        <v>0</v>
      </c>
      <c r="P14643" s="18" t="n">
        <v>0</v>
      </c>
    </row>
    <row r="14644" customFormat="false" ht="12.8" hidden="false" customHeight="false" outlineLevel="0" collapsed="false">
      <c r="O14644" s="1" t="n">
        <v>0</v>
      </c>
      <c r="P14644" s="18" t="n">
        <v>0</v>
      </c>
    </row>
    <row r="14645" customFormat="false" ht="12.8" hidden="false" customHeight="false" outlineLevel="0" collapsed="false">
      <c r="O14645" s="1" t="n">
        <v>0</v>
      </c>
      <c r="P14645" s="18" t="n">
        <v>0</v>
      </c>
    </row>
    <row r="14646" customFormat="false" ht="12.8" hidden="false" customHeight="false" outlineLevel="0" collapsed="false">
      <c r="O14646" s="1" t="n">
        <v>0</v>
      </c>
      <c r="P14646" s="18" t="n">
        <v>0</v>
      </c>
    </row>
    <row r="14647" customFormat="false" ht="12.8" hidden="false" customHeight="false" outlineLevel="0" collapsed="false">
      <c r="O14647" s="1" t="n">
        <v>0</v>
      </c>
      <c r="P14647" s="18" t="n">
        <v>0</v>
      </c>
    </row>
    <row r="14648" customFormat="false" ht="12.8" hidden="false" customHeight="false" outlineLevel="0" collapsed="false">
      <c r="O14648" s="1" t="n">
        <v>0</v>
      </c>
      <c r="P14648" s="18" t="n">
        <v>0</v>
      </c>
    </row>
    <row r="14649" customFormat="false" ht="12.8" hidden="false" customHeight="false" outlineLevel="0" collapsed="false">
      <c r="O14649" s="1" t="n">
        <v>0</v>
      </c>
      <c r="P14649" s="18" t="n">
        <v>0</v>
      </c>
    </row>
    <row r="14650" customFormat="false" ht="12.8" hidden="false" customHeight="false" outlineLevel="0" collapsed="false">
      <c r="O14650" s="1" t="n">
        <v>0</v>
      </c>
      <c r="P14650" s="18" t="n">
        <v>0</v>
      </c>
    </row>
    <row r="14651" customFormat="false" ht="12.8" hidden="false" customHeight="false" outlineLevel="0" collapsed="false">
      <c r="O14651" s="1" t="n">
        <v>0</v>
      </c>
      <c r="P14651" s="18" t="n">
        <v>0</v>
      </c>
    </row>
    <row r="14652" customFormat="false" ht="12.8" hidden="false" customHeight="false" outlineLevel="0" collapsed="false">
      <c r="O14652" s="1" t="n">
        <v>0</v>
      </c>
      <c r="P14652" s="18" t="n">
        <v>0</v>
      </c>
    </row>
    <row r="14653" customFormat="false" ht="12.8" hidden="false" customHeight="false" outlineLevel="0" collapsed="false">
      <c r="O14653" s="1" t="n">
        <v>0</v>
      </c>
      <c r="P14653" s="18" t="n">
        <v>0</v>
      </c>
    </row>
    <row r="14654" customFormat="false" ht="12.8" hidden="false" customHeight="false" outlineLevel="0" collapsed="false">
      <c r="O14654" s="1" t="n">
        <v>0</v>
      </c>
      <c r="P14654" s="18" t="n">
        <v>0</v>
      </c>
    </row>
    <row r="14655" customFormat="false" ht="12.8" hidden="false" customHeight="false" outlineLevel="0" collapsed="false">
      <c r="O14655" s="1" t="n">
        <v>0</v>
      </c>
      <c r="P14655" s="18" t="n">
        <v>0</v>
      </c>
    </row>
    <row r="14656" customFormat="false" ht="12.8" hidden="false" customHeight="false" outlineLevel="0" collapsed="false">
      <c r="O14656" s="1" t="n">
        <v>0</v>
      </c>
      <c r="P14656" s="18" t="n">
        <v>0</v>
      </c>
    </row>
    <row r="14657" customFormat="false" ht="12.8" hidden="false" customHeight="false" outlineLevel="0" collapsed="false">
      <c r="O14657" s="1" t="n">
        <v>0</v>
      </c>
      <c r="P14657" s="18" t="n">
        <v>0</v>
      </c>
    </row>
    <row r="14658" customFormat="false" ht="12.8" hidden="false" customHeight="false" outlineLevel="0" collapsed="false">
      <c r="O14658" s="1" t="n">
        <v>0</v>
      </c>
      <c r="P14658" s="18" t="n">
        <v>0</v>
      </c>
    </row>
    <row r="14659" customFormat="false" ht="12.8" hidden="false" customHeight="false" outlineLevel="0" collapsed="false">
      <c r="O14659" s="1" t="n">
        <v>0</v>
      </c>
      <c r="P14659" s="18" t="n">
        <v>0</v>
      </c>
    </row>
    <row r="14660" customFormat="false" ht="12.8" hidden="false" customHeight="false" outlineLevel="0" collapsed="false">
      <c r="O14660" s="1" t="n">
        <v>0</v>
      </c>
      <c r="P14660" s="18" t="n">
        <v>0</v>
      </c>
    </row>
    <row r="14661" customFormat="false" ht="12.8" hidden="false" customHeight="false" outlineLevel="0" collapsed="false">
      <c r="O14661" s="1" t="n">
        <v>0</v>
      </c>
      <c r="P14661" s="18" t="n">
        <v>0</v>
      </c>
    </row>
    <row r="14662" customFormat="false" ht="12.8" hidden="false" customHeight="false" outlineLevel="0" collapsed="false">
      <c r="O14662" s="1" t="n">
        <v>0</v>
      </c>
      <c r="P14662" s="18" t="n">
        <v>0</v>
      </c>
    </row>
    <row r="14663" customFormat="false" ht="12.8" hidden="false" customHeight="false" outlineLevel="0" collapsed="false">
      <c r="O14663" s="1" t="n">
        <v>0</v>
      </c>
      <c r="P14663" s="18" t="n">
        <v>0</v>
      </c>
    </row>
    <row r="14664" customFormat="false" ht="12.8" hidden="false" customHeight="false" outlineLevel="0" collapsed="false">
      <c r="O14664" s="1" t="n">
        <v>0</v>
      </c>
      <c r="P14664" s="18" t="n">
        <v>0</v>
      </c>
    </row>
    <row r="14665" customFormat="false" ht="12.8" hidden="false" customHeight="false" outlineLevel="0" collapsed="false">
      <c r="O14665" s="1" t="n">
        <v>0</v>
      </c>
      <c r="P14665" s="18" t="n">
        <v>0</v>
      </c>
    </row>
    <row r="14666" customFormat="false" ht="12.8" hidden="false" customHeight="false" outlineLevel="0" collapsed="false">
      <c r="O14666" s="1" t="n">
        <v>0</v>
      </c>
      <c r="P14666" s="18" t="n">
        <v>0</v>
      </c>
    </row>
    <row r="14667" customFormat="false" ht="12.8" hidden="false" customHeight="false" outlineLevel="0" collapsed="false">
      <c r="O14667" s="1" t="n">
        <v>0</v>
      </c>
      <c r="P14667" s="18" t="n">
        <v>0</v>
      </c>
    </row>
    <row r="14668" customFormat="false" ht="12.8" hidden="false" customHeight="false" outlineLevel="0" collapsed="false">
      <c r="O14668" s="1" t="n">
        <v>0</v>
      </c>
      <c r="P14668" s="18" t="n">
        <v>0</v>
      </c>
    </row>
    <row r="14669" customFormat="false" ht="12.8" hidden="false" customHeight="false" outlineLevel="0" collapsed="false">
      <c r="O14669" s="1" t="n">
        <v>0</v>
      </c>
      <c r="P14669" s="18" t="n">
        <v>0</v>
      </c>
    </row>
    <row r="14670" customFormat="false" ht="12.8" hidden="false" customHeight="false" outlineLevel="0" collapsed="false">
      <c r="O14670" s="1" t="n">
        <v>0</v>
      </c>
      <c r="P14670" s="18" t="n">
        <v>0</v>
      </c>
    </row>
    <row r="14671" customFormat="false" ht="12.8" hidden="false" customHeight="false" outlineLevel="0" collapsed="false">
      <c r="O14671" s="1" t="n">
        <v>0</v>
      </c>
      <c r="P14671" s="18" t="n">
        <v>0</v>
      </c>
    </row>
    <row r="14672" customFormat="false" ht="12.8" hidden="false" customHeight="false" outlineLevel="0" collapsed="false">
      <c r="O14672" s="1" t="n">
        <v>0</v>
      </c>
      <c r="P14672" s="18" t="n">
        <v>0</v>
      </c>
    </row>
    <row r="14673" customFormat="false" ht="12.8" hidden="false" customHeight="false" outlineLevel="0" collapsed="false">
      <c r="O14673" s="1" t="n">
        <v>0</v>
      </c>
      <c r="P14673" s="18" t="n">
        <v>0</v>
      </c>
    </row>
    <row r="14674" customFormat="false" ht="12.8" hidden="false" customHeight="false" outlineLevel="0" collapsed="false">
      <c r="O14674" s="1" t="n">
        <v>0</v>
      </c>
      <c r="P14674" s="18" t="n">
        <v>0</v>
      </c>
    </row>
    <row r="14675" customFormat="false" ht="12.8" hidden="false" customHeight="false" outlineLevel="0" collapsed="false">
      <c r="O14675" s="1" t="n">
        <v>0</v>
      </c>
      <c r="P14675" s="18" t="n">
        <v>0</v>
      </c>
    </row>
    <row r="14676" customFormat="false" ht="12.8" hidden="false" customHeight="false" outlineLevel="0" collapsed="false">
      <c r="O14676" s="1" t="n">
        <v>0</v>
      </c>
      <c r="P14676" s="18" t="n">
        <v>0</v>
      </c>
    </row>
    <row r="14677" customFormat="false" ht="12.8" hidden="false" customHeight="false" outlineLevel="0" collapsed="false">
      <c r="O14677" s="1" t="n">
        <v>0</v>
      </c>
      <c r="P14677" s="18" t="n">
        <v>0</v>
      </c>
    </row>
    <row r="14678" customFormat="false" ht="12.8" hidden="false" customHeight="false" outlineLevel="0" collapsed="false">
      <c r="O14678" s="1" t="n">
        <v>0</v>
      </c>
      <c r="P14678" s="18" t="n">
        <v>0</v>
      </c>
    </row>
    <row r="14679" customFormat="false" ht="12.8" hidden="false" customHeight="false" outlineLevel="0" collapsed="false">
      <c r="O14679" s="1" t="n">
        <v>0</v>
      </c>
      <c r="P14679" s="18" t="n">
        <v>0</v>
      </c>
    </row>
    <row r="14680" customFormat="false" ht="12.8" hidden="false" customHeight="false" outlineLevel="0" collapsed="false">
      <c r="O14680" s="1" t="n">
        <v>0</v>
      </c>
      <c r="P14680" s="18" t="n">
        <v>0</v>
      </c>
    </row>
    <row r="14681" customFormat="false" ht="12.8" hidden="false" customHeight="false" outlineLevel="0" collapsed="false">
      <c r="O14681" s="1" t="n">
        <v>0</v>
      </c>
      <c r="P14681" s="18" t="n">
        <v>0</v>
      </c>
    </row>
    <row r="14682" customFormat="false" ht="12.8" hidden="false" customHeight="false" outlineLevel="0" collapsed="false">
      <c r="O14682" s="1" t="n">
        <v>0</v>
      </c>
      <c r="P14682" s="18" t="n">
        <v>0</v>
      </c>
    </row>
    <row r="14683" customFormat="false" ht="12.8" hidden="false" customHeight="false" outlineLevel="0" collapsed="false">
      <c r="O14683" s="1" t="n">
        <v>0</v>
      </c>
      <c r="P14683" s="18" t="n">
        <v>0</v>
      </c>
    </row>
    <row r="14684" customFormat="false" ht="12.8" hidden="false" customHeight="false" outlineLevel="0" collapsed="false">
      <c r="O14684" s="1" t="n">
        <v>0</v>
      </c>
      <c r="P14684" s="18" t="n">
        <v>0</v>
      </c>
    </row>
    <row r="14685" customFormat="false" ht="12.8" hidden="false" customHeight="false" outlineLevel="0" collapsed="false">
      <c r="O14685" s="1" t="n">
        <v>0</v>
      </c>
      <c r="P14685" s="18" t="n">
        <v>0</v>
      </c>
    </row>
    <row r="14686" customFormat="false" ht="12.8" hidden="false" customHeight="false" outlineLevel="0" collapsed="false">
      <c r="O14686" s="1" t="n">
        <v>0</v>
      </c>
      <c r="P14686" s="18" t="n">
        <v>0</v>
      </c>
    </row>
    <row r="14687" customFormat="false" ht="12.8" hidden="false" customHeight="false" outlineLevel="0" collapsed="false">
      <c r="O14687" s="1" t="n">
        <v>0</v>
      </c>
      <c r="P14687" s="18" t="n">
        <v>0</v>
      </c>
    </row>
    <row r="14688" customFormat="false" ht="12.8" hidden="false" customHeight="false" outlineLevel="0" collapsed="false">
      <c r="O14688" s="1" t="n">
        <v>0</v>
      </c>
      <c r="P14688" s="18" t="n">
        <v>0</v>
      </c>
    </row>
    <row r="14689" customFormat="false" ht="12.8" hidden="false" customHeight="false" outlineLevel="0" collapsed="false">
      <c r="O14689" s="1" t="n">
        <v>0</v>
      </c>
      <c r="P14689" s="18" t="n">
        <v>0</v>
      </c>
    </row>
    <row r="14690" customFormat="false" ht="12.8" hidden="false" customHeight="false" outlineLevel="0" collapsed="false">
      <c r="O14690" s="1" t="n">
        <v>0</v>
      </c>
      <c r="P14690" s="18" t="n">
        <v>0</v>
      </c>
    </row>
    <row r="14691" customFormat="false" ht="12.8" hidden="false" customHeight="false" outlineLevel="0" collapsed="false">
      <c r="O14691" s="1" t="n">
        <v>0</v>
      </c>
      <c r="P14691" s="18" t="n">
        <v>0</v>
      </c>
    </row>
    <row r="14692" customFormat="false" ht="12.8" hidden="false" customHeight="false" outlineLevel="0" collapsed="false">
      <c r="O14692" s="1" t="n">
        <v>0</v>
      </c>
      <c r="P14692" s="18" t="n">
        <v>0</v>
      </c>
    </row>
    <row r="14693" customFormat="false" ht="12.8" hidden="false" customHeight="false" outlineLevel="0" collapsed="false">
      <c r="O14693" s="1" t="n">
        <v>0</v>
      </c>
      <c r="P14693" s="18" t="n">
        <v>0</v>
      </c>
    </row>
    <row r="14694" customFormat="false" ht="12.8" hidden="false" customHeight="false" outlineLevel="0" collapsed="false">
      <c r="O14694" s="1" t="n">
        <v>0</v>
      </c>
      <c r="P14694" s="18" t="n">
        <v>0</v>
      </c>
    </row>
    <row r="14695" customFormat="false" ht="12.8" hidden="false" customHeight="false" outlineLevel="0" collapsed="false">
      <c r="O14695" s="1" t="n">
        <v>0</v>
      </c>
      <c r="P14695" s="18" t="n">
        <v>0</v>
      </c>
    </row>
    <row r="14696" customFormat="false" ht="12.8" hidden="false" customHeight="false" outlineLevel="0" collapsed="false">
      <c r="O14696" s="1" t="n">
        <v>0</v>
      </c>
      <c r="P14696" s="18" t="n">
        <v>0</v>
      </c>
    </row>
    <row r="14697" customFormat="false" ht="12.8" hidden="false" customHeight="false" outlineLevel="0" collapsed="false">
      <c r="O14697" s="1" t="n">
        <v>0</v>
      </c>
      <c r="P14697" s="18" t="n">
        <v>0</v>
      </c>
    </row>
    <row r="14698" customFormat="false" ht="12.8" hidden="false" customHeight="false" outlineLevel="0" collapsed="false">
      <c r="O14698" s="1" t="n">
        <v>0</v>
      </c>
      <c r="P14698" s="18" t="n">
        <v>0</v>
      </c>
    </row>
    <row r="14699" customFormat="false" ht="12.8" hidden="false" customHeight="false" outlineLevel="0" collapsed="false">
      <c r="O14699" s="1" t="n">
        <v>0</v>
      </c>
      <c r="P14699" s="18" t="n">
        <v>0</v>
      </c>
    </row>
    <row r="14700" customFormat="false" ht="12.8" hidden="false" customHeight="false" outlineLevel="0" collapsed="false">
      <c r="O14700" s="1" t="n">
        <v>0</v>
      </c>
      <c r="P14700" s="18" t="n">
        <v>0</v>
      </c>
    </row>
    <row r="14701" customFormat="false" ht="12.8" hidden="false" customHeight="false" outlineLevel="0" collapsed="false">
      <c r="O14701" s="1" t="n">
        <v>0</v>
      </c>
      <c r="P14701" s="18" t="n">
        <v>0</v>
      </c>
    </row>
    <row r="14702" customFormat="false" ht="12.8" hidden="false" customHeight="false" outlineLevel="0" collapsed="false">
      <c r="O14702" s="1" t="n">
        <v>0</v>
      </c>
      <c r="P14702" s="18" t="n">
        <v>0</v>
      </c>
    </row>
    <row r="14703" customFormat="false" ht="12.8" hidden="false" customHeight="false" outlineLevel="0" collapsed="false">
      <c r="O14703" s="1" t="n">
        <v>0</v>
      </c>
      <c r="P14703" s="18" t="n">
        <v>0</v>
      </c>
    </row>
    <row r="14704" customFormat="false" ht="12.8" hidden="false" customHeight="false" outlineLevel="0" collapsed="false">
      <c r="O14704" s="1" t="n">
        <v>0</v>
      </c>
      <c r="P14704" s="18" t="n">
        <v>0</v>
      </c>
    </row>
    <row r="14705" customFormat="false" ht="12.8" hidden="false" customHeight="false" outlineLevel="0" collapsed="false">
      <c r="O14705" s="1" t="n">
        <v>0</v>
      </c>
      <c r="P14705" s="18" t="n">
        <v>0</v>
      </c>
    </row>
    <row r="14706" customFormat="false" ht="12.8" hidden="false" customHeight="false" outlineLevel="0" collapsed="false">
      <c r="O14706" s="1" t="n">
        <v>0</v>
      </c>
      <c r="P14706" s="18" t="n">
        <v>0</v>
      </c>
    </row>
    <row r="14707" customFormat="false" ht="12.8" hidden="false" customHeight="false" outlineLevel="0" collapsed="false">
      <c r="O14707" s="1" t="n">
        <v>0</v>
      </c>
      <c r="P14707" s="18" t="n">
        <v>0</v>
      </c>
    </row>
    <row r="14708" customFormat="false" ht="12.8" hidden="false" customHeight="false" outlineLevel="0" collapsed="false">
      <c r="O14708" s="1" t="n">
        <v>0</v>
      </c>
      <c r="P14708" s="18" t="n">
        <v>0</v>
      </c>
    </row>
    <row r="14709" customFormat="false" ht="12.8" hidden="false" customHeight="false" outlineLevel="0" collapsed="false">
      <c r="O14709" s="1" t="n">
        <v>0</v>
      </c>
      <c r="P14709" s="18" t="n">
        <v>0</v>
      </c>
    </row>
    <row r="14710" customFormat="false" ht="12.8" hidden="false" customHeight="false" outlineLevel="0" collapsed="false">
      <c r="O14710" s="1" t="n">
        <v>0</v>
      </c>
      <c r="P14710" s="18" t="n">
        <v>0</v>
      </c>
    </row>
    <row r="14711" customFormat="false" ht="12.8" hidden="false" customHeight="false" outlineLevel="0" collapsed="false">
      <c r="O14711" s="1" t="n">
        <v>0</v>
      </c>
      <c r="P14711" s="18" t="n">
        <v>0</v>
      </c>
    </row>
    <row r="14712" customFormat="false" ht="12.8" hidden="false" customHeight="false" outlineLevel="0" collapsed="false">
      <c r="O14712" s="1" t="n">
        <v>0</v>
      </c>
      <c r="P14712" s="18" t="n">
        <v>0</v>
      </c>
    </row>
    <row r="14713" customFormat="false" ht="12.8" hidden="false" customHeight="false" outlineLevel="0" collapsed="false">
      <c r="O14713" s="1" t="n">
        <v>0</v>
      </c>
      <c r="P14713" s="18" t="n">
        <v>0</v>
      </c>
    </row>
    <row r="14714" customFormat="false" ht="12.8" hidden="false" customHeight="false" outlineLevel="0" collapsed="false">
      <c r="O14714" s="1" t="n">
        <v>0</v>
      </c>
      <c r="P14714" s="18" t="n">
        <v>0</v>
      </c>
    </row>
    <row r="14715" customFormat="false" ht="12.8" hidden="false" customHeight="false" outlineLevel="0" collapsed="false">
      <c r="O14715" s="1" t="n">
        <v>0</v>
      </c>
      <c r="P14715" s="18" t="n">
        <v>0</v>
      </c>
    </row>
    <row r="14716" customFormat="false" ht="12.8" hidden="false" customHeight="false" outlineLevel="0" collapsed="false">
      <c r="O14716" s="1" t="n">
        <v>0</v>
      </c>
      <c r="P14716" s="18" t="n">
        <v>0</v>
      </c>
    </row>
    <row r="14717" customFormat="false" ht="12.8" hidden="false" customHeight="false" outlineLevel="0" collapsed="false">
      <c r="O14717" s="1" t="n">
        <v>0</v>
      </c>
      <c r="P14717" s="18" t="n">
        <v>0</v>
      </c>
    </row>
    <row r="14718" customFormat="false" ht="12.8" hidden="false" customHeight="false" outlineLevel="0" collapsed="false">
      <c r="O14718" s="1" t="n">
        <v>0</v>
      </c>
      <c r="P14718" s="18" t="n">
        <v>0</v>
      </c>
    </row>
    <row r="14719" customFormat="false" ht="12.8" hidden="false" customHeight="false" outlineLevel="0" collapsed="false">
      <c r="O14719" s="1" t="n">
        <v>0</v>
      </c>
      <c r="P14719" s="18" t="n">
        <v>0</v>
      </c>
    </row>
    <row r="14720" customFormat="false" ht="12.8" hidden="false" customHeight="false" outlineLevel="0" collapsed="false">
      <c r="O14720" s="1" t="n">
        <v>0</v>
      </c>
      <c r="P14720" s="18" t="n">
        <v>0</v>
      </c>
    </row>
    <row r="14721" customFormat="false" ht="12.8" hidden="false" customHeight="false" outlineLevel="0" collapsed="false">
      <c r="O14721" s="1" t="n">
        <v>0</v>
      </c>
      <c r="P14721" s="18" t="n">
        <v>0</v>
      </c>
    </row>
    <row r="14722" customFormat="false" ht="12.8" hidden="false" customHeight="false" outlineLevel="0" collapsed="false">
      <c r="O14722" s="1" t="n">
        <v>0</v>
      </c>
      <c r="P14722" s="18" t="n">
        <v>0</v>
      </c>
    </row>
    <row r="14723" customFormat="false" ht="12.8" hidden="false" customHeight="false" outlineLevel="0" collapsed="false">
      <c r="O14723" s="1" t="n">
        <v>0</v>
      </c>
      <c r="P14723" s="18" t="n">
        <v>0</v>
      </c>
    </row>
    <row r="14724" customFormat="false" ht="12.8" hidden="false" customHeight="false" outlineLevel="0" collapsed="false">
      <c r="O14724" s="1" t="n">
        <v>0</v>
      </c>
      <c r="P14724" s="18" t="n">
        <v>0</v>
      </c>
    </row>
    <row r="14725" customFormat="false" ht="12.8" hidden="false" customHeight="false" outlineLevel="0" collapsed="false">
      <c r="O14725" s="1" t="n">
        <v>0</v>
      </c>
      <c r="P14725" s="18" t="n">
        <v>0</v>
      </c>
    </row>
    <row r="14726" customFormat="false" ht="12.8" hidden="false" customHeight="false" outlineLevel="0" collapsed="false">
      <c r="O14726" s="1" t="n">
        <v>0</v>
      </c>
      <c r="P14726" s="18" t="n">
        <v>0</v>
      </c>
    </row>
    <row r="14727" customFormat="false" ht="12.8" hidden="false" customHeight="false" outlineLevel="0" collapsed="false">
      <c r="O14727" s="1" t="n">
        <v>0</v>
      </c>
      <c r="P14727" s="18" t="n">
        <v>0</v>
      </c>
    </row>
    <row r="14728" customFormat="false" ht="12.8" hidden="false" customHeight="false" outlineLevel="0" collapsed="false">
      <c r="O14728" s="1" t="n">
        <v>0</v>
      </c>
      <c r="P14728" s="18" t="n">
        <v>0</v>
      </c>
    </row>
    <row r="14729" customFormat="false" ht="12.8" hidden="false" customHeight="false" outlineLevel="0" collapsed="false">
      <c r="O14729" s="1" t="n">
        <v>0</v>
      </c>
      <c r="P14729" s="18" t="n">
        <v>0</v>
      </c>
    </row>
    <row r="14730" customFormat="false" ht="12.8" hidden="false" customHeight="false" outlineLevel="0" collapsed="false">
      <c r="O14730" s="1" t="n">
        <v>0</v>
      </c>
      <c r="P14730" s="18" t="n">
        <v>0</v>
      </c>
    </row>
    <row r="14731" customFormat="false" ht="12.8" hidden="false" customHeight="false" outlineLevel="0" collapsed="false">
      <c r="O14731" s="1" t="n">
        <v>0</v>
      </c>
      <c r="P14731" s="18" t="n">
        <v>0</v>
      </c>
    </row>
    <row r="14732" customFormat="false" ht="12.8" hidden="false" customHeight="false" outlineLevel="0" collapsed="false">
      <c r="O14732" s="1" t="n">
        <v>0</v>
      </c>
      <c r="P14732" s="18" t="n">
        <v>0</v>
      </c>
    </row>
    <row r="14733" customFormat="false" ht="12.8" hidden="false" customHeight="false" outlineLevel="0" collapsed="false">
      <c r="O14733" s="1" t="n">
        <v>0</v>
      </c>
      <c r="P14733" s="18" t="n">
        <v>0</v>
      </c>
    </row>
    <row r="14734" customFormat="false" ht="12.8" hidden="false" customHeight="false" outlineLevel="0" collapsed="false">
      <c r="O14734" s="1" t="n">
        <v>0</v>
      </c>
      <c r="P14734" s="18" t="n">
        <v>0</v>
      </c>
    </row>
    <row r="14735" customFormat="false" ht="12.8" hidden="false" customHeight="false" outlineLevel="0" collapsed="false">
      <c r="O14735" s="1" t="n">
        <v>0</v>
      </c>
      <c r="P14735" s="18" t="n">
        <v>0</v>
      </c>
    </row>
    <row r="14736" customFormat="false" ht="12.8" hidden="false" customHeight="false" outlineLevel="0" collapsed="false">
      <c r="O14736" s="1" t="n">
        <v>0</v>
      </c>
      <c r="P14736" s="18" t="n">
        <v>0</v>
      </c>
    </row>
    <row r="14737" customFormat="false" ht="12.8" hidden="false" customHeight="false" outlineLevel="0" collapsed="false">
      <c r="O14737" s="1" t="n">
        <v>0</v>
      </c>
      <c r="P14737" s="18" t="n">
        <v>0</v>
      </c>
    </row>
    <row r="14738" customFormat="false" ht="12.8" hidden="false" customHeight="false" outlineLevel="0" collapsed="false">
      <c r="O14738" s="1" t="n">
        <v>0</v>
      </c>
      <c r="P14738" s="18" t="n">
        <v>0</v>
      </c>
    </row>
    <row r="14739" customFormat="false" ht="12.8" hidden="false" customHeight="false" outlineLevel="0" collapsed="false">
      <c r="O14739" s="1" t="n">
        <v>0</v>
      </c>
      <c r="P14739" s="18" t="n">
        <v>0</v>
      </c>
    </row>
    <row r="14740" customFormat="false" ht="12.8" hidden="false" customHeight="false" outlineLevel="0" collapsed="false">
      <c r="O14740" s="1" t="n">
        <v>0</v>
      </c>
      <c r="P14740" s="18" t="n">
        <v>0</v>
      </c>
    </row>
    <row r="14741" customFormat="false" ht="12.8" hidden="false" customHeight="false" outlineLevel="0" collapsed="false">
      <c r="O14741" s="1" t="n">
        <v>0</v>
      </c>
      <c r="P14741" s="18" t="n">
        <v>0</v>
      </c>
    </row>
    <row r="14742" customFormat="false" ht="12.8" hidden="false" customHeight="false" outlineLevel="0" collapsed="false">
      <c r="O14742" s="1" t="n">
        <v>0</v>
      </c>
      <c r="P14742" s="18" t="n">
        <v>0</v>
      </c>
    </row>
    <row r="14743" customFormat="false" ht="12.8" hidden="false" customHeight="false" outlineLevel="0" collapsed="false">
      <c r="O14743" s="1" t="n">
        <v>0</v>
      </c>
      <c r="P14743" s="18" t="n">
        <v>0</v>
      </c>
    </row>
    <row r="14744" customFormat="false" ht="12.8" hidden="false" customHeight="false" outlineLevel="0" collapsed="false">
      <c r="O14744" s="1" t="n">
        <v>0</v>
      </c>
      <c r="P14744" s="18" t="n">
        <v>0</v>
      </c>
    </row>
    <row r="14745" customFormat="false" ht="12.8" hidden="false" customHeight="false" outlineLevel="0" collapsed="false">
      <c r="O14745" s="1" t="n">
        <v>0</v>
      </c>
      <c r="P14745" s="18" t="n">
        <v>0</v>
      </c>
    </row>
    <row r="14746" customFormat="false" ht="12.8" hidden="false" customHeight="false" outlineLevel="0" collapsed="false">
      <c r="O14746" s="1" t="n">
        <v>0</v>
      </c>
      <c r="P14746" s="18" t="n">
        <v>0</v>
      </c>
    </row>
    <row r="14747" customFormat="false" ht="12.8" hidden="false" customHeight="false" outlineLevel="0" collapsed="false">
      <c r="O14747" s="1" t="n">
        <v>0</v>
      </c>
      <c r="P14747" s="18" t="n">
        <v>0</v>
      </c>
    </row>
    <row r="14748" customFormat="false" ht="12.8" hidden="false" customHeight="false" outlineLevel="0" collapsed="false">
      <c r="O14748" s="1" t="n">
        <v>0</v>
      </c>
      <c r="P14748" s="18" t="n">
        <v>0</v>
      </c>
    </row>
    <row r="14749" customFormat="false" ht="12.8" hidden="false" customHeight="false" outlineLevel="0" collapsed="false">
      <c r="O14749" s="1" t="n">
        <v>0</v>
      </c>
      <c r="P14749" s="18" t="n">
        <v>0</v>
      </c>
    </row>
    <row r="14750" customFormat="false" ht="12.8" hidden="false" customHeight="false" outlineLevel="0" collapsed="false">
      <c r="O14750" s="1" t="n">
        <v>0</v>
      </c>
      <c r="P14750" s="18" t="n">
        <v>0</v>
      </c>
    </row>
    <row r="14751" customFormat="false" ht="12.8" hidden="false" customHeight="false" outlineLevel="0" collapsed="false">
      <c r="O14751" s="1" t="n">
        <v>0</v>
      </c>
      <c r="P14751" s="18" t="n">
        <v>0</v>
      </c>
    </row>
    <row r="14752" customFormat="false" ht="12.8" hidden="false" customHeight="false" outlineLevel="0" collapsed="false">
      <c r="O14752" s="1" t="n">
        <v>0</v>
      </c>
      <c r="P14752" s="18" t="n">
        <v>0</v>
      </c>
    </row>
    <row r="14753" customFormat="false" ht="12.8" hidden="false" customHeight="false" outlineLevel="0" collapsed="false">
      <c r="O14753" s="1" t="n">
        <v>0</v>
      </c>
      <c r="P14753" s="18" t="n">
        <v>0</v>
      </c>
    </row>
    <row r="14754" customFormat="false" ht="12.8" hidden="false" customHeight="false" outlineLevel="0" collapsed="false">
      <c r="O14754" s="1" t="n">
        <v>0</v>
      </c>
      <c r="P14754" s="18" t="n">
        <v>0</v>
      </c>
    </row>
    <row r="14755" customFormat="false" ht="12.8" hidden="false" customHeight="false" outlineLevel="0" collapsed="false">
      <c r="O14755" s="1" t="n">
        <v>0</v>
      </c>
      <c r="P14755" s="18" t="n">
        <v>0</v>
      </c>
    </row>
    <row r="14756" customFormat="false" ht="12.8" hidden="false" customHeight="false" outlineLevel="0" collapsed="false">
      <c r="O14756" s="1" t="n">
        <v>0</v>
      </c>
      <c r="P14756" s="18" t="n">
        <v>0</v>
      </c>
    </row>
    <row r="14757" customFormat="false" ht="12.8" hidden="false" customHeight="false" outlineLevel="0" collapsed="false">
      <c r="O14757" s="1" t="n">
        <v>0</v>
      </c>
      <c r="P14757" s="18" t="n">
        <v>0</v>
      </c>
    </row>
    <row r="14758" customFormat="false" ht="12.8" hidden="false" customHeight="false" outlineLevel="0" collapsed="false">
      <c r="O14758" s="1" t="n">
        <v>0</v>
      </c>
      <c r="P14758" s="18" t="n">
        <v>0</v>
      </c>
    </row>
    <row r="14759" customFormat="false" ht="12.8" hidden="false" customHeight="false" outlineLevel="0" collapsed="false">
      <c r="O14759" s="1" t="n">
        <v>0</v>
      </c>
      <c r="P14759" s="18" t="n">
        <v>0</v>
      </c>
    </row>
    <row r="14760" customFormat="false" ht="12.8" hidden="false" customHeight="false" outlineLevel="0" collapsed="false">
      <c r="O14760" s="1" t="n">
        <v>0</v>
      </c>
      <c r="P14760" s="18" t="n">
        <v>0</v>
      </c>
    </row>
    <row r="14761" customFormat="false" ht="12.8" hidden="false" customHeight="false" outlineLevel="0" collapsed="false">
      <c r="O14761" s="1" t="n">
        <v>0</v>
      </c>
      <c r="P14761" s="18" t="n">
        <v>0</v>
      </c>
    </row>
    <row r="14762" customFormat="false" ht="12.8" hidden="false" customHeight="false" outlineLevel="0" collapsed="false">
      <c r="O14762" s="1" t="n">
        <v>0</v>
      </c>
      <c r="P14762" s="18" t="n">
        <v>0</v>
      </c>
    </row>
    <row r="14763" customFormat="false" ht="12.8" hidden="false" customHeight="false" outlineLevel="0" collapsed="false">
      <c r="O14763" s="1" t="n">
        <v>0</v>
      </c>
      <c r="P14763" s="18" t="n">
        <v>0</v>
      </c>
    </row>
    <row r="14764" customFormat="false" ht="12.8" hidden="false" customHeight="false" outlineLevel="0" collapsed="false">
      <c r="O14764" s="1" t="n">
        <v>0</v>
      </c>
      <c r="P14764" s="18" t="n">
        <v>0</v>
      </c>
    </row>
    <row r="14765" customFormat="false" ht="12.8" hidden="false" customHeight="false" outlineLevel="0" collapsed="false">
      <c r="O14765" s="1" t="n">
        <v>0</v>
      </c>
      <c r="P14765" s="18" t="n">
        <v>0</v>
      </c>
    </row>
    <row r="14766" customFormat="false" ht="12.8" hidden="false" customHeight="false" outlineLevel="0" collapsed="false">
      <c r="O14766" s="1" t="n">
        <v>0</v>
      </c>
      <c r="P14766" s="18" t="n">
        <v>0</v>
      </c>
    </row>
    <row r="14767" customFormat="false" ht="12.8" hidden="false" customHeight="false" outlineLevel="0" collapsed="false">
      <c r="O14767" s="1" t="n">
        <v>0</v>
      </c>
      <c r="P14767" s="18" t="n">
        <v>0</v>
      </c>
    </row>
    <row r="14768" customFormat="false" ht="12.8" hidden="false" customHeight="false" outlineLevel="0" collapsed="false">
      <c r="O14768" s="1" t="n">
        <v>0</v>
      </c>
      <c r="P14768" s="18" t="n">
        <v>0</v>
      </c>
    </row>
    <row r="14769" customFormat="false" ht="12.8" hidden="false" customHeight="false" outlineLevel="0" collapsed="false">
      <c r="O14769" s="1" t="n">
        <v>0</v>
      </c>
      <c r="P14769" s="18" t="n">
        <v>0</v>
      </c>
    </row>
    <row r="14770" customFormat="false" ht="12.8" hidden="false" customHeight="false" outlineLevel="0" collapsed="false">
      <c r="O14770" s="1" t="n">
        <v>0</v>
      </c>
      <c r="P14770" s="18" t="n">
        <v>0</v>
      </c>
    </row>
    <row r="14771" customFormat="false" ht="12.8" hidden="false" customHeight="false" outlineLevel="0" collapsed="false">
      <c r="O14771" s="1" t="n">
        <v>0</v>
      </c>
      <c r="P14771" s="18" t="n">
        <v>0</v>
      </c>
    </row>
    <row r="14772" customFormat="false" ht="12.8" hidden="false" customHeight="false" outlineLevel="0" collapsed="false">
      <c r="O14772" s="1" t="n">
        <v>0</v>
      </c>
      <c r="P14772" s="18" t="n">
        <v>0</v>
      </c>
    </row>
    <row r="14773" customFormat="false" ht="12.8" hidden="false" customHeight="false" outlineLevel="0" collapsed="false">
      <c r="O14773" s="1" t="n">
        <v>0</v>
      </c>
      <c r="P14773" s="18" t="n">
        <v>0</v>
      </c>
    </row>
    <row r="14774" customFormat="false" ht="12.8" hidden="false" customHeight="false" outlineLevel="0" collapsed="false">
      <c r="O14774" s="1" t="n">
        <v>0</v>
      </c>
      <c r="P14774" s="18" t="n">
        <v>0</v>
      </c>
    </row>
    <row r="14775" customFormat="false" ht="12.8" hidden="false" customHeight="false" outlineLevel="0" collapsed="false">
      <c r="O14775" s="1" t="n">
        <v>0</v>
      </c>
      <c r="P14775" s="18" t="n">
        <v>0</v>
      </c>
    </row>
    <row r="14776" customFormat="false" ht="12.8" hidden="false" customHeight="false" outlineLevel="0" collapsed="false">
      <c r="O14776" s="1" t="n">
        <v>0</v>
      </c>
      <c r="P14776" s="18" t="n">
        <v>0</v>
      </c>
    </row>
    <row r="14777" customFormat="false" ht="12.8" hidden="false" customHeight="false" outlineLevel="0" collapsed="false">
      <c r="O14777" s="1" t="n">
        <v>0</v>
      </c>
      <c r="P14777" s="18" t="n">
        <v>0</v>
      </c>
    </row>
    <row r="14778" customFormat="false" ht="12.8" hidden="false" customHeight="false" outlineLevel="0" collapsed="false">
      <c r="O14778" s="1" t="n">
        <v>0</v>
      </c>
      <c r="P14778" s="18" t="n">
        <v>0</v>
      </c>
    </row>
    <row r="14779" customFormat="false" ht="12.8" hidden="false" customHeight="false" outlineLevel="0" collapsed="false">
      <c r="O14779" s="1" t="n">
        <v>0</v>
      </c>
      <c r="P14779" s="18" t="n">
        <v>0</v>
      </c>
    </row>
    <row r="14780" customFormat="false" ht="12.8" hidden="false" customHeight="false" outlineLevel="0" collapsed="false">
      <c r="O14780" s="1" t="n">
        <v>0</v>
      </c>
      <c r="P14780" s="18" t="n">
        <v>0</v>
      </c>
    </row>
    <row r="14781" customFormat="false" ht="12.8" hidden="false" customHeight="false" outlineLevel="0" collapsed="false">
      <c r="O14781" s="1" t="n">
        <v>0</v>
      </c>
      <c r="P14781" s="18" t="n">
        <v>0</v>
      </c>
    </row>
    <row r="14782" customFormat="false" ht="12.8" hidden="false" customHeight="false" outlineLevel="0" collapsed="false">
      <c r="O14782" s="1" t="n">
        <v>0</v>
      </c>
      <c r="P14782" s="18" t="n">
        <v>0</v>
      </c>
    </row>
    <row r="14783" customFormat="false" ht="12.8" hidden="false" customHeight="false" outlineLevel="0" collapsed="false">
      <c r="O14783" s="1" t="n">
        <v>0</v>
      </c>
      <c r="P14783" s="18" t="n">
        <v>0</v>
      </c>
    </row>
    <row r="14784" customFormat="false" ht="12.8" hidden="false" customHeight="false" outlineLevel="0" collapsed="false">
      <c r="O14784" s="1" t="n">
        <v>0</v>
      </c>
      <c r="P14784" s="18" t="n">
        <v>0</v>
      </c>
    </row>
    <row r="14785" customFormat="false" ht="12.8" hidden="false" customHeight="false" outlineLevel="0" collapsed="false">
      <c r="O14785" s="1" t="n">
        <v>0</v>
      </c>
      <c r="P14785" s="18" t="n">
        <v>0</v>
      </c>
    </row>
    <row r="14786" customFormat="false" ht="12.8" hidden="false" customHeight="false" outlineLevel="0" collapsed="false">
      <c r="O14786" s="1" t="n">
        <v>0</v>
      </c>
      <c r="P14786" s="18" t="n">
        <v>0</v>
      </c>
    </row>
    <row r="14787" customFormat="false" ht="12.8" hidden="false" customHeight="false" outlineLevel="0" collapsed="false">
      <c r="O14787" s="1" t="n">
        <v>0</v>
      </c>
      <c r="P14787" s="18" t="n">
        <v>0</v>
      </c>
    </row>
    <row r="14788" customFormat="false" ht="12.8" hidden="false" customHeight="false" outlineLevel="0" collapsed="false">
      <c r="O14788" s="1" t="n">
        <v>0</v>
      </c>
      <c r="P14788" s="18" t="n">
        <v>0</v>
      </c>
    </row>
    <row r="14789" customFormat="false" ht="12.8" hidden="false" customHeight="false" outlineLevel="0" collapsed="false">
      <c r="O14789" s="1" t="n">
        <v>0</v>
      </c>
      <c r="P14789" s="18" t="n">
        <v>0</v>
      </c>
    </row>
    <row r="14790" customFormat="false" ht="12.8" hidden="false" customHeight="false" outlineLevel="0" collapsed="false">
      <c r="O14790" s="1" t="n">
        <v>0</v>
      </c>
      <c r="P14790" s="18" t="n">
        <v>0</v>
      </c>
    </row>
    <row r="14791" customFormat="false" ht="12.8" hidden="false" customHeight="false" outlineLevel="0" collapsed="false">
      <c r="O14791" s="1" t="n">
        <v>0</v>
      </c>
      <c r="P14791" s="18" t="n">
        <v>0</v>
      </c>
    </row>
    <row r="14792" customFormat="false" ht="12.8" hidden="false" customHeight="false" outlineLevel="0" collapsed="false">
      <c r="O14792" s="1" t="n">
        <v>0</v>
      </c>
      <c r="P14792" s="18" t="n">
        <v>0</v>
      </c>
    </row>
    <row r="14793" customFormat="false" ht="12.8" hidden="false" customHeight="false" outlineLevel="0" collapsed="false">
      <c r="O14793" s="1" t="n">
        <v>0</v>
      </c>
      <c r="P14793" s="18" t="n">
        <v>0</v>
      </c>
    </row>
    <row r="14794" customFormat="false" ht="12.8" hidden="false" customHeight="false" outlineLevel="0" collapsed="false">
      <c r="O14794" s="1" t="n">
        <v>0</v>
      </c>
      <c r="P14794" s="18" t="n">
        <v>0</v>
      </c>
    </row>
    <row r="14795" customFormat="false" ht="12.8" hidden="false" customHeight="false" outlineLevel="0" collapsed="false">
      <c r="O14795" s="1" t="n">
        <v>0</v>
      </c>
      <c r="P14795" s="18" t="n">
        <v>0</v>
      </c>
    </row>
    <row r="14796" customFormat="false" ht="12.8" hidden="false" customHeight="false" outlineLevel="0" collapsed="false">
      <c r="O14796" s="1" t="n">
        <v>0</v>
      </c>
      <c r="P14796" s="18" t="n">
        <v>0</v>
      </c>
    </row>
    <row r="14797" customFormat="false" ht="12.8" hidden="false" customHeight="false" outlineLevel="0" collapsed="false">
      <c r="O14797" s="1" t="n">
        <v>0</v>
      </c>
      <c r="P14797" s="18" t="n">
        <v>0</v>
      </c>
    </row>
    <row r="14798" customFormat="false" ht="12.8" hidden="false" customHeight="false" outlineLevel="0" collapsed="false">
      <c r="O14798" s="1" t="n">
        <v>0</v>
      </c>
      <c r="P14798" s="18" t="n">
        <v>0</v>
      </c>
    </row>
    <row r="14799" customFormat="false" ht="12.8" hidden="false" customHeight="false" outlineLevel="0" collapsed="false">
      <c r="O14799" s="1" t="n">
        <v>0</v>
      </c>
      <c r="P14799" s="18" t="n">
        <v>0</v>
      </c>
    </row>
    <row r="14800" customFormat="false" ht="12.8" hidden="false" customHeight="false" outlineLevel="0" collapsed="false">
      <c r="O14800" s="1" t="n">
        <v>0</v>
      </c>
      <c r="P14800" s="18" t="n">
        <v>0</v>
      </c>
    </row>
    <row r="14801" customFormat="false" ht="12.8" hidden="false" customHeight="false" outlineLevel="0" collapsed="false">
      <c r="O14801" s="1" t="n">
        <v>0</v>
      </c>
      <c r="P14801" s="18" t="n">
        <v>0</v>
      </c>
    </row>
    <row r="14802" customFormat="false" ht="12.8" hidden="false" customHeight="false" outlineLevel="0" collapsed="false">
      <c r="O14802" s="1" t="n">
        <v>0</v>
      </c>
      <c r="P14802" s="18" t="n">
        <v>0</v>
      </c>
    </row>
    <row r="14803" customFormat="false" ht="12.8" hidden="false" customHeight="false" outlineLevel="0" collapsed="false">
      <c r="O14803" s="1" t="n">
        <v>0</v>
      </c>
      <c r="P14803" s="18" t="n">
        <v>0</v>
      </c>
    </row>
    <row r="14804" customFormat="false" ht="12.8" hidden="false" customHeight="false" outlineLevel="0" collapsed="false">
      <c r="O14804" s="1" t="n">
        <v>0</v>
      </c>
      <c r="P14804" s="18" t="n">
        <v>0</v>
      </c>
    </row>
    <row r="14805" customFormat="false" ht="12.8" hidden="false" customHeight="false" outlineLevel="0" collapsed="false">
      <c r="O14805" s="1" t="n">
        <v>0</v>
      </c>
      <c r="P14805" s="18" t="n">
        <v>0</v>
      </c>
    </row>
    <row r="14806" customFormat="false" ht="12.8" hidden="false" customHeight="false" outlineLevel="0" collapsed="false">
      <c r="O14806" s="1" t="n">
        <v>0</v>
      </c>
      <c r="P14806" s="18" t="n">
        <v>0</v>
      </c>
    </row>
    <row r="14807" customFormat="false" ht="12.8" hidden="false" customHeight="false" outlineLevel="0" collapsed="false">
      <c r="O14807" s="1" t="n">
        <v>0</v>
      </c>
      <c r="P14807" s="18" t="n">
        <v>0</v>
      </c>
    </row>
    <row r="14808" customFormat="false" ht="12.8" hidden="false" customHeight="false" outlineLevel="0" collapsed="false">
      <c r="O14808" s="1" t="n">
        <v>0</v>
      </c>
      <c r="P14808" s="18" t="n">
        <v>0</v>
      </c>
    </row>
    <row r="14809" customFormat="false" ht="12.8" hidden="false" customHeight="false" outlineLevel="0" collapsed="false">
      <c r="O14809" s="1" t="n">
        <v>0</v>
      </c>
      <c r="P14809" s="18" t="n">
        <v>0</v>
      </c>
    </row>
    <row r="14810" customFormat="false" ht="12.8" hidden="false" customHeight="false" outlineLevel="0" collapsed="false">
      <c r="O14810" s="1" t="n">
        <v>0</v>
      </c>
      <c r="P14810" s="18" t="n">
        <v>0</v>
      </c>
    </row>
    <row r="14811" customFormat="false" ht="12.8" hidden="false" customHeight="false" outlineLevel="0" collapsed="false">
      <c r="O14811" s="1" t="n">
        <v>0</v>
      </c>
      <c r="P14811" s="18" t="n">
        <v>0</v>
      </c>
    </row>
    <row r="14812" customFormat="false" ht="12.8" hidden="false" customHeight="false" outlineLevel="0" collapsed="false">
      <c r="O14812" s="1" t="n">
        <v>0</v>
      </c>
      <c r="P14812" s="18" t="n">
        <v>0</v>
      </c>
    </row>
    <row r="14813" customFormat="false" ht="12.8" hidden="false" customHeight="false" outlineLevel="0" collapsed="false">
      <c r="O14813" s="1" t="n">
        <v>0</v>
      </c>
      <c r="P14813" s="18" t="n">
        <v>0</v>
      </c>
    </row>
    <row r="14814" customFormat="false" ht="12.8" hidden="false" customHeight="false" outlineLevel="0" collapsed="false">
      <c r="O14814" s="1" t="n">
        <v>0</v>
      </c>
      <c r="P14814" s="18" t="n">
        <v>0</v>
      </c>
    </row>
    <row r="14815" customFormat="false" ht="12.8" hidden="false" customHeight="false" outlineLevel="0" collapsed="false">
      <c r="O14815" s="1" t="n">
        <v>0</v>
      </c>
      <c r="P14815" s="18" t="n">
        <v>0</v>
      </c>
    </row>
    <row r="14816" customFormat="false" ht="12.8" hidden="false" customHeight="false" outlineLevel="0" collapsed="false">
      <c r="O14816" s="1" t="n">
        <v>0</v>
      </c>
      <c r="P14816" s="18" t="n">
        <v>0</v>
      </c>
    </row>
    <row r="14817" customFormat="false" ht="12.8" hidden="false" customHeight="false" outlineLevel="0" collapsed="false">
      <c r="O14817" s="1" t="n">
        <v>0</v>
      </c>
      <c r="P14817" s="18" t="n">
        <v>0</v>
      </c>
    </row>
    <row r="14818" customFormat="false" ht="12.8" hidden="false" customHeight="false" outlineLevel="0" collapsed="false">
      <c r="O14818" s="1" t="n">
        <v>0</v>
      </c>
      <c r="P14818" s="18" t="n">
        <v>0</v>
      </c>
    </row>
    <row r="14819" customFormat="false" ht="12.8" hidden="false" customHeight="false" outlineLevel="0" collapsed="false">
      <c r="O14819" s="1" t="n">
        <v>0</v>
      </c>
      <c r="P14819" s="18" t="n">
        <v>0</v>
      </c>
    </row>
    <row r="14820" customFormat="false" ht="12.8" hidden="false" customHeight="false" outlineLevel="0" collapsed="false">
      <c r="O14820" s="1" t="n">
        <v>0</v>
      </c>
      <c r="P14820" s="18" t="n">
        <v>0</v>
      </c>
    </row>
    <row r="14821" customFormat="false" ht="12.8" hidden="false" customHeight="false" outlineLevel="0" collapsed="false">
      <c r="O14821" s="1" t="n">
        <v>0</v>
      </c>
      <c r="P14821" s="18" t="n">
        <v>0</v>
      </c>
    </row>
    <row r="14822" customFormat="false" ht="12.8" hidden="false" customHeight="false" outlineLevel="0" collapsed="false">
      <c r="O14822" s="1" t="n">
        <v>0</v>
      </c>
      <c r="P14822" s="18" t="n">
        <v>0</v>
      </c>
    </row>
    <row r="14823" customFormat="false" ht="12.8" hidden="false" customHeight="false" outlineLevel="0" collapsed="false">
      <c r="O14823" s="1" t="n">
        <v>0</v>
      </c>
      <c r="P14823" s="18" t="n">
        <v>0</v>
      </c>
    </row>
    <row r="14824" customFormat="false" ht="12.8" hidden="false" customHeight="false" outlineLevel="0" collapsed="false">
      <c r="O14824" s="1" t="n">
        <v>0</v>
      </c>
      <c r="P14824" s="18" t="n">
        <v>0</v>
      </c>
    </row>
    <row r="14825" customFormat="false" ht="12.8" hidden="false" customHeight="false" outlineLevel="0" collapsed="false">
      <c r="O14825" s="1" t="n">
        <v>0</v>
      </c>
      <c r="P14825" s="18" t="n">
        <v>0</v>
      </c>
    </row>
    <row r="14826" customFormat="false" ht="12.8" hidden="false" customHeight="false" outlineLevel="0" collapsed="false">
      <c r="O14826" s="1" t="n">
        <v>0</v>
      </c>
      <c r="P14826" s="18" t="n">
        <v>0</v>
      </c>
    </row>
    <row r="14827" customFormat="false" ht="12.8" hidden="false" customHeight="false" outlineLevel="0" collapsed="false">
      <c r="O14827" s="1" t="n">
        <v>0</v>
      </c>
      <c r="P14827" s="18" t="n">
        <v>0</v>
      </c>
    </row>
    <row r="14828" customFormat="false" ht="12.8" hidden="false" customHeight="false" outlineLevel="0" collapsed="false">
      <c r="O14828" s="1" t="n">
        <v>0</v>
      </c>
      <c r="P14828" s="18" t="n">
        <v>0</v>
      </c>
    </row>
    <row r="14829" customFormat="false" ht="12.8" hidden="false" customHeight="false" outlineLevel="0" collapsed="false">
      <c r="O14829" s="1" t="n">
        <v>0</v>
      </c>
      <c r="P14829" s="18" t="n">
        <v>0</v>
      </c>
    </row>
    <row r="14830" customFormat="false" ht="12.8" hidden="false" customHeight="false" outlineLevel="0" collapsed="false">
      <c r="O14830" s="1" t="n">
        <v>0</v>
      </c>
      <c r="P14830" s="18" t="n">
        <v>0</v>
      </c>
    </row>
    <row r="14831" customFormat="false" ht="12.8" hidden="false" customHeight="false" outlineLevel="0" collapsed="false">
      <c r="O14831" s="1" t="n">
        <v>0</v>
      </c>
      <c r="P14831" s="18" t="n">
        <v>0</v>
      </c>
    </row>
    <row r="14832" customFormat="false" ht="12.8" hidden="false" customHeight="false" outlineLevel="0" collapsed="false">
      <c r="O14832" s="1" t="n">
        <v>0</v>
      </c>
      <c r="P14832" s="18" t="n">
        <v>0</v>
      </c>
    </row>
    <row r="14833" customFormat="false" ht="12.8" hidden="false" customHeight="false" outlineLevel="0" collapsed="false">
      <c r="O14833" s="1" t="n">
        <v>0</v>
      </c>
      <c r="P14833" s="18" t="n">
        <v>0</v>
      </c>
    </row>
    <row r="14834" customFormat="false" ht="12.8" hidden="false" customHeight="false" outlineLevel="0" collapsed="false">
      <c r="O14834" s="1" t="n">
        <v>0</v>
      </c>
      <c r="P14834" s="18" t="n">
        <v>0</v>
      </c>
    </row>
    <row r="14835" customFormat="false" ht="12.8" hidden="false" customHeight="false" outlineLevel="0" collapsed="false">
      <c r="O14835" s="1" t="n">
        <v>0</v>
      </c>
      <c r="P14835" s="18" t="n">
        <v>0</v>
      </c>
    </row>
    <row r="14836" customFormat="false" ht="12.8" hidden="false" customHeight="false" outlineLevel="0" collapsed="false">
      <c r="O14836" s="1" t="n">
        <v>0</v>
      </c>
      <c r="P14836" s="18" t="n">
        <v>0</v>
      </c>
    </row>
    <row r="14837" customFormat="false" ht="12.8" hidden="false" customHeight="false" outlineLevel="0" collapsed="false">
      <c r="O14837" s="1" t="n">
        <v>0</v>
      </c>
      <c r="P14837" s="18" t="n">
        <v>0</v>
      </c>
    </row>
    <row r="14838" customFormat="false" ht="12.8" hidden="false" customHeight="false" outlineLevel="0" collapsed="false">
      <c r="O14838" s="1" t="n">
        <v>0</v>
      </c>
      <c r="P14838" s="18" t="n">
        <v>0</v>
      </c>
    </row>
    <row r="14839" customFormat="false" ht="12.8" hidden="false" customHeight="false" outlineLevel="0" collapsed="false">
      <c r="O14839" s="1" t="n">
        <v>0</v>
      </c>
      <c r="P14839" s="18" t="n">
        <v>0</v>
      </c>
    </row>
    <row r="14840" customFormat="false" ht="12.8" hidden="false" customHeight="false" outlineLevel="0" collapsed="false">
      <c r="O14840" s="1" t="n">
        <v>0</v>
      </c>
      <c r="P14840" s="18" t="n">
        <v>0</v>
      </c>
    </row>
    <row r="14841" customFormat="false" ht="12.8" hidden="false" customHeight="false" outlineLevel="0" collapsed="false">
      <c r="O14841" s="1" t="n">
        <v>0</v>
      </c>
      <c r="P14841" s="18" t="n">
        <v>0</v>
      </c>
    </row>
    <row r="14842" customFormat="false" ht="12.8" hidden="false" customHeight="false" outlineLevel="0" collapsed="false">
      <c r="O14842" s="1" t="n">
        <v>0</v>
      </c>
      <c r="P14842" s="18" t="n">
        <v>0</v>
      </c>
    </row>
    <row r="14843" customFormat="false" ht="12.8" hidden="false" customHeight="false" outlineLevel="0" collapsed="false">
      <c r="O14843" s="1" t="n">
        <v>0</v>
      </c>
      <c r="P14843" s="18" t="n">
        <v>0</v>
      </c>
    </row>
    <row r="14844" customFormat="false" ht="12.8" hidden="false" customHeight="false" outlineLevel="0" collapsed="false">
      <c r="O14844" s="1" t="n">
        <v>0</v>
      </c>
      <c r="P14844" s="18" t="n">
        <v>0</v>
      </c>
    </row>
    <row r="14845" customFormat="false" ht="12.8" hidden="false" customHeight="false" outlineLevel="0" collapsed="false">
      <c r="O14845" s="1" t="n">
        <v>0</v>
      </c>
      <c r="P14845" s="18" t="n">
        <v>0</v>
      </c>
    </row>
    <row r="14846" customFormat="false" ht="12.8" hidden="false" customHeight="false" outlineLevel="0" collapsed="false">
      <c r="O14846" s="1" t="n">
        <v>0</v>
      </c>
      <c r="P14846" s="18" t="n">
        <v>0</v>
      </c>
    </row>
    <row r="14847" customFormat="false" ht="12.8" hidden="false" customHeight="false" outlineLevel="0" collapsed="false">
      <c r="O14847" s="1" t="n">
        <v>0</v>
      </c>
      <c r="P14847" s="18" t="n">
        <v>0</v>
      </c>
    </row>
    <row r="14848" customFormat="false" ht="12.8" hidden="false" customHeight="false" outlineLevel="0" collapsed="false">
      <c r="O14848" s="1" t="n">
        <v>0</v>
      </c>
      <c r="P14848" s="18" t="n">
        <v>0</v>
      </c>
    </row>
    <row r="14849" customFormat="false" ht="12.8" hidden="false" customHeight="false" outlineLevel="0" collapsed="false">
      <c r="O14849" s="1" t="n">
        <v>0</v>
      </c>
      <c r="P14849" s="18" t="n">
        <v>0</v>
      </c>
    </row>
    <row r="14850" customFormat="false" ht="12.8" hidden="false" customHeight="false" outlineLevel="0" collapsed="false">
      <c r="O14850" s="1" t="n">
        <v>0</v>
      </c>
      <c r="P14850" s="18" t="n">
        <v>0</v>
      </c>
    </row>
    <row r="14851" customFormat="false" ht="12.8" hidden="false" customHeight="false" outlineLevel="0" collapsed="false">
      <c r="O14851" s="1" t="n">
        <v>0</v>
      </c>
      <c r="P14851" s="18" t="n">
        <v>0</v>
      </c>
    </row>
    <row r="14852" customFormat="false" ht="12.8" hidden="false" customHeight="false" outlineLevel="0" collapsed="false">
      <c r="O14852" s="1" t="n">
        <v>0</v>
      </c>
      <c r="P14852" s="18" t="n">
        <v>0</v>
      </c>
    </row>
    <row r="14853" customFormat="false" ht="12.8" hidden="false" customHeight="false" outlineLevel="0" collapsed="false">
      <c r="O14853" s="1" t="n">
        <v>0</v>
      </c>
      <c r="P14853" s="18" t="n">
        <v>0</v>
      </c>
    </row>
    <row r="14854" customFormat="false" ht="12.8" hidden="false" customHeight="false" outlineLevel="0" collapsed="false">
      <c r="O14854" s="1" t="n">
        <v>0</v>
      </c>
      <c r="P14854" s="18" t="n">
        <v>0</v>
      </c>
    </row>
    <row r="14855" customFormat="false" ht="12.8" hidden="false" customHeight="false" outlineLevel="0" collapsed="false">
      <c r="O14855" s="1" t="n">
        <v>0</v>
      </c>
      <c r="P14855" s="18" t="n">
        <v>0</v>
      </c>
    </row>
    <row r="14856" customFormat="false" ht="12.8" hidden="false" customHeight="false" outlineLevel="0" collapsed="false">
      <c r="O14856" s="1" t="n">
        <v>0</v>
      </c>
      <c r="P14856" s="18" t="n">
        <v>0</v>
      </c>
    </row>
    <row r="14857" customFormat="false" ht="12.8" hidden="false" customHeight="false" outlineLevel="0" collapsed="false">
      <c r="O14857" s="1" t="n">
        <v>0</v>
      </c>
      <c r="P14857" s="18" t="n">
        <v>0</v>
      </c>
    </row>
    <row r="14858" customFormat="false" ht="12.8" hidden="false" customHeight="false" outlineLevel="0" collapsed="false">
      <c r="O14858" s="1" t="n">
        <v>0</v>
      </c>
      <c r="P14858" s="18" t="n">
        <v>0</v>
      </c>
    </row>
    <row r="14859" customFormat="false" ht="12.8" hidden="false" customHeight="false" outlineLevel="0" collapsed="false">
      <c r="O14859" s="1" t="n">
        <v>0</v>
      </c>
      <c r="P14859" s="18" t="n">
        <v>0</v>
      </c>
    </row>
    <row r="14860" customFormat="false" ht="12.8" hidden="false" customHeight="false" outlineLevel="0" collapsed="false">
      <c r="O14860" s="1" t="n">
        <v>0</v>
      </c>
      <c r="P14860" s="18" t="n">
        <v>0</v>
      </c>
    </row>
    <row r="14861" customFormat="false" ht="12.8" hidden="false" customHeight="false" outlineLevel="0" collapsed="false">
      <c r="O14861" s="1" t="n">
        <v>0</v>
      </c>
      <c r="P14861" s="18" t="n">
        <v>0</v>
      </c>
    </row>
    <row r="14862" customFormat="false" ht="12.8" hidden="false" customHeight="false" outlineLevel="0" collapsed="false">
      <c r="O14862" s="1" t="n">
        <v>0</v>
      </c>
      <c r="P14862" s="18" t="n">
        <v>0</v>
      </c>
    </row>
    <row r="14863" customFormat="false" ht="12.8" hidden="false" customHeight="false" outlineLevel="0" collapsed="false">
      <c r="O14863" s="1" t="n">
        <v>0</v>
      </c>
      <c r="P14863" s="18" t="n">
        <v>0</v>
      </c>
    </row>
    <row r="14864" customFormat="false" ht="12.8" hidden="false" customHeight="false" outlineLevel="0" collapsed="false">
      <c r="O14864" s="1" t="n">
        <v>0</v>
      </c>
      <c r="P14864" s="18" t="n">
        <v>0</v>
      </c>
    </row>
    <row r="14865" customFormat="false" ht="12.8" hidden="false" customHeight="false" outlineLevel="0" collapsed="false">
      <c r="O14865" s="1" t="n">
        <v>0</v>
      </c>
      <c r="P14865" s="18" t="n">
        <v>0</v>
      </c>
    </row>
    <row r="14866" customFormat="false" ht="12.8" hidden="false" customHeight="false" outlineLevel="0" collapsed="false">
      <c r="O14866" s="1" t="n">
        <v>0</v>
      </c>
      <c r="P14866" s="18" t="n">
        <v>0</v>
      </c>
    </row>
    <row r="14867" customFormat="false" ht="12.8" hidden="false" customHeight="false" outlineLevel="0" collapsed="false">
      <c r="O14867" s="1" t="n">
        <v>0</v>
      </c>
      <c r="P14867" s="18" t="n">
        <v>0</v>
      </c>
    </row>
    <row r="14868" customFormat="false" ht="12.8" hidden="false" customHeight="false" outlineLevel="0" collapsed="false">
      <c r="O14868" s="1" t="n">
        <v>0</v>
      </c>
      <c r="P14868" s="18" t="n">
        <v>0</v>
      </c>
    </row>
    <row r="14869" customFormat="false" ht="12.8" hidden="false" customHeight="false" outlineLevel="0" collapsed="false">
      <c r="O14869" s="1" t="n">
        <v>0</v>
      </c>
      <c r="P14869" s="18" t="n">
        <v>0</v>
      </c>
    </row>
    <row r="14870" customFormat="false" ht="12.8" hidden="false" customHeight="false" outlineLevel="0" collapsed="false">
      <c r="O14870" s="1" t="n">
        <v>0</v>
      </c>
      <c r="P14870" s="18" t="n">
        <v>0</v>
      </c>
    </row>
    <row r="14871" customFormat="false" ht="12.8" hidden="false" customHeight="false" outlineLevel="0" collapsed="false">
      <c r="O14871" s="1" t="n">
        <v>0</v>
      </c>
      <c r="P14871" s="18" t="n">
        <v>0</v>
      </c>
    </row>
    <row r="14872" customFormat="false" ht="12.8" hidden="false" customHeight="false" outlineLevel="0" collapsed="false">
      <c r="O14872" s="1" t="n">
        <v>0</v>
      </c>
      <c r="P14872" s="18" t="n">
        <v>0</v>
      </c>
    </row>
    <row r="14873" customFormat="false" ht="12.8" hidden="false" customHeight="false" outlineLevel="0" collapsed="false">
      <c r="O14873" s="1" t="n">
        <v>0</v>
      </c>
      <c r="P14873" s="18" t="n">
        <v>0</v>
      </c>
    </row>
    <row r="14874" customFormat="false" ht="12.8" hidden="false" customHeight="false" outlineLevel="0" collapsed="false">
      <c r="O14874" s="1" t="n">
        <v>0</v>
      </c>
      <c r="P14874" s="18" t="n">
        <v>0</v>
      </c>
    </row>
    <row r="14875" customFormat="false" ht="12.8" hidden="false" customHeight="false" outlineLevel="0" collapsed="false">
      <c r="O14875" s="1" t="n">
        <v>0</v>
      </c>
      <c r="P14875" s="18" t="n">
        <v>0</v>
      </c>
    </row>
    <row r="14876" customFormat="false" ht="12.8" hidden="false" customHeight="false" outlineLevel="0" collapsed="false">
      <c r="O14876" s="1" t="n">
        <v>0</v>
      </c>
      <c r="P14876" s="18" t="n">
        <v>0</v>
      </c>
    </row>
    <row r="14877" customFormat="false" ht="12.8" hidden="false" customHeight="false" outlineLevel="0" collapsed="false">
      <c r="O14877" s="1" t="n">
        <v>0</v>
      </c>
      <c r="P14877" s="18" t="n">
        <v>0</v>
      </c>
    </row>
    <row r="14878" customFormat="false" ht="12.8" hidden="false" customHeight="false" outlineLevel="0" collapsed="false">
      <c r="O14878" s="1" t="n">
        <v>0</v>
      </c>
      <c r="P14878" s="18" t="n">
        <v>0</v>
      </c>
    </row>
    <row r="14879" customFormat="false" ht="12.8" hidden="false" customHeight="false" outlineLevel="0" collapsed="false">
      <c r="O14879" s="1" t="n">
        <v>0</v>
      </c>
      <c r="P14879" s="18" t="n">
        <v>0</v>
      </c>
    </row>
    <row r="14880" customFormat="false" ht="12.8" hidden="false" customHeight="false" outlineLevel="0" collapsed="false">
      <c r="O14880" s="1" t="n">
        <v>0</v>
      </c>
      <c r="P14880" s="18" t="n">
        <v>0</v>
      </c>
    </row>
    <row r="14881" customFormat="false" ht="12.8" hidden="false" customHeight="false" outlineLevel="0" collapsed="false">
      <c r="O14881" s="1" t="n">
        <v>0</v>
      </c>
      <c r="P14881" s="18" t="n">
        <v>0</v>
      </c>
    </row>
    <row r="14882" customFormat="false" ht="12.8" hidden="false" customHeight="false" outlineLevel="0" collapsed="false">
      <c r="O14882" s="1" t="n">
        <v>0</v>
      </c>
      <c r="P14882" s="18" t="n">
        <v>0</v>
      </c>
    </row>
    <row r="14883" customFormat="false" ht="12.8" hidden="false" customHeight="false" outlineLevel="0" collapsed="false">
      <c r="O14883" s="1" t="n">
        <v>0</v>
      </c>
      <c r="P14883" s="18" t="n">
        <v>0</v>
      </c>
    </row>
    <row r="14884" customFormat="false" ht="12.8" hidden="false" customHeight="false" outlineLevel="0" collapsed="false">
      <c r="O14884" s="1" t="n">
        <v>0</v>
      </c>
      <c r="P14884" s="18" t="n">
        <v>0</v>
      </c>
    </row>
    <row r="14885" customFormat="false" ht="12.8" hidden="false" customHeight="false" outlineLevel="0" collapsed="false">
      <c r="O14885" s="1" t="n">
        <v>0</v>
      </c>
      <c r="P14885" s="18" t="n">
        <v>0</v>
      </c>
    </row>
    <row r="14886" customFormat="false" ht="12.8" hidden="false" customHeight="false" outlineLevel="0" collapsed="false">
      <c r="O14886" s="1" t="n">
        <v>0</v>
      </c>
      <c r="P14886" s="18" t="n">
        <v>0</v>
      </c>
    </row>
    <row r="14887" customFormat="false" ht="12.8" hidden="false" customHeight="false" outlineLevel="0" collapsed="false">
      <c r="O14887" s="1" t="n">
        <v>0</v>
      </c>
      <c r="P14887" s="18" t="n">
        <v>0</v>
      </c>
    </row>
    <row r="14888" customFormat="false" ht="12.8" hidden="false" customHeight="false" outlineLevel="0" collapsed="false">
      <c r="O14888" s="1" t="n">
        <v>0</v>
      </c>
      <c r="P14888" s="18" t="n">
        <v>0</v>
      </c>
    </row>
    <row r="14889" customFormat="false" ht="12.8" hidden="false" customHeight="false" outlineLevel="0" collapsed="false">
      <c r="O14889" s="1" t="n">
        <v>0</v>
      </c>
      <c r="P14889" s="18" t="n">
        <v>0</v>
      </c>
    </row>
    <row r="14890" customFormat="false" ht="12.8" hidden="false" customHeight="false" outlineLevel="0" collapsed="false">
      <c r="O14890" s="1" t="n">
        <v>0</v>
      </c>
      <c r="P14890" s="18" t="n">
        <v>0</v>
      </c>
    </row>
    <row r="14891" customFormat="false" ht="12.8" hidden="false" customHeight="false" outlineLevel="0" collapsed="false">
      <c r="O14891" s="1" t="n">
        <v>0</v>
      </c>
      <c r="P14891" s="18" t="n">
        <v>0</v>
      </c>
    </row>
    <row r="14892" customFormat="false" ht="12.8" hidden="false" customHeight="false" outlineLevel="0" collapsed="false">
      <c r="O14892" s="1" t="n">
        <v>0</v>
      </c>
      <c r="P14892" s="18" t="n">
        <v>0</v>
      </c>
    </row>
    <row r="14893" customFormat="false" ht="12.8" hidden="false" customHeight="false" outlineLevel="0" collapsed="false">
      <c r="O14893" s="1" t="n">
        <v>0</v>
      </c>
      <c r="P14893" s="18" t="n">
        <v>0</v>
      </c>
    </row>
    <row r="14894" customFormat="false" ht="12.8" hidden="false" customHeight="false" outlineLevel="0" collapsed="false">
      <c r="O14894" s="1" t="n">
        <v>0</v>
      </c>
      <c r="P14894" s="18" t="n">
        <v>0</v>
      </c>
    </row>
    <row r="14895" customFormat="false" ht="12.8" hidden="false" customHeight="false" outlineLevel="0" collapsed="false">
      <c r="O14895" s="1" t="n">
        <v>0</v>
      </c>
      <c r="P14895" s="18" t="n">
        <v>0</v>
      </c>
    </row>
    <row r="14896" customFormat="false" ht="12.8" hidden="false" customHeight="false" outlineLevel="0" collapsed="false">
      <c r="O14896" s="1" t="n">
        <v>0</v>
      </c>
      <c r="P14896" s="18" t="n">
        <v>0</v>
      </c>
    </row>
    <row r="14897" customFormat="false" ht="12.8" hidden="false" customHeight="false" outlineLevel="0" collapsed="false">
      <c r="O14897" s="1" t="n">
        <v>0</v>
      </c>
      <c r="P14897" s="18" t="n">
        <v>0</v>
      </c>
    </row>
    <row r="14898" customFormat="false" ht="12.8" hidden="false" customHeight="false" outlineLevel="0" collapsed="false">
      <c r="O14898" s="1" t="n">
        <v>0</v>
      </c>
      <c r="P14898" s="18" t="n">
        <v>0</v>
      </c>
    </row>
    <row r="14899" customFormat="false" ht="12.8" hidden="false" customHeight="false" outlineLevel="0" collapsed="false">
      <c r="O14899" s="1" t="n">
        <v>0</v>
      </c>
      <c r="P14899" s="18" t="n">
        <v>0</v>
      </c>
    </row>
    <row r="14900" customFormat="false" ht="12.8" hidden="false" customHeight="false" outlineLevel="0" collapsed="false">
      <c r="O14900" s="1" t="n">
        <v>0</v>
      </c>
      <c r="P14900" s="18" t="n">
        <v>0</v>
      </c>
    </row>
    <row r="14901" customFormat="false" ht="12.8" hidden="false" customHeight="false" outlineLevel="0" collapsed="false">
      <c r="O14901" s="1" t="n">
        <v>0</v>
      </c>
      <c r="P14901" s="18" t="n">
        <v>0</v>
      </c>
    </row>
    <row r="14902" customFormat="false" ht="12.8" hidden="false" customHeight="false" outlineLevel="0" collapsed="false">
      <c r="O14902" s="1" t="n">
        <v>0</v>
      </c>
      <c r="P14902" s="18" t="n">
        <v>0</v>
      </c>
    </row>
    <row r="14903" customFormat="false" ht="12.8" hidden="false" customHeight="false" outlineLevel="0" collapsed="false">
      <c r="O14903" s="1" t="n">
        <v>0</v>
      </c>
      <c r="P14903" s="18" t="n">
        <v>0</v>
      </c>
    </row>
    <row r="14904" customFormat="false" ht="12.8" hidden="false" customHeight="false" outlineLevel="0" collapsed="false">
      <c r="O14904" s="1" t="n">
        <v>0</v>
      </c>
      <c r="P14904" s="18" t="n">
        <v>0</v>
      </c>
    </row>
    <row r="14905" customFormat="false" ht="12.8" hidden="false" customHeight="false" outlineLevel="0" collapsed="false">
      <c r="O14905" s="1" t="n">
        <v>0</v>
      </c>
      <c r="P14905" s="18" t="n">
        <v>0</v>
      </c>
    </row>
    <row r="14906" customFormat="false" ht="12.8" hidden="false" customHeight="false" outlineLevel="0" collapsed="false">
      <c r="O14906" s="1" t="n">
        <v>0</v>
      </c>
      <c r="P14906" s="18" t="n">
        <v>0</v>
      </c>
    </row>
    <row r="14907" customFormat="false" ht="12.8" hidden="false" customHeight="false" outlineLevel="0" collapsed="false">
      <c r="O14907" s="1" t="n">
        <v>0</v>
      </c>
      <c r="P14907" s="18" t="n">
        <v>0</v>
      </c>
    </row>
    <row r="14908" customFormat="false" ht="12.8" hidden="false" customHeight="false" outlineLevel="0" collapsed="false">
      <c r="O14908" s="1" t="n">
        <v>0</v>
      </c>
      <c r="P14908" s="18" t="n">
        <v>0</v>
      </c>
    </row>
    <row r="14909" customFormat="false" ht="12.8" hidden="false" customHeight="false" outlineLevel="0" collapsed="false">
      <c r="O14909" s="1" t="n">
        <v>0</v>
      </c>
      <c r="P14909" s="18" t="n">
        <v>0</v>
      </c>
    </row>
    <row r="14910" customFormat="false" ht="12.8" hidden="false" customHeight="false" outlineLevel="0" collapsed="false">
      <c r="O14910" s="1" t="n">
        <v>0</v>
      </c>
      <c r="P14910" s="18" t="n">
        <v>0</v>
      </c>
    </row>
    <row r="14911" customFormat="false" ht="12.8" hidden="false" customHeight="false" outlineLevel="0" collapsed="false">
      <c r="O14911" s="1" t="n">
        <v>0</v>
      </c>
      <c r="P14911" s="18" t="n">
        <v>0</v>
      </c>
    </row>
    <row r="14912" customFormat="false" ht="12.8" hidden="false" customHeight="false" outlineLevel="0" collapsed="false">
      <c r="O14912" s="1" t="n">
        <v>0</v>
      </c>
      <c r="P14912" s="18" t="n">
        <v>0</v>
      </c>
    </row>
    <row r="14913" customFormat="false" ht="12.8" hidden="false" customHeight="false" outlineLevel="0" collapsed="false">
      <c r="O14913" s="1" t="n">
        <v>0</v>
      </c>
      <c r="P14913" s="18" t="n">
        <v>0</v>
      </c>
    </row>
    <row r="14914" customFormat="false" ht="12.8" hidden="false" customHeight="false" outlineLevel="0" collapsed="false">
      <c r="O14914" s="1" t="n">
        <v>0</v>
      </c>
      <c r="P14914" s="18" t="n">
        <v>0</v>
      </c>
    </row>
    <row r="14915" customFormat="false" ht="12.8" hidden="false" customHeight="false" outlineLevel="0" collapsed="false">
      <c r="O14915" s="1" t="n">
        <v>0</v>
      </c>
      <c r="P14915" s="18" t="n">
        <v>0</v>
      </c>
    </row>
    <row r="14916" customFormat="false" ht="12.8" hidden="false" customHeight="false" outlineLevel="0" collapsed="false">
      <c r="O14916" s="1" t="n">
        <v>0</v>
      </c>
      <c r="P14916" s="18" t="n">
        <v>0</v>
      </c>
    </row>
    <row r="14917" customFormat="false" ht="12.8" hidden="false" customHeight="false" outlineLevel="0" collapsed="false">
      <c r="O14917" s="1" t="n">
        <v>0</v>
      </c>
      <c r="P14917" s="18" t="n">
        <v>0</v>
      </c>
    </row>
    <row r="14918" customFormat="false" ht="12.8" hidden="false" customHeight="false" outlineLevel="0" collapsed="false">
      <c r="O14918" s="1" t="n">
        <v>0</v>
      </c>
      <c r="P14918" s="18" t="n">
        <v>0</v>
      </c>
    </row>
    <row r="14919" customFormat="false" ht="12.8" hidden="false" customHeight="false" outlineLevel="0" collapsed="false">
      <c r="O14919" s="1" t="n">
        <v>0</v>
      </c>
      <c r="P14919" s="18" t="n">
        <v>0</v>
      </c>
    </row>
    <row r="14920" customFormat="false" ht="12.8" hidden="false" customHeight="false" outlineLevel="0" collapsed="false">
      <c r="O14920" s="1" t="n">
        <v>0</v>
      </c>
      <c r="P14920" s="18" t="n">
        <v>0</v>
      </c>
    </row>
    <row r="14921" customFormat="false" ht="12.8" hidden="false" customHeight="false" outlineLevel="0" collapsed="false">
      <c r="O14921" s="1" t="n">
        <v>0</v>
      </c>
      <c r="P14921" s="18" t="n">
        <v>0</v>
      </c>
    </row>
    <row r="14922" customFormat="false" ht="12.8" hidden="false" customHeight="false" outlineLevel="0" collapsed="false">
      <c r="O14922" s="1" t="n">
        <v>0</v>
      </c>
      <c r="P14922" s="18" t="n">
        <v>0</v>
      </c>
    </row>
    <row r="14923" customFormat="false" ht="12.8" hidden="false" customHeight="false" outlineLevel="0" collapsed="false">
      <c r="O14923" s="1" t="n">
        <v>0</v>
      </c>
      <c r="P14923" s="18" t="n">
        <v>0</v>
      </c>
    </row>
    <row r="14924" customFormat="false" ht="12.8" hidden="false" customHeight="false" outlineLevel="0" collapsed="false">
      <c r="O14924" s="1" t="n">
        <v>0</v>
      </c>
      <c r="P14924" s="18" t="n">
        <v>0</v>
      </c>
    </row>
    <row r="14925" customFormat="false" ht="12.8" hidden="false" customHeight="false" outlineLevel="0" collapsed="false">
      <c r="O14925" s="1" t="n">
        <v>0</v>
      </c>
      <c r="P14925" s="18" t="n">
        <v>0</v>
      </c>
    </row>
    <row r="14926" customFormat="false" ht="12.8" hidden="false" customHeight="false" outlineLevel="0" collapsed="false">
      <c r="O14926" s="1" t="n">
        <v>0</v>
      </c>
      <c r="P14926" s="18" t="n">
        <v>0</v>
      </c>
    </row>
    <row r="14927" customFormat="false" ht="12.8" hidden="false" customHeight="false" outlineLevel="0" collapsed="false">
      <c r="O14927" s="1" t="n">
        <v>0</v>
      </c>
      <c r="P14927" s="18" t="n">
        <v>0</v>
      </c>
    </row>
    <row r="14928" customFormat="false" ht="12.8" hidden="false" customHeight="false" outlineLevel="0" collapsed="false">
      <c r="O14928" s="1" t="n">
        <v>0</v>
      </c>
      <c r="P14928" s="18" t="n">
        <v>0</v>
      </c>
    </row>
    <row r="14929" customFormat="false" ht="12.8" hidden="false" customHeight="false" outlineLevel="0" collapsed="false">
      <c r="O14929" s="1" t="n">
        <v>0</v>
      </c>
      <c r="P14929" s="18" t="n">
        <v>0</v>
      </c>
    </row>
    <row r="14930" customFormat="false" ht="12.8" hidden="false" customHeight="false" outlineLevel="0" collapsed="false">
      <c r="O14930" s="1" t="n">
        <v>0</v>
      </c>
      <c r="P14930" s="18" t="n">
        <v>0</v>
      </c>
    </row>
    <row r="14931" customFormat="false" ht="12.8" hidden="false" customHeight="false" outlineLevel="0" collapsed="false">
      <c r="O14931" s="1" t="n">
        <v>0</v>
      </c>
      <c r="P14931" s="18" t="n">
        <v>0</v>
      </c>
    </row>
    <row r="14932" customFormat="false" ht="12.8" hidden="false" customHeight="false" outlineLevel="0" collapsed="false">
      <c r="O14932" s="1" t="n">
        <v>0</v>
      </c>
      <c r="P14932" s="18" t="n">
        <v>0</v>
      </c>
    </row>
    <row r="14933" customFormat="false" ht="12.8" hidden="false" customHeight="false" outlineLevel="0" collapsed="false">
      <c r="O14933" s="1" t="n">
        <v>0</v>
      </c>
      <c r="P14933" s="18" t="n">
        <v>0</v>
      </c>
    </row>
    <row r="14934" customFormat="false" ht="12.8" hidden="false" customHeight="false" outlineLevel="0" collapsed="false">
      <c r="O14934" s="1" t="n">
        <v>0</v>
      </c>
      <c r="P14934" s="18" t="n">
        <v>0</v>
      </c>
    </row>
    <row r="14935" customFormat="false" ht="12.8" hidden="false" customHeight="false" outlineLevel="0" collapsed="false">
      <c r="O14935" s="1" t="n">
        <v>0</v>
      </c>
      <c r="P14935" s="18" t="n">
        <v>0</v>
      </c>
    </row>
    <row r="14936" customFormat="false" ht="12.8" hidden="false" customHeight="false" outlineLevel="0" collapsed="false">
      <c r="O14936" s="1" t="n">
        <v>0</v>
      </c>
      <c r="P14936" s="18" t="n">
        <v>0</v>
      </c>
    </row>
    <row r="14937" customFormat="false" ht="12.8" hidden="false" customHeight="false" outlineLevel="0" collapsed="false">
      <c r="O14937" s="1" t="n">
        <v>0</v>
      </c>
      <c r="P14937" s="18" t="n">
        <v>0</v>
      </c>
    </row>
    <row r="14938" customFormat="false" ht="12.8" hidden="false" customHeight="false" outlineLevel="0" collapsed="false">
      <c r="O14938" s="1" t="n">
        <v>0</v>
      </c>
      <c r="P14938" s="18" t="n">
        <v>0</v>
      </c>
    </row>
    <row r="14939" customFormat="false" ht="12.8" hidden="false" customHeight="false" outlineLevel="0" collapsed="false">
      <c r="O14939" s="1" t="n">
        <v>0</v>
      </c>
      <c r="P14939" s="18" t="n">
        <v>0</v>
      </c>
    </row>
    <row r="14940" customFormat="false" ht="12.8" hidden="false" customHeight="false" outlineLevel="0" collapsed="false">
      <c r="O14940" s="1" t="n">
        <v>0</v>
      </c>
      <c r="P14940" s="18" t="n">
        <v>0</v>
      </c>
    </row>
    <row r="14941" customFormat="false" ht="12.8" hidden="false" customHeight="false" outlineLevel="0" collapsed="false">
      <c r="O14941" s="1" t="n">
        <v>0</v>
      </c>
      <c r="P14941" s="18" t="n">
        <v>0</v>
      </c>
    </row>
    <row r="14942" customFormat="false" ht="12.8" hidden="false" customHeight="false" outlineLevel="0" collapsed="false">
      <c r="O14942" s="1" t="n">
        <v>0</v>
      </c>
      <c r="P14942" s="18" t="n">
        <v>0</v>
      </c>
    </row>
    <row r="14943" customFormat="false" ht="12.8" hidden="false" customHeight="false" outlineLevel="0" collapsed="false">
      <c r="O14943" s="1" t="n">
        <v>0</v>
      </c>
      <c r="P14943" s="18" t="n">
        <v>0</v>
      </c>
    </row>
    <row r="14944" customFormat="false" ht="12.8" hidden="false" customHeight="false" outlineLevel="0" collapsed="false">
      <c r="O14944" s="1" t="n">
        <v>0</v>
      </c>
      <c r="P14944" s="18" t="n">
        <v>0</v>
      </c>
    </row>
    <row r="14945" customFormat="false" ht="12.8" hidden="false" customHeight="false" outlineLevel="0" collapsed="false">
      <c r="O14945" s="1" t="n">
        <v>0</v>
      </c>
      <c r="P14945" s="18" t="n">
        <v>0</v>
      </c>
    </row>
    <row r="14946" customFormat="false" ht="12.8" hidden="false" customHeight="false" outlineLevel="0" collapsed="false">
      <c r="O14946" s="1" t="n">
        <v>0</v>
      </c>
      <c r="P14946" s="18" t="n">
        <v>0</v>
      </c>
    </row>
    <row r="14947" customFormat="false" ht="12.8" hidden="false" customHeight="false" outlineLevel="0" collapsed="false">
      <c r="O14947" s="1" t="n">
        <v>0</v>
      </c>
      <c r="P14947" s="18" t="n">
        <v>0</v>
      </c>
    </row>
    <row r="14948" customFormat="false" ht="12.8" hidden="false" customHeight="false" outlineLevel="0" collapsed="false">
      <c r="O14948" s="1" t="n">
        <v>0</v>
      </c>
      <c r="P14948" s="18" t="n">
        <v>0</v>
      </c>
    </row>
    <row r="14949" customFormat="false" ht="12.8" hidden="false" customHeight="false" outlineLevel="0" collapsed="false">
      <c r="O14949" s="1" t="n">
        <v>0</v>
      </c>
      <c r="P14949" s="18" t="n">
        <v>0</v>
      </c>
    </row>
    <row r="14950" customFormat="false" ht="12.8" hidden="false" customHeight="false" outlineLevel="0" collapsed="false">
      <c r="O14950" s="1" t="n">
        <v>0</v>
      </c>
      <c r="P14950" s="18" t="n">
        <v>0</v>
      </c>
    </row>
    <row r="14951" customFormat="false" ht="12.8" hidden="false" customHeight="false" outlineLevel="0" collapsed="false">
      <c r="O14951" s="1" t="n">
        <v>0</v>
      </c>
      <c r="P14951" s="18" t="n">
        <v>0</v>
      </c>
    </row>
    <row r="14952" customFormat="false" ht="12.8" hidden="false" customHeight="false" outlineLevel="0" collapsed="false">
      <c r="O14952" s="1" t="n">
        <v>0</v>
      </c>
      <c r="P14952" s="18" t="n">
        <v>0</v>
      </c>
    </row>
    <row r="14953" customFormat="false" ht="12.8" hidden="false" customHeight="false" outlineLevel="0" collapsed="false">
      <c r="O14953" s="1" t="n">
        <v>0</v>
      </c>
      <c r="P14953" s="18" t="n">
        <v>0</v>
      </c>
    </row>
    <row r="14954" customFormat="false" ht="12.8" hidden="false" customHeight="false" outlineLevel="0" collapsed="false">
      <c r="O14954" s="1" t="n">
        <v>0</v>
      </c>
      <c r="P14954" s="18" t="n">
        <v>0</v>
      </c>
    </row>
    <row r="14955" customFormat="false" ht="12.8" hidden="false" customHeight="false" outlineLevel="0" collapsed="false">
      <c r="O14955" s="1" t="n">
        <v>0</v>
      </c>
      <c r="P14955" s="18" t="n">
        <v>0</v>
      </c>
    </row>
    <row r="14956" customFormat="false" ht="12.8" hidden="false" customHeight="false" outlineLevel="0" collapsed="false">
      <c r="O14956" s="1" t="n">
        <v>0</v>
      </c>
      <c r="P14956" s="18" t="n">
        <v>0</v>
      </c>
    </row>
    <row r="14957" customFormat="false" ht="12.8" hidden="false" customHeight="false" outlineLevel="0" collapsed="false">
      <c r="O14957" s="1" t="n">
        <v>0</v>
      </c>
      <c r="P14957" s="18" t="n">
        <v>0</v>
      </c>
    </row>
    <row r="14958" customFormat="false" ht="12.8" hidden="false" customHeight="false" outlineLevel="0" collapsed="false">
      <c r="O14958" s="1" t="n">
        <v>0</v>
      </c>
      <c r="P14958" s="18" t="n">
        <v>0</v>
      </c>
    </row>
    <row r="14959" customFormat="false" ht="12.8" hidden="false" customHeight="false" outlineLevel="0" collapsed="false">
      <c r="O14959" s="1" t="n">
        <v>0</v>
      </c>
      <c r="P14959" s="18" t="n">
        <v>0</v>
      </c>
    </row>
    <row r="14960" customFormat="false" ht="12.8" hidden="false" customHeight="false" outlineLevel="0" collapsed="false">
      <c r="O14960" s="1" t="n">
        <v>0</v>
      </c>
      <c r="P14960" s="18" t="n">
        <v>0</v>
      </c>
    </row>
    <row r="14961" customFormat="false" ht="12.8" hidden="false" customHeight="false" outlineLevel="0" collapsed="false">
      <c r="O14961" s="1" t="n">
        <v>0</v>
      </c>
      <c r="P14961" s="18" t="n">
        <v>0</v>
      </c>
    </row>
    <row r="14962" customFormat="false" ht="12.8" hidden="false" customHeight="false" outlineLevel="0" collapsed="false">
      <c r="O14962" s="1" t="n">
        <v>0</v>
      </c>
      <c r="P14962" s="18" t="n">
        <v>0</v>
      </c>
    </row>
    <row r="14963" customFormat="false" ht="12.8" hidden="false" customHeight="false" outlineLevel="0" collapsed="false">
      <c r="O14963" s="1" t="n">
        <v>0</v>
      </c>
      <c r="P14963" s="18" t="n">
        <v>0</v>
      </c>
    </row>
    <row r="14964" customFormat="false" ht="12.8" hidden="false" customHeight="false" outlineLevel="0" collapsed="false">
      <c r="O14964" s="1" t="n">
        <v>0</v>
      </c>
      <c r="P14964" s="18" t="n">
        <v>0</v>
      </c>
    </row>
    <row r="14965" customFormat="false" ht="12.8" hidden="false" customHeight="false" outlineLevel="0" collapsed="false">
      <c r="O14965" s="1" t="n">
        <v>0</v>
      </c>
      <c r="P14965" s="18" t="n">
        <v>0</v>
      </c>
    </row>
    <row r="14966" customFormat="false" ht="12.8" hidden="false" customHeight="false" outlineLevel="0" collapsed="false">
      <c r="O14966" s="1" t="n">
        <v>0</v>
      </c>
      <c r="P14966" s="18" t="n">
        <v>0</v>
      </c>
    </row>
    <row r="14967" customFormat="false" ht="12.8" hidden="false" customHeight="false" outlineLevel="0" collapsed="false">
      <c r="O14967" s="1" t="n">
        <v>0</v>
      </c>
      <c r="P14967" s="18" t="n">
        <v>0</v>
      </c>
    </row>
    <row r="14968" customFormat="false" ht="12.8" hidden="false" customHeight="false" outlineLevel="0" collapsed="false">
      <c r="O14968" s="1" t="n">
        <v>0</v>
      </c>
      <c r="P14968" s="18" t="n">
        <v>0</v>
      </c>
    </row>
    <row r="14969" customFormat="false" ht="12.8" hidden="false" customHeight="false" outlineLevel="0" collapsed="false">
      <c r="O14969" s="1" t="n">
        <v>0</v>
      </c>
      <c r="P14969" s="18" t="n">
        <v>0</v>
      </c>
    </row>
    <row r="14970" customFormat="false" ht="12.8" hidden="false" customHeight="false" outlineLevel="0" collapsed="false">
      <c r="O14970" s="1" t="n">
        <v>0</v>
      </c>
      <c r="P14970" s="18" t="n">
        <v>0</v>
      </c>
    </row>
    <row r="14971" customFormat="false" ht="12.8" hidden="false" customHeight="false" outlineLevel="0" collapsed="false">
      <c r="O14971" s="1" t="n">
        <v>0</v>
      </c>
      <c r="P14971" s="18" t="n">
        <v>0</v>
      </c>
    </row>
    <row r="14972" customFormat="false" ht="12.8" hidden="false" customHeight="false" outlineLevel="0" collapsed="false">
      <c r="O14972" s="1" t="n">
        <v>0</v>
      </c>
      <c r="P14972" s="18" t="n">
        <v>0</v>
      </c>
    </row>
    <row r="14973" customFormat="false" ht="12.8" hidden="false" customHeight="false" outlineLevel="0" collapsed="false">
      <c r="O14973" s="1" t="n">
        <v>0</v>
      </c>
      <c r="P14973" s="18" t="n">
        <v>0</v>
      </c>
    </row>
    <row r="14974" customFormat="false" ht="12.8" hidden="false" customHeight="false" outlineLevel="0" collapsed="false">
      <c r="O14974" s="1" t="n">
        <v>0</v>
      </c>
      <c r="P14974" s="18" t="n">
        <v>0</v>
      </c>
    </row>
    <row r="14975" customFormat="false" ht="12.8" hidden="false" customHeight="false" outlineLevel="0" collapsed="false">
      <c r="O14975" s="1" t="n">
        <v>0</v>
      </c>
      <c r="P14975" s="18" t="n">
        <v>0</v>
      </c>
    </row>
    <row r="14976" customFormat="false" ht="12.8" hidden="false" customHeight="false" outlineLevel="0" collapsed="false">
      <c r="O14976" s="1" t="n">
        <v>0</v>
      </c>
      <c r="P14976" s="18" t="n">
        <v>0</v>
      </c>
    </row>
    <row r="14977" customFormat="false" ht="12.8" hidden="false" customHeight="false" outlineLevel="0" collapsed="false">
      <c r="O14977" s="1" t="n">
        <v>0</v>
      </c>
      <c r="P14977" s="18" t="n">
        <v>0</v>
      </c>
    </row>
    <row r="14978" customFormat="false" ht="12.8" hidden="false" customHeight="false" outlineLevel="0" collapsed="false">
      <c r="O14978" s="1" t="n">
        <v>0</v>
      </c>
      <c r="P14978" s="18" t="n">
        <v>0</v>
      </c>
    </row>
    <row r="14979" customFormat="false" ht="12.8" hidden="false" customHeight="false" outlineLevel="0" collapsed="false">
      <c r="O14979" s="1" t="n">
        <v>0</v>
      </c>
      <c r="P14979" s="18" t="n">
        <v>0</v>
      </c>
    </row>
    <row r="14980" customFormat="false" ht="12.8" hidden="false" customHeight="false" outlineLevel="0" collapsed="false">
      <c r="O14980" s="1" t="n">
        <v>0</v>
      </c>
      <c r="P14980" s="18" t="n">
        <v>0</v>
      </c>
    </row>
    <row r="14981" customFormat="false" ht="12.8" hidden="false" customHeight="false" outlineLevel="0" collapsed="false">
      <c r="O14981" s="1" t="n">
        <v>0</v>
      </c>
      <c r="P14981" s="18" t="n">
        <v>0</v>
      </c>
    </row>
    <row r="14982" customFormat="false" ht="12.8" hidden="false" customHeight="false" outlineLevel="0" collapsed="false">
      <c r="O14982" s="1" t="n">
        <v>0</v>
      </c>
      <c r="P14982" s="18" t="n">
        <v>0</v>
      </c>
    </row>
    <row r="14983" customFormat="false" ht="12.8" hidden="false" customHeight="false" outlineLevel="0" collapsed="false">
      <c r="O14983" s="1" t="n">
        <v>0</v>
      </c>
      <c r="P14983" s="18" t="n">
        <v>0</v>
      </c>
    </row>
    <row r="14984" customFormat="false" ht="12.8" hidden="false" customHeight="false" outlineLevel="0" collapsed="false">
      <c r="O14984" s="1" t="n">
        <v>0</v>
      </c>
      <c r="P14984" s="18" t="n">
        <v>0</v>
      </c>
    </row>
    <row r="14985" customFormat="false" ht="12.8" hidden="false" customHeight="false" outlineLevel="0" collapsed="false">
      <c r="O14985" s="1" t="n">
        <v>0</v>
      </c>
      <c r="P14985" s="18" t="n">
        <v>0</v>
      </c>
    </row>
    <row r="14986" customFormat="false" ht="12.8" hidden="false" customHeight="false" outlineLevel="0" collapsed="false">
      <c r="O14986" s="1" t="n">
        <v>0</v>
      </c>
      <c r="P14986" s="18" t="n">
        <v>0</v>
      </c>
    </row>
    <row r="14987" customFormat="false" ht="12.8" hidden="false" customHeight="false" outlineLevel="0" collapsed="false">
      <c r="O14987" s="1" t="n">
        <v>0</v>
      </c>
      <c r="P14987" s="18" t="n">
        <v>0</v>
      </c>
    </row>
    <row r="14988" customFormat="false" ht="12.8" hidden="false" customHeight="false" outlineLevel="0" collapsed="false">
      <c r="O14988" s="1" t="n">
        <v>0</v>
      </c>
      <c r="P14988" s="18" t="n">
        <v>0</v>
      </c>
    </row>
    <row r="14989" customFormat="false" ht="12.8" hidden="false" customHeight="false" outlineLevel="0" collapsed="false">
      <c r="O14989" s="1" t="n">
        <v>0</v>
      </c>
      <c r="P14989" s="18" t="n">
        <v>0</v>
      </c>
    </row>
    <row r="14990" customFormat="false" ht="12.8" hidden="false" customHeight="false" outlineLevel="0" collapsed="false">
      <c r="O14990" s="1" t="n">
        <v>0</v>
      </c>
      <c r="P14990" s="18" t="n">
        <v>0</v>
      </c>
    </row>
    <row r="14991" customFormat="false" ht="12.8" hidden="false" customHeight="false" outlineLevel="0" collapsed="false">
      <c r="O14991" s="1" t="n">
        <v>0</v>
      </c>
      <c r="P14991" s="18" t="n">
        <v>0</v>
      </c>
    </row>
    <row r="14992" customFormat="false" ht="12.8" hidden="false" customHeight="false" outlineLevel="0" collapsed="false">
      <c r="O14992" s="1" t="n">
        <v>0</v>
      </c>
      <c r="P14992" s="18" t="n">
        <v>0</v>
      </c>
    </row>
    <row r="14993" customFormat="false" ht="12.8" hidden="false" customHeight="false" outlineLevel="0" collapsed="false">
      <c r="O14993" s="1" t="n">
        <v>0</v>
      </c>
      <c r="P14993" s="18" t="n">
        <v>0</v>
      </c>
    </row>
    <row r="14994" customFormat="false" ht="12.8" hidden="false" customHeight="false" outlineLevel="0" collapsed="false">
      <c r="O14994" s="1" t="n">
        <v>0</v>
      </c>
      <c r="P14994" s="18" t="n">
        <v>0</v>
      </c>
    </row>
    <row r="14995" customFormat="false" ht="12.8" hidden="false" customHeight="false" outlineLevel="0" collapsed="false">
      <c r="O14995" s="1" t="n">
        <v>0</v>
      </c>
      <c r="P14995" s="18" t="n">
        <v>0</v>
      </c>
    </row>
    <row r="14996" customFormat="false" ht="12.8" hidden="false" customHeight="false" outlineLevel="0" collapsed="false">
      <c r="O14996" s="1" t="n">
        <v>0</v>
      </c>
      <c r="P14996" s="18" t="n">
        <v>0</v>
      </c>
    </row>
    <row r="14997" customFormat="false" ht="12.8" hidden="false" customHeight="false" outlineLevel="0" collapsed="false">
      <c r="O14997" s="1" t="n">
        <v>0</v>
      </c>
      <c r="P14997" s="18" t="n">
        <v>0</v>
      </c>
    </row>
    <row r="14998" customFormat="false" ht="12.8" hidden="false" customHeight="false" outlineLevel="0" collapsed="false">
      <c r="O14998" s="1" t="n">
        <v>0</v>
      </c>
      <c r="P14998" s="18" t="n">
        <v>0</v>
      </c>
    </row>
    <row r="14999" customFormat="false" ht="12.8" hidden="false" customHeight="false" outlineLevel="0" collapsed="false">
      <c r="O14999" s="1" t="n">
        <v>0</v>
      </c>
      <c r="P14999" s="18" t="n">
        <v>0</v>
      </c>
    </row>
    <row r="15000" customFormat="false" ht="12.8" hidden="false" customHeight="false" outlineLevel="0" collapsed="false">
      <c r="O15000" s="1" t="n">
        <v>0</v>
      </c>
      <c r="P15000" s="18" t="n">
        <v>0</v>
      </c>
    </row>
    <row r="15001" customFormat="false" ht="12.8" hidden="false" customHeight="false" outlineLevel="0" collapsed="false">
      <c r="O15001" s="1" t="n">
        <v>0</v>
      </c>
      <c r="P15001" s="18" t="n">
        <v>0</v>
      </c>
    </row>
    <row r="15002" customFormat="false" ht="12.8" hidden="false" customHeight="false" outlineLevel="0" collapsed="false">
      <c r="O15002" s="1" t="n">
        <v>0</v>
      </c>
      <c r="P15002" s="18" t="n">
        <v>0</v>
      </c>
    </row>
    <row r="15003" customFormat="false" ht="12.8" hidden="false" customHeight="false" outlineLevel="0" collapsed="false">
      <c r="O15003" s="1" t="n">
        <v>0</v>
      </c>
      <c r="P15003" s="18" t="n">
        <v>0</v>
      </c>
    </row>
    <row r="15004" customFormat="false" ht="12.8" hidden="false" customHeight="false" outlineLevel="0" collapsed="false">
      <c r="O15004" s="1" t="n">
        <v>0</v>
      </c>
      <c r="P15004" s="18" t="n">
        <v>0</v>
      </c>
    </row>
    <row r="15005" customFormat="false" ht="12.8" hidden="false" customHeight="false" outlineLevel="0" collapsed="false">
      <c r="O15005" s="1" t="n">
        <v>0</v>
      </c>
      <c r="P15005" s="18" t="n">
        <v>0</v>
      </c>
    </row>
    <row r="15006" customFormat="false" ht="12.8" hidden="false" customHeight="false" outlineLevel="0" collapsed="false">
      <c r="O15006" s="1" t="n">
        <v>0</v>
      </c>
      <c r="P15006" s="18" t="n">
        <v>0</v>
      </c>
    </row>
    <row r="15007" customFormat="false" ht="12.8" hidden="false" customHeight="false" outlineLevel="0" collapsed="false">
      <c r="O15007" s="1" t="n">
        <v>0</v>
      </c>
      <c r="P15007" s="18" t="n">
        <v>0</v>
      </c>
    </row>
    <row r="15008" customFormat="false" ht="12.8" hidden="false" customHeight="false" outlineLevel="0" collapsed="false">
      <c r="O15008" s="1" t="n">
        <v>0</v>
      </c>
      <c r="P15008" s="18" t="n">
        <v>0</v>
      </c>
    </row>
    <row r="15009" customFormat="false" ht="12.8" hidden="false" customHeight="false" outlineLevel="0" collapsed="false">
      <c r="O15009" s="1" t="n">
        <v>0</v>
      </c>
      <c r="P15009" s="18" t="n">
        <v>0</v>
      </c>
    </row>
    <row r="15010" customFormat="false" ht="12.8" hidden="false" customHeight="false" outlineLevel="0" collapsed="false">
      <c r="O15010" s="1" t="n">
        <v>0</v>
      </c>
      <c r="P15010" s="18" t="n">
        <v>0</v>
      </c>
    </row>
    <row r="15011" customFormat="false" ht="12.8" hidden="false" customHeight="false" outlineLevel="0" collapsed="false">
      <c r="O15011" s="1" t="n">
        <v>0</v>
      </c>
      <c r="P15011" s="18" t="n">
        <v>0</v>
      </c>
    </row>
    <row r="15012" customFormat="false" ht="12.8" hidden="false" customHeight="false" outlineLevel="0" collapsed="false">
      <c r="O15012" s="1" t="n">
        <v>0</v>
      </c>
      <c r="P15012" s="18" t="n">
        <v>0</v>
      </c>
    </row>
    <row r="15013" customFormat="false" ht="12.8" hidden="false" customHeight="false" outlineLevel="0" collapsed="false">
      <c r="O15013" s="1" t="n">
        <v>0</v>
      </c>
      <c r="P15013" s="18" t="n">
        <v>0</v>
      </c>
    </row>
    <row r="15014" customFormat="false" ht="12.8" hidden="false" customHeight="false" outlineLevel="0" collapsed="false">
      <c r="O15014" s="1" t="n">
        <v>0</v>
      </c>
      <c r="P15014" s="18" t="n">
        <v>0</v>
      </c>
    </row>
    <row r="15015" customFormat="false" ht="12.8" hidden="false" customHeight="false" outlineLevel="0" collapsed="false">
      <c r="O15015" s="1" t="n">
        <v>0</v>
      </c>
      <c r="P15015" s="18" t="n">
        <v>0</v>
      </c>
    </row>
    <row r="15016" customFormat="false" ht="12.8" hidden="false" customHeight="false" outlineLevel="0" collapsed="false">
      <c r="O15016" s="1" t="n">
        <v>0</v>
      </c>
      <c r="P15016" s="18" t="n">
        <v>0</v>
      </c>
    </row>
    <row r="15017" customFormat="false" ht="12.8" hidden="false" customHeight="false" outlineLevel="0" collapsed="false">
      <c r="O15017" s="1" t="n">
        <v>0</v>
      </c>
      <c r="P15017" s="18" t="n">
        <v>0</v>
      </c>
    </row>
    <row r="15018" customFormat="false" ht="12.8" hidden="false" customHeight="false" outlineLevel="0" collapsed="false">
      <c r="O15018" s="1" t="n">
        <v>0</v>
      </c>
      <c r="P15018" s="18" t="n">
        <v>0</v>
      </c>
    </row>
    <row r="15019" customFormat="false" ht="12.8" hidden="false" customHeight="false" outlineLevel="0" collapsed="false">
      <c r="O15019" s="1" t="n">
        <v>0</v>
      </c>
      <c r="P15019" s="18" t="n">
        <v>0</v>
      </c>
    </row>
    <row r="15020" customFormat="false" ht="12.8" hidden="false" customHeight="false" outlineLevel="0" collapsed="false">
      <c r="O15020" s="1" t="n">
        <v>0</v>
      </c>
      <c r="P15020" s="18" t="n">
        <v>0</v>
      </c>
    </row>
    <row r="15021" customFormat="false" ht="12.8" hidden="false" customHeight="false" outlineLevel="0" collapsed="false">
      <c r="O15021" s="1" t="n">
        <v>0</v>
      </c>
      <c r="P15021" s="18" t="n">
        <v>0</v>
      </c>
    </row>
    <row r="15022" customFormat="false" ht="12.8" hidden="false" customHeight="false" outlineLevel="0" collapsed="false">
      <c r="O15022" s="1" t="n">
        <v>0</v>
      </c>
      <c r="P15022" s="18" t="n">
        <v>0</v>
      </c>
    </row>
    <row r="15023" customFormat="false" ht="12.8" hidden="false" customHeight="false" outlineLevel="0" collapsed="false">
      <c r="O15023" s="1" t="n">
        <v>0</v>
      </c>
      <c r="P15023" s="18" t="n">
        <v>0</v>
      </c>
    </row>
    <row r="15024" customFormat="false" ht="12.8" hidden="false" customHeight="false" outlineLevel="0" collapsed="false">
      <c r="O15024" s="1" t="n">
        <v>0</v>
      </c>
      <c r="P15024" s="18" t="n">
        <v>0</v>
      </c>
    </row>
    <row r="15025" customFormat="false" ht="12.8" hidden="false" customHeight="false" outlineLevel="0" collapsed="false">
      <c r="O15025" s="1" t="n">
        <v>0</v>
      </c>
      <c r="P15025" s="18" t="n">
        <v>0</v>
      </c>
    </row>
    <row r="15026" customFormat="false" ht="12.8" hidden="false" customHeight="false" outlineLevel="0" collapsed="false">
      <c r="O15026" s="1" t="n">
        <v>0</v>
      </c>
      <c r="P15026" s="18" t="n">
        <v>0</v>
      </c>
    </row>
    <row r="15027" customFormat="false" ht="12.8" hidden="false" customHeight="false" outlineLevel="0" collapsed="false">
      <c r="O15027" s="1" t="n">
        <v>0</v>
      </c>
      <c r="P15027" s="18" t="n">
        <v>0</v>
      </c>
    </row>
    <row r="15028" customFormat="false" ht="12.8" hidden="false" customHeight="false" outlineLevel="0" collapsed="false">
      <c r="O15028" s="1" t="n">
        <v>0</v>
      </c>
      <c r="P15028" s="18" t="n">
        <v>0</v>
      </c>
    </row>
    <row r="15029" customFormat="false" ht="12.8" hidden="false" customHeight="false" outlineLevel="0" collapsed="false">
      <c r="O15029" s="1" t="n">
        <v>0</v>
      </c>
      <c r="P15029" s="18" t="n">
        <v>0</v>
      </c>
    </row>
    <row r="15030" customFormat="false" ht="12.8" hidden="false" customHeight="false" outlineLevel="0" collapsed="false">
      <c r="O15030" s="1" t="n">
        <v>0</v>
      </c>
      <c r="P15030" s="18" t="n">
        <v>0</v>
      </c>
    </row>
    <row r="15031" customFormat="false" ht="12.8" hidden="false" customHeight="false" outlineLevel="0" collapsed="false">
      <c r="O15031" s="1" t="n">
        <v>0</v>
      </c>
      <c r="P15031" s="18" t="n">
        <v>0</v>
      </c>
    </row>
    <row r="15032" customFormat="false" ht="12.8" hidden="false" customHeight="false" outlineLevel="0" collapsed="false">
      <c r="O15032" s="1" t="n">
        <v>0</v>
      </c>
      <c r="P15032" s="18" t="n">
        <v>0</v>
      </c>
    </row>
    <row r="15033" customFormat="false" ht="12.8" hidden="false" customHeight="false" outlineLevel="0" collapsed="false">
      <c r="O15033" s="1" t="n">
        <v>0</v>
      </c>
      <c r="P15033" s="18" t="n">
        <v>0</v>
      </c>
    </row>
    <row r="15034" customFormat="false" ht="12.8" hidden="false" customHeight="false" outlineLevel="0" collapsed="false">
      <c r="O15034" s="1" t="n">
        <v>0</v>
      </c>
      <c r="P15034" s="18" t="n">
        <v>0</v>
      </c>
    </row>
    <row r="15035" customFormat="false" ht="12.8" hidden="false" customHeight="false" outlineLevel="0" collapsed="false">
      <c r="O15035" s="1" t="n">
        <v>0</v>
      </c>
      <c r="P15035" s="18" t="n">
        <v>0</v>
      </c>
    </row>
    <row r="15036" customFormat="false" ht="12.8" hidden="false" customHeight="false" outlineLevel="0" collapsed="false">
      <c r="O15036" s="1" t="n">
        <v>0</v>
      </c>
      <c r="P15036" s="18" t="n">
        <v>0</v>
      </c>
    </row>
    <row r="15037" customFormat="false" ht="12.8" hidden="false" customHeight="false" outlineLevel="0" collapsed="false">
      <c r="O15037" s="1" t="n">
        <v>0</v>
      </c>
      <c r="P15037" s="18" t="n">
        <v>0</v>
      </c>
    </row>
    <row r="15038" customFormat="false" ht="12.8" hidden="false" customHeight="false" outlineLevel="0" collapsed="false">
      <c r="O15038" s="1" t="n">
        <v>0</v>
      </c>
      <c r="P15038" s="18" t="n">
        <v>0</v>
      </c>
    </row>
    <row r="15039" customFormat="false" ht="12.8" hidden="false" customHeight="false" outlineLevel="0" collapsed="false">
      <c r="O15039" s="1" t="n">
        <v>0</v>
      </c>
      <c r="P15039" s="18" t="n">
        <v>0</v>
      </c>
    </row>
    <row r="15040" customFormat="false" ht="12.8" hidden="false" customHeight="false" outlineLevel="0" collapsed="false">
      <c r="O15040" s="1" t="n">
        <v>0</v>
      </c>
      <c r="P15040" s="18" t="n">
        <v>0</v>
      </c>
    </row>
    <row r="15041" customFormat="false" ht="12.8" hidden="false" customHeight="false" outlineLevel="0" collapsed="false">
      <c r="O15041" s="1" t="n">
        <v>0</v>
      </c>
      <c r="P15041" s="18" t="n">
        <v>0</v>
      </c>
    </row>
    <row r="15042" customFormat="false" ht="12.8" hidden="false" customHeight="false" outlineLevel="0" collapsed="false">
      <c r="O15042" s="1" t="n">
        <v>0</v>
      </c>
      <c r="P15042" s="18" t="n">
        <v>0</v>
      </c>
    </row>
    <row r="15043" customFormat="false" ht="12.8" hidden="false" customHeight="false" outlineLevel="0" collapsed="false">
      <c r="O15043" s="1" t="n">
        <v>0</v>
      </c>
      <c r="P15043" s="18" t="n">
        <v>0</v>
      </c>
    </row>
    <row r="15044" customFormat="false" ht="12.8" hidden="false" customHeight="false" outlineLevel="0" collapsed="false">
      <c r="O15044" s="1" t="n">
        <v>0</v>
      </c>
      <c r="P15044" s="18" t="n">
        <v>0</v>
      </c>
    </row>
    <row r="15045" customFormat="false" ht="12.8" hidden="false" customHeight="false" outlineLevel="0" collapsed="false">
      <c r="O15045" s="1" t="n">
        <v>0</v>
      </c>
      <c r="P15045" s="18" t="n">
        <v>0</v>
      </c>
    </row>
    <row r="15046" customFormat="false" ht="12.8" hidden="false" customHeight="false" outlineLevel="0" collapsed="false">
      <c r="O15046" s="1" t="n">
        <v>0</v>
      </c>
      <c r="P15046" s="18" t="n">
        <v>0</v>
      </c>
    </row>
    <row r="15047" customFormat="false" ht="12.8" hidden="false" customHeight="false" outlineLevel="0" collapsed="false">
      <c r="O15047" s="1" t="n">
        <v>0</v>
      </c>
      <c r="P15047" s="18" t="n">
        <v>0</v>
      </c>
    </row>
    <row r="15048" customFormat="false" ht="12.8" hidden="false" customHeight="false" outlineLevel="0" collapsed="false">
      <c r="O15048" s="1" t="n">
        <v>0</v>
      </c>
      <c r="P15048" s="18" t="n">
        <v>0</v>
      </c>
    </row>
    <row r="15049" customFormat="false" ht="12.8" hidden="false" customHeight="false" outlineLevel="0" collapsed="false">
      <c r="O15049" s="1" t="n">
        <v>0</v>
      </c>
      <c r="P15049" s="18" t="n">
        <v>0</v>
      </c>
    </row>
    <row r="15050" customFormat="false" ht="12.8" hidden="false" customHeight="false" outlineLevel="0" collapsed="false">
      <c r="O15050" s="1" t="n">
        <v>0</v>
      </c>
      <c r="P15050" s="18" t="n">
        <v>0</v>
      </c>
    </row>
    <row r="15051" customFormat="false" ht="12.8" hidden="false" customHeight="false" outlineLevel="0" collapsed="false">
      <c r="O15051" s="1" t="n">
        <v>0</v>
      </c>
      <c r="P15051" s="18" t="n">
        <v>0</v>
      </c>
    </row>
    <row r="15052" customFormat="false" ht="12.8" hidden="false" customHeight="false" outlineLevel="0" collapsed="false">
      <c r="O15052" s="1" t="n">
        <v>0</v>
      </c>
      <c r="P15052" s="18" t="n">
        <v>0</v>
      </c>
    </row>
    <row r="15053" customFormat="false" ht="12.8" hidden="false" customHeight="false" outlineLevel="0" collapsed="false">
      <c r="O15053" s="1" t="n">
        <v>0</v>
      </c>
      <c r="P15053" s="18" t="n">
        <v>0</v>
      </c>
    </row>
    <row r="15054" customFormat="false" ht="12.8" hidden="false" customHeight="false" outlineLevel="0" collapsed="false">
      <c r="O15054" s="1" t="n">
        <v>0</v>
      </c>
      <c r="P15054" s="18" t="n">
        <v>0</v>
      </c>
    </row>
    <row r="15055" customFormat="false" ht="12.8" hidden="false" customHeight="false" outlineLevel="0" collapsed="false">
      <c r="O15055" s="1" t="n">
        <v>0</v>
      </c>
      <c r="P15055" s="18" t="n">
        <v>0</v>
      </c>
    </row>
    <row r="15056" customFormat="false" ht="12.8" hidden="false" customHeight="false" outlineLevel="0" collapsed="false">
      <c r="O15056" s="1" t="n">
        <v>0</v>
      </c>
      <c r="P15056" s="18" t="n">
        <v>0</v>
      </c>
    </row>
    <row r="15057" customFormat="false" ht="12.8" hidden="false" customHeight="false" outlineLevel="0" collapsed="false">
      <c r="O15057" s="1" t="n">
        <v>0</v>
      </c>
      <c r="P15057" s="18" t="n">
        <v>0</v>
      </c>
    </row>
    <row r="15058" customFormat="false" ht="12.8" hidden="false" customHeight="false" outlineLevel="0" collapsed="false">
      <c r="O15058" s="1" t="n">
        <v>0</v>
      </c>
      <c r="P15058" s="18" t="n">
        <v>0</v>
      </c>
    </row>
    <row r="15059" customFormat="false" ht="12.8" hidden="false" customHeight="false" outlineLevel="0" collapsed="false">
      <c r="O15059" s="1" t="n">
        <v>0</v>
      </c>
      <c r="P15059" s="18" t="n">
        <v>0</v>
      </c>
    </row>
    <row r="15060" customFormat="false" ht="12.8" hidden="false" customHeight="false" outlineLevel="0" collapsed="false">
      <c r="O15060" s="1" t="n">
        <v>0</v>
      </c>
      <c r="P15060" s="18" t="n">
        <v>0</v>
      </c>
    </row>
    <row r="15061" customFormat="false" ht="12.8" hidden="false" customHeight="false" outlineLevel="0" collapsed="false">
      <c r="O15061" s="1" t="n">
        <v>0</v>
      </c>
      <c r="P15061" s="18" t="n">
        <v>0</v>
      </c>
    </row>
    <row r="15062" customFormat="false" ht="12.8" hidden="false" customHeight="false" outlineLevel="0" collapsed="false">
      <c r="O15062" s="1" t="n">
        <v>0</v>
      </c>
      <c r="P15062" s="18" t="n">
        <v>0</v>
      </c>
    </row>
    <row r="15063" customFormat="false" ht="12.8" hidden="false" customHeight="false" outlineLevel="0" collapsed="false">
      <c r="O15063" s="1" t="n">
        <v>0</v>
      </c>
      <c r="P15063" s="18" t="n">
        <v>0</v>
      </c>
    </row>
    <row r="15064" customFormat="false" ht="12.8" hidden="false" customHeight="false" outlineLevel="0" collapsed="false">
      <c r="O15064" s="1" t="n">
        <v>0</v>
      </c>
      <c r="P15064" s="18" t="n">
        <v>0</v>
      </c>
    </row>
    <row r="15065" customFormat="false" ht="12.8" hidden="false" customHeight="false" outlineLevel="0" collapsed="false">
      <c r="O15065" s="1" t="n">
        <v>0</v>
      </c>
      <c r="P15065" s="18" t="n">
        <v>0</v>
      </c>
    </row>
    <row r="15066" customFormat="false" ht="12.8" hidden="false" customHeight="false" outlineLevel="0" collapsed="false">
      <c r="O15066" s="1" t="n">
        <v>0</v>
      </c>
      <c r="P15066" s="18" t="n">
        <v>0</v>
      </c>
    </row>
    <row r="15067" customFormat="false" ht="12.8" hidden="false" customHeight="false" outlineLevel="0" collapsed="false">
      <c r="O15067" s="1" t="n">
        <v>0</v>
      </c>
      <c r="P15067" s="18" t="n">
        <v>0</v>
      </c>
    </row>
    <row r="15068" customFormat="false" ht="12.8" hidden="false" customHeight="false" outlineLevel="0" collapsed="false">
      <c r="O15068" s="1" t="n">
        <v>0</v>
      </c>
      <c r="P15068" s="18" t="n">
        <v>0</v>
      </c>
    </row>
    <row r="15069" customFormat="false" ht="12.8" hidden="false" customHeight="false" outlineLevel="0" collapsed="false">
      <c r="O15069" s="1" t="n">
        <v>0</v>
      </c>
      <c r="P15069" s="18" t="n">
        <v>0</v>
      </c>
    </row>
    <row r="15070" customFormat="false" ht="12.8" hidden="false" customHeight="false" outlineLevel="0" collapsed="false">
      <c r="O15070" s="1" t="n">
        <v>0</v>
      </c>
      <c r="P15070" s="18" t="n">
        <v>0</v>
      </c>
    </row>
    <row r="15071" customFormat="false" ht="12.8" hidden="false" customHeight="false" outlineLevel="0" collapsed="false">
      <c r="O15071" s="1" t="n">
        <v>0</v>
      </c>
      <c r="P15071" s="18" t="n">
        <v>0</v>
      </c>
    </row>
    <row r="15072" customFormat="false" ht="12.8" hidden="false" customHeight="false" outlineLevel="0" collapsed="false">
      <c r="O15072" s="1" t="n">
        <v>0</v>
      </c>
      <c r="P15072" s="18" t="n">
        <v>0</v>
      </c>
    </row>
    <row r="15073" customFormat="false" ht="12.8" hidden="false" customHeight="false" outlineLevel="0" collapsed="false">
      <c r="O15073" s="1" t="n">
        <v>0</v>
      </c>
      <c r="P15073" s="18" t="n">
        <v>0</v>
      </c>
    </row>
    <row r="15074" customFormat="false" ht="12.8" hidden="false" customHeight="false" outlineLevel="0" collapsed="false">
      <c r="O15074" s="1" t="n">
        <v>0</v>
      </c>
      <c r="P15074" s="18" t="n">
        <v>0</v>
      </c>
    </row>
    <row r="15075" customFormat="false" ht="12.8" hidden="false" customHeight="false" outlineLevel="0" collapsed="false">
      <c r="O15075" s="1" t="n">
        <v>0</v>
      </c>
      <c r="P15075" s="18" t="n">
        <v>0</v>
      </c>
    </row>
    <row r="15076" customFormat="false" ht="12.8" hidden="false" customHeight="false" outlineLevel="0" collapsed="false">
      <c r="O15076" s="1" t="n">
        <v>0</v>
      </c>
      <c r="P15076" s="18" t="n">
        <v>0</v>
      </c>
    </row>
    <row r="15077" customFormat="false" ht="12.8" hidden="false" customHeight="false" outlineLevel="0" collapsed="false">
      <c r="O15077" s="1" t="n">
        <v>0</v>
      </c>
      <c r="P15077" s="18" t="n">
        <v>0</v>
      </c>
    </row>
    <row r="15078" customFormat="false" ht="12.8" hidden="false" customHeight="false" outlineLevel="0" collapsed="false">
      <c r="O15078" s="1" t="n">
        <v>0</v>
      </c>
      <c r="P15078" s="18" t="n">
        <v>0</v>
      </c>
    </row>
    <row r="15079" customFormat="false" ht="12.8" hidden="false" customHeight="false" outlineLevel="0" collapsed="false">
      <c r="O15079" s="1" t="n">
        <v>0</v>
      </c>
      <c r="P15079" s="18" t="n">
        <v>0</v>
      </c>
    </row>
    <row r="15080" customFormat="false" ht="12.8" hidden="false" customHeight="false" outlineLevel="0" collapsed="false">
      <c r="O15080" s="1" t="n">
        <v>0</v>
      </c>
      <c r="P15080" s="18" t="n">
        <v>0</v>
      </c>
    </row>
    <row r="15081" customFormat="false" ht="12.8" hidden="false" customHeight="false" outlineLevel="0" collapsed="false">
      <c r="O15081" s="1" t="n">
        <v>0</v>
      </c>
      <c r="P15081" s="18" t="n">
        <v>0</v>
      </c>
    </row>
    <row r="15082" customFormat="false" ht="12.8" hidden="false" customHeight="false" outlineLevel="0" collapsed="false">
      <c r="O15082" s="1" t="n">
        <v>0</v>
      </c>
      <c r="P15082" s="18" t="n">
        <v>0</v>
      </c>
    </row>
    <row r="15083" customFormat="false" ht="12.8" hidden="false" customHeight="false" outlineLevel="0" collapsed="false">
      <c r="O15083" s="1" t="n">
        <v>0</v>
      </c>
      <c r="P15083" s="18" t="n">
        <v>0</v>
      </c>
    </row>
    <row r="15084" customFormat="false" ht="12.8" hidden="false" customHeight="false" outlineLevel="0" collapsed="false">
      <c r="O15084" s="1" t="n">
        <v>0</v>
      </c>
      <c r="P15084" s="18" t="n">
        <v>0</v>
      </c>
    </row>
    <row r="15085" customFormat="false" ht="12.8" hidden="false" customHeight="false" outlineLevel="0" collapsed="false">
      <c r="O15085" s="1" t="n">
        <v>0</v>
      </c>
      <c r="P15085" s="18" t="n">
        <v>0</v>
      </c>
    </row>
    <row r="15086" customFormat="false" ht="12.8" hidden="false" customHeight="false" outlineLevel="0" collapsed="false">
      <c r="O15086" s="1" t="n">
        <v>0</v>
      </c>
      <c r="P15086" s="18" t="n">
        <v>0</v>
      </c>
    </row>
    <row r="15087" customFormat="false" ht="12.8" hidden="false" customHeight="false" outlineLevel="0" collapsed="false">
      <c r="O15087" s="1" t="n">
        <v>0</v>
      </c>
      <c r="P15087" s="18" t="n">
        <v>0</v>
      </c>
    </row>
    <row r="15088" customFormat="false" ht="12.8" hidden="false" customHeight="false" outlineLevel="0" collapsed="false">
      <c r="O15088" s="1" t="n">
        <v>0</v>
      </c>
      <c r="P15088" s="18" t="n">
        <v>0</v>
      </c>
    </row>
    <row r="15089" customFormat="false" ht="12.8" hidden="false" customHeight="false" outlineLevel="0" collapsed="false">
      <c r="O15089" s="1" t="n">
        <v>0</v>
      </c>
      <c r="P15089" s="18" t="n">
        <v>0</v>
      </c>
    </row>
    <row r="15090" customFormat="false" ht="12.8" hidden="false" customHeight="false" outlineLevel="0" collapsed="false">
      <c r="O15090" s="1" t="n">
        <v>0</v>
      </c>
      <c r="P15090" s="18" t="n">
        <v>0</v>
      </c>
    </row>
    <row r="15091" customFormat="false" ht="12.8" hidden="false" customHeight="false" outlineLevel="0" collapsed="false">
      <c r="O15091" s="1" t="n">
        <v>0</v>
      </c>
      <c r="P15091" s="18" t="n">
        <v>0</v>
      </c>
    </row>
    <row r="15092" customFormat="false" ht="12.8" hidden="false" customHeight="false" outlineLevel="0" collapsed="false">
      <c r="O15092" s="1" t="n">
        <v>0</v>
      </c>
      <c r="P15092" s="18" t="n">
        <v>0</v>
      </c>
    </row>
    <row r="15093" customFormat="false" ht="12.8" hidden="false" customHeight="false" outlineLevel="0" collapsed="false">
      <c r="O15093" s="1" t="n">
        <v>0</v>
      </c>
      <c r="P15093" s="18" t="n">
        <v>0</v>
      </c>
    </row>
    <row r="15094" customFormat="false" ht="12.8" hidden="false" customHeight="false" outlineLevel="0" collapsed="false">
      <c r="O15094" s="1" t="n">
        <v>0</v>
      </c>
      <c r="P15094" s="18" t="n">
        <v>0</v>
      </c>
    </row>
    <row r="15095" customFormat="false" ht="12.8" hidden="false" customHeight="false" outlineLevel="0" collapsed="false">
      <c r="O15095" s="1" t="n">
        <v>0</v>
      </c>
      <c r="P15095" s="18" t="n">
        <v>0</v>
      </c>
    </row>
    <row r="15096" customFormat="false" ht="12.8" hidden="false" customHeight="false" outlineLevel="0" collapsed="false">
      <c r="O15096" s="1" t="n">
        <v>0</v>
      </c>
      <c r="P15096" s="18" t="n">
        <v>0</v>
      </c>
    </row>
    <row r="15097" customFormat="false" ht="12.8" hidden="false" customHeight="false" outlineLevel="0" collapsed="false">
      <c r="O15097" s="1" t="n">
        <v>0</v>
      </c>
      <c r="P15097" s="18" t="n">
        <v>0</v>
      </c>
    </row>
    <row r="15098" customFormat="false" ht="12.8" hidden="false" customHeight="false" outlineLevel="0" collapsed="false">
      <c r="O15098" s="1" t="n">
        <v>0</v>
      </c>
      <c r="P15098" s="18" t="n">
        <v>0</v>
      </c>
    </row>
    <row r="15099" customFormat="false" ht="12.8" hidden="false" customHeight="false" outlineLevel="0" collapsed="false">
      <c r="O15099" s="1" t="n">
        <v>0</v>
      </c>
      <c r="P15099" s="18" t="n">
        <v>0</v>
      </c>
    </row>
    <row r="15100" customFormat="false" ht="12.8" hidden="false" customHeight="false" outlineLevel="0" collapsed="false">
      <c r="O15100" s="1" t="n">
        <v>0</v>
      </c>
      <c r="P15100" s="18" t="n">
        <v>0</v>
      </c>
    </row>
    <row r="15101" customFormat="false" ht="12.8" hidden="false" customHeight="false" outlineLevel="0" collapsed="false">
      <c r="O15101" s="1" t="n">
        <v>0</v>
      </c>
      <c r="P15101" s="18" t="n">
        <v>0</v>
      </c>
    </row>
    <row r="15102" customFormat="false" ht="12.8" hidden="false" customHeight="false" outlineLevel="0" collapsed="false">
      <c r="O15102" s="1" t="n">
        <v>0</v>
      </c>
      <c r="P15102" s="18" t="n">
        <v>0</v>
      </c>
    </row>
    <row r="15103" customFormat="false" ht="12.8" hidden="false" customHeight="false" outlineLevel="0" collapsed="false">
      <c r="O15103" s="1" t="n">
        <v>0</v>
      </c>
      <c r="P15103" s="18" t="n">
        <v>0</v>
      </c>
    </row>
    <row r="15104" customFormat="false" ht="12.8" hidden="false" customHeight="false" outlineLevel="0" collapsed="false">
      <c r="O15104" s="1" t="n">
        <v>0</v>
      </c>
      <c r="P15104" s="18" t="n">
        <v>0</v>
      </c>
    </row>
    <row r="15105" customFormat="false" ht="12.8" hidden="false" customHeight="false" outlineLevel="0" collapsed="false">
      <c r="O15105" s="1" t="n">
        <v>0</v>
      </c>
      <c r="P15105" s="18" t="n">
        <v>0</v>
      </c>
    </row>
    <row r="15106" customFormat="false" ht="12.8" hidden="false" customHeight="false" outlineLevel="0" collapsed="false">
      <c r="O15106" s="1" t="n">
        <v>0</v>
      </c>
      <c r="P15106" s="18" t="n">
        <v>0</v>
      </c>
    </row>
    <row r="15107" customFormat="false" ht="12.8" hidden="false" customHeight="false" outlineLevel="0" collapsed="false">
      <c r="O15107" s="1" t="n">
        <v>0</v>
      </c>
      <c r="P15107" s="18" t="n">
        <v>0</v>
      </c>
    </row>
    <row r="15108" customFormat="false" ht="12.8" hidden="false" customHeight="false" outlineLevel="0" collapsed="false">
      <c r="O15108" s="1" t="n">
        <v>0</v>
      </c>
      <c r="P15108" s="18" t="n">
        <v>0</v>
      </c>
    </row>
    <row r="15109" customFormat="false" ht="12.8" hidden="false" customHeight="false" outlineLevel="0" collapsed="false">
      <c r="O15109" s="1" t="n">
        <v>0</v>
      </c>
      <c r="P15109" s="18" t="n">
        <v>0</v>
      </c>
    </row>
    <row r="15110" customFormat="false" ht="12.8" hidden="false" customHeight="false" outlineLevel="0" collapsed="false">
      <c r="O15110" s="1" t="n">
        <v>0</v>
      </c>
      <c r="P15110" s="18" t="n">
        <v>0</v>
      </c>
    </row>
    <row r="15111" customFormat="false" ht="12.8" hidden="false" customHeight="false" outlineLevel="0" collapsed="false">
      <c r="O15111" s="1" t="n">
        <v>0</v>
      </c>
      <c r="P15111" s="18" t="n">
        <v>0</v>
      </c>
    </row>
    <row r="15112" customFormat="false" ht="12.8" hidden="false" customHeight="false" outlineLevel="0" collapsed="false">
      <c r="O15112" s="1" t="n">
        <v>0</v>
      </c>
      <c r="P15112" s="18" t="n">
        <v>0</v>
      </c>
    </row>
    <row r="15113" customFormat="false" ht="12.8" hidden="false" customHeight="false" outlineLevel="0" collapsed="false">
      <c r="O15113" s="1" t="n">
        <v>0</v>
      </c>
      <c r="P15113" s="18" t="n">
        <v>0</v>
      </c>
    </row>
    <row r="15114" customFormat="false" ht="12.8" hidden="false" customHeight="false" outlineLevel="0" collapsed="false">
      <c r="O15114" s="1" t="n">
        <v>0</v>
      </c>
      <c r="P15114" s="18" t="n">
        <v>0</v>
      </c>
    </row>
    <row r="15115" customFormat="false" ht="12.8" hidden="false" customHeight="false" outlineLevel="0" collapsed="false">
      <c r="O15115" s="1" t="n">
        <v>0</v>
      </c>
      <c r="P15115" s="18" t="n">
        <v>0</v>
      </c>
    </row>
    <row r="15116" customFormat="false" ht="12.8" hidden="false" customHeight="false" outlineLevel="0" collapsed="false">
      <c r="O15116" s="1" t="n">
        <v>0</v>
      </c>
      <c r="P15116" s="18" t="n">
        <v>0</v>
      </c>
    </row>
    <row r="15117" customFormat="false" ht="12.8" hidden="false" customHeight="false" outlineLevel="0" collapsed="false">
      <c r="O15117" s="1" t="n">
        <v>0</v>
      </c>
      <c r="P15117" s="18" t="n">
        <v>0</v>
      </c>
    </row>
    <row r="15118" customFormat="false" ht="12.8" hidden="false" customHeight="false" outlineLevel="0" collapsed="false">
      <c r="O15118" s="1" t="n">
        <v>0</v>
      </c>
      <c r="P15118" s="18" t="n">
        <v>0</v>
      </c>
    </row>
    <row r="15119" customFormat="false" ht="12.8" hidden="false" customHeight="false" outlineLevel="0" collapsed="false">
      <c r="O15119" s="1" t="n">
        <v>0</v>
      </c>
      <c r="P15119" s="18" t="n">
        <v>0</v>
      </c>
    </row>
    <row r="15120" customFormat="false" ht="12.8" hidden="false" customHeight="false" outlineLevel="0" collapsed="false">
      <c r="O15120" s="1" t="n">
        <v>0</v>
      </c>
      <c r="P15120" s="18" t="n">
        <v>0</v>
      </c>
    </row>
    <row r="15121" customFormat="false" ht="12.8" hidden="false" customHeight="false" outlineLevel="0" collapsed="false">
      <c r="O15121" s="1" t="n">
        <v>0</v>
      </c>
      <c r="P15121" s="18" t="n">
        <v>0</v>
      </c>
    </row>
    <row r="15122" customFormat="false" ht="12.8" hidden="false" customHeight="false" outlineLevel="0" collapsed="false">
      <c r="O15122" s="1" t="n">
        <v>0</v>
      </c>
      <c r="P15122" s="18" t="n">
        <v>0</v>
      </c>
    </row>
    <row r="15123" customFormat="false" ht="12.8" hidden="false" customHeight="false" outlineLevel="0" collapsed="false">
      <c r="O15123" s="1" t="n">
        <v>0</v>
      </c>
      <c r="P15123" s="18" t="n">
        <v>0</v>
      </c>
    </row>
    <row r="15124" customFormat="false" ht="12.8" hidden="false" customHeight="false" outlineLevel="0" collapsed="false">
      <c r="O15124" s="1" t="n">
        <v>0</v>
      </c>
      <c r="P15124" s="18" t="n">
        <v>0</v>
      </c>
    </row>
    <row r="15125" customFormat="false" ht="12.8" hidden="false" customHeight="false" outlineLevel="0" collapsed="false">
      <c r="O15125" s="1" t="n">
        <v>0</v>
      </c>
      <c r="P15125" s="18" t="n">
        <v>0</v>
      </c>
    </row>
    <row r="15126" customFormat="false" ht="12.8" hidden="false" customHeight="false" outlineLevel="0" collapsed="false">
      <c r="O15126" s="1" t="n">
        <v>0</v>
      </c>
      <c r="P15126" s="18" t="n">
        <v>0</v>
      </c>
    </row>
    <row r="15127" customFormat="false" ht="12.8" hidden="false" customHeight="false" outlineLevel="0" collapsed="false">
      <c r="O15127" s="1" t="n">
        <v>0</v>
      </c>
      <c r="P15127" s="18" t="n">
        <v>0</v>
      </c>
    </row>
    <row r="15128" customFormat="false" ht="12.8" hidden="false" customHeight="false" outlineLevel="0" collapsed="false">
      <c r="O15128" s="1" t="n">
        <v>0</v>
      </c>
      <c r="P15128" s="18" t="n">
        <v>0</v>
      </c>
    </row>
    <row r="15129" customFormat="false" ht="12.8" hidden="false" customHeight="false" outlineLevel="0" collapsed="false">
      <c r="O15129" s="1" t="n">
        <v>0</v>
      </c>
      <c r="P15129" s="18" t="n">
        <v>0</v>
      </c>
    </row>
    <row r="15130" customFormat="false" ht="12.8" hidden="false" customHeight="false" outlineLevel="0" collapsed="false">
      <c r="O15130" s="1" t="n">
        <v>0</v>
      </c>
      <c r="P15130" s="18" t="n">
        <v>0</v>
      </c>
    </row>
    <row r="15131" customFormat="false" ht="12.8" hidden="false" customHeight="false" outlineLevel="0" collapsed="false">
      <c r="O15131" s="1" t="n">
        <v>0</v>
      </c>
      <c r="P15131" s="18" t="n">
        <v>0</v>
      </c>
    </row>
    <row r="15132" customFormat="false" ht="12.8" hidden="false" customHeight="false" outlineLevel="0" collapsed="false">
      <c r="O15132" s="1" t="n">
        <v>0</v>
      </c>
      <c r="P15132" s="18" t="n">
        <v>0</v>
      </c>
    </row>
    <row r="15133" customFormat="false" ht="12.8" hidden="false" customHeight="false" outlineLevel="0" collapsed="false">
      <c r="O15133" s="1" t="n">
        <v>0</v>
      </c>
      <c r="P15133" s="18" t="n">
        <v>0</v>
      </c>
    </row>
    <row r="15134" customFormat="false" ht="12.8" hidden="false" customHeight="false" outlineLevel="0" collapsed="false">
      <c r="O15134" s="1" t="n">
        <v>0</v>
      </c>
      <c r="P15134" s="18" t="n">
        <v>0</v>
      </c>
    </row>
    <row r="15135" customFormat="false" ht="12.8" hidden="false" customHeight="false" outlineLevel="0" collapsed="false">
      <c r="O15135" s="1" t="n">
        <v>0</v>
      </c>
      <c r="P15135" s="18" t="n">
        <v>0</v>
      </c>
    </row>
    <row r="15136" customFormat="false" ht="12.8" hidden="false" customHeight="false" outlineLevel="0" collapsed="false">
      <c r="O15136" s="1" t="n">
        <v>0</v>
      </c>
      <c r="P15136" s="18" t="n">
        <v>0</v>
      </c>
    </row>
    <row r="15137" customFormat="false" ht="12.8" hidden="false" customHeight="false" outlineLevel="0" collapsed="false">
      <c r="O15137" s="1" t="n">
        <v>0</v>
      </c>
      <c r="P15137" s="18" t="n">
        <v>0</v>
      </c>
    </row>
    <row r="15138" customFormat="false" ht="12.8" hidden="false" customHeight="false" outlineLevel="0" collapsed="false">
      <c r="O15138" s="1" t="n">
        <v>0</v>
      </c>
      <c r="P15138" s="18" t="n">
        <v>0</v>
      </c>
    </row>
    <row r="15139" customFormat="false" ht="12.8" hidden="false" customHeight="false" outlineLevel="0" collapsed="false">
      <c r="O15139" s="1" t="n">
        <v>0</v>
      </c>
      <c r="P15139" s="18" t="n">
        <v>0</v>
      </c>
    </row>
    <row r="15140" customFormat="false" ht="12.8" hidden="false" customHeight="false" outlineLevel="0" collapsed="false">
      <c r="O15140" s="1" t="n">
        <v>0</v>
      </c>
      <c r="P15140" s="18" t="n">
        <v>0</v>
      </c>
    </row>
    <row r="15141" customFormat="false" ht="12.8" hidden="false" customHeight="false" outlineLevel="0" collapsed="false">
      <c r="O15141" s="1" t="n">
        <v>0</v>
      </c>
      <c r="P15141" s="18" t="n">
        <v>0</v>
      </c>
    </row>
    <row r="15142" customFormat="false" ht="12.8" hidden="false" customHeight="false" outlineLevel="0" collapsed="false">
      <c r="O15142" s="1" t="n">
        <v>0</v>
      </c>
      <c r="P15142" s="18" t="n">
        <v>0</v>
      </c>
    </row>
    <row r="15143" customFormat="false" ht="12.8" hidden="false" customHeight="false" outlineLevel="0" collapsed="false">
      <c r="O15143" s="1" t="n">
        <v>0</v>
      </c>
      <c r="P15143" s="18" t="n">
        <v>0</v>
      </c>
    </row>
    <row r="15144" customFormat="false" ht="12.8" hidden="false" customHeight="false" outlineLevel="0" collapsed="false">
      <c r="O15144" s="1" t="n">
        <v>0</v>
      </c>
      <c r="P15144" s="18" t="n">
        <v>0</v>
      </c>
    </row>
    <row r="15145" customFormat="false" ht="12.8" hidden="false" customHeight="false" outlineLevel="0" collapsed="false">
      <c r="O15145" s="1" t="n">
        <v>0</v>
      </c>
      <c r="P15145" s="18" t="n">
        <v>0</v>
      </c>
    </row>
    <row r="15146" customFormat="false" ht="12.8" hidden="false" customHeight="false" outlineLevel="0" collapsed="false">
      <c r="O15146" s="1" t="n">
        <v>0</v>
      </c>
      <c r="P15146" s="18" t="n">
        <v>0</v>
      </c>
    </row>
    <row r="15147" customFormat="false" ht="12.8" hidden="false" customHeight="false" outlineLevel="0" collapsed="false">
      <c r="O15147" s="1" t="n">
        <v>0</v>
      </c>
      <c r="P15147" s="18" t="n">
        <v>0</v>
      </c>
    </row>
    <row r="15148" customFormat="false" ht="12.8" hidden="false" customHeight="false" outlineLevel="0" collapsed="false">
      <c r="O15148" s="1" t="n">
        <v>0</v>
      </c>
      <c r="P15148" s="18" t="n">
        <v>0</v>
      </c>
    </row>
    <row r="15149" customFormat="false" ht="12.8" hidden="false" customHeight="false" outlineLevel="0" collapsed="false">
      <c r="O15149" s="1" t="n">
        <v>0</v>
      </c>
      <c r="P15149" s="18" t="n">
        <v>0</v>
      </c>
    </row>
    <row r="15150" customFormat="false" ht="12.8" hidden="false" customHeight="false" outlineLevel="0" collapsed="false">
      <c r="O15150" s="1" t="n">
        <v>0</v>
      </c>
      <c r="P15150" s="18" t="n">
        <v>0</v>
      </c>
    </row>
    <row r="15151" customFormat="false" ht="12.8" hidden="false" customHeight="false" outlineLevel="0" collapsed="false">
      <c r="O15151" s="1" t="n">
        <v>0</v>
      </c>
      <c r="P15151" s="18" t="n">
        <v>0</v>
      </c>
    </row>
    <row r="15152" customFormat="false" ht="12.8" hidden="false" customHeight="false" outlineLevel="0" collapsed="false">
      <c r="O15152" s="1" t="n">
        <v>0</v>
      </c>
      <c r="P15152" s="18" t="n">
        <v>0</v>
      </c>
    </row>
    <row r="15153" customFormat="false" ht="12.8" hidden="false" customHeight="false" outlineLevel="0" collapsed="false">
      <c r="O15153" s="1" t="n">
        <v>0</v>
      </c>
      <c r="P15153" s="18" t="n">
        <v>0</v>
      </c>
    </row>
    <row r="15154" customFormat="false" ht="12.8" hidden="false" customHeight="false" outlineLevel="0" collapsed="false">
      <c r="O15154" s="1" t="n">
        <v>0</v>
      </c>
      <c r="P15154" s="18" t="n">
        <v>0</v>
      </c>
    </row>
    <row r="15155" customFormat="false" ht="12.8" hidden="false" customHeight="false" outlineLevel="0" collapsed="false">
      <c r="O15155" s="1" t="n">
        <v>0</v>
      </c>
      <c r="P15155" s="18" t="n">
        <v>0</v>
      </c>
    </row>
    <row r="15156" customFormat="false" ht="12.8" hidden="false" customHeight="false" outlineLevel="0" collapsed="false">
      <c r="O15156" s="1" t="n">
        <v>0</v>
      </c>
      <c r="P15156" s="18" t="n">
        <v>0</v>
      </c>
    </row>
    <row r="15157" customFormat="false" ht="12.8" hidden="false" customHeight="false" outlineLevel="0" collapsed="false">
      <c r="O15157" s="1" t="n">
        <v>0</v>
      </c>
      <c r="P15157" s="18" t="n">
        <v>0</v>
      </c>
    </row>
    <row r="15158" customFormat="false" ht="12.8" hidden="false" customHeight="false" outlineLevel="0" collapsed="false">
      <c r="O15158" s="1" t="n">
        <v>0</v>
      </c>
      <c r="P15158" s="18" t="n">
        <v>0</v>
      </c>
    </row>
    <row r="15159" customFormat="false" ht="12.8" hidden="false" customHeight="false" outlineLevel="0" collapsed="false">
      <c r="O15159" s="1" t="n">
        <v>0</v>
      </c>
      <c r="P15159" s="18" t="n">
        <v>0</v>
      </c>
    </row>
    <row r="15160" customFormat="false" ht="12.8" hidden="false" customHeight="false" outlineLevel="0" collapsed="false">
      <c r="O15160" s="1" t="n">
        <v>0</v>
      </c>
      <c r="P15160" s="18" t="n">
        <v>0</v>
      </c>
    </row>
    <row r="15161" customFormat="false" ht="12.8" hidden="false" customHeight="false" outlineLevel="0" collapsed="false">
      <c r="O15161" s="1" t="n">
        <v>0</v>
      </c>
      <c r="P15161" s="18" t="n">
        <v>0</v>
      </c>
    </row>
    <row r="15162" customFormat="false" ht="12.8" hidden="false" customHeight="false" outlineLevel="0" collapsed="false">
      <c r="O15162" s="1" t="n">
        <v>0</v>
      </c>
      <c r="P15162" s="18" t="n">
        <v>0</v>
      </c>
    </row>
    <row r="15163" customFormat="false" ht="12.8" hidden="false" customHeight="false" outlineLevel="0" collapsed="false">
      <c r="O15163" s="1" t="n">
        <v>0</v>
      </c>
      <c r="P15163" s="18" t="n">
        <v>0</v>
      </c>
    </row>
    <row r="15164" customFormat="false" ht="12.8" hidden="false" customHeight="false" outlineLevel="0" collapsed="false">
      <c r="O15164" s="1" t="n">
        <v>0</v>
      </c>
      <c r="P15164" s="18" t="n">
        <v>0</v>
      </c>
    </row>
    <row r="15165" customFormat="false" ht="12.8" hidden="false" customHeight="false" outlineLevel="0" collapsed="false">
      <c r="O15165" s="1" t="n">
        <v>0</v>
      </c>
      <c r="P15165" s="18" t="n">
        <v>0</v>
      </c>
    </row>
    <row r="15166" customFormat="false" ht="12.8" hidden="false" customHeight="false" outlineLevel="0" collapsed="false">
      <c r="O15166" s="1" t="n">
        <v>0</v>
      </c>
      <c r="P15166" s="18" t="n">
        <v>0</v>
      </c>
    </row>
    <row r="15167" customFormat="false" ht="12.8" hidden="false" customHeight="false" outlineLevel="0" collapsed="false">
      <c r="O15167" s="1" t="n">
        <v>0</v>
      </c>
      <c r="P15167" s="18" t="n">
        <v>0</v>
      </c>
    </row>
    <row r="15168" customFormat="false" ht="12.8" hidden="false" customHeight="false" outlineLevel="0" collapsed="false">
      <c r="O15168" s="1" t="n">
        <v>0</v>
      </c>
      <c r="P15168" s="18" t="n">
        <v>0</v>
      </c>
    </row>
    <row r="15169" customFormat="false" ht="12.8" hidden="false" customHeight="false" outlineLevel="0" collapsed="false">
      <c r="O15169" s="1" t="n">
        <v>0</v>
      </c>
      <c r="P15169" s="18" t="n">
        <v>0</v>
      </c>
    </row>
    <row r="15170" customFormat="false" ht="12.8" hidden="false" customHeight="false" outlineLevel="0" collapsed="false">
      <c r="O15170" s="1" t="n">
        <v>0</v>
      </c>
      <c r="P15170" s="18" t="n">
        <v>0</v>
      </c>
    </row>
    <row r="15171" customFormat="false" ht="12.8" hidden="false" customHeight="false" outlineLevel="0" collapsed="false">
      <c r="O15171" s="1" t="n">
        <v>0</v>
      </c>
      <c r="P15171" s="18" t="n">
        <v>0</v>
      </c>
    </row>
    <row r="15172" customFormat="false" ht="12.8" hidden="false" customHeight="false" outlineLevel="0" collapsed="false">
      <c r="O15172" s="1" t="n">
        <v>0</v>
      </c>
      <c r="P15172" s="18" t="n">
        <v>0</v>
      </c>
    </row>
    <row r="15173" customFormat="false" ht="12.8" hidden="false" customHeight="false" outlineLevel="0" collapsed="false">
      <c r="O15173" s="1" t="n">
        <v>0</v>
      </c>
      <c r="P15173" s="18" t="n">
        <v>0</v>
      </c>
    </row>
    <row r="15174" customFormat="false" ht="12.8" hidden="false" customHeight="false" outlineLevel="0" collapsed="false">
      <c r="O15174" s="1" t="n">
        <v>0</v>
      </c>
      <c r="P15174" s="18" t="n">
        <v>0</v>
      </c>
    </row>
    <row r="15175" customFormat="false" ht="12.8" hidden="false" customHeight="false" outlineLevel="0" collapsed="false">
      <c r="O15175" s="1" t="n">
        <v>0</v>
      </c>
      <c r="P15175" s="18" t="n">
        <v>0</v>
      </c>
    </row>
    <row r="15176" customFormat="false" ht="12.8" hidden="false" customHeight="false" outlineLevel="0" collapsed="false">
      <c r="O15176" s="1" t="n">
        <v>0</v>
      </c>
      <c r="P15176" s="18" t="n">
        <v>0</v>
      </c>
    </row>
    <row r="15177" customFormat="false" ht="12.8" hidden="false" customHeight="false" outlineLevel="0" collapsed="false">
      <c r="O15177" s="1" t="n">
        <v>0</v>
      </c>
      <c r="P15177" s="18" t="n">
        <v>0</v>
      </c>
    </row>
    <row r="15178" customFormat="false" ht="12.8" hidden="false" customHeight="false" outlineLevel="0" collapsed="false">
      <c r="O15178" s="1" t="n">
        <v>0</v>
      </c>
      <c r="P15178" s="18" t="n">
        <v>0</v>
      </c>
    </row>
    <row r="15179" customFormat="false" ht="12.8" hidden="false" customHeight="false" outlineLevel="0" collapsed="false">
      <c r="O15179" s="1" t="n">
        <v>0</v>
      </c>
      <c r="P15179" s="18" t="n">
        <v>0</v>
      </c>
    </row>
    <row r="15180" customFormat="false" ht="12.8" hidden="false" customHeight="false" outlineLevel="0" collapsed="false">
      <c r="O15180" s="1" t="n">
        <v>0</v>
      </c>
      <c r="P15180" s="18" t="n">
        <v>0</v>
      </c>
    </row>
    <row r="15181" customFormat="false" ht="12.8" hidden="false" customHeight="false" outlineLevel="0" collapsed="false">
      <c r="O15181" s="1" t="n">
        <v>0</v>
      </c>
      <c r="P15181" s="18" t="n">
        <v>0</v>
      </c>
    </row>
    <row r="15182" customFormat="false" ht="12.8" hidden="false" customHeight="false" outlineLevel="0" collapsed="false">
      <c r="O15182" s="1" t="n">
        <v>0</v>
      </c>
      <c r="P15182" s="18" t="n">
        <v>0</v>
      </c>
    </row>
    <row r="15183" customFormat="false" ht="12.8" hidden="false" customHeight="false" outlineLevel="0" collapsed="false">
      <c r="O15183" s="1" t="n">
        <v>0</v>
      </c>
      <c r="P15183" s="18" t="n">
        <v>0</v>
      </c>
    </row>
    <row r="15184" customFormat="false" ht="12.8" hidden="false" customHeight="false" outlineLevel="0" collapsed="false">
      <c r="O15184" s="1" t="n">
        <v>0</v>
      </c>
      <c r="P15184" s="18" t="n">
        <v>0</v>
      </c>
    </row>
    <row r="15185" customFormat="false" ht="12.8" hidden="false" customHeight="false" outlineLevel="0" collapsed="false">
      <c r="O15185" s="1" t="n">
        <v>0</v>
      </c>
      <c r="P15185" s="18" t="n">
        <v>0</v>
      </c>
    </row>
    <row r="15186" customFormat="false" ht="12.8" hidden="false" customHeight="false" outlineLevel="0" collapsed="false">
      <c r="O15186" s="1" t="n">
        <v>0</v>
      </c>
      <c r="P15186" s="18" t="n">
        <v>0</v>
      </c>
    </row>
    <row r="15187" customFormat="false" ht="12.8" hidden="false" customHeight="false" outlineLevel="0" collapsed="false">
      <c r="O15187" s="1" t="n">
        <v>0</v>
      </c>
      <c r="P15187" s="18" t="n">
        <v>0</v>
      </c>
    </row>
    <row r="15188" customFormat="false" ht="12.8" hidden="false" customHeight="false" outlineLevel="0" collapsed="false">
      <c r="O15188" s="1" t="n">
        <v>0</v>
      </c>
      <c r="P15188" s="18" t="n">
        <v>0</v>
      </c>
    </row>
    <row r="15189" customFormat="false" ht="12.8" hidden="false" customHeight="false" outlineLevel="0" collapsed="false">
      <c r="O15189" s="1" t="n">
        <v>0</v>
      </c>
      <c r="P15189" s="18" t="n">
        <v>0</v>
      </c>
    </row>
    <row r="15190" customFormat="false" ht="12.8" hidden="false" customHeight="false" outlineLevel="0" collapsed="false">
      <c r="O15190" s="1" t="n">
        <v>0</v>
      </c>
      <c r="P15190" s="18" t="n">
        <v>0</v>
      </c>
    </row>
    <row r="15191" customFormat="false" ht="12.8" hidden="false" customHeight="false" outlineLevel="0" collapsed="false">
      <c r="O15191" s="1" t="n">
        <v>0</v>
      </c>
      <c r="P15191" s="18" t="n">
        <v>0</v>
      </c>
    </row>
    <row r="15192" customFormat="false" ht="12.8" hidden="false" customHeight="false" outlineLevel="0" collapsed="false">
      <c r="O15192" s="1" t="n">
        <v>0</v>
      </c>
      <c r="P15192" s="18" t="n">
        <v>0</v>
      </c>
    </row>
    <row r="15193" customFormat="false" ht="12.8" hidden="false" customHeight="false" outlineLevel="0" collapsed="false">
      <c r="O15193" s="1" t="n">
        <v>0</v>
      </c>
      <c r="P15193" s="18" t="n">
        <v>0</v>
      </c>
    </row>
    <row r="15194" customFormat="false" ht="12.8" hidden="false" customHeight="false" outlineLevel="0" collapsed="false">
      <c r="O15194" s="1" t="n">
        <v>0</v>
      </c>
      <c r="P15194" s="18" t="n">
        <v>0</v>
      </c>
    </row>
    <row r="15195" customFormat="false" ht="12.8" hidden="false" customHeight="false" outlineLevel="0" collapsed="false">
      <c r="O15195" s="1" t="n">
        <v>0</v>
      </c>
      <c r="P15195" s="18" t="n">
        <v>0</v>
      </c>
    </row>
    <row r="15196" customFormat="false" ht="12.8" hidden="false" customHeight="false" outlineLevel="0" collapsed="false">
      <c r="O15196" s="1" t="n">
        <v>0</v>
      </c>
      <c r="P15196" s="18" t="n">
        <v>0</v>
      </c>
    </row>
    <row r="15197" customFormat="false" ht="12.8" hidden="false" customHeight="false" outlineLevel="0" collapsed="false">
      <c r="O15197" s="1" t="n">
        <v>0</v>
      </c>
      <c r="P15197" s="18" t="n">
        <v>0</v>
      </c>
    </row>
    <row r="15198" customFormat="false" ht="12.8" hidden="false" customHeight="false" outlineLevel="0" collapsed="false">
      <c r="O15198" s="1" t="n">
        <v>0</v>
      </c>
      <c r="P15198" s="18" t="n">
        <v>0</v>
      </c>
    </row>
    <row r="15199" customFormat="false" ht="12.8" hidden="false" customHeight="false" outlineLevel="0" collapsed="false">
      <c r="O15199" s="1" t="n">
        <v>0</v>
      </c>
      <c r="P15199" s="18" t="n">
        <v>0</v>
      </c>
    </row>
    <row r="15200" customFormat="false" ht="12.8" hidden="false" customHeight="false" outlineLevel="0" collapsed="false">
      <c r="O15200" s="1" t="n">
        <v>0</v>
      </c>
      <c r="P15200" s="18" t="n">
        <v>0</v>
      </c>
    </row>
    <row r="15201" customFormat="false" ht="12.8" hidden="false" customHeight="false" outlineLevel="0" collapsed="false">
      <c r="O15201" s="1" t="n">
        <v>0</v>
      </c>
      <c r="P15201" s="18" t="n">
        <v>0</v>
      </c>
    </row>
    <row r="15202" customFormat="false" ht="12.8" hidden="false" customHeight="false" outlineLevel="0" collapsed="false">
      <c r="O15202" s="1" t="n">
        <v>0</v>
      </c>
      <c r="P15202" s="18" t="n">
        <v>0</v>
      </c>
    </row>
    <row r="15203" customFormat="false" ht="12.8" hidden="false" customHeight="false" outlineLevel="0" collapsed="false">
      <c r="O15203" s="1" t="n">
        <v>0</v>
      </c>
      <c r="P15203" s="18" t="n">
        <v>0</v>
      </c>
    </row>
    <row r="15204" customFormat="false" ht="12.8" hidden="false" customHeight="false" outlineLevel="0" collapsed="false">
      <c r="O15204" s="1" t="n">
        <v>0</v>
      </c>
      <c r="P15204" s="18" t="n">
        <v>0</v>
      </c>
    </row>
    <row r="15205" customFormat="false" ht="12.8" hidden="false" customHeight="false" outlineLevel="0" collapsed="false">
      <c r="O15205" s="1" t="n">
        <v>0</v>
      </c>
      <c r="P15205" s="18" t="n">
        <v>0</v>
      </c>
    </row>
    <row r="15206" customFormat="false" ht="12.8" hidden="false" customHeight="false" outlineLevel="0" collapsed="false">
      <c r="O15206" s="1" t="n">
        <v>0</v>
      </c>
      <c r="P15206" s="18" t="n">
        <v>0</v>
      </c>
    </row>
    <row r="15207" customFormat="false" ht="12.8" hidden="false" customHeight="false" outlineLevel="0" collapsed="false">
      <c r="O15207" s="1" t="n">
        <v>0</v>
      </c>
      <c r="P15207" s="18" t="n">
        <v>0</v>
      </c>
    </row>
    <row r="15208" customFormat="false" ht="12.8" hidden="false" customHeight="false" outlineLevel="0" collapsed="false">
      <c r="O15208" s="1" t="n">
        <v>0</v>
      </c>
      <c r="P15208" s="18" t="n">
        <v>0</v>
      </c>
    </row>
    <row r="15209" customFormat="false" ht="12.8" hidden="false" customHeight="false" outlineLevel="0" collapsed="false">
      <c r="O15209" s="1" t="n">
        <v>0</v>
      </c>
      <c r="P15209" s="18" t="n">
        <v>0</v>
      </c>
    </row>
    <row r="15210" customFormat="false" ht="12.8" hidden="false" customHeight="false" outlineLevel="0" collapsed="false">
      <c r="O15210" s="1" t="n">
        <v>0</v>
      </c>
      <c r="P15210" s="18" t="n">
        <v>0</v>
      </c>
    </row>
    <row r="15211" customFormat="false" ht="12.8" hidden="false" customHeight="false" outlineLevel="0" collapsed="false">
      <c r="O15211" s="1" t="n">
        <v>0</v>
      </c>
      <c r="P15211" s="18" t="n">
        <v>0</v>
      </c>
    </row>
    <row r="15212" customFormat="false" ht="12.8" hidden="false" customHeight="false" outlineLevel="0" collapsed="false">
      <c r="O15212" s="1" t="n">
        <v>0</v>
      </c>
      <c r="P15212" s="18" t="n">
        <v>0</v>
      </c>
    </row>
    <row r="15213" customFormat="false" ht="12.8" hidden="false" customHeight="false" outlineLevel="0" collapsed="false">
      <c r="O15213" s="1" t="n">
        <v>0</v>
      </c>
      <c r="P15213" s="18" t="n">
        <v>0</v>
      </c>
    </row>
    <row r="15214" customFormat="false" ht="12.8" hidden="false" customHeight="false" outlineLevel="0" collapsed="false">
      <c r="O15214" s="1" t="n">
        <v>0</v>
      </c>
      <c r="P15214" s="18" t="n">
        <v>0</v>
      </c>
    </row>
    <row r="15215" customFormat="false" ht="12.8" hidden="false" customHeight="false" outlineLevel="0" collapsed="false">
      <c r="O15215" s="1" t="n">
        <v>0</v>
      </c>
      <c r="P15215" s="18" t="n">
        <v>0</v>
      </c>
    </row>
    <row r="15216" customFormat="false" ht="12.8" hidden="false" customHeight="false" outlineLevel="0" collapsed="false">
      <c r="O15216" s="1" t="n">
        <v>0</v>
      </c>
      <c r="P15216" s="18" t="n">
        <v>0</v>
      </c>
    </row>
    <row r="15217" customFormat="false" ht="12.8" hidden="false" customHeight="false" outlineLevel="0" collapsed="false">
      <c r="O15217" s="1" t="n">
        <v>0</v>
      </c>
      <c r="P15217" s="18" t="n">
        <v>0</v>
      </c>
    </row>
    <row r="15218" customFormat="false" ht="12.8" hidden="false" customHeight="false" outlineLevel="0" collapsed="false">
      <c r="O15218" s="1" t="n">
        <v>0</v>
      </c>
      <c r="P15218" s="18" t="n">
        <v>0</v>
      </c>
    </row>
    <row r="15219" customFormat="false" ht="12.8" hidden="false" customHeight="false" outlineLevel="0" collapsed="false">
      <c r="O15219" s="1" t="n">
        <v>0</v>
      </c>
      <c r="P15219" s="18" t="n">
        <v>0</v>
      </c>
    </row>
    <row r="15220" customFormat="false" ht="12.8" hidden="false" customHeight="false" outlineLevel="0" collapsed="false">
      <c r="O15220" s="1" t="n">
        <v>0</v>
      </c>
      <c r="P15220" s="18" t="n">
        <v>0</v>
      </c>
    </row>
    <row r="15221" customFormat="false" ht="12.8" hidden="false" customHeight="false" outlineLevel="0" collapsed="false">
      <c r="O15221" s="1" t="n">
        <v>0</v>
      </c>
      <c r="P15221" s="18" t="n">
        <v>0</v>
      </c>
    </row>
    <row r="15222" customFormat="false" ht="12.8" hidden="false" customHeight="false" outlineLevel="0" collapsed="false">
      <c r="O15222" s="1" t="n">
        <v>0</v>
      </c>
      <c r="P15222" s="18" t="n">
        <v>0</v>
      </c>
    </row>
    <row r="15223" customFormat="false" ht="12.8" hidden="false" customHeight="false" outlineLevel="0" collapsed="false">
      <c r="O15223" s="1" t="n">
        <v>0</v>
      </c>
      <c r="P15223" s="18" t="n">
        <v>0</v>
      </c>
    </row>
    <row r="15224" customFormat="false" ht="12.8" hidden="false" customHeight="false" outlineLevel="0" collapsed="false">
      <c r="O15224" s="1" t="n">
        <v>0</v>
      </c>
      <c r="P15224" s="18" t="n">
        <v>0</v>
      </c>
    </row>
    <row r="15225" customFormat="false" ht="12.8" hidden="false" customHeight="false" outlineLevel="0" collapsed="false">
      <c r="O15225" s="1" t="n">
        <v>0</v>
      </c>
      <c r="P15225" s="18" t="n">
        <v>0</v>
      </c>
    </row>
    <row r="15226" customFormat="false" ht="12.8" hidden="false" customHeight="false" outlineLevel="0" collapsed="false">
      <c r="O15226" s="1" t="n">
        <v>0</v>
      </c>
      <c r="P15226" s="18" t="n">
        <v>0</v>
      </c>
    </row>
    <row r="15227" customFormat="false" ht="12.8" hidden="false" customHeight="false" outlineLevel="0" collapsed="false">
      <c r="O15227" s="1" t="n">
        <v>0</v>
      </c>
      <c r="P15227" s="18" t="n">
        <v>0</v>
      </c>
    </row>
    <row r="15228" customFormat="false" ht="12.8" hidden="false" customHeight="false" outlineLevel="0" collapsed="false">
      <c r="O15228" s="1" t="n">
        <v>0</v>
      </c>
      <c r="P15228" s="18" t="n">
        <v>0</v>
      </c>
    </row>
    <row r="15229" customFormat="false" ht="12.8" hidden="false" customHeight="false" outlineLevel="0" collapsed="false">
      <c r="O15229" s="1" t="n">
        <v>0</v>
      </c>
      <c r="P15229" s="18" t="n">
        <v>0</v>
      </c>
    </row>
    <row r="15230" customFormat="false" ht="12.8" hidden="false" customHeight="false" outlineLevel="0" collapsed="false">
      <c r="O15230" s="1" t="n">
        <v>0</v>
      </c>
      <c r="P15230" s="18" t="n">
        <v>0</v>
      </c>
    </row>
    <row r="15231" customFormat="false" ht="12.8" hidden="false" customHeight="false" outlineLevel="0" collapsed="false">
      <c r="O15231" s="1" t="n">
        <v>0</v>
      </c>
      <c r="P15231" s="18" t="n">
        <v>0</v>
      </c>
    </row>
    <row r="15232" customFormat="false" ht="12.8" hidden="false" customHeight="false" outlineLevel="0" collapsed="false">
      <c r="O15232" s="1" t="n">
        <v>0</v>
      </c>
      <c r="P15232" s="18" t="n">
        <v>0</v>
      </c>
    </row>
    <row r="15233" customFormat="false" ht="12.8" hidden="false" customHeight="false" outlineLevel="0" collapsed="false">
      <c r="O15233" s="1" t="n">
        <v>0</v>
      </c>
      <c r="P15233" s="18" t="n">
        <v>0</v>
      </c>
    </row>
    <row r="15234" customFormat="false" ht="12.8" hidden="false" customHeight="false" outlineLevel="0" collapsed="false">
      <c r="O15234" s="1" t="n">
        <v>0</v>
      </c>
      <c r="P15234" s="18" t="n">
        <v>0</v>
      </c>
    </row>
    <row r="15235" customFormat="false" ht="12.8" hidden="false" customHeight="false" outlineLevel="0" collapsed="false">
      <c r="O15235" s="1" t="n">
        <v>0</v>
      </c>
      <c r="P15235" s="18" t="n">
        <v>0</v>
      </c>
    </row>
    <row r="15236" customFormat="false" ht="12.8" hidden="false" customHeight="false" outlineLevel="0" collapsed="false">
      <c r="O15236" s="1" t="n">
        <v>0</v>
      </c>
      <c r="P15236" s="18" t="n">
        <v>0</v>
      </c>
    </row>
    <row r="15237" customFormat="false" ht="12.8" hidden="false" customHeight="false" outlineLevel="0" collapsed="false">
      <c r="O15237" s="1" t="n">
        <v>0</v>
      </c>
      <c r="P15237" s="18" t="n">
        <v>0</v>
      </c>
    </row>
    <row r="15238" customFormat="false" ht="12.8" hidden="false" customHeight="false" outlineLevel="0" collapsed="false">
      <c r="O15238" s="1" t="n">
        <v>0</v>
      </c>
      <c r="P15238" s="18" t="n">
        <v>0</v>
      </c>
    </row>
    <row r="15239" customFormat="false" ht="12.8" hidden="false" customHeight="false" outlineLevel="0" collapsed="false">
      <c r="O15239" s="1" t="n">
        <v>0</v>
      </c>
      <c r="P15239" s="18" t="n">
        <v>0</v>
      </c>
    </row>
    <row r="15240" customFormat="false" ht="12.8" hidden="false" customHeight="false" outlineLevel="0" collapsed="false">
      <c r="O15240" s="1" t="n">
        <v>0</v>
      </c>
      <c r="P15240" s="18" t="n">
        <v>0</v>
      </c>
    </row>
    <row r="15241" customFormat="false" ht="12.8" hidden="false" customHeight="false" outlineLevel="0" collapsed="false">
      <c r="O15241" s="1" t="n">
        <v>0</v>
      </c>
      <c r="P15241" s="18" t="n">
        <v>0</v>
      </c>
    </row>
    <row r="15242" customFormat="false" ht="12.8" hidden="false" customHeight="false" outlineLevel="0" collapsed="false">
      <c r="O15242" s="1" t="n">
        <v>0</v>
      </c>
      <c r="P15242" s="18" t="n">
        <v>0</v>
      </c>
    </row>
    <row r="15243" customFormat="false" ht="12.8" hidden="false" customHeight="false" outlineLevel="0" collapsed="false">
      <c r="O15243" s="1" t="n">
        <v>0</v>
      </c>
      <c r="P15243" s="18" t="n">
        <v>0</v>
      </c>
    </row>
    <row r="15244" customFormat="false" ht="12.8" hidden="false" customHeight="false" outlineLevel="0" collapsed="false">
      <c r="O15244" s="1" t="n">
        <v>0</v>
      </c>
      <c r="P15244" s="18" t="n">
        <v>0</v>
      </c>
    </row>
    <row r="15245" customFormat="false" ht="12.8" hidden="false" customHeight="false" outlineLevel="0" collapsed="false">
      <c r="O15245" s="1" t="n">
        <v>0</v>
      </c>
      <c r="P15245" s="18" t="n">
        <v>0</v>
      </c>
    </row>
    <row r="15246" customFormat="false" ht="12.8" hidden="false" customHeight="false" outlineLevel="0" collapsed="false">
      <c r="O15246" s="1" t="n">
        <v>0</v>
      </c>
      <c r="P15246" s="18" t="n">
        <v>0</v>
      </c>
    </row>
    <row r="15247" customFormat="false" ht="12.8" hidden="false" customHeight="false" outlineLevel="0" collapsed="false">
      <c r="O15247" s="1" t="n">
        <v>0</v>
      </c>
      <c r="P15247" s="18" t="n">
        <v>0</v>
      </c>
    </row>
    <row r="15248" customFormat="false" ht="12.8" hidden="false" customHeight="false" outlineLevel="0" collapsed="false">
      <c r="O15248" s="1" t="n">
        <v>0</v>
      </c>
      <c r="P15248" s="18" t="n">
        <v>0</v>
      </c>
    </row>
    <row r="15249" customFormat="false" ht="12.8" hidden="false" customHeight="false" outlineLevel="0" collapsed="false">
      <c r="O15249" s="1" t="n">
        <v>0</v>
      </c>
      <c r="P15249" s="18" t="n">
        <v>0</v>
      </c>
    </row>
    <row r="15250" customFormat="false" ht="12.8" hidden="false" customHeight="false" outlineLevel="0" collapsed="false">
      <c r="O15250" s="1" t="n">
        <v>0</v>
      </c>
      <c r="P15250" s="18" t="n">
        <v>0</v>
      </c>
    </row>
    <row r="15251" customFormat="false" ht="12.8" hidden="false" customHeight="false" outlineLevel="0" collapsed="false">
      <c r="O15251" s="1" t="n">
        <v>0</v>
      </c>
      <c r="P15251" s="18" t="n">
        <v>0</v>
      </c>
    </row>
    <row r="15252" customFormat="false" ht="12.8" hidden="false" customHeight="false" outlineLevel="0" collapsed="false">
      <c r="O15252" s="1" t="n">
        <v>0</v>
      </c>
      <c r="P15252" s="18" t="n">
        <v>0</v>
      </c>
    </row>
    <row r="15253" customFormat="false" ht="12.8" hidden="false" customHeight="false" outlineLevel="0" collapsed="false">
      <c r="O15253" s="1" t="n">
        <v>0</v>
      </c>
      <c r="P15253" s="18" t="n">
        <v>0</v>
      </c>
    </row>
    <row r="15254" customFormat="false" ht="12.8" hidden="false" customHeight="false" outlineLevel="0" collapsed="false">
      <c r="O15254" s="1" t="n">
        <v>0</v>
      </c>
      <c r="P15254" s="18" t="n">
        <v>0</v>
      </c>
    </row>
    <row r="15255" customFormat="false" ht="12.8" hidden="false" customHeight="false" outlineLevel="0" collapsed="false">
      <c r="O15255" s="1" t="n">
        <v>0</v>
      </c>
      <c r="P15255" s="18" t="n">
        <v>0</v>
      </c>
    </row>
    <row r="15256" customFormat="false" ht="12.8" hidden="false" customHeight="false" outlineLevel="0" collapsed="false">
      <c r="O15256" s="1" t="n">
        <v>0</v>
      </c>
      <c r="P15256" s="18" t="n">
        <v>0</v>
      </c>
    </row>
    <row r="15257" customFormat="false" ht="12.8" hidden="false" customHeight="false" outlineLevel="0" collapsed="false">
      <c r="O15257" s="1" t="n">
        <v>0</v>
      </c>
      <c r="P15257" s="18" t="n">
        <v>0</v>
      </c>
    </row>
    <row r="15258" customFormat="false" ht="12.8" hidden="false" customHeight="false" outlineLevel="0" collapsed="false">
      <c r="O15258" s="1" t="n">
        <v>0</v>
      </c>
      <c r="P15258" s="18" t="n">
        <v>0</v>
      </c>
    </row>
    <row r="15259" customFormat="false" ht="12.8" hidden="false" customHeight="false" outlineLevel="0" collapsed="false">
      <c r="O15259" s="1" t="n">
        <v>0</v>
      </c>
      <c r="P15259" s="18" t="n">
        <v>0</v>
      </c>
    </row>
    <row r="15260" customFormat="false" ht="12.8" hidden="false" customHeight="false" outlineLevel="0" collapsed="false">
      <c r="O15260" s="1" t="n">
        <v>0</v>
      </c>
      <c r="P15260" s="18" t="n">
        <v>0</v>
      </c>
    </row>
    <row r="15261" customFormat="false" ht="12.8" hidden="false" customHeight="false" outlineLevel="0" collapsed="false">
      <c r="O15261" s="1" t="n">
        <v>0</v>
      </c>
      <c r="P15261" s="18" t="n">
        <v>0</v>
      </c>
    </row>
    <row r="15262" customFormat="false" ht="12.8" hidden="false" customHeight="false" outlineLevel="0" collapsed="false">
      <c r="O15262" s="1" t="n">
        <v>0</v>
      </c>
      <c r="P15262" s="18" t="n">
        <v>0</v>
      </c>
    </row>
    <row r="15263" customFormat="false" ht="12.8" hidden="false" customHeight="false" outlineLevel="0" collapsed="false">
      <c r="O15263" s="1" t="n">
        <v>0</v>
      </c>
      <c r="P15263" s="18" t="n">
        <v>0</v>
      </c>
    </row>
    <row r="15264" customFormat="false" ht="12.8" hidden="false" customHeight="false" outlineLevel="0" collapsed="false">
      <c r="O15264" s="1" t="n">
        <v>0</v>
      </c>
      <c r="P15264" s="18" t="n">
        <v>0</v>
      </c>
    </row>
    <row r="15265" customFormat="false" ht="12.8" hidden="false" customHeight="false" outlineLevel="0" collapsed="false">
      <c r="O15265" s="1" t="n">
        <v>0</v>
      </c>
      <c r="P15265" s="18" t="n">
        <v>0</v>
      </c>
    </row>
    <row r="15266" customFormat="false" ht="12.8" hidden="false" customHeight="false" outlineLevel="0" collapsed="false">
      <c r="O15266" s="1" t="n">
        <v>0</v>
      </c>
      <c r="P15266" s="18" t="n">
        <v>0</v>
      </c>
    </row>
    <row r="15267" customFormat="false" ht="12.8" hidden="false" customHeight="false" outlineLevel="0" collapsed="false">
      <c r="O15267" s="1" t="n">
        <v>0</v>
      </c>
      <c r="P15267" s="18" t="n">
        <v>0</v>
      </c>
    </row>
    <row r="15268" customFormat="false" ht="12.8" hidden="false" customHeight="false" outlineLevel="0" collapsed="false">
      <c r="O15268" s="1" t="n">
        <v>0</v>
      </c>
      <c r="P15268" s="18" t="n">
        <v>0</v>
      </c>
    </row>
    <row r="15269" customFormat="false" ht="12.8" hidden="false" customHeight="false" outlineLevel="0" collapsed="false">
      <c r="O15269" s="1" t="n">
        <v>0</v>
      </c>
      <c r="P15269" s="18" t="n">
        <v>0</v>
      </c>
    </row>
    <row r="15270" customFormat="false" ht="12.8" hidden="false" customHeight="false" outlineLevel="0" collapsed="false">
      <c r="O15270" s="1" t="n">
        <v>0</v>
      </c>
      <c r="P15270" s="18" t="n">
        <v>0</v>
      </c>
    </row>
    <row r="15271" customFormat="false" ht="12.8" hidden="false" customHeight="false" outlineLevel="0" collapsed="false">
      <c r="O15271" s="1" t="n">
        <v>0</v>
      </c>
      <c r="P15271" s="18" t="n">
        <v>0</v>
      </c>
    </row>
    <row r="15272" customFormat="false" ht="12.8" hidden="false" customHeight="false" outlineLevel="0" collapsed="false">
      <c r="O15272" s="1" t="n">
        <v>0</v>
      </c>
      <c r="P15272" s="18" t="n">
        <v>0</v>
      </c>
    </row>
    <row r="15273" customFormat="false" ht="12.8" hidden="false" customHeight="false" outlineLevel="0" collapsed="false">
      <c r="O15273" s="1" t="n">
        <v>0</v>
      </c>
      <c r="P15273" s="18" t="n">
        <v>0</v>
      </c>
    </row>
    <row r="15274" customFormat="false" ht="12.8" hidden="false" customHeight="false" outlineLevel="0" collapsed="false">
      <c r="O15274" s="1" t="n">
        <v>0</v>
      </c>
      <c r="P15274" s="18" t="n">
        <v>0</v>
      </c>
    </row>
    <row r="15275" customFormat="false" ht="12.8" hidden="false" customHeight="false" outlineLevel="0" collapsed="false">
      <c r="O15275" s="1" t="n">
        <v>0</v>
      </c>
      <c r="P15275" s="18" t="n">
        <v>0</v>
      </c>
    </row>
    <row r="15276" customFormat="false" ht="12.8" hidden="false" customHeight="false" outlineLevel="0" collapsed="false">
      <c r="O15276" s="1" t="n">
        <v>0</v>
      </c>
      <c r="P15276" s="18" t="n">
        <v>0</v>
      </c>
    </row>
    <row r="15277" customFormat="false" ht="12.8" hidden="false" customHeight="false" outlineLevel="0" collapsed="false">
      <c r="O15277" s="1" t="n">
        <v>0</v>
      </c>
      <c r="P15277" s="18" t="n">
        <v>0</v>
      </c>
    </row>
    <row r="15278" customFormat="false" ht="12.8" hidden="false" customHeight="false" outlineLevel="0" collapsed="false">
      <c r="O15278" s="1" t="n">
        <v>0</v>
      </c>
      <c r="P15278" s="18" t="n">
        <v>0</v>
      </c>
    </row>
    <row r="15279" customFormat="false" ht="12.8" hidden="false" customHeight="false" outlineLevel="0" collapsed="false">
      <c r="O15279" s="1" t="n">
        <v>0</v>
      </c>
      <c r="P15279" s="18" t="n">
        <v>0</v>
      </c>
    </row>
    <row r="15280" customFormat="false" ht="12.8" hidden="false" customHeight="false" outlineLevel="0" collapsed="false">
      <c r="O15280" s="1" t="n">
        <v>0</v>
      </c>
      <c r="P15280" s="18" t="n">
        <v>0</v>
      </c>
    </row>
    <row r="15281" customFormat="false" ht="12.8" hidden="false" customHeight="false" outlineLevel="0" collapsed="false">
      <c r="O15281" s="1" t="n">
        <v>0</v>
      </c>
      <c r="P15281" s="18" t="n">
        <v>0</v>
      </c>
    </row>
    <row r="15282" customFormat="false" ht="12.8" hidden="false" customHeight="false" outlineLevel="0" collapsed="false">
      <c r="O15282" s="1" t="n">
        <v>0</v>
      </c>
      <c r="P15282" s="18" t="n">
        <v>0</v>
      </c>
    </row>
    <row r="15283" customFormat="false" ht="12.8" hidden="false" customHeight="false" outlineLevel="0" collapsed="false">
      <c r="O15283" s="1" t="n">
        <v>0</v>
      </c>
      <c r="P15283" s="18" t="n">
        <v>0</v>
      </c>
    </row>
    <row r="15284" customFormat="false" ht="12.8" hidden="false" customHeight="false" outlineLevel="0" collapsed="false">
      <c r="O15284" s="1" t="n">
        <v>0</v>
      </c>
      <c r="P15284" s="18" t="n">
        <v>0</v>
      </c>
    </row>
    <row r="15285" customFormat="false" ht="12.8" hidden="false" customHeight="false" outlineLevel="0" collapsed="false">
      <c r="O15285" s="1" t="n">
        <v>0</v>
      </c>
      <c r="P15285" s="18" t="n">
        <v>0</v>
      </c>
    </row>
    <row r="15286" customFormat="false" ht="12.8" hidden="false" customHeight="false" outlineLevel="0" collapsed="false">
      <c r="O15286" s="1" t="n">
        <v>0</v>
      </c>
      <c r="P15286" s="18" t="n">
        <v>0</v>
      </c>
    </row>
    <row r="15287" customFormat="false" ht="12.8" hidden="false" customHeight="false" outlineLevel="0" collapsed="false">
      <c r="O15287" s="1" t="n">
        <v>0</v>
      </c>
      <c r="P15287" s="18" t="n">
        <v>0</v>
      </c>
    </row>
    <row r="15288" customFormat="false" ht="12.8" hidden="false" customHeight="false" outlineLevel="0" collapsed="false">
      <c r="O15288" s="1" t="n">
        <v>0</v>
      </c>
      <c r="P15288" s="18" t="n">
        <v>0</v>
      </c>
    </row>
    <row r="15289" customFormat="false" ht="12.8" hidden="false" customHeight="false" outlineLevel="0" collapsed="false">
      <c r="O15289" s="1" t="n">
        <v>0</v>
      </c>
      <c r="P15289" s="18" t="n">
        <v>0</v>
      </c>
    </row>
    <row r="15290" customFormat="false" ht="12.8" hidden="false" customHeight="false" outlineLevel="0" collapsed="false">
      <c r="O15290" s="1" t="n">
        <v>0</v>
      </c>
      <c r="P15290" s="18" t="n">
        <v>0</v>
      </c>
    </row>
    <row r="15291" customFormat="false" ht="12.8" hidden="false" customHeight="false" outlineLevel="0" collapsed="false">
      <c r="O15291" s="1" t="n">
        <v>0</v>
      </c>
      <c r="P15291" s="18" t="n">
        <v>0</v>
      </c>
    </row>
    <row r="15292" customFormat="false" ht="12.8" hidden="false" customHeight="false" outlineLevel="0" collapsed="false">
      <c r="O15292" s="1" t="n">
        <v>0</v>
      </c>
      <c r="P15292" s="18" t="n">
        <v>0</v>
      </c>
    </row>
    <row r="15293" customFormat="false" ht="12.8" hidden="false" customHeight="false" outlineLevel="0" collapsed="false">
      <c r="O15293" s="1" t="n">
        <v>0</v>
      </c>
      <c r="P15293" s="18" t="n">
        <v>0</v>
      </c>
    </row>
    <row r="15294" customFormat="false" ht="12.8" hidden="false" customHeight="false" outlineLevel="0" collapsed="false">
      <c r="O15294" s="1" t="n">
        <v>0</v>
      </c>
      <c r="P15294" s="18" t="n">
        <v>0</v>
      </c>
    </row>
    <row r="15295" customFormat="false" ht="12.8" hidden="false" customHeight="false" outlineLevel="0" collapsed="false">
      <c r="O15295" s="1" t="n">
        <v>0</v>
      </c>
      <c r="P15295" s="18" t="n">
        <v>0</v>
      </c>
    </row>
    <row r="15296" customFormat="false" ht="12.8" hidden="false" customHeight="false" outlineLevel="0" collapsed="false">
      <c r="O15296" s="1" t="n">
        <v>0</v>
      </c>
      <c r="P15296" s="18" t="n">
        <v>0</v>
      </c>
    </row>
    <row r="15297" customFormat="false" ht="12.8" hidden="false" customHeight="false" outlineLevel="0" collapsed="false">
      <c r="O15297" s="1" t="n">
        <v>0</v>
      </c>
      <c r="P15297" s="18" t="n">
        <v>0</v>
      </c>
    </row>
    <row r="15298" customFormat="false" ht="12.8" hidden="false" customHeight="false" outlineLevel="0" collapsed="false">
      <c r="O15298" s="1" t="n">
        <v>0</v>
      </c>
      <c r="P15298" s="18" t="n">
        <v>0</v>
      </c>
    </row>
    <row r="15299" customFormat="false" ht="12.8" hidden="false" customHeight="false" outlineLevel="0" collapsed="false">
      <c r="O15299" s="1" t="n">
        <v>0</v>
      </c>
      <c r="P15299" s="18" t="n">
        <v>0</v>
      </c>
    </row>
    <row r="15300" customFormat="false" ht="12.8" hidden="false" customHeight="false" outlineLevel="0" collapsed="false">
      <c r="O15300" s="1" t="n">
        <v>0</v>
      </c>
      <c r="P15300" s="18" t="n">
        <v>0</v>
      </c>
    </row>
    <row r="15301" customFormat="false" ht="12.8" hidden="false" customHeight="false" outlineLevel="0" collapsed="false">
      <c r="O15301" s="1" t="n">
        <v>0</v>
      </c>
      <c r="P15301" s="18" t="n">
        <v>0</v>
      </c>
    </row>
    <row r="15302" customFormat="false" ht="12.8" hidden="false" customHeight="false" outlineLevel="0" collapsed="false">
      <c r="O15302" s="1" t="n">
        <v>0</v>
      </c>
      <c r="P15302" s="18" t="n">
        <v>0</v>
      </c>
    </row>
    <row r="15303" customFormat="false" ht="12.8" hidden="false" customHeight="false" outlineLevel="0" collapsed="false">
      <c r="O15303" s="1" t="n">
        <v>0</v>
      </c>
      <c r="P15303" s="18" t="n">
        <v>0</v>
      </c>
    </row>
    <row r="15304" customFormat="false" ht="12.8" hidden="false" customHeight="false" outlineLevel="0" collapsed="false">
      <c r="O15304" s="1" t="n">
        <v>0</v>
      </c>
      <c r="P15304" s="18" t="n">
        <v>0</v>
      </c>
    </row>
    <row r="15305" customFormat="false" ht="12.8" hidden="false" customHeight="false" outlineLevel="0" collapsed="false">
      <c r="O15305" s="1" t="n">
        <v>0</v>
      </c>
      <c r="P15305" s="18" t="n">
        <v>0</v>
      </c>
    </row>
    <row r="15306" customFormat="false" ht="12.8" hidden="false" customHeight="false" outlineLevel="0" collapsed="false">
      <c r="O15306" s="1" t="n">
        <v>0</v>
      </c>
      <c r="P15306" s="18" t="n">
        <v>0</v>
      </c>
    </row>
    <row r="15307" customFormat="false" ht="12.8" hidden="false" customHeight="false" outlineLevel="0" collapsed="false">
      <c r="O15307" s="1" t="n">
        <v>0</v>
      </c>
      <c r="P15307" s="18" t="n">
        <v>0</v>
      </c>
    </row>
    <row r="15308" customFormat="false" ht="12.8" hidden="false" customHeight="false" outlineLevel="0" collapsed="false">
      <c r="O15308" s="1" t="n">
        <v>0</v>
      </c>
      <c r="P15308" s="18" t="n">
        <v>0</v>
      </c>
    </row>
    <row r="15309" customFormat="false" ht="12.8" hidden="false" customHeight="false" outlineLevel="0" collapsed="false">
      <c r="O15309" s="1" t="n">
        <v>0</v>
      </c>
      <c r="P15309" s="18" t="n">
        <v>0</v>
      </c>
    </row>
    <row r="15310" customFormat="false" ht="12.8" hidden="false" customHeight="false" outlineLevel="0" collapsed="false">
      <c r="O15310" s="1" t="n">
        <v>0</v>
      </c>
      <c r="P15310" s="18" t="n">
        <v>0</v>
      </c>
    </row>
    <row r="15311" customFormat="false" ht="12.8" hidden="false" customHeight="false" outlineLevel="0" collapsed="false">
      <c r="O15311" s="1" t="n">
        <v>0</v>
      </c>
      <c r="P15311" s="18" t="n">
        <v>0</v>
      </c>
    </row>
    <row r="15312" customFormat="false" ht="12.8" hidden="false" customHeight="false" outlineLevel="0" collapsed="false">
      <c r="O15312" s="1" t="n">
        <v>0</v>
      </c>
      <c r="P15312" s="18" t="n">
        <v>0</v>
      </c>
    </row>
    <row r="15313" customFormat="false" ht="12.8" hidden="false" customHeight="false" outlineLevel="0" collapsed="false">
      <c r="O15313" s="1" t="n">
        <v>0</v>
      </c>
      <c r="P15313" s="18" t="n">
        <v>0</v>
      </c>
    </row>
    <row r="15314" customFormat="false" ht="12.8" hidden="false" customHeight="false" outlineLevel="0" collapsed="false">
      <c r="O15314" s="1" t="n">
        <v>0</v>
      </c>
      <c r="P15314" s="18" t="n">
        <v>0</v>
      </c>
    </row>
    <row r="15315" customFormat="false" ht="12.8" hidden="false" customHeight="false" outlineLevel="0" collapsed="false">
      <c r="O15315" s="1" t="n">
        <v>0</v>
      </c>
      <c r="P15315" s="18" t="n">
        <v>0</v>
      </c>
    </row>
    <row r="15316" customFormat="false" ht="12.8" hidden="false" customHeight="false" outlineLevel="0" collapsed="false">
      <c r="O15316" s="1" t="n">
        <v>0</v>
      </c>
      <c r="P15316" s="18" t="n">
        <v>0</v>
      </c>
    </row>
    <row r="15317" customFormat="false" ht="12.8" hidden="false" customHeight="false" outlineLevel="0" collapsed="false">
      <c r="O15317" s="1" t="n">
        <v>0</v>
      </c>
      <c r="P15317" s="18" t="n">
        <v>0</v>
      </c>
    </row>
    <row r="15318" customFormat="false" ht="12.8" hidden="false" customHeight="false" outlineLevel="0" collapsed="false">
      <c r="O15318" s="1" t="n">
        <v>0</v>
      </c>
      <c r="P15318" s="18" t="n">
        <v>0</v>
      </c>
    </row>
    <row r="15319" customFormat="false" ht="12.8" hidden="false" customHeight="false" outlineLevel="0" collapsed="false">
      <c r="O15319" s="1" t="n">
        <v>0</v>
      </c>
      <c r="P15319" s="18" t="n">
        <v>0</v>
      </c>
    </row>
    <row r="15320" customFormat="false" ht="12.8" hidden="false" customHeight="false" outlineLevel="0" collapsed="false">
      <c r="O15320" s="1" t="n">
        <v>0</v>
      </c>
      <c r="P15320" s="18" t="n">
        <v>0</v>
      </c>
    </row>
    <row r="15321" customFormat="false" ht="12.8" hidden="false" customHeight="false" outlineLevel="0" collapsed="false">
      <c r="O15321" s="1" t="n">
        <v>0</v>
      </c>
      <c r="P15321" s="18" t="n">
        <v>0</v>
      </c>
    </row>
    <row r="15322" customFormat="false" ht="12.8" hidden="false" customHeight="false" outlineLevel="0" collapsed="false">
      <c r="O15322" s="1" t="n">
        <v>0</v>
      </c>
      <c r="P15322" s="18" t="n">
        <v>0</v>
      </c>
    </row>
    <row r="15323" customFormat="false" ht="12.8" hidden="false" customHeight="false" outlineLevel="0" collapsed="false">
      <c r="O15323" s="1" t="n">
        <v>0</v>
      </c>
      <c r="P15323" s="18" t="n">
        <v>0</v>
      </c>
    </row>
    <row r="15324" customFormat="false" ht="12.8" hidden="false" customHeight="false" outlineLevel="0" collapsed="false">
      <c r="O15324" s="1" t="n">
        <v>0</v>
      </c>
      <c r="P15324" s="18" t="n">
        <v>0</v>
      </c>
    </row>
    <row r="15325" customFormat="false" ht="12.8" hidden="false" customHeight="false" outlineLevel="0" collapsed="false">
      <c r="O15325" s="1" t="n">
        <v>0</v>
      </c>
      <c r="P15325" s="18" t="n">
        <v>0</v>
      </c>
    </row>
    <row r="15326" customFormat="false" ht="12.8" hidden="false" customHeight="false" outlineLevel="0" collapsed="false">
      <c r="O15326" s="1" t="n">
        <v>0</v>
      </c>
      <c r="P15326" s="18" t="n">
        <v>0</v>
      </c>
    </row>
    <row r="15327" customFormat="false" ht="12.8" hidden="false" customHeight="false" outlineLevel="0" collapsed="false">
      <c r="O15327" s="1" t="n">
        <v>0</v>
      </c>
      <c r="P15327" s="18" t="n">
        <v>0</v>
      </c>
    </row>
    <row r="15328" customFormat="false" ht="12.8" hidden="false" customHeight="false" outlineLevel="0" collapsed="false">
      <c r="O15328" s="1" t="n">
        <v>0</v>
      </c>
      <c r="P15328" s="18" t="n">
        <v>0</v>
      </c>
    </row>
    <row r="15329" customFormat="false" ht="12.8" hidden="false" customHeight="false" outlineLevel="0" collapsed="false">
      <c r="O15329" s="1" t="n">
        <v>0</v>
      </c>
      <c r="P15329" s="18" t="n">
        <v>0</v>
      </c>
    </row>
    <row r="15330" customFormat="false" ht="12.8" hidden="false" customHeight="false" outlineLevel="0" collapsed="false">
      <c r="O15330" s="1" t="n">
        <v>0</v>
      </c>
      <c r="P15330" s="18" t="n">
        <v>0</v>
      </c>
    </row>
    <row r="15331" customFormat="false" ht="12.8" hidden="false" customHeight="false" outlineLevel="0" collapsed="false">
      <c r="O15331" s="1" t="n">
        <v>0</v>
      </c>
      <c r="P15331" s="18" t="n">
        <v>0</v>
      </c>
    </row>
    <row r="15332" customFormat="false" ht="12.8" hidden="false" customHeight="false" outlineLevel="0" collapsed="false">
      <c r="O15332" s="1" t="n">
        <v>0</v>
      </c>
      <c r="P15332" s="18" t="n">
        <v>0</v>
      </c>
    </row>
    <row r="15333" customFormat="false" ht="12.8" hidden="false" customHeight="false" outlineLevel="0" collapsed="false">
      <c r="O15333" s="1" t="n">
        <v>0</v>
      </c>
      <c r="P15333" s="18" t="n">
        <v>0</v>
      </c>
    </row>
    <row r="15334" customFormat="false" ht="12.8" hidden="false" customHeight="false" outlineLevel="0" collapsed="false">
      <c r="O15334" s="1" t="n">
        <v>0</v>
      </c>
      <c r="P15334" s="18" t="n">
        <v>0</v>
      </c>
    </row>
    <row r="15335" customFormat="false" ht="12.8" hidden="false" customHeight="false" outlineLevel="0" collapsed="false">
      <c r="O15335" s="1" t="n">
        <v>0</v>
      </c>
      <c r="P15335" s="18" t="n">
        <v>0</v>
      </c>
    </row>
    <row r="15336" customFormat="false" ht="12.8" hidden="false" customHeight="false" outlineLevel="0" collapsed="false">
      <c r="O15336" s="1" t="n">
        <v>0</v>
      </c>
      <c r="P15336" s="18" t="n">
        <v>0</v>
      </c>
    </row>
    <row r="15337" customFormat="false" ht="12.8" hidden="false" customHeight="false" outlineLevel="0" collapsed="false">
      <c r="O15337" s="1" t="n">
        <v>0</v>
      </c>
      <c r="P15337" s="18" t="n">
        <v>0</v>
      </c>
    </row>
    <row r="15338" customFormat="false" ht="12.8" hidden="false" customHeight="false" outlineLevel="0" collapsed="false">
      <c r="O15338" s="1" t="n">
        <v>0</v>
      </c>
      <c r="P15338" s="18" t="n">
        <v>0</v>
      </c>
    </row>
    <row r="15339" customFormat="false" ht="12.8" hidden="false" customHeight="false" outlineLevel="0" collapsed="false">
      <c r="O15339" s="1" t="n">
        <v>0</v>
      </c>
      <c r="P15339" s="18" t="n">
        <v>0</v>
      </c>
    </row>
    <row r="15340" customFormat="false" ht="12.8" hidden="false" customHeight="false" outlineLevel="0" collapsed="false">
      <c r="O15340" s="1" t="n">
        <v>0</v>
      </c>
      <c r="P15340" s="18" t="n">
        <v>0</v>
      </c>
    </row>
    <row r="15341" customFormat="false" ht="12.8" hidden="false" customHeight="false" outlineLevel="0" collapsed="false">
      <c r="O15341" s="1" t="n">
        <v>0</v>
      </c>
      <c r="P15341" s="18" t="n">
        <v>0</v>
      </c>
    </row>
    <row r="15342" customFormat="false" ht="12.8" hidden="false" customHeight="false" outlineLevel="0" collapsed="false">
      <c r="O15342" s="1" t="n">
        <v>0</v>
      </c>
      <c r="P15342" s="18" t="n">
        <v>0</v>
      </c>
    </row>
    <row r="15343" customFormat="false" ht="12.8" hidden="false" customHeight="false" outlineLevel="0" collapsed="false">
      <c r="O15343" s="1" t="n">
        <v>0</v>
      </c>
      <c r="P15343" s="18" t="n">
        <v>0</v>
      </c>
    </row>
    <row r="15344" customFormat="false" ht="12.8" hidden="false" customHeight="false" outlineLevel="0" collapsed="false">
      <c r="O15344" s="1" t="n">
        <v>0</v>
      </c>
      <c r="P15344" s="18" t="n">
        <v>0</v>
      </c>
    </row>
    <row r="15345" customFormat="false" ht="12.8" hidden="false" customHeight="false" outlineLevel="0" collapsed="false">
      <c r="O15345" s="1" t="n">
        <v>0</v>
      </c>
      <c r="P15345" s="18" t="n">
        <v>0</v>
      </c>
    </row>
    <row r="15346" customFormat="false" ht="12.8" hidden="false" customHeight="false" outlineLevel="0" collapsed="false">
      <c r="O15346" s="1" t="n">
        <v>0</v>
      </c>
      <c r="P15346" s="18" t="n">
        <v>0</v>
      </c>
    </row>
    <row r="15347" customFormat="false" ht="12.8" hidden="false" customHeight="false" outlineLevel="0" collapsed="false">
      <c r="O15347" s="1" t="n">
        <v>0</v>
      </c>
      <c r="P15347" s="18" t="n">
        <v>0</v>
      </c>
    </row>
    <row r="15348" customFormat="false" ht="12.8" hidden="false" customHeight="false" outlineLevel="0" collapsed="false">
      <c r="O15348" s="1" t="n">
        <v>0</v>
      </c>
      <c r="P15348" s="18" t="n">
        <v>0</v>
      </c>
    </row>
    <row r="15349" customFormat="false" ht="12.8" hidden="false" customHeight="false" outlineLevel="0" collapsed="false">
      <c r="O15349" s="1" t="n">
        <v>0</v>
      </c>
      <c r="P15349" s="18" t="n">
        <v>0</v>
      </c>
    </row>
    <row r="15350" customFormat="false" ht="12.8" hidden="false" customHeight="false" outlineLevel="0" collapsed="false">
      <c r="O15350" s="1" t="n">
        <v>0</v>
      </c>
      <c r="P15350" s="18" t="n">
        <v>0</v>
      </c>
    </row>
    <row r="15351" customFormat="false" ht="12.8" hidden="false" customHeight="false" outlineLevel="0" collapsed="false">
      <c r="O15351" s="1" t="n">
        <v>0</v>
      </c>
      <c r="P15351" s="18" t="n">
        <v>0</v>
      </c>
    </row>
    <row r="15352" customFormat="false" ht="12.8" hidden="false" customHeight="false" outlineLevel="0" collapsed="false">
      <c r="O15352" s="1" t="n">
        <v>0</v>
      </c>
      <c r="P15352" s="18" t="n">
        <v>0</v>
      </c>
    </row>
    <row r="15353" customFormat="false" ht="12.8" hidden="false" customHeight="false" outlineLevel="0" collapsed="false">
      <c r="O15353" s="1" t="n">
        <v>0</v>
      </c>
      <c r="P15353" s="18" t="n">
        <v>0</v>
      </c>
    </row>
    <row r="15354" customFormat="false" ht="12.8" hidden="false" customHeight="false" outlineLevel="0" collapsed="false">
      <c r="O15354" s="1" t="n">
        <v>0</v>
      </c>
      <c r="P15354" s="18" t="n">
        <v>0</v>
      </c>
    </row>
    <row r="15355" customFormat="false" ht="12.8" hidden="false" customHeight="false" outlineLevel="0" collapsed="false">
      <c r="O15355" s="1" t="n">
        <v>0</v>
      </c>
      <c r="P15355" s="18" t="n">
        <v>0</v>
      </c>
    </row>
    <row r="15356" customFormat="false" ht="12.8" hidden="false" customHeight="false" outlineLevel="0" collapsed="false">
      <c r="O15356" s="1" t="n">
        <v>0</v>
      </c>
      <c r="P15356" s="18" t="n">
        <v>0</v>
      </c>
    </row>
    <row r="15357" customFormat="false" ht="12.8" hidden="false" customHeight="false" outlineLevel="0" collapsed="false">
      <c r="O15357" s="1" t="n">
        <v>0</v>
      </c>
      <c r="P15357" s="18" t="n">
        <v>0</v>
      </c>
    </row>
    <row r="15358" customFormat="false" ht="12.8" hidden="false" customHeight="false" outlineLevel="0" collapsed="false">
      <c r="O15358" s="1" t="n">
        <v>0</v>
      </c>
      <c r="P15358" s="18" t="n">
        <v>0</v>
      </c>
    </row>
    <row r="15359" customFormat="false" ht="12.8" hidden="false" customHeight="false" outlineLevel="0" collapsed="false">
      <c r="O15359" s="1" t="n">
        <v>0</v>
      </c>
      <c r="P15359" s="18" t="n">
        <v>0</v>
      </c>
    </row>
    <row r="15360" customFormat="false" ht="12.8" hidden="false" customHeight="false" outlineLevel="0" collapsed="false">
      <c r="O15360" s="1" t="n">
        <v>0</v>
      </c>
      <c r="P15360" s="18" t="n">
        <v>0</v>
      </c>
    </row>
    <row r="15361" customFormat="false" ht="12.8" hidden="false" customHeight="false" outlineLevel="0" collapsed="false">
      <c r="O15361" s="1" t="n">
        <v>0</v>
      </c>
      <c r="P15361" s="18" t="n">
        <v>0</v>
      </c>
    </row>
    <row r="15362" customFormat="false" ht="12.8" hidden="false" customHeight="false" outlineLevel="0" collapsed="false">
      <c r="O15362" s="1" t="n">
        <v>0</v>
      </c>
      <c r="P15362" s="18" t="n">
        <v>0</v>
      </c>
    </row>
    <row r="15363" customFormat="false" ht="12.8" hidden="false" customHeight="false" outlineLevel="0" collapsed="false">
      <c r="O15363" s="1" t="n">
        <v>0</v>
      </c>
      <c r="P15363" s="18" t="n">
        <v>0</v>
      </c>
    </row>
    <row r="15364" customFormat="false" ht="12.8" hidden="false" customHeight="false" outlineLevel="0" collapsed="false">
      <c r="O15364" s="1" t="n">
        <v>0</v>
      </c>
      <c r="P15364" s="18" t="n">
        <v>0</v>
      </c>
    </row>
    <row r="15365" customFormat="false" ht="12.8" hidden="false" customHeight="false" outlineLevel="0" collapsed="false">
      <c r="O15365" s="1" t="n">
        <v>0</v>
      </c>
      <c r="P15365" s="18" t="n">
        <v>0</v>
      </c>
    </row>
    <row r="15366" customFormat="false" ht="12.8" hidden="false" customHeight="false" outlineLevel="0" collapsed="false">
      <c r="O15366" s="1" t="n">
        <v>0</v>
      </c>
      <c r="P15366" s="18" t="n">
        <v>0</v>
      </c>
    </row>
    <row r="15367" customFormat="false" ht="12.8" hidden="false" customHeight="false" outlineLevel="0" collapsed="false">
      <c r="O15367" s="1" t="n">
        <v>0</v>
      </c>
      <c r="P15367" s="18" t="n">
        <v>0</v>
      </c>
    </row>
    <row r="15368" customFormat="false" ht="12.8" hidden="false" customHeight="false" outlineLevel="0" collapsed="false">
      <c r="O15368" s="1" t="n">
        <v>0</v>
      </c>
      <c r="P15368" s="18" t="n">
        <v>0</v>
      </c>
    </row>
    <row r="15369" customFormat="false" ht="12.8" hidden="false" customHeight="false" outlineLevel="0" collapsed="false">
      <c r="O15369" s="1" t="n">
        <v>0</v>
      </c>
      <c r="P15369" s="18" t="n">
        <v>0</v>
      </c>
    </row>
    <row r="15370" customFormat="false" ht="12.8" hidden="false" customHeight="false" outlineLevel="0" collapsed="false">
      <c r="O15370" s="1" t="n">
        <v>0</v>
      </c>
      <c r="P15370" s="18" t="n">
        <v>0</v>
      </c>
    </row>
    <row r="15371" customFormat="false" ht="12.8" hidden="false" customHeight="false" outlineLevel="0" collapsed="false">
      <c r="O15371" s="1" t="n">
        <v>0</v>
      </c>
      <c r="P15371" s="18" t="n">
        <v>0</v>
      </c>
    </row>
    <row r="15372" customFormat="false" ht="12.8" hidden="false" customHeight="false" outlineLevel="0" collapsed="false">
      <c r="O15372" s="1" t="n">
        <v>0</v>
      </c>
      <c r="P15372" s="18" t="n">
        <v>0</v>
      </c>
    </row>
    <row r="15373" customFormat="false" ht="12.8" hidden="false" customHeight="false" outlineLevel="0" collapsed="false">
      <c r="O15373" s="1" t="n">
        <v>0</v>
      </c>
      <c r="P15373" s="18" t="n">
        <v>0</v>
      </c>
    </row>
    <row r="15374" customFormat="false" ht="12.8" hidden="false" customHeight="false" outlineLevel="0" collapsed="false">
      <c r="O15374" s="1" t="n">
        <v>0</v>
      </c>
      <c r="P15374" s="18" t="n">
        <v>0</v>
      </c>
    </row>
    <row r="15375" customFormat="false" ht="12.8" hidden="false" customHeight="false" outlineLevel="0" collapsed="false">
      <c r="O15375" s="1" t="n">
        <v>0</v>
      </c>
      <c r="P15375" s="18" t="n">
        <v>0</v>
      </c>
    </row>
    <row r="15376" customFormat="false" ht="12.8" hidden="false" customHeight="false" outlineLevel="0" collapsed="false">
      <c r="O15376" s="1" t="n">
        <v>0</v>
      </c>
      <c r="P15376" s="18" t="n">
        <v>0</v>
      </c>
    </row>
    <row r="15377" customFormat="false" ht="12.8" hidden="false" customHeight="false" outlineLevel="0" collapsed="false">
      <c r="O15377" s="1" t="n">
        <v>0</v>
      </c>
      <c r="P15377" s="18" t="n">
        <v>0</v>
      </c>
    </row>
    <row r="15378" customFormat="false" ht="12.8" hidden="false" customHeight="false" outlineLevel="0" collapsed="false">
      <c r="O15378" s="1" t="n">
        <v>0</v>
      </c>
      <c r="P15378" s="18" t="n">
        <v>0</v>
      </c>
    </row>
    <row r="15379" customFormat="false" ht="12.8" hidden="false" customHeight="false" outlineLevel="0" collapsed="false">
      <c r="O15379" s="1" t="n">
        <v>0</v>
      </c>
      <c r="P15379" s="18" t="n">
        <v>0</v>
      </c>
    </row>
    <row r="15380" customFormat="false" ht="12.8" hidden="false" customHeight="false" outlineLevel="0" collapsed="false">
      <c r="O15380" s="1" t="n">
        <v>0</v>
      </c>
      <c r="P15380" s="18" t="n">
        <v>0</v>
      </c>
    </row>
    <row r="15381" customFormat="false" ht="12.8" hidden="false" customHeight="false" outlineLevel="0" collapsed="false">
      <c r="O15381" s="1" t="n">
        <v>0</v>
      </c>
      <c r="P15381" s="18" t="n">
        <v>0</v>
      </c>
    </row>
    <row r="15382" customFormat="false" ht="12.8" hidden="false" customHeight="false" outlineLevel="0" collapsed="false">
      <c r="O15382" s="1" t="n">
        <v>0</v>
      </c>
      <c r="P15382" s="18" t="n">
        <v>0</v>
      </c>
    </row>
    <row r="15383" customFormat="false" ht="12.8" hidden="false" customHeight="false" outlineLevel="0" collapsed="false">
      <c r="O15383" s="1" t="n">
        <v>0</v>
      </c>
      <c r="P15383" s="18" t="n">
        <v>0</v>
      </c>
    </row>
    <row r="15384" customFormat="false" ht="12.8" hidden="false" customHeight="false" outlineLevel="0" collapsed="false">
      <c r="O15384" s="1" t="n">
        <v>0</v>
      </c>
      <c r="P15384" s="18" t="n">
        <v>0</v>
      </c>
    </row>
    <row r="15385" customFormat="false" ht="12.8" hidden="false" customHeight="false" outlineLevel="0" collapsed="false">
      <c r="O15385" s="1" t="n">
        <v>0</v>
      </c>
      <c r="P15385" s="18" t="n">
        <v>0</v>
      </c>
    </row>
    <row r="15386" customFormat="false" ht="12.8" hidden="false" customHeight="false" outlineLevel="0" collapsed="false">
      <c r="O15386" s="1" t="n">
        <v>0</v>
      </c>
      <c r="P15386" s="18" t="n">
        <v>0</v>
      </c>
    </row>
    <row r="15387" customFormat="false" ht="12.8" hidden="false" customHeight="false" outlineLevel="0" collapsed="false">
      <c r="O15387" s="1" t="n">
        <v>0</v>
      </c>
      <c r="P15387" s="18" t="n">
        <v>0</v>
      </c>
    </row>
    <row r="15388" customFormat="false" ht="12.8" hidden="false" customHeight="false" outlineLevel="0" collapsed="false">
      <c r="O15388" s="1" t="n">
        <v>0</v>
      </c>
      <c r="P15388" s="18" t="n">
        <v>0</v>
      </c>
    </row>
    <row r="15389" customFormat="false" ht="12.8" hidden="false" customHeight="false" outlineLevel="0" collapsed="false">
      <c r="O15389" s="1" t="n">
        <v>0</v>
      </c>
      <c r="P15389" s="18" t="n">
        <v>0</v>
      </c>
    </row>
    <row r="15390" customFormat="false" ht="12.8" hidden="false" customHeight="false" outlineLevel="0" collapsed="false">
      <c r="O15390" s="1" t="n">
        <v>0</v>
      </c>
      <c r="P15390" s="18" t="n">
        <v>0</v>
      </c>
    </row>
    <row r="15391" customFormat="false" ht="12.8" hidden="false" customHeight="false" outlineLevel="0" collapsed="false">
      <c r="O15391" s="1" t="n">
        <v>0</v>
      </c>
      <c r="P15391" s="18" t="n">
        <v>0</v>
      </c>
    </row>
    <row r="15392" customFormat="false" ht="12.8" hidden="false" customHeight="false" outlineLevel="0" collapsed="false">
      <c r="O15392" s="1" t="n">
        <v>0</v>
      </c>
      <c r="P15392" s="18" t="n">
        <v>0</v>
      </c>
    </row>
    <row r="15393" customFormat="false" ht="12.8" hidden="false" customHeight="false" outlineLevel="0" collapsed="false">
      <c r="O15393" s="1" t="n">
        <v>0</v>
      </c>
      <c r="P15393" s="18" t="n">
        <v>0</v>
      </c>
    </row>
    <row r="15394" customFormat="false" ht="12.8" hidden="false" customHeight="false" outlineLevel="0" collapsed="false">
      <c r="O15394" s="1" t="n">
        <v>0</v>
      </c>
      <c r="P15394" s="18" t="n">
        <v>0</v>
      </c>
    </row>
    <row r="15395" customFormat="false" ht="12.8" hidden="false" customHeight="false" outlineLevel="0" collapsed="false">
      <c r="O15395" s="1" t="n">
        <v>0</v>
      </c>
      <c r="P15395" s="18" t="n">
        <v>0</v>
      </c>
    </row>
    <row r="15396" customFormat="false" ht="12.8" hidden="false" customHeight="false" outlineLevel="0" collapsed="false">
      <c r="O15396" s="1" t="n">
        <v>0</v>
      </c>
      <c r="P15396" s="18" t="n">
        <v>0</v>
      </c>
    </row>
    <row r="15397" customFormat="false" ht="12.8" hidden="false" customHeight="false" outlineLevel="0" collapsed="false">
      <c r="O15397" s="1" t="n">
        <v>0</v>
      </c>
      <c r="P15397" s="18" t="n">
        <v>0</v>
      </c>
    </row>
    <row r="15398" customFormat="false" ht="12.8" hidden="false" customHeight="false" outlineLevel="0" collapsed="false">
      <c r="O15398" s="1" t="n">
        <v>0</v>
      </c>
      <c r="P15398" s="18" t="n">
        <v>0</v>
      </c>
    </row>
    <row r="15399" customFormat="false" ht="12.8" hidden="false" customHeight="false" outlineLevel="0" collapsed="false">
      <c r="O15399" s="1" t="n">
        <v>0</v>
      </c>
      <c r="P15399" s="18" t="n">
        <v>0</v>
      </c>
    </row>
    <row r="15400" customFormat="false" ht="12.8" hidden="false" customHeight="false" outlineLevel="0" collapsed="false">
      <c r="O15400" s="1" t="n">
        <v>0</v>
      </c>
      <c r="P15400" s="18" t="n">
        <v>0</v>
      </c>
    </row>
    <row r="15401" customFormat="false" ht="12.8" hidden="false" customHeight="false" outlineLevel="0" collapsed="false">
      <c r="O15401" s="1" t="n">
        <v>0</v>
      </c>
      <c r="P15401" s="18" t="n">
        <v>0</v>
      </c>
    </row>
    <row r="15402" customFormat="false" ht="12.8" hidden="false" customHeight="false" outlineLevel="0" collapsed="false">
      <c r="O15402" s="1" t="n">
        <v>0</v>
      </c>
      <c r="P15402" s="18" t="n">
        <v>0</v>
      </c>
    </row>
    <row r="15403" customFormat="false" ht="12.8" hidden="false" customHeight="false" outlineLevel="0" collapsed="false">
      <c r="O15403" s="1" t="n">
        <v>0</v>
      </c>
      <c r="P15403" s="18" t="n">
        <v>0</v>
      </c>
    </row>
    <row r="15404" customFormat="false" ht="12.8" hidden="false" customHeight="false" outlineLevel="0" collapsed="false">
      <c r="O15404" s="1" t="n">
        <v>0</v>
      </c>
      <c r="P15404" s="18" t="n">
        <v>0</v>
      </c>
    </row>
    <row r="15405" customFormat="false" ht="12.8" hidden="false" customHeight="false" outlineLevel="0" collapsed="false">
      <c r="O15405" s="1" t="n">
        <v>0</v>
      </c>
      <c r="P15405" s="18" t="n">
        <v>0</v>
      </c>
    </row>
    <row r="15406" customFormat="false" ht="12.8" hidden="false" customHeight="false" outlineLevel="0" collapsed="false">
      <c r="O15406" s="1" t="n">
        <v>0</v>
      </c>
      <c r="P15406" s="18" t="n">
        <v>0</v>
      </c>
    </row>
    <row r="15407" customFormat="false" ht="12.8" hidden="false" customHeight="false" outlineLevel="0" collapsed="false">
      <c r="O15407" s="1" t="n">
        <v>0</v>
      </c>
      <c r="P15407" s="18" t="n">
        <v>0</v>
      </c>
    </row>
    <row r="15408" customFormat="false" ht="12.8" hidden="false" customHeight="false" outlineLevel="0" collapsed="false">
      <c r="O15408" s="1" t="n">
        <v>0</v>
      </c>
      <c r="P15408" s="18" t="n">
        <v>0</v>
      </c>
    </row>
    <row r="15409" customFormat="false" ht="12.8" hidden="false" customHeight="false" outlineLevel="0" collapsed="false">
      <c r="O15409" s="1" t="n">
        <v>0</v>
      </c>
      <c r="P15409" s="18" t="n">
        <v>0</v>
      </c>
    </row>
    <row r="15410" customFormat="false" ht="12.8" hidden="false" customHeight="false" outlineLevel="0" collapsed="false">
      <c r="O15410" s="1" t="n">
        <v>0</v>
      </c>
      <c r="P15410" s="18" t="n">
        <v>0</v>
      </c>
    </row>
    <row r="15411" customFormat="false" ht="12.8" hidden="false" customHeight="false" outlineLevel="0" collapsed="false">
      <c r="O15411" s="1" t="n">
        <v>0</v>
      </c>
      <c r="P15411" s="18" t="n">
        <v>0</v>
      </c>
    </row>
    <row r="15412" customFormat="false" ht="12.8" hidden="false" customHeight="false" outlineLevel="0" collapsed="false">
      <c r="O15412" s="1" t="n">
        <v>0</v>
      </c>
      <c r="P15412" s="18" t="n">
        <v>0</v>
      </c>
    </row>
    <row r="15413" customFormat="false" ht="12.8" hidden="false" customHeight="false" outlineLevel="0" collapsed="false">
      <c r="O15413" s="1" t="n">
        <v>0</v>
      </c>
      <c r="P15413" s="18" t="n">
        <v>0</v>
      </c>
    </row>
    <row r="15414" customFormat="false" ht="12.8" hidden="false" customHeight="false" outlineLevel="0" collapsed="false">
      <c r="O15414" s="1" t="n">
        <v>0</v>
      </c>
      <c r="P15414" s="18" t="n">
        <v>0</v>
      </c>
    </row>
    <row r="15415" customFormat="false" ht="12.8" hidden="false" customHeight="false" outlineLevel="0" collapsed="false">
      <c r="O15415" s="1" t="n">
        <v>0</v>
      </c>
      <c r="P15415" s="18" t="n">
        <v>0</v>
      </c>
    </row>
    <row r="15416" customFormat="false" ht="12.8" hidden="false" customHeight="false" outlineLevel="0" collapsed="false">
      <c r="O15416" s="1" t="n">
        <v>0</v>
      </c>
      <c r="P15416" s="18" t="n">
        <v>0</v>
      </c>
    </row>
    <row r="15417" customFormat="false" ht="12.8" hidden="false" customHeight="false" outlineLevel="0" collapsed="false">
      <c r="O15417" s="1" t="n">
        <v>0</v>
      </c>
      <c r="P15417" s="18" t="n">
        <v>0</v>
      </c>
    </row>
    <row r="15418" customFormat="false" ht="12.8" hidden="false" customHeight="false" outlineLevel="0" collapsed="false">
      <c r="O15418" s="1" t="n">
        <v>0</v>
      </c>
      <c r="P15418" s="18" t="n">
        <v>0</v>
      </c>
    </row>
    <row r="15419" customFormat="false" ht="12.8" hidden="false" customHeight="false" outlineLevel="0" collapsed="false">
      <c r="O15419" s="1" t="n">
        <v>0</v>
      </c>
      <c r="P15419" s="18" t="n">
        <v>0</v>
      </c>
    </row>
    <row r="15420" customFormat="false" ht="12.8" hidden="false" customHeight="false" outlineLevel="0" collapsed="false">
      <c r="O15420" s="1" t="n">
        <v>0</v>
      </c>
      <c r="P15420" s="18" t="n">
        <v>0</v>
      </c>
    </row>
    <row r="15421" customFormat="false" ht="12.8" hidden="false" customHeight="false" outlineLevel="0" collapsed="false">
      <c r="O15421" s="1" t="n">
        <v>0</v>
      </c>
      <c r="P15421" s="18" t="n">
        <v>0</v>
      </c>
    </row>
    <row r="15422" customFormat="false" ht="12.8" hidden="false" customHeight="false" outlineLevel="0" collapsed="false">
      <c r="O15422" s="1" t="n">
        <v>0</v>
      </c>
      <c r="P15422" s="18" t="n">
        <v>0</v>
      </c>
    </row>
    <row r="15423" customFormat="false" ht="12.8" hidden="false" customHeight="false" outlineLevel="0" collapsed="false">
      <c r="O15423" s="1" t="n">
        <v>0</v>
      </c>
      <c r="P15423" s="18" t="n">
        <v>0</v>
      </c>
    </row>
    <row r="15424" customFormat="false" ht="12.8" hidden="false" customHeight="false" outlineLevel="0" collapsed="false">
      <c r="O15424" s="1" t="n">
        <v>0</v>
      </c>
      <c r="P15424" s="18" t="n">
        <v>0</v>
      </c>
    </row>
    <row r="15425" customFormat="false" ht="12.8" hidden="false" customHeight="false" outlineLevel="0" collapsed="false">
      <c r="O15425" s="1" t="n">
        <v>0</v>
      </c>
      <c r="P15425" s="18" t="n">
        <v>0</v>
      </c>
    </row>
    <row r="15426" customFormat="false" ht="12.8" hidden="false" customHeight="false" outlineLevel="0" collapsed="false">
      <c r="O15426" s="1" t="n">
        <v>0</v>
      </c>
      <c r="P15426" s="18" t="n">
        <v>0</v>
      </c>
    </row>
    <row r="15427" customFormat="false" ht="12.8" hidden="false" customHeight="false" outlineLevel="0" collapsed="false">
      <c r="O15427" s="1" t="n">
        <v>0</v>
      </c>
      <c r="P15427" s="18" t="n">
        <v>0</v>
      </c>
    </row>
    <row r="15428" customFormat="false" ht="12.8" hidden="false" customHeight="false" outlineLevel="0" collapsed="false">
      <c r="O15428" s="1" t="n">
        <v>0</v>
      </c>
      <c r="P15428" s="18" t="n">
        <v>0</v>
      </c>
    </row>
    <row r="15429" customFormat="false" ht="12.8" hidden="false" customHeight="false" outlineLevel="0" collapsed="false">
      <c r="O15429" s="1" t="n">
        <v>0</v>
      </c>
      <c r="P15429" s="18" t="n">
        <v>0</v>
      </c>
    </row>
    <row r="15430" customFormat="false" ht="12.8" hidden="false" customHeight="false" outlineLevel="0" collapsed="false">
      <c r="O15430" s="1" t="n">
        <v>0</v>
      </c>
      <c r="P15430" s="18" t="n">
        <v>0</v>
      </c>
    </row>
    <row r="15431" customFormat="false" ht="12.8" hidden="false" customHeight="false" outlineLevel="0" collapsed="false">
      <c r="O15431" s="1" t="n">
        <v>0</v>
      </c>
      <c r="P15431" s="18" t="n">
        <v>0</v>
      </c>
    </row>
    <row r="15432" customFormat="false" ht="12.8" hidden="false" customHeight="false" outlineLevel="0" collapsed="false">
      <c r="O15432" s="1" t="n">
        <v>0</v>
      </c>
      <c r="P15432" s="18" t="n">
        <v>0</v>
      </c>
    </row>
    <row r="15433" customFormat="false" ht="12.8" hidden="false" customHeight="false" outlineLevel="0" collapsed="false">
      <c r="O15433" s="1" t="n">
        <v>0</v>
      </c>
      <c r="P15433" s="18" t="n">
        <v>0</v>
      </c>
    </row>
    <row r="15434" customFormat="false" ht="12.8" hidden="false" customHeight="false" outlineLevel="0" collapsed="false">
      <c r="O15434" s="1" t="n">
        <v>0</v>
      </c>
      <c r="P15434" s="18" t="n">
        <v>0</v>
      </c>
    </row>
    <row r="15435" customFormat="false" ht="12.8" hidden="false" customHeight="false" outlineLevel="0" collapsed="false">
      <c r="O15435" s="1" t="n">
        <v>0</v>
      </c>
      <c r="P15435" s="18" t="n">
        <v>0</v>
      </c>
    </row>
    <row r="15436" customFormat="false" ht="12.8" hidden="false" customHeight="false" outlineLevel="0" collapsed="false">
      <c r="O15436" s="1" t="n">
        <v>0</v>
      </c>
      <c r="P15436" s="18" t="n">
        <v>0</v>
      </c>
    </row>
    <row r="15437" customFormat="false" ht="12.8" hidden="false" customHeight="false" outlineLevel="0" collapsed="false">
      <c r="O15437" s="1" t="n">
        <v>0</v>
      </c>
      <c r="P15437" s="18" t="n">
        <v>0</v>
      </c>
    </row>
    <row r="15438" customFormat="false" ht="12.8" hidden="false" customHeight="false" outlineLevel="0" collapsed="false">
      <c r="O15438" s="1" t="n">
        <v>0</v>
      </c>
      <c r="P15438" s="18" t="n">
        <v>0</v>
      </c>
    </row>
    <row r="15439" customFormat="false" ht="12.8" hidden="false" customHeight="false" outlineLevel="0" collapsed="false">
      <c r="O15439" s="1" t="n">
        <v>0</v>
      </c>
      <c r="P15439" s="18" t="n">
        <v>0</v>
      </c>
    </row>
    <row r="15440" customFormat="false" ht="12.8" hidden="false" customHeight="false" outlineLevel="0" collapsed="false">
      <c r="O15440" s="1" t="n">
        <v>0</v>
      </c>
      <c r="P15440" s="18" t="n">
        <v>0</v>
      </c>
    </row>
    <row r="15441" customFormat="false" ht="12.8" hidden="false" customHeight="false" outlineLevel="0" collapsed="false">
      <c r="O15441" s="1" t="n">
        <v>0</v>
      </c>
      <c r="P15441" s="18" t="n">
        <v>0</v>
      </c>
    </row>
    <row r="15442" customFormat="false" ht="12.8" hidden="false" customHeight="false" outlineLevel="0" collapsed="false">
      <c r="O15442" s="1" t="n">
        <v>0</v>
      </c>
      <c r="P15442" s="18" t="n">
        <v>0</v>
      </c>
    </row>
    <row r="15443" customFormat="false" ht="12.8" hidden="false" customHeight="false" outlineLevel="0" collapsed="false">
      <c r="O15443" s="1" t="n">
        <v>0</v>
      </c>
      <c r="P15443" s="18" t="n">
        <v>0</v>
      </c>
    </row>
    <row r="15444" customFormat="false" ht="12.8" hidden="false" customHeight="false" outlineLevel="0" collapsed="false">
      <c r="O15444" s="1" t="n">
        <v>0</v>
      </c>
      <c r="P15444" s="18" t="n">
        <v>0</v>
      </c>
    </row>
    <row r="15445" customFormat="false" ht="12.8" hidden="false" customHeight="false" outlineLevel="0" collapsed="false">
      <c r="O15445" s="1" t="n">
        <v>0</v>
      </c>
      <c r="P15445" s="18" t="n">
        <v>0</v>
      </c>
    </row>
    <row r="15446" customFormat="false" ht="12.8" hidden="false" customHeight="false" outlineLevel="0" collapsed="false">
      <c r="O15446" s="1" t="n">
        <v>0</v>
      </c>
      <c r="P15446" s="18" t="n">
        <v>0</v>
      </c>
    </row>
    <row r="15447" customFormat="false" ht="12.8" hidden="false" customHeight="false" outlineLevel="0" collapsed="false">
      <c r="O15447" s="1" t="n">
        <v>0</v>
      </c>
      <c r="P15447" s="18" t="n">
        <v>0</v>
      </c>
    </row>
    <row r="15448" customFormat="false" ht="12.8" hidden="false" customHeight="false" outlineLevel="0" collapsed="false">
      <c r="O15448" s="1" t="n">
        <v>0</v>
      </c>
      <c r="P15448" s="18" t="n">
        <v>0</v>
      </c>
    </row>
    <row r="15449" customFormat="false" ht="12.8" hidden="false" customHeight="false" outlineLevel="0" collapsed="false">
      <c r="O15449" s="1" t="n">
        <v>0</v>
      </c>
      <c r="P15449" s="18" t="n">
        <v>0</v>
      </c>
    </row>
    <row r="15450" customFormat="false" ht="12.8" hidden="false" customHeight="false" outlineLevel="0" collapsed="false">
      <c r="O15450" s="1" t="n">
        <v>0</v>
      </c>
      <c r="P15450" s="18" t="n">
        <v>0</v>
      </c>
    </row>
    <row r="15451" customFormat="false" ht="12.8" hidden="false" customHeight="false" outlineLevel="0" collapsed="false">
      <c r="O15451" s="1" t="n">
        <v>0</v>
      </c>
      <c r="P15451" s="18" t="n">
        <v>0</v>
      </c>
    </row>
    <row r="15452" customFormat="false" ht="12.8" hidden="false" customHeight="false" outlineLevel="0" collapsed="false">
      <c r="O15452" s="1" t="n">
        <v>0</v>
      </c>
      <c r="P15452" s="18" t="n">
        <v>0</v>
      </c>
    </row>
    <row r="15453" customFormat="false" ht="12.8" hidden="false" customHeight="false" outlineLevel="0" collapsed="false">
      <c r="O15453" s="1" t="n">
        <v>0</v>
      </c>
      <c r="P15453" s="18" t="n">
        <v>0</v>
      </c>
    </row>
    <row r="15454" customFormat="false" ht="12.8" hidden="false" customHeight="false" outlineLevel="0" collapsed="false">
      <c r="O15454" s="1" t="n">
        <v>0</v>
      </c>
      <c r="P15454" s="18" t="n">
        <v>0</v>
      </c>
    </row>
    <row r="15455" customFormat="false" ht="12.8" hidden="false" customHeight="false" outlineLevel="0" collapsed="false">
      <c r="O15455" s="1" t="n">
        <v>0</v>
      </c>
      <c r="P15455" s="18" t="n">
        <v>0</v>
      </c>
    </row>
    <row r="15456" customFormat="false" ht="12.8" hidden="false" customHeight="false" outlineLevel="0" collapsed="false">
      <c r="O15456" s="1" t="n">
        <v>0</v>
      </c>
      <c r="P15456" s="18" t="n">
        <v>0</v>
      </c>
    </row>
    <row r="15457" customFormat="false" ht="12.8" hidden="false" customHeight="false" outlineLevel="0" collapsed="false">
      <c r="O15457" s="1" t="n">
        <v>0</v>
      </c>
      <c r="P15457" s="18" t="n">
        <v>0</v>
      </c>
    </row>
    <row r="15458" customFormat="false" ht="12.8" hidden="false" customHeight="false" outlineLevel="0" collapsed="false">
      <c r="O15458" s="1" t="n">
        <v>0</v>
      </c>
      <c r="P15458" s="18" t="n">
        <v>0</v>
      </c>
    </row>
    <row r="15459" customFormat="false" ht="12.8" hidden="false" customHeight="false" outlineLevel="0" collapsed="false">
      <c r="O15459" s="1" t="n">
        <v>0</v>
      </c>
      <c r="P15459" s="18" t="n">
        <v>0</v>
      </c>
    </row>
    <row r="15460" customFormat="false" ht="12.8" hidden="false" customHeight="false" outlineLevel="0" collapsed="false">
      <c r="O15460" s="1" t="n">
        <v>0</v>
      </c>
      <c r="P15460" s="18" t="n">
        <v>0</v>
      </c>
    </row>
    <row r="15461" customFormat="false" ht="12.8" hidden="false" customHeight="false" outlineLevel="0" collapsed="false">
      <c r="O15461" s="1" t="n">
        <v>0</v>
      </c>
      <c r="P15461" s="18" t="n">
        <v>0</v>
      </c>
    </row>
    <row r="15462" customFormat="false" ht="12.8" hidden="false" customHeight="false" outlineLevel="0" collapsed="false">
      <c r="O15462" s="1" t="n">
        <v>0</v>
      </c>
      <c r="P15462" s="18" t="n">
        <v>0</v>
      </c>
    </row>
    <row r="15463" customFormat="false" ht="12.8" hidden="false" customHeight="false" outlineLevel="0" collapsed="false">
      <c r="O15463" s="1" t="n">
        <v>0</v>
      </c>
      <c r="P15463" s="18" t="n">
        <v>0</v>
      </c>
    </row>
    <row r="15464" customFormat="false" ht="12.8" hidden="false" customHeight="false" outlineLevel="0" collapsed="false">
      <c r="O15464" s="1" t="n">
        <v>0</v>
      </c>
      <c r="P15464" s="18" t="n">
        <v>0</v>
      </c>
    </row>
    <row r="15465" customFormat="false" ht="12.8" hidden="false" customHeight="false" outlineLevel="0" collapsed="false">
      <c r="O15465" s="1" t="n">
        <v>0</v>
      </c>
      <c r="P15465" s="18" t="n">
        <v>0</v>
      </c>
    </row>
    <row r="15466" customFormat="false" ht="12.8" hidden="false" customHeight="false" outlineLevel="0" collapsed="false">
      <c r="O15466" s="1" t="n">
        <v>0</v>
      </c>
      <c r="P15466" s="18" t="n">
        <v>0</v>
      </c>
    </row>
    <row r="15467" customFormat="false" ht="12.8" hidden="false" customHeight="false" outlineLevel="0" collapsed="false">
      <c r="O15467" s="1" t="n">
        <v>0</v>
      </c>
      <c r="P15467" s="18" t="n">
        <v>0</v>
      </c>
    </row>
    <row r="15468" customFormat="false" ht="12.8" hidden="false" customHeight="false" outlineLevel="0" collapsed="false">
      <c r="O15468" s="1" t="n">
        <v>0</v>
      </c>
      <c r="P15468" s="18" t="n">
        <v>0</v>
      </c>
    </row>
    <row r="15469" customFormat="false" ht="12.8" hidden="false" customHeight="false" outlineLevel="0" collapsed="false">
      <c r="O15469" s="1" t="n">
        <v>0</v>
      </c>
      <c r="P15469" s="18" t="n">
        <v>0</v>
      </c>
    </row>
    <row r="15470" customFormat="false" ht="12.8" hidden="false" customHeight="false" outlineLevel="0" collapsed="false">
      <c r="O15470" s="1" t="n">
        <v>0</v>
      </c>
      <c r="P15470" s="18" t="n">
        <v>0</v>
      </c>
    </row>
    <row r="15471" customFormat="false" ht="12.8" hidden="false" customHeight="false" outlineLevel="0" collapsed="false">
      <c r="O15471" s="1" t="n">
        <v>0</v>
      </c>
      <c r="P15471" s="18" t="n">
        <v>0</v>
      </c>
    </row>
    <row r="15472" customFormat="false" ht="12.8" hidden="false" customHeight="false" outlineLevel="0" collapsed="false">
      <c r="O15472" s="1" t="n">
        <v>0</v>
      </c>
      <c r="P15472" s="18" t="n">
        <v>0</v>
      </c>
    </row>
    <row r="15473" customFormat="false" ht="12.8" hidden="false" customHeight="false" outlineLevel="0" collapsed="false">
      <c r="O15473" s="1" t="n">
        <v>0</v>
      </c>
      <c r="P15473" s="18" t="n">
        <v>0</v>
      </c>
    </row>
    <row r="15474" customFormat="false" ht="12.8" hidden="false" customHeight="false" outlineLevel="0" collapsed="false">
      <c r="O15474" s="1" t="n">
        <v>0</v>
      </c>
      <c r="P15474" s="18" t="n">
        <v>0</v>
      </c>
    </row>
    <row r="15475" customFormat="false" ht="12.8" hidden="false" customHeight="false" outlineLevel="0" collapsed="false">
      <c r="O15475" s="1" t="n">
        <v>0</v>
      </c>
      <c r="P15475" s="18" t="n">
        <v>0</v>
      </c>
    </row>
    <row r="15476" customFormat="false" ht="12.8" hidden="false" customHeight="false" outlineLevel="0" collapsed="false">
      <c r="O15476" s="1" t="n">
        <v>0</v>
      </c>
      <c r="P15476" s="18" t="n">
        <v>0</v>
      </c>
    </row>
    <row r="15477" customFormat="false" ht="12.8" hidden="false" customHeight="false" outlineLevel="0" collapsed="false">
      <c r="O15477" s="1" t="n">
        <v>0</v>
      </c>
      <c r="P15477" s="18" t="n">
        <v>0</v>
      </c>
    </row>
    <row r="15478" customFormat="false" ht="12.8" hidden="false" customHeight="false" outlineLevel="0" collapsed="false">
      <c r="O15478" s="1" t="n">
        <v>0</v>
      </c>
      <c r="P15478" s="18" t="n">
        <v>0</v>
      </c>
    </row>
    <row r="15479" customFormat="false" ht="12.8" hidden="false" customHeight="false" outlineLevel="0" collapsed="false">
      <c r="O15479" s="1" t="n">
        <v>0</v>
      </c>
      <c r="P15479" s="18" t="n">
        <v>0</v>
      </c>
    </row>
    <row r="15480" customFormat="false" ht="12.8" hidden="false" customHeight="false" outlineLevel="0" collapsed="false">
      <c r="O15480" s="1" t="n">
        <v>0</v>
      </c>
      <c r="P15480" s="18" t="n">
        <v>0</v>
      </c>
    </row>
    <row r="15481" customFormat="false" ht="12.8" hidden="false" customHeight="false" outlineLevel="0" collapsed="false">
      <c r="O15481" s="1" t="n">
        <v>0</v>
      </c>
      <c r="P15481" s="18" t="n">
        <v>0</v>
      </c>
    </row>
    <row r="15482" customFormat="false" ht="12.8" hidden="false" customHeight="false" outlineLevel="0" collapsed="false">
      <c r="O15482" s="1" t="n">
        <v>0</v>
      </c>
      <c r="P15482" s="18" t="n">
        <v>0</v>
      </c>
    </row>
    <row r="15483" customFormat="false" ht="12.8" hidden="false" customHeight="false" outlineLevel="0" collapsed="false">
      <c r="O15483" s="1" t="n">
        <v>0</v>
      </c>
      <c r="P15483" s="18" t="n">
        <v>0</v>
      </c>
    </row>
    <row r="15484" customFormat="false" ht="12.8" hidden="false" customHeight="false" outlineLevel="0" collapsed="false">
      <c r="O15484" s="1" t="n">
        <v>0</v>
      </c>
      <c r="P15484" s="18" t="n">
        <v>0</v>
      </c>
    </row>
    <row r="15485" customFormat="false" ht="12.8" hidden="false" customHeight="false" outlineLevel="0" collapsed="false">
      <c r="O15485" s="1" t="n">
        <v>0</v>
      </c>
      <c r="P15485" s="18" t="n">
        <v>0</v>
      </c>
    </row>
    <row r="15486" customFormat="false" ht="12.8" hidden="false" customHeight="false" outlineLevel="0" collapsed="false">
      <c r="O15486" s="1" t="n">
        <v>0</v>
      </c>
      <c r="P15486" s="18" t="n">
        <v>0</v>
      </c>
    </row>
    <row r="15487" customFormat="false" ht="12.8" hidden="false" customHeight="false" outlineLevel="0" collapsed="false">
      <c r="O15487" s="1" t="n">
        <v>0</v>
      </c>
      <c r="P15487" s="18" t="n">
        <v>0</v>
      </c>
    </row>
    <row r="15488" customFormat="false" ht="12.8" hidden="false" customHeight="false" outlineLevel="0" collapsed="false">
      <c r="O15488" s="1" t="n">
        <v>0</v>
      </c>
      <c r="P15488" s="18" t="n">
        <v>0</v>
      </c>
    </row>
    <row r="15489" customFormat="false" ht="12.8" hidden="false" customHeight="false" outlineLevel="0" collapsed="false">
      <c r="O15489" s="1" t="n">
        <v>0</v>
      </c>
      <c r="P15489" s="18" t="n">
        <v>0</v>
      </c>
    </row>
    <row r="15490" customFormat="false" ht="12.8" hidden="false" customHeight="false" outlineLevel="0" collapsed="false">
      <c r="O15490" s="1" t="n">
        <v>0</v>
      </c>
      <c r="P15490" s="18" t="n">
        <v>0</v>
      </c>
    </row>
    <row r="15491" customFormat="false" ht="12.8" hidden="false" customHeight="false" outlineLevel="0" collapsed="false">
      <c r="O15491" s="1" t="n">
        <v>0</v>
      </c>
      <c r="P15491" s="18" t="n">
        <v>0</v>
      </c>
    </row>
    <row r="15492" customFormat="false" ht="12.8" hidden="false" customHeight="false" outlineLevel="0" collapsed="false">
      <c r="O15492" s="1" t="n">
        <v>0</v>
      </c>
      <c r="P15492" s="18" t="n">
        <v>0</v>
      </c>
    </row>
    <row r="15493" customFormat="false" ht="12.8" hidden="false" customHeight="false" outlineLevel="0" collapsed="false">
      <c r="O15493" s="1" t="n">
        <v>0</v>
      </c>
      <c r="P15493" s="18" t="n">
        <v>0</v>
      </c>
    </row>
    <row r="15494" customFormat="false" ht="12.8" hidden="false" customHeight="false" outlineLevel="0" collapsed="false">
      <c r="O15494" s="1" t="n">
        <v>0</v>
      </c>
      <c r="P15494" s="18" t="n">
        <v>0</v>
      </c>
    </row>
    <row r="15495" customFormat="false" ht="12.8" hidden="false" customHeight="false" outlineLevel="0" collapsed="false">
      <c r="O15495" s="1" t="n">
        <v>0</v>
      </c>
      <c r="P15495" s="18" t="n">
        <v>0</v>
      </c>
    </row>
    <row r="15496" customFormat="false" ht="12.8" hidden="false" customHeight="false" outlineLevel="0" collapsed="false">
      <c r="O15496" s="1" t="n">
        <v>0</v>
      </c>
      <c r="P15496" s="18" t="n">
        <v>0</v>
      </c>
    </row>
    <row r="15497" customFormat="false" ht="12.8" hidden="false" customHeight="false" outlineLevel="0" collapsed="false">
      <c r="O15497" s="1" t="n">
        <v>0</v>
      </c>
      <c r="P15497" s="18" t="n">
        <v>0</v>
      </c>
    </row>
    <row r="15498" customFormat="false" ht="12.8" hidden="false" customHeight="false" outlineLevel="0" collapsed="false">
      <c r="O15498" s="1" t="n">
        <v>0</v>
      </c>
      <c r="P15498" s="18" t="n">
        <v>0</v>
      </c>
    </row>
    <row r="15499" customFormat="false" ht="12.8" hidden="false" customHeight="false" outlineLevel="0" collapsed="false">
      <c r="O15499" s="1" t="n">
        <v>0</v>
      </c>
      <c r="P15499" s="18" t="n">
        <v>0</v>
      </c>
    </row>
    <row r="15500" customFormat="false" ht="12.8" hidden="false" customHeight="false" outlineLevel="0" collapsed="false">
      <c r="O15500" s="1" t="n">
        <v>0</v>
      </c>
      <c r="P15500" s="18" t="n">
        <v>0</v>
      </c>
    </row>
    <row r="15501" customFormat="false" ht="12.8" hidden="false" customHeight="false" outlineLevel="0" collapsed="false">
      <c r="O15501" s="1" t="n">
        <v>0</v>
      </c>
      <c r="P15501" s="18" t="n">
        <v>0</v>
      </c>
    </row>
    <row r="15502" customFormat="false" ht="12.8" hidden="false" customHeight="false" outlineLevel="0" collapsed="false">
      <c r="O15502" s="1" t="n">
        <v>0</v>
      </c>
      <c r="P15502" s="18" t="n">
        <v>0</v>
      </c>
    </row>
    <row r="15503" customFormat="false" ht="12.8" hidden="false" customHeight="false" outlineLevel="0" collapsed="false">
      <c r="O15503" s="1" t="n">
        <v>0</v>
      </c>
      <c r="P15503" s="18" t="n">
        <v>0</v>
      </c>
    </row>
    <row r="15504" customFormat="false" ht="12.8" hidden="false" customHeight="false" outlineLevel="0" collapsed="false">
      <c r="O15504" s="1" t="n">
        <v>0</v>
      </c>
      <c r="P15504" s="18" t="n">
        <v>0</v>
      </c>
    </row>
    <row r="15505" customFormat="false" ht="12.8" hidden="false" customHeight="false" outlineLevel="0" collapsed="false">
      <c r="O15505" s="1" t="n">
        <v>0</v>
      </c>
      <c r="P15505" s="18" t="n">
        <v>0</v>
      </c>
    </row>
    <row r="15506" customFormat="false" ht="12.8" hidden="false" customHeight="false" outlineLevel="0" collapsed="false">
      <c r="O15506" s="1" t="n">
        <v>0</v>
      </c>
      <c r="P15506" s="18" t="n">
        <v>0</v>
      </c>
    </row>
    <row r="15507" customFormat="false" ht="12.8" hidden="false" customHeight="false" outlineLevel="0" collapsed="false">
      <c r="O15507" s="1" t="n">
        <v>0</v>
      </c>
      <c r="P15507" s="18" t="n">
        <v>0</v>
      </c>
    </row>
    <row r="15508" customFormat="false" ht="12.8" hidden="false" customHeight="false" outlineLevel="0" collapsed="false">
      <c r="O15508" s="1" t="n">
        <v>0</v>
      </c>
      <c r="P15508" s="18" t="n">
        <v>0</v>
      </c>
    </row>
    <row r="15509" customFormat="false" ht="12.8" hidden="false" customHeight="false" outlineLevel="0" collapsed="false">
      <c r="O15509" s="1" t="n">
        <v>0</v>
      </c>
      <c r="P15509" s="18" t="n">
        <v>0</v>
      </c>
    </row>
    <row r="15510" customFormat="false" ht="12.8" hidden="false" customHeight="false" outlineLevel="0" collapsed="false">
      <c r="O15510" s="1" t="n">
        <v>0</v>
      </c>
      <c r="P15510" s="18" t="n">
        <v>0</v>
      </c>
    </row>
    <row r="15511" customFormat="false" ht="12.8" hidden="false" customHeight="false" outlineLevel="0" collapsed="false">
      <c r="O15511" s="1" t="n">
        <v>0</v>
      </c>
      <c r="P15511" s="18" t="n">
        <v>0</v>
      </c>
    </row>
    <row r="15512" customFormat="false" ht="12.8" hidden="false" customHeight="false" outlineLevel="0" collapsed="false">
      <c r="O15512" s="1" t="n">
        <v>0</v>
      </c>
      <c r="P15512" s="18" t="n">
        <v>0</v>
      </c>
    </row>
    <row r="15513" customFormat="false" ht="12.8" hidden="false" customHeight="false" outlineLevel="0" collapsed="false">
      <c r="O15513" s="1" t="n">
        <v>0</v>
      </c>
      <c r="P15513" s="18" t="n">
        <v>0</v>
      </c>
    </row>
    <row r="15514" customFormat="false" ht="12.8" hidden="false" customHeight="false" outlineLevel="0" collapsed="false">
      <c r="O15514" s="1" t="n">
        <v>0</v>
      </c>
      <c r="P15514" s="18" t="n">
        <v>0</v>
      </c>
    </row>
    <row r="15515" customFormat="false" ht="12.8" hidden="false" customHeight="false" outlineLevel="0" collapsed="false">
      <c r="O15515" s="1" t="n">
        <v>0</v>
      </c>
      <c r="P15515" s="18" t="n">
        <v>0</v>
      </c>
    </row>
    <row r="15516" customFormat="false" ht="12.8" hidden="false" customHeight="false" outlineLevel="0" collapsed="false">
      <c r="O15516" s="1" t="n">
        <v>0</v>
      </c>
      <c r="P15516" s="18" t="n">
        <v>0</v>
      </c>
    </row>
    <row r="15517" customFormat="false" ht="12.8" hidden="false" customHeight="false" outlineLevel="0" collapsed="false">
      <c r="O15517" s="1" t="n">
        <v>0</v>
      </c>
      <c r="P15517" s="18" t="n">
        <v>0</v>
      </c>
    </row>
    <row r="15518" customFormat="false" ht="12.8" hidden="false" customHeight="false" outlineLevel="0" collapsed="false">
      <c r="O15518" s="1" t="n">
        <v>0</v>
      </c>
      <c r="P15518" s="18" t="n">
        <v>0</v>
      </c>
    </row>
    <row r="15519" customFormat="false" ht="12.8" hidden="false" customHeight="false" outlineLevel="0" collapsed="false">
      <c r="O15519" s="1" t="n">
        <v>0</v>
      </c>
      <c r="P15519" s="18" t="n">
        <v>0</v>
      </c>
    </row>
    <row r="15520" customFormat="false" ht="12.8" hidden="false" customHeight="false" outlineLevel="0" collapsed="false">
      <c r="O15520" s="1" t="n">
        <v>0</v>
      </c>
      <c r="P15520" s="18" t="n">
        <v>0</v>
      </c>
    </row>
    <row r="15521" customFormat="false" ht="12.8" hidden="false" customHeight="false" outlineLevel="0" collapsed="false">
      <c r="O15521" s="1" t="n">
        <v>0</v>
      </c>
      <c r="P15521" s="18" t="n">
        <v>0</v>
      </c>
    </row>
    <row r="15522" customFormat="false" ht="12.8" hidden="false" customHeight="false" outlineLevel="0" collapsed="false">
      <c r="O15522" s="1" t="n">
        <v>0</v>
      </c>
      <c r="P15522" s="18" t="n">
        <v>0</v>
      </c>
    </row>
    <row r="15523" customFormat="false" ht="12.8" hidden="false" customHeight="false" outlineLevel="0" collapsed="false">
      <c r="O15523" s="1" t="n">
        <v>0</v>
      </c>
      <c r="P15523" s="18" t="n">
        <v>0</v>
      </c>
    </row>
    <row r="15524" customFormat="false" ht="12.8" hidden="false" customHeight="false" outlineLevel="0" collapsed="false">
      <c r="O15524" s="1" t="n">
        <v>0</v>
      </c>
      <c r="P15524" s="18" t="n">
        <v>0</v>
      </c>
    </row>
    <row r="15525" customFormat="false" ht="12.8" hidden="false" customHeight="false" outlineLevel="0" collapsed="false">
      <c r="O15525" s="1" t="n">
        <v>0</v>
      </c>
      <c r="P15525" s="18" t="n">
        <v>0</v>
      </c>
    </row>
    <row r="15526" customFormat="false" ht="12.8" hidden="false" customHeight="false" outlineLevel="0" collapsed="false">
      <c r="O15526" s="1" t="n">
        <v>0</v>
      </c>
      <c r="P15526" s="18" t="n">
        <v>0</v>
      </c>
    </row>
    <row r="15527" customFormat="false" ht="12.8" hidden="false" customHeight="false" outlineLevel="0" collapsed="false">
      <c r="O15527" s="1" t="n">
        <v>0</v>
      </c>
      <c r="P15527" s="18" t="n">
        <v>0</v>
      </c>
    </row>
    <row r="15528" customFormat="false" ht="12.8" hidden="false" customHeight="false" outlineLevel="0" collapsed="false">
      <c r="O15528" s="1" t="n">
        <v>0</v>
      </c>
      <c r="P15528" s="18" t="n">
        <v>0</v>
      </c>
    </row>
    <row r="15529" customFormat="false" ht="12.8" hidden="false" customHeight="false" outlineLevel="0" collapsed="false">
      <c r="O15529" s="1" t="n">
        <v>0</v>
      </c>
      <c r="P15529" s="18" t="n">
        <v>0</v>
      </c>
    </row>
    <row r="15530" customFormat="false" ht="12.8" hidden="false" customHeight="false" outlineLevel="0" collapsed="false">
      <c r="O15530" s="1" t="n">
        <v>0</v>
      </c>
      <c r="P15530" s="18" t="n">
        <v>0</v>
      </c>
    </row>
    <row r="15531" customFormat="false" ht="12.8" hidden="false" customHeight="false" outlineLevel="0" collapsed="false">
      <c r="O15531" s="1" t="n">
        <v>0</v>
      </c>
      <c r="P15531" s="18" t="n">
        <v>0</v>
      </c>
    </row>
    <row r="15532" customFormat="false" ht="12.8" hidden="false" customHeight="false" outlineLevel="0" collapsed="false">
      <c r="O15532" s="1" t="n">
        <v>0</v>
      </c>
      <c r="P15532" s="18" t="n">
        <v>0</v>
      </c>
    </row>
    <row r="15533" customFormat="false" ht="12.8" hidden="false" customHeight="false" outlineLevel="0" collapsed="false">
      <c r="O15533" s="1" t="n">
        <v>0</v>
      </c>
      <c r="P15533" s="18" t="n">
        <v>0</v>
      </c>
    </row>
    <row r="15534" customFormat="false" ht="12.8" hidden="false" customHeight="false" outlineLevel="0" collapsed="false">
      <c r="O15534" s="1" t="n">
        <v>0</v>
      </c>
      <c r="P15534" s="18" t="n">
        <v>0</v>
      </c>
    </row>
    <row r="15535" customFormat="false" ht="12.8" hidden="false" customHeight="false" outlineLevel="0" collapsed="false">
      <c r="O15535" s="1" t="n">
        <v>0</v>
      </c>
      <c r="P15535" s="18" t="n">
        <v>0</v>
      </c>
    </row>
    <row r="15536" customFormat="false" ht="12.8" hidden="false" customHeight="false" outlineLevel="0" collapsed="false">
      <c r="O15536" s="1" t="n">
        <v>0</v>
      </c>
      <c r="P15536" s="18" t="n">
        <v>0</v>
      </c>
    </row>
    <row r="15537" customFormat="false" ht="12.8" hidden="false" customHeight="false" outlineLevel="0" collapsed="false">
      <c r="O15537" s="1" t="n">
        <v>0</v>
      </c>
      <c r="P15537" s="18" t="n">
        <v>0</v>
      </c>
    </row>
    <row r="15538" customFormat="false" ht="12.8" hidden="false" customHeight="false" outlineLevel="0" collapsed="false">
      <c r="O15538" s="1" t="n">
        <v>0</v>
      </c>
      <c r="P15538" s="18" t="n">
        <v>0</v>
      </c>
    </row>
    <row r="15539" customFormat="false" ht="12.8" hidden="false" customHeight="false" outlineLevel="0" collapsed="false">
      <c r="O15539" s="1" t="n">
        <v>0</v>
      </c>
      <c r="P15539" s="18" t="n">
        <v>0</v>
      </c>
    </row>
    <row r="15540" customFormat="false" ht="12.8" hidden="false" customHeight="false" outlineLevel="0" collapsed="false">
      <c r="O15540" s="1" t="n">
        <v>0</v>
      </c>
      <c r="P15540" s="18" t="n">
        <v>0</v>
      </c>
    </row>
    <row r="15541" customFormat="false" ht="12.8" hidden="false" customHeight="false" outlineLevel="0" collapsed="false">
      <c r="O15541" s="1" t="n">
        <v>0</v>
      </c>
      <c r="P15541" s="18" t="n">
        <v>0</v>
      </c>
    </row>
    <row r="15542" customFormat="false" ht="12.8" hidden="false" customHeight="false" outlineLevel="0" collapsed="false">
      <c r="O15542" s="1" t="n">
        <v>0</v>
      </c>
      <c r="P15542" s="18" t="n">
        <v>0</v>
      </c>
    </row>
    <row r="15543" customFormat="false" ht="12.8" hidden="false" customHeight="false" outlineLevel="0" collapsed="false">
      <c r="O15543" s="1" t="n">
        <v>0</v>
      </c>
      <c r="P15543" s="18" t="n">
        <v>0</v>
      </c>
    </row>
    <row r="15544" customFormat="false" ht="12.8" hidden="false" customHeight="false" outlineLevel="0" collapsed="false">
      <c r="O15544" s="1" t="n">
        <v>0</v>
      </c>
      <c r="P15544" s="18" t="n">
        <v>0</v>
      </c>
    </row>
    <row r="15545" customFormat="false" ht="12.8" hidden="false" customHeight="false" outlineLevel="0" collapsed="false">
      <c r="O15545" s="1" t="n">
        <v>0</v>
      </c>
      <c r="P15545" s="18" t="n">
        <v>0</v>
      </c>
    </row>
    <row r="15546" customFormat="false" ht="12.8" hidden="false" customHeight="false" outlineLevel="0" collapsed="false">
      <c r="O15546" s="1" t="n">
        <v>0</v>
      </c>
      <c r="P15546" s="18" t="n">
        <v>0</v>
      </c>
    </row>
    <row r="15547" customFormat="false" ht="12.8" hidden="false" customHeight="false" outlineLevel="0" collapsed="false">
      <c r="O15547" s="1" t="n">
        <v>0</v>
      </c>
      <c r="P15547" s="18" t="n">
        <v>0</v>
      </c>
    </row>
    <row r="15548" customFormat="false" ht="12.8" hidden="false" customHeight="false" outlineLevel="0" collapsed="false">
      <c r="O15548" s="1" t="n">
        <v>0</v>
      </c>
      <c r="P15548" s="18" t="n">
        <v>0</v>
      </c>
    </row>
    <row r="15549" customFormat="false" ht="12.8" hidden="false" customHeight="false" outlineLevel="0" collapsed="false">
      <c r="O15549" s="1" t="n">
        <v>0</v>
      </c>
      <c r="P15549" s="18" t="n">
        <v>0</v>
      </c>
    </row>
    <row r="15550" customFormat="false" ht="12.8" hidden="false" customHeight="false" outlineLevel="0" collapsed="false">
      <c r="O15550" s="1" t="n">
        <v>0</v>
      </c>
      <c r="P15550" s="18" t="n">
        <v>0</v>
      </c>
    </row>
    <row r="15551" customFormat="false" ht="12.8" hidden="false" customHeight="false" outlineLevel="0" collapsed="false">
      <c r="O15551" s="1" t="n">
        <v>0</v>
      </c>
      <c r="P15551" s="18" t="n">
        <v>0</v>
      </c>
    </row>
    <row r="15552" customFormat="false" ht="12.8" hidden="false" customHeight="false" outlineLevel="0" collapsed="false">
      <c r="O15552" s="1" t="n">
        <v>0</v>
      </c>
      <c r="P15552" s="18" t="n">
        <v>0</v>
      </c>
    </row>
    <row r="15553" customFormat="false" ht="12.8" hidden="false" customHeight="false" outlineLevel="0" collapsed="false">
      <c r="O15553" s="1" t="n">
        <v>0</v>
      </c>
      <c r="P15553" s="18" t="n">
        <v>0</v>
      </c>
    </row>
    <row r="15554" customFormat="false" ht="12.8" hidden="false" customHeight="false" outlineLevel="0" collapsed="false">
      <c r="O15554" s="1" t="n">
        <v>0</v>
      </c>
      <c r="P15554" s="18" t="n">
        <v>0</v>
      </c>
    </row>
    <row r="15555" customFormat="false" ht="12.8" hidden="false" customHeight="false" outlineLevel="0" collapsed="false">
      <c r="O15555" s="1" t="n">
        <v>0</v>
      </c>
      <c r="P15555" s="18" t="n">
        <v>0</v>
      </c>
    </row>
    <row r="15556" customFormat="false" ht="12.8" hidden="false" customHeight="false" outlineLevel="0" collapsed="false">
      <c r="O15556" s="1" t="n">
        <v>0</v>
      </c>
      <c r="P15556" s="18" t="n">
        <v>0</v>
      </c>
    </row>
    <row r="15557" customFormat="false" ht="12.8" hidden="false" customHeight="false" outlineLevel="0" collapsed="false">
      <c r="O15557" s="1" t="n">
        <v>0</v>
      </c>
      <c r="P15557" s="18" t="n">
        <v>0</v>
      </c>
    </row>
    <row r="15558" customFormat="false" ht="12.8" hidden="false" customHeight="false" outlineLevel="0" collapsed="false">
      <c r="O15558" s="1" t="n">
        <v>0</v>
      </c>
      <c r="P15558" s="18" t="n">
        <v>0</v>
      </c>
    </row>
    <row r="15559" customFormat="false" ht="12.8" hidden="false" customHeight="false" outlineLevel="0" collapsed="false">
      <c r="O15559" s="1" t="n">
        <v>0</v>
      </c>
      <c r="P15559" s="18" t="n">
        <v>0</v>
      </c>
    </row>
    <row r="15560" customFormat="false" ht="12.8" hidden="false" customHeight="false" outlineLevel="0" collapsed="false">
      <c r="O15560" s="1" t="n">
        <v>0</v>
      </c>
      <c r="P15560" s="18" t="n">
        <v>0</v>
      </c>
    </row>
    <row r="15561" customFormat="false" ht="12.8" hidden="false" customHeight="false" outlineLevel="0" collapsed="false">
      <c r="O15561" s="1" t="n">
        <v>0</v>
      </c>
      <c r="P15561" s="18" t="n">
        <v>0</v>
      </c>
    </row>
    <row r="15562" customFormat="false" ht="12.8" hidden="false" customHeight="false" outlineLevel="0" collapsed="false">
      <c r="O15562" s="1" t="n">
        <v>0</v>
      </c>
      <c r="P15562" s="18" t="n">
        <v>0</v>
      </c>
    </row>
    <row r="15563" customFormat="false" ht="12.8" hidden="false" customHeight="false" outlineLevel="0" collapsed="false">
      <c r="O15563" s="1" t="n">
        <v>0</v>
      </c>
      <c r="P15563" s="18" t="n">
        <v>0</v>
      </c>
    </row>
    <row r="15564" customFormat="false" ht="12.8" hidden="false" customHeight="false" outlineLevel="0" collapsed="false">
      <c r="O15564" s="1" t="n">
        <v>0</v>
      </c>
      <c r="P15564" s="18" t="n">
        <v>0</v>
      </c>
    </row>
    <row r="15565" customFormat="false" ht="12.8" hidden="false" customHeight="false" outlineLevel="0" collapsed="false">
      <c r="O15565" s="1" t="n">
        <v>0</v>
      </c>
      <c r="P15565" s="18" t="n">
        <v>0</v>
      </c>
    </row>
    <row r="15566" customFormat="false" ht="12.8" hidden="false" customHeight="false" outlineLevel="0" collapsed="false">
      <c r="O15566" s="1" t="n">
        <v>0</v>
      </c>
      <c r="P15566" s="18" t="n">
        <v>0</v>
      </c>
    </row>
    <row r="15567" customFormat="false" ht="12.8" hidden="false" customHeight="false" outlineLevel="0" collapsed="false">
      <c r="O15567" s="1" t="n">
        <v>0</v>
      </c>
      <c r="P15567" s="18" t="n">
        <v>0</v>
      </c>
    </row>
    <row r="15568" customFormat="false" ht="12.8" hidden="false" customHeight="false" outlineLevel="0" collapsed="false">
      <c r="O15568" s="1" t="n">
        <v>0</v>
      </c>
      <c r="P15568" s="18" t="n">
        <v>0</v>
      </c>
    </row>
    <row r="15569" customFormat="false" ht="12.8" hidden="false" customHeight="false" outlineLevel="0" collapsed="false">
      <c r="O15569" s="1" t="n">
        <v>0</v>
      </c>
      <c r="P15569" s="18" t="n">
        <v>0</v>
      </c>
    </row>
    <row r="15570" customFormat="false" ht="12.8" hidden="false" customHeight="false" outlineLevel="0" collapsed="false">
      <c r="O15570" s="1" t="n">
        <v>0</v>
      </c>
      <c r="P15570" s="18" t="n">
        <v>0</v>
      </c>
    </row>
    <row r="15571" customFormat="false" ht="12.8" hidden="false" customHeight="false" outlineLevel="0" collapsed="false">
      <c r="O15571" s="1" t="n">
        <v>0</v>
      </c>
      <c r="P15571" s="18" t="n">
        <v>0</v>
      </c>
    </row>
    <row r="15572" customFormat="false" ht="12.8" hidden="false" customHeight="false" outlineLevel="0" collapsed="false">
      <c r="O15572" s="1" t="n">
        <v>0</v>
      </c>
      <c r="P15572" s="18" t="n">
        <v>0</v>
      </c>
    </row>
    <row r="15573" customFormat="false" ht="12.8" hidden="false" customHeight="false" outlineLevel="0" collapsed="false">
      <c r="O15573" s="1" t="n">
        <v>0</v>
      </c>
      <c r="P15573" s="18" t="n">
        <v>0</v>
      </c>
    </row>
    <row r="15574" customFormat="false" ht="12.8" hidden="false" customHeight="false" outlineLevel="0" collapsed="false">
      <c r="O15574" s="1" t="n">
        <v>0</v>
      </c>
      <c r="P15574" s="18" t="n">
        <v>0</v>
      </c>
    </row>
    <row r="15575" customFormat="false" ht="12.8" hidden="false" customHeight="false" outlineLevel="0" collapsed="false">
      <c r="O15575" s="1" t="n">
        <v>0</v>
      </c>
      <c r="P15575" s="18" t="n">
        <v>0</v>
      </c>
    </row>
    <row r="15576" customFormat="false" ht="12.8" hidden="false" customHeight="false" outlineLevel="0" collapsed="false">
      <c r="O15576" s="1" t="n">
        <v>0</v>
      </c>
      <c r="P15576" s="18" t="n">
        <v>0</v>
      </c>
    </row>
    <row r="15577" customFormat="false" ht="12.8" hidden="false" customHeight="false" outlineLevel="0" collapsed="false">
      <c r="O15577" s="1" t="n">
        <v>0</v>
      </c>
      <c r="P15577" s="18" t="n">
        <v>0</v>
      </c>
    </row>
    <row r="15578" customFormat="false" ht="12.8" hidden="false" customHeight="false" outlineLevel="0" collapsed="false">
      <c r="O15578" s="1" t="n">
        <v>0</v>
      </c>
      <c r="P15578" s="18" t="n">
        <v>0</v>
      </c>
    </row>
    <row r="15579" customFormat="false" ht="12.8" hidden="false" customHeight="false" outlineLevel="0" collapsed="false">
      <c r="O15579" s="1" t="n">
        <v>0</v>
      </c>
      <c r="P15579" s="18" t="n">
        <v>0</v>
      </c>
    </row>
    <row r="15580" customFormat="false" ht="12.8" hidden="false" customHeight="false" outlineLevel="0" collapsed="false">
      <c r="O15580" s="1" t="n">
        <v>0</v>
      </c>
      <c r="P15580" s="18" t="n">
        <v>0</v>
      </c>
    </row>
    <row r="15581" customFormat="false" ht="12.8" hidden="false" customHeight="false" outlineLevel="0" collapsed="false">
      <c r="O15581" s="1" t="n">
        <v>0</v>
      </c>
      <c r="P15581" s="18" t="n">
        <v>0</v>
      </c>
    </row>
    <row r="15582" customFormat="false" ht="12.8" hidden="false" customHeight="false" outlineLevel="0" collapsed="false">
      <c r="O15582" s="1" t="n">
        <v>0</v>
      </c>
      <c r="P15582" s="18" t="n">
        <v>0</v>
      </c>
    </row>
    <row r="15583" customFormat="false" ht="12.8" hidden="false" customHeight="false" outlineLevel="0" collapsed="false">
      <c r="O15583" s="1" t="n">
        <v>0</v>
      </c>
      <c r="P15583" s="18" t="n">
        <v>0</v>
      </c>
    </row>
    <row r="15584" customFormat="false" ht="12.8" hidden="false" customHeight="false" outlineLevel="0" collapsed="false">
      <c r="O15584" s="1" t="n">
        <v>0</v>
      </c>
      <c r="P15584" s="18" t="n">
        <v>0</v>
      </c>
    </row>
    <row r="15585" customFormat="false" ht="12.8" hidden="false" customHeight="false" outlineLevel="0" collapsed="false">
      <c r="O15585" s="1" t="n">
        <v>0</v>
      </c>
      <c r="P15585" s="18" t="n">
        <v>0</v>
      </c>
    </row>
    <row r="15586" customFormat="false" ht="12.8" hidden="false" customHeight="false" outlineLevel="0" collapsed="false">
      <c r="O15586" s="1" t="n">
        <v>0</v>
      </c>
      <c r="P15586" s="18" t="n">
        <v>0</v>
      </c>
    </row>
    <row r="15587" customFormat="false" ht="12.8" hidden="false" customHeight="false" outlineLevel="0" collapsed="false">
      <c r="O15587" s="1" t="n">
        <v>0</v>
      </c>
      <c r="P15587" s="18" t="n">
        <v>0</v>
      </c>
    </row>
    <row r="15588" customFormat="false" ht="12.8" hidden="false" customHeight="false" outlineLevel="0" collapsed="false">
      <c r="O15588" s="1" t="n">
        <v>0</v>
      </c>
      <c r="P15588" s="18" t="n">
        <v>0</v>
      </c>
    </row>
    <row r="15589" customFormat="false" ht="12.8" hidden="false" customHeight="false" outlineLevel="0" collapsed="false">
      <c r="O15589" s="1" t="n">
        <v>0</v>
      </c>
      <c r="P15589" s="18" t="n">
        <v>0</v>
      </c>
    </row>
    <row r="15590" customFormat="false" ht="12.8" hidden="false" customHeight="false" outlineLevel="0" collapsed="false">
      <c r="O15590" s="1" t="n">
        <v>0</v>
      </c>
      <c r="P15590" s="18" t="n">
        <v>0</v>
      </c>
    </row>
    <row r="15591" customFormat="false" ht="12.8" hidden="false" customHeight="false" outlineLevel="0" collapsed="false">
      <c r="O15591" s="1" t="n">
        <v>0</v>
      </c>
      <c r="P15591" s="18" t="n">
        <v>0</v>
      </c>
    </row>
    <row r="15592" customFormat="false" ht="12.8" hidden="false" customHeight="false" outlineLevel="0" collapsed="false">
      <c r="O15592" s="1" t="n">
        <v>0</v>
      </c>
      <c r="P15592" s="18" t="n">
        <v>0</v>
      </c>
    </row>
    <row r="15593" customFormat="false" ht="12.8" hidden="false" customHeight="false" outlineLevel="0" collapsed="false">
      <c r="O15593" s="1" t="n">
        <v>0</v>
      </c>
      <c r="P15593" s="18" t="n">
        <v>0</v>
      </c>
    </row>
    <row r="15594" customFormat="false" ht="12.8" hidden="false" customHeight="false" outlineLevel="0" collapsed="false">
      <c r="O15594" s="1" t="n">
        <v>0</v>
      </c>
      <c r="P15594" s="18" t="n">
        <v>0</v>
      </c>
    </row>
    <row r="15595" customFormat="false" ht="12.8" hidden="false" customHeight="false" outlineLevel="0" collapsed="false">
      <c r="O15595" s="1" t="n">
        <v>0</v>
      </c>
      <c r="P15595" s="18" t="n">
        <v>0</v>
      </c>
    </row>
    <row r="15596" customFormat="false" ht="12.8" hidden="false" customHeight="false" outlineLevel="0" collapsed="false">
      <c r="O15596" s="1" t="n">
        <v>0</v>
      </c>
      <c r="P15596" s="18" t="n">
        <v>0</v>
      </c>
    </row>
    <row r="15597" customFormat="false" ht="12.8" hidden="false" customHeight="false" outlineLevel="0" collapsed="false">
      <c r="O15597" s="1" t="n">
        <v>0</v>
      </c>
      <c r="P15597" s="18" t="n">
        <v>0</v>
      </c>
    </row>
    <row r="15598" customFormat="false" ht="12.8" hidden="false" customHeight="false" outlineLevel="0" collapsed="false">
      <c r="O15598" s="1" t="n">
        <v>0</v>
      </c>
      <c r="P15598" s="18" t="n">
        <v>0</v>
      </c>
    </row>
    <row r="15599" customFormat="false" ht="12.8" hidden="false" customHeight="false" outlineLevel="0" collapsed="false">
      <c r="O15599" s="1" t="n">
        <v>0</v>
      </c>
      <c r="P15599" s="18" t="n">
        <v>0</v>
      </c>
    </row>
    <row r="15600" customFormat="false" ht="12.8" hidden="false" customHeight="false" outlineLevel="0" collapsed="false">
      <c r="O15600" s="1" t="n">
        <v>0</v>
      </c>
      <c r="P15600" s="18" t="n">
        <v>0</v>
      </c>
    </row>
    <row r="15601" customFormat="false" ht="12.8" hidden="false" customHeight="false" outlineLevel="0" collapsed="false">
      <c r="O15601" s="1" t="n">
        <v>0</v>
      </c>
      <c r="P15601" s="18" t="n">
        <v>0</v>
      </c>
    </row>
    <row r="15602" customFormat="false" ht="12.8" hidden="false" customHeight="false" outlineLevel="0" collapsed="false">
      <c r="O15602" s="1" t="n">
        <v>0</v>
      </c>
      <c r="P15602" s="18" t="n">
        <v>0</v>
      </c>
    </row>
    <row r="15603" customFormat="false" ht="12.8" hidden="false" customHeight="false" outlineLevel="0" collapsed="false">
      <c r="O15603" s="1" t="n">
        <v>0</v>
      </c>
      <c r="P15603" s="18" t="n">
        <v>0</v>
      </c>
    </row>
    <row r="15604" customFormat="false" ht="12.8" hidden="false" customHeight="false" outlineLevel="0" collapsed="false">
      <c r="O15604" s="1" t="n">
        <v>0</v>
      </c>
      <c r="P15604" s="18" t="n">
        <v>0</v>
      </c>
    </row>
    <row r="15605" customFormat="false" ht="12.8" hidden="false" customHeight="false" outlineLevel="0" collapsed="false">
      <c r="O15605" s="1" t="n">
        <v>0</v>
      </c>
      <c r="P15605" s="18" t="n">
        <v>0</v>
      </c>
    </row>
    <row r="15606" customFormat="false" ht="12.8" hidden="false" customHeight="false" outlineLevel="0" collapsed="false">
      <c r="O15606" s="1" t="n">
        <v>0</v>
      </c>
      <c r="P15606" s="18" t="n">
        <v>0</v>
      </c>
    </row>
    <row r="15607" customFormat="false" ht="12.8" hidden="false" customHeight="false" outlineLevel="0" collapsed="false">
      <c r="O15607" s="1" t="n">
        <v>0</v>
      </c>
      <c r="P15607" s="18" t="n">
        <v>0</v>
      </c>
    </row>
    <row r="15608" customFormat="false" ht="12.8" hidden="false" customHeight="false" outlineLevel="0" collapsed="false">
      <c r="O15608" s="1" t="n">
        <v>0</v>
      </c>
      <c r="P15608" s="18" t="n">
        <v>0</v>
      </c>
    </row>
    <row r="15609" customFormat="false" ht="12.8" hidden="false" customHeight="false" outlineLevel="0" collapsed="false">
      <c r="O15609" s="1" t="n">
        <v>0</v>
      </c>
      <c r="P15609" s="18" t="n">
        <v>0</v>
      </c>
    </row>
    <row r="15610" customFormat="false" ht="12.8" hidden="false" customHeight="false" outlineLevel="0" collapsed="false">
      <c r="O15610" s="1" t="n">
        <v>0</v>
      </c>
      <c r="P15610" s="18" t="n">
        <v>0</v>
      </c>
    </row>
    <row r="15611" customFormat="false" ht="12.8" hidden="false" customHeight="false" outlineLevel="0" collapsed="false">
      <c r="O15611" s="1" t="n">
        <v>0</v>
      </c>
      <c r="P15611" s="18" t="n">
        <v>0</v>
      </c>
    </row>
    <row r="15612" customFormat="false" ht="12.8" hidden="false" customHeight="false" outlineLevel="0" collapsed="false">
      <c r="O15612" s="1" t="n">
        <v>0</v>
      </c>
      <c r="P15612" s="18" t="n">
        <v>0</v>
      </c>
    </row>
    <row r="15613" customFormat="false" ht="12.8" hidden="false" customHeight="false" outlineLevel="0" collapsed="false">
      <c r="O15613" s="1" t="n">
        <v>0</v>
      </c>
      <c r="P15613" s="18" t="n">
        <v>0</v>
      </c>
    </row>
    <row r="15614" customFormat="false" ht="12.8" hidden="false" customHeight="false" outlineLevel="0" collapsed="false">
      <c r="O15614" s="1" t="n">
        <v>0</v>
      </c>
      <c r="P15614" s="18" t="n">
        <v>0</v>
      </c>
    </row>
    <row r="15615" customFormat="false" ht="12.8" hidden="false" customHeight="false" outlineLevel="0" collapsed="false">
      <c r="O15615" s="1" t="n">
        <v>0</v>
      </c>
      <c r="P15615" s="18" t="n">
        <v>0</v>
      </c>
    </row>
    <row r="15616" customFormat="false" ht="12.8" hidden="false" customHeight="false" outlineLevel="0" collapsed="false">
      <c r="O15616" s="1" t="n">
        <v>0</v>
      </c>
      <c r="P15616" s="18" t="n">
        <v>0</v>
      </c>
    </row>
    <row r="15617" customFormat="false" ht="12.8" hidden="false" customHeight="false" outlineLevel="0" collapsed="false">
      <c r="O15617" s="1" t="n">
        <v>0</v>
      </c>
      <c r="P15617" s="18" t="n">
        <v>0</v>
      </c>
    </row>
    <row r="15618" customFormat="false" ht="12.8" hidden="false" customHeight="false" outlineLevel="0" collapsed="false">
      <c r="O15618" s="1" t="n">
        <v>0</v>
      </c>
      <c r="P15618" s="18" t="n">
        <v>0</v>
      </c>
    </row>
    <row r="15619" customFormat="false" ht="12.8" hidden="false" customHeight="false" outlineLevel="0" collapsed="false">
      <c r="O15619" s="1" t="n">
        <v>0</v>
      </c>
      <c r="P15619" s="18" t="n">
        <v>0</v>
      </c>
    </row>
    <row r="15620" customFormat="false" ht="12.8" hidden="false" customHeight="false" outlineLevel="0" collapsed="false">
      <c r="O15620" s="1" t="n">
        <v>0</v>
      </c>
      <c r="P15620" s="18" t="n">
        <v>0</v>
      </c>
    </row>
    <row r="15621" customFormat="false" ht="12.8" hidden="false" customHeight="false" outlineLevel="0" collapsed="false">
      <c r="O15621" s="1" t="n">
        <v>0</v>
      </c>
      <c r="P15621" s="18" t="n">
        <v>0</v>
      </c>
    </row>
    <row r="15622" customFormat="false" ht="12.8" hidden="false" customHeight="false" outlineLevel="0" collapsed="false">
      <c r="O15622" s="1" t="n">
        <v>0</v>
      </c>
      <c r="P15622" s="18" t="n">
        <v>0</v>
      </c>
    </row>
    <row r="15623" customFormat="false" ht="12.8" hidden="false" customHeight="false" outlineLevel="0" collapsed="false">
      <c r="O15623" s="1" t="n">
        <v>0</v>
      </c>
      <c r="P15623" s="18" t="n">
        <v>0</v>
      </c>
    </row>
    <row r="15624" customFormat="false" ht="12.8" hidden="false" customHeight="false" outlineLevel="0" collapsed="false">
      <c r="O15624" s="1" t="n">
        <v>0</v>
      </c>
      <c r="P15624" s="18" t="n">
        <v>0</v>
      </c>
    </row>
    <row r="15625" customFormat="false" ht="12.8" hidden="false" customHeight="false" outlineLevel="0" collapsed="false">
      <c r="O15625" s="1" t="n">
        <v>0</v>
      </c>
      <c r="P15625" s="18" t="n">
        <v>0</v>
      </c>
    </row>
    <row r="15626" customFormat="false" ht="12.8" hidden="false" customHeight="false" outlineLevel="0" collapsed="false">
      <c r="O15626" s="1" t="n">
        <v>0</v>
      </c>
      <c r="P15626" s="18" t="n">
        <v>0</v>
      </c>
    </row>
    <row r="15627" customFormat="false" ht="12.8" hidden="false" customHeight="false" outlineLevel="0" collapsed="false">
      <c r="O15627" s="1" t="n">
        <v>0</v>
      </c>
      <c r="P15627" s="18" t="n">
        <v>0</v>
      </c>
    </row>
    <row r="15628" customFormat="false" ht="12.8" hidden="false" customHeight="false" outlineLevel="0" collapsed="false">
      <c r="O15628" s="1" t="n">
        <v>0</v>
      </c>
      <c r="P15628" s="18" t="n">
        <v>0</v>
      </c>
    </row>
    <row r="15629" customFormat="false" ht="12.8" hidden="false" customHeight="false" outlineLevel="0" collapsed="false">
      <c r="O15629" s="1" t="n">
        <v>0</v>
      </c>
      <c r="P15629" s="18" t="n">
        <v>0</v>
      </c>
    </row>
    <row r="15630" customFormat="false" ht="12.8" hidden="false" customHeight="false" outlineLevel="0" collapsed="false">
      <c r="O15630" s="1" t="n">
        <v>0</v>
      </c>
      <c r="P15630" s="18" t="n">
        <v>0</v>
      </c>
    </row>
    <row r="15631" customFormat="false" ht="12.8" hidden="false" customHeight="false" outlineLevel="0" collapsed="false">
      <c r="O15631" s="1" t="n">
        <v>0</v>
      </c>
      <c r="P15631" s="18" t="n">
        <v>0</v>
      </c>
    </row>
    <row r="15632" customFormat="false" ht="12.8" hidden="false" customHeight="false" outlineLevel="0" collapsed="false">
      <c r="O15632" s="1" t="n">
        <v>0</v>
      </c>
      <c r="P15632" s="18" t="n">
        <v>0</v>
      </c>
    </row>
    <row r="15633" customFormat="false" ht="12.8" hidden="false" customHeight="false" outlineLevel="0" collapsed="false">
      <c r="O15633" s="1" t="n">
        <v>0</v>
      </c>
      <c r="P15633" s="18" t="n">
        <v>0</v>
      </c>
    </row>
    <row r="15634" customFormat="false" ht="12.8" hidden="false" customHeight="false" outlineLevel="0" collapsed="false">
      <c r="O15634" s="1" t="n">
        <v>0</v>
      </c>
      <c r="P15634" s="18" t="n">
        <v>0</v>
      </c>
    </row>
    <row r="15635" customFormat="false" ht="12.8" hidden="false" customHeight="false" outlineLevel="0" collapsed="false">
      <c r="O15635" s="1" t="n">
        <v>0</v>
      </c>
      <c r="P15635" s="18" t="n">
        <v>0</v>
      </c>
    </row>
    <row r="15636" customFormat="false" ht="12.8" hidden="false" customHeight="false" outlineLevel="0" collapsed="false">
      <c r="O15636" s="1" t="n">
        <v>0</v>
      </c>
      <c r="P15636" s="18" t="n">
        <v>0</v>
      </c>
    </row>
    <row r="15637" customFormat="false" ht="12.8" hidden="false" customHeight="false" outlineLevel="0" collapsed="false">
      <c r="O15637" s="1" t="n">
        <v>0</v>
      </c>
      <c r="P15637" s="18" t="n">
        <v>0</v>
      </c>
    </row>
    <row r="15638" customFormat="false" ht="12.8" hidden="false" customHeight="false" outlineLevel="0" collapsed="false">
      <c r="O15638" s="1" t="n">
        <v>0</v>
      </c>
      <c r="P15638" s="18" t="n">
        <v>0</v>
      </c>
    </row>
    <row r="15639" customFormat="false" ht="12.8" hidden="false" customHeight="false" outlineLevel="0" collapsed="false">
      <c r="O15639" s="1" t="n">
        <v>0</v>
      </c>
      <c r="P15639" s="18" t="n">
        <v>0</v>
      </c>
    </row>
    <row r="15640" customFormat="false" ht="12.8" hidden="false" customHeight="false" outlineLevel="0" collapsed="false">
      <c r="O15640" s="1" t="n">
        <v>0</v>
      </c>
      <c r="P15640" s="18" t="n">
        <v>0</v>
      </c>
    </row>
    <row r="15641" customFormat="false" ht="12.8" hidden="false" customHeight="false" outlineLevel="0" collapsed="false">
      <c r="O15641" s="1" t="n">
        <v>0</v>
      </c>
      <c r="P15641" s="18" t="n">
        <v>0</v>
      </c>
    </row>
    <row r="15642" customFormat="false" ht="12.8" hidden="false" customHeight="false" outlineLevel="0" collapsed="false">
      <c r="O15642" s="1" t="n">
        <v>0</v>
      </c>
      <c r="P15642" s="18" t="n">
        <v>0</v>
      </c>
    </row>
    <row r="15643" customFormat="false" ht="12.8" hidden="false" customHeight="false" outlineLevel="0" collapsed="false">
      <c r="O15643" s="1" t="n">
        <v>0</v>
      </c>
      <c r="P15643" s="18" t="n">
        <v>0</v>
      </c>
    </row>
    <row r="15644" customFormat="false" ht="12.8" hidden="false" customHeight="false" outlineLevel="0" collapsed="false">
      <c r="O15644" s="1" t="n">
        <v>0</v>
      </c>
      <c r="P15644" s="18" t="n">
        <v>0</v>
      </c>
    </row>
    <row r="15645" customFormat="false" ht="12.8" hidden="false" customHeight="false" outlineLevel="0" collapsed="false">
      <c r="O15645" s="1" t="n">
        <v>0</v>
      </c>
      <c r="P15645" s="18" t="n">
        <v>0</v>
      </c>
    </row>
    <row r="15646" customFormat="false" ht="12.8" hidden="false" customHeight="false" outlineLevel="0" collapsed="false">
      <c r="O15646" s="1" t="n">
        <v>0</v>
      </c>
      <c r="P15646" s="18" t="n">
        <v>0</v>
      </c>
    </row>
    <row r="15647" customFormat="false" ht="12.8" hidden="false" customHeight="false" outlineLevel="0" collapsed="false">
      <c r="O15647" s="1" t="n">
        <v>0</v>
      </c>
      <c r="P15647" s="18" t="n">
        <v>0</v>
      </c>
    </row>
    <row r="15648" customFormat="false" ht="12.8" hidden="false" customHeight="false" outlineLevel="0" collapsed="false">
      <c r="O15648" s="1" t="n">
        <v>0</v>
      </c>
      <c r="P15648" s="18" t="n">
        <v>0</v>
      </c>
    </row>
    <row r="15649" customFormat="false" ht="12.8" hidden="false" customHeight="false" outlineLevel="0" collapsed="false">
      <c r="O15649" s="1" t="n">
        <v>0</v>
      </c>
      <c r="P15649" s="18" t="n">
        <v>0</v>
      </c>
    </row>
    <row r="15650" customFormat="false" ht="12.8" hidden="false" customHeight="false" outlineLevel="0" collapsed="false">
      <c r="O15650" s="1" t="n">
        <v>0</v>
      </c>
      <c r="P15650" s="18" t="n">
        <v>0</v>
      </c>
    </row>
    <row r="15651" customFormat="false" ht="12.8" hidden="false" customHeight="false" outlineLevel="0" collapsed="false">
      <c r="O15651" s="1" t="n">
        <v>0</v>
      </c>
      <c r="P15651" s="18" t="n">
        <v>0</v>
      </c>
    </row>
    <row r="15652" customFormat="false" ht="12.8" hidden="false" customHeight="false" outlineLevel="0" collapsed="false">
      <c r="O15652" s="1" t="n">
        <v>0</v>
      </c>
      <c r="P15652" s="18" t="n">
        <v>0</v>
      </c>
    </row>
    <row r="15653" customFormat="false" ht="12.8" hidden="false" customHeight="false" outlineLevel="0" collapsed="false">
      <c r="O15653" s="1" t="n">
        <v>0</v>
      </c>
      <c r="P15653" s="18" t="n">
        <v>0</v>
      </c>
    </row>
    <row r="15654" customFormat="false" ht="12.8" hidden="false" customHeight="false" outlineLevel="0" collapsed="false">
      <c r="O15654" s="1" t="n">
        <v>0</v>
      </c>
      <c r="P15654" s="18" t="n">
        <v>0</v>
      </c>
    </row>
    <row r="15655" customFormat="false" ht="12.8" hidden="false" customHeight="false" outlineLevel="0" collapsed="false">
      <c r="O15655" s="1" t="n">
        <v>0</v>
      </c>
      <c r="P15655" s="18" t="n">
        <v>0</v>
      </c>
    </row>
    <row r="15656" customFormat="false" ht="12.8" hidden="false" customHeight="false" outlineLevel="0" collapsed="false">
      <c r="O15656" s="1" t="n">
        <v>0</v>
      </c>
      <c r="P15656" s="18" t="n">
        <v>0</v>
      </c>
    </row>
    <row r="15657" customFormat="false" ht="12.8" hidden="false" customHeight="false" outlineLevel="0" collapsed="false">
      <c r="O15657" s="1" t="n">
        <v>0</v>
      </c>
      <c r="P15657" s="18" t="n">
        <v>0</v>
      </c>
    </row>
    <row r="15658" customFormat="false" ht="12.8" hidden="false" customHeight="false" outlineLevel="0" collapsed="false">
      <c r="O15658" s="1" t="n">
        <v>0</v>
      </c>
      <c r="P15658" s="18" t="n">
        <v>0</v>
      </c>
    </row>
    <row r="15659" customFormat="false" ht="12.8" hidden="false" customHeight="false" outlineLevel="0" collapsed="false">
      <c r="O15659" s="1" t="n">
        <v>0</v>
      </c>
      <c r="P15659" s="18" t="n">
        <v>0</v>
      </c>
    </row>
    <row r="15660" customFormat="false" ht="12.8" hidden="false" customHeight="false" outlineLevel="0" collapsed="false">
      <c r="O15660" s="1" t="n">
        <v>0</v>
      </c>
      <c r="P15660" s="18" t="n">
        <v>0</v>
      </c>
    </row>
    <row r="15661" customFormat="false" ht="12.8" hidden="false" customHeight="false" outlineLevel="0" collapsed="false">
      <c r="O15661" s="1" t="n">
        <v>0</v>
      </c>
      <c r="P15661" s="18" t="n">
        <v>0</v>
      </c>
    </row>
    <row r="15662" customFormat="false" ht="12.8" hidden="false" customHeight="false" outlineLevel="0" collapsed="false">
      <c r="O15662" s="1" t="n">
        <v>0</v>
      </c>
      <c r="P15662" s="18" t="n">
        <v>0</v>
      </c>
    </row>
    <row r="15663" customFormat="false" ht="12.8" hidden="false" customHeight="false" outlineLevel="0" collapsed="false">
      <c r="O15663" s="1" t="n">
        <v>0</v>
      </c>
      <c r="P15663" s="18" t="n">
        <v>0</v>
      </c>
    </row>
    <row r="15664" customFormat="false" ht="12.8" hidden="false" customHeight="false" outlineLevel="0" collapsed="false">
      <c r="O15664" s="1" t="n">
        <v>0</v>
      </c>
      <c r="P15664" s="18" t="n">
        <v>0</v>
      </c>
    </row>
    <row r="15665" customFormat="false" ht="12.8" hidden="false" customHeight="false" outlineLevel="0" collapsed="false">
      <c r="O15665" s="1" t="n">
        <v>0</v>
      </c>
      <c r="P15665" s="18" t="n">
        <v>0</v>
      </c>
    </row>
    <row r="15666" customFormat="false" ht="12.8" hidden="false" customHeight="false" outlineLevel="0" collapsed="false">
      <c r="O15666" s="1" t="n">
        <v>0</v>
      </c>
      <c r="P15666" s="18" t="n">
        <v>0</v>
      </c>
    </row>
    <row r="15667" customFormat="false" ht="12.8" hidden="false" customHeight="false" outlineLevel="0" collapsed="false">
      <c r="O15667" s="1" t="n">
        <v>0</v>
      </c>
      <c r="P15667" s="18" t="n">
        <v>0</v>
      </c>
    </row>
    <row r="15668" customFormat="false" ht="12.8" hidden="false" customHeight="false" outlineLevel="0" collapsed="false">
      <c r="O15668" s="1" t="n">
        <v>0</v>
      </c>
      <c r="P15668" s="18" t="n">
        <v>0</v>
      </c>
    </row>
    <row r="15669" customFormat="false" ht="12.8" hidden="false" customHeight="false" outlineLevel="0" collapsed="false">
      <c r="O15669" s="1" t="n">
        <v>0</v>
      </c>
      <c r="P15669" s="18" t="n">
        <v>0</v>
      </c>
    </row>
    <row r="15670" customFormat="false" ht="12.8" hidden="false" customHeight="false" outlineLevel="0" collapsed="false">
      <c r="O15670" s="1" t="n">
        <v>0</v>
      </c>
      <c r="P15670" s="18" t="n">
        <v>0</v>
      </c>
    </row>
    <row r="15671" customFormat="false" ht="12.8" hidden="false" customHeight="false" outlineLevel="0" collapsed="false">
      <c r="O15671" s="1" t="n">
        <v>0</v>
      </c>
      <c r="P15671" s="18" t="n">
        <v>0</v>
      </c>
    </row>
    <row r="15672" customFormat="false" ht="12.8" hidden="false" customHeight="false" outlineLevel="0" collapsed="false">
      <c r="O15672" s="1" t="n">
        <v>0</v>
      </c>
      <c r="P15672" s="18" t="n">
        <v>0</v>
      </c>
    </row>
    <row r="15673" customFormat="false" ht="12.8" hidden="false" customHeight="false" outlineLevel="0" collapsed="false">
      <c r="O15673" s="1" t="n">
        <v>0</v>
      </c>
      <c r="P15673" s="18" t="n">
        <v>0</v>
      </c>
    </row>
    <row r="15674" customFormat="false" ht="12.8" hidden="false" customHeight="false" outlineLevel="0" collapsed="false">
      <c r="O15674" s="1" t="n">
        <v>0</v>
      </c>
      <c r="P15674" s="18" t="n">
        <v>0</v>
      </c>
    </row>
    <row r="15675" customFormat="false" ht="12.8" hidden="false" customHeight="false" outlineLevel="0" collapsed="false">
      <c r="O15675" s="1" t="n">
        <v>0</v>
      </c>
      <c r="P15675" s="18" t="n">
        <v>0</v>
      </c>
    </row>
    <row r="15676" customFormat="false" ht="12.8" hidden="false" customHeight="false" outlineLevel="0" collapsed="false">
      <c r="O15676" s="1" t="n">
        <v>0</v>
      </c>
      <c r="P15676" s="18" t="n">
        <v>0</v>
      </c>
    </row>
    <row r="15677" customFormat="false" ht="12.8" hidden="false" customHeight="false" outlineLevel="0" collapsed="false">
      <c r="O15677" s="1" t="n">
        <v>0</v>
      </c>
      <c r="P15677" s="18" t="n">
        <v>0</v>
      </c>
    </row>
    <row r="15678" customFormat="false" ht="12.8" hidden="false" customHeight="false" outlineLevel="0" collapsed="false">
      <c r="O15678" s="1" t="n">
        <v>0</v>
      </c>
      <c r="P15678" s="18" t="n">
        <v>0</v>
      </c>
    </row>
    <row r="15679" customFormat="false" ht="12.8" hidden="false" customHeight="false" outlineLevel="0" collapsed="false">
      <c r="O15679" s="1" t="n">
        <v>0</v>
      </c>
      <c r="P15679" s="18" t="n">
        <v>0</v>
      </c>
    </row>
    <row r="15680" customFormat="false" ht="12.8" hidden="false" customHeight="false" outlineLevel="0" collapsed="false">
      <c r="O15680" s="1" t="n">
        <v>0</v>
      </c>
      <c r="P15680" s="18" t="n">
        <v>0</v>
      </c>
    </row>
    <row r="15681" customFormat="false" ht="12.8" hidden="false" customHeight="false" outlineLevel="0" collapsed="false">
      <c r="O15681" s="1" t="n">
        <v>0</v>
      </c>
      <c r="P15681" s="18" t="n">
        <v>0</v>
      </c>
    </row>
    <row r="15682" customFormat="false" ht="12.8" hidden="false" customHeight="false" outlineLevel="0" collapsed="false">
      <c r="O15682" s="1" t="n">
        <v>0</v>
      </c>
      <c r="P15682" s="18" t="n">
        <v>0</v>
      </c>
    </row>
    <row r="15683" customFormat="false" ht="12.8" hidden="false" customHeight="false" outlineLevel="0" collapsed="false">
      <c r="O15683" s="1" t="n">
        <v>0</v>
      </c>
      <c r="P15683" s="18" t="n">
        <v>0</v>
      </c>
    </row>
    <row r="15684" customFormat="false" ht="12.8" hidden="false" customHeight="false" outlineLevel="0" collapsed="false">
      <c r="O15684" s="1" t="n">
        <v>0</v>
      </c>
      <c r="P15684" s="18" t="n">
        <v>0</v>
      </c>
    </row>
    <row r="15685" customFormat="false" ht="12.8" hidden="false" customHeight="false" outlineLevel="0" collapsed="false">
      <c r="O15685" s="1" t="n">
        <v>0</v>
      </c>
      <c r="P15685" s="18" t="n">
        <v>0</v>
      </c>
    </row>
    <row r="15686" customFormat="false" ht="12.8" hidden="false" customHeight="false" outlineLevel="0" collapsed="false">
      <c r="O15686" s="1" t="n">
        <v>0</v>
      </c>
      <c r="P15686" s="18" t="n">
        <v>0</v>
      </c>
    </row>
    <row r="15687" customFormat="false" ht="12.8" hidden="false" customHeight="false" outlineLevel="0" collapsed="false">
      <c r="O15687" s="1" t="n">
        <v>0</v>
      </c>
      <c r="P15687" s="18" t="n">
        <v>0</v>
      </c>
    </row>
    <row r="15688" customFormat="false" ht="12.8" hidden="false" customHeight="false" outlineLevel="0" collapsed="false">
      <c r="O15688" s="1" t="n">
        <v>0</v>
      </c>
      <c r="P15688" s="18" t="n">
        <v>0</v>
      </c>
    </row>
    <row r="15689" customFormat="false" ht="12.8" hidden="false" customHeight="false" outlineLevel="0" collapsed="false">
      <c r="O15689" s="1" t="n">
        <v>0</v>
      </c>
      <c r="P15689" s="18" t="n">
        <v>0</v>
      </c>
    </row>
    <row r="15690" customFormat="false" ht="12.8" hidden="false" customHeight="false" outlineLevel="0" collapsed="false">
      <c r="O15690" s="1" t="n">
        <v>0</v>
      </c>
      <c r="P15690" s="18" t="n">
        <v>0</v>
      </c>
    </row>
    <row r="15691" customFormat="false" ht="12.8" hidden="false" customHeight="false" outlineLevel="0" collapsed="false">
      <c r="O15691" s="1" t="n">
        <v>0</v>
      </c>
      <c r="P15691" s="18" t="n">
        <v>0</v>
      </c>
    </row>
    <row r="15692" customFormat="false" ht="12.8" hidden="false" customHeight="false" outlineLevel="0" collapsed="false">
      <c r="O15692" s="1" t="n">
        <v>0</v>
      </c>
      <c r="P15692" s="18" t="n">
        <v>0</v>
      </c>
    </row>
    <row r="15693" customFormat="false" ht="12.8" hidden="false" customHeight="false" outlineLevel="0" collapsed="false">
      <c r="O15693" s="1" t="n">
        <v>0</v>
      </c>
      <c r="P15693" s="18" t="n">
        <v>0</v>
      </c>
    </row>
    <row r="15694" customFormat="false" ht="12.8" hidden="false" customHeight="false" outlineLevel="0" collapsed="false">
      <c r="O15694" s="1" t="n">
        <v>0</v>
      </c>
      <c r="P15694" s="18" t="n">
        <v>0</v>
      </c>
    </row>
    <row r="15695" customFormat="false" ht="12.8" hidden="false" customHeight="false" outlineLevel="0" collapsed="false">
      <c r="O15695" s="1" t="n">
        <v>0</v>
      </c>
      <c r="P15695" s="18" t="n">
        <v>0</v>
      </c>
    </row>
    <row r="15696" customFormat="false" ht="12.8" hidden="false" customHeight="false" outlineLevel="0" collapsed="false">
      <c r="O15696" s="1" t="n">
        <v>0</v>
      </c>
      <c r="P15696" s="18" t="n">
        <v>0</v>
      </c>
    </row>
    <row r="15697" customFormat="false" ht="12.8" hidden="false" customHeight="false" outlineLevel="0" collapsed="false">
      <c r="O15697" s="1" t="n">
        <v>0</v>
      </c>
      <c r="P15697" s="18" t="n">
        <v>0</v>
      </c>
    </row>
    <row r="15698" customFormat="false" ht="12.8" hidden="false" customHeight="false" outlineLevel="0" collapsed="false">
      <c r="O15698" s="1" t="n">
        <v>0</v>
      </c>
      <c r="P15698" s="18" t="n">
        <v>0</v>
      </c>
    </row>
    <row r="15699" customFormat="false" ht="12.8" hidden="false" customHeight="false" outlineLevel="0" collapsed="false">
      <c r="O15699" s="1" t="n">
        <v>0</v>
      </c>
      <c r="P15699" s="18" t="n">
        <v>0</v>
      </c>
    </row>
    <row r="15700" customFormat="false" ht="12.8" hidden="false" customHeight="false" outlineLevel="0" collapsed="false">
      <c r="O15700" s="1" t="n">
        <v>0</v>
      </c>
      <c r="P15700" s="18" t="n">
        <v>0</v>
      </c>
    </row>
    <row r="15701" customFormat="false" ht="12.8" hidden="false" customHeight="false" outlineLevel="0" collapsed="false">
      <c r="O15701" s="1" t="n">
        <v>0</v>
      </c>
      <c r="P15701" s="18" t="n">
        <v>0</v>
      </c>
    </row>
    <row r="15702" customFormat="false" ht="12.8" hidden="false" customHeight="false" outlineLevel="0" collapsed="false">
      <c r="O15702" s="1" t="n">
        <v>0</v>
      </c>
      <c r="P15702" s="18" t="n">
        <v>0</v>
      </c>
    </row>
    <row r="15703" customFormat="false" ht="12.8" hidden="false" customHeight="false" outlineLevel="0" collapsed="false">
      <c r="O15703" s="1" t="n">
        <v>0</v>
      </c>
      <c r="P15703" s="18" t="n">
        <v>0</v>
      </c>
    </row>
    <row r="15704" customFormat="false" ht="12.8" hidden="false" customHeight="false" outlineLevel="0" collapsed="false">
      <c r="O15704" s="1" t="n">
        <v>0</v>
      </c>
      <c r="P15704" s="18" t="n">
        <v>0</v>
      </c>
    </row>
    <row r="15705" customFormat="false" ht="12.8" hidden="false" customHeight="false" outlineLevel="0" collapsed="false">
      <c r="O15705" s="1" t="n">
        <v>0</v>
      </c>
      <c r="P15705" s="18" t="n">
        <v>0</v>
      </c>
    </row>
    <row r="15706" customFormat="false" ht="12.8" hidden="false" customHeight="false" outlineLevel="0" collapsed="false">
      <c r="O15706" s="1" t="n">
        <v>0</v>
      </c>
      <c r="P15706" s="18" t="n">
        <v>0</v>
      </c>
    </row>
    <row r="15707" customFormat="false" ht="12.8" hidden="false" customHeight="false" outlineLevel="0" collapsed="false">
      <c r="O15707" s="1" t="n">
        <v>0</v>
      </c>
      <c r="P15707" s="18" t="n">
        <v>0</v>
      </c>
    </row>
    <row r="15708" customFormat="false" ht="12.8" hidden="false" customHeight="false" outlineLevel="0" collapsed="false">
      <c r="O15708" s="1" t="n">
        <v>0</v>
      </c>
      <c r="P15708" s="18" t="n">
        <v>0</v>
      </c>
    </row>
    <row r="15709" customFormat="false" ht="12.8" hidden="false" customHeight="false" outlineLevel="0" collapsed="false">
      <c r="O15709" s="1" t="n">
        <v>0</v>
      </c>
      <c r="P15709" s="18" t="n">
        <v>0</v>
      </c>
    </row>
    <row r="15710" customFormat="false" ht="12.8" hidden="false" customHeight="false" outlineLevel="0" collapsed="false">
      <c r="O15710" s="1" t="n">
        <v>0</v>
      </c>
      <c r="P15710" s="18" t="n">
        <v>0</v>
      </c>
    </row>
    <row r="15711" customFormat="false" ht="12.8" hidden="false" customHeight="false" outlineLevel="0" collapsed="false">
      <c r="O15711" s="1" t="n">
        <v>0</v>
      </c>
      <c r="P15711" s="18" t="n">
        <v>0</v>
      </c>
    </row>
    <row r="15712" customFormat="false" ht="12.8" hidden="false" customHeight="false" outlineLevel="0" collapsed="false">
      <c r="O15712" s="1" t="n">
        <v>0</v>
      </c>
      <c r="P15712" s="18" t="n">
        <v>0</v>
      </c>
    </row>
    <row r="15713" customFormat="false" ht="12.8" hidden="false" customHeight="false" outlineLevel="0" collapsed="false">
      <c r="O15713" s="1" t="n">
        <v>0</v>
      </c>
      <c r="P15713" s="18" t="n">
        <v>0</v>
      </c>
    </row>
    <row r="15714" customFormat="false" ht="12.8" hidden="false" customHeight="false" outlineLevel="0" collapsed="false">
      <c r="O15714" s="1" t="n">
        <v>0</v>
      </c>
      <c r="P15714" s="18" t="n">
        <v>0</v>
      </c>
    </row>
    <row r="15715" customFormat="false" ht="12.8" hidden="false" customHeight="false" outlineLevel="0" collapsed="false">
      <c r="O15715" s="1" t="n">
        <v>0</v>
      </c>
      <c r="P15715" s="18" t="n">
        <v>0</v>
      </c>
    </row>
    <row r="15716" customFormat="false" ht="12.8" hidden="false" customHeight="false" outlineLevel="0" collapsed="false">
      <c r="O15716" s="1" t="n">
        <v>0</v>
      </c>
      <c r="P15716" s="18" t="n">
        <v>0</v>
      </c>
    </row>
    <row r="15717" customFormat="false" ht="12.8" hidden="false" customHeight="false" outlineLevel="0" collapsed="false">
      <c r="O15717" s="1" t="n">
        <v>0</v>
      </c>
      <c r="P15717" s="18" t="n">
        <v>0</v>
      </c>
    </row>
    <row r="15718" customFormat="false" ht="12.8" hidden="false" customHeight="false" outlineLevel="0" collapsed="false">
      <c r="O15718" s="1" t="n">
        <v>0</v>
      </c>
      <c r="P15718" s="18" t="n">
        <v>0</v>
      </c>
    </row>
    <row r="15719" customFormat="false" ht="12.8" hidden="false" customHeight="false" outlineLevel="0" collapsed="false">
      <c r="O15719" s="1" t="n">
        <v>0</v>
      </c>
      <c r="P15719" s="18" t="n">
        <v>0</v>
      </c>
    </row>
    <row r="15720" customFormat="false" ht="12.8" hidden="false" customHeight="false" outlineLevel="0" collapsed="false">
      <c r="O15720" s="1" t="n">
        <v>0</v>
      </c>
      <c r="P15720" s="18" t="n">
        <v>0</v>
      </c>
    </row>
    <row r="15721" customFormat="false" ht="12.8" hidden="false" customHeight="false" outlineLevel="0" collapsed="false">
      <c r="O15721" s="1" t="n">
        <v>0</v>
      </c>
      <c r="P15721" s="18" t="n">
        <v>0</v>
      </c>
    </row>
    <row r="15722" customFormat="false" ht="12.8" hidden="false" customHeight="false" outlineLevel="0" collapsed="false">
      <c r="O15722" s="1" t="n">
        <v>0</v>
      </c>
      <c r="P15722" s="18" t="n">
        <v>0</v>
      </c>
    </row>
    <row r="15723" customFormat="false" ht="12.8" hidden="false" customHeight="false" outlineLevel="0" collapsed="false">
      <c r="O15723" s="1" t="n">
        <v>0</v>
      </c>
      <c r="P15723" s="18" t="n">
        <v>0</v>
      </c>
    </row>
    <row r="15724" customFormat="false" ht="12.8" hidden="false" customHeight="false" outlineLevel="0" collapsed="false">
      <c r="O15724" s="1" t="n">
        <v>0</v>
      </c>
      <c r="P15724" s="18" t="n">
        <v>0</v>
      </c>
    </row>
    <row r="15725" customFormat="false" ht="12.8" hidden="false" customHeight="false" outlineLevel="0" collapsed="false">
      <c r="O15725" s="1" t="n">
        <v>0</v>
      </c>
      <c r="P15725" s="18" t="n">
        <v>0</v>
      </c>
    </row>
    <row r="15726" customFormat="false" ht="12.8" hidden="false" customHeight="false" outlineLevel="0" collapsed="false">
      <c r="O15726" s="1" t="n">
        <v>0</v>
      </c>
      <c r="P15726" s="18" t="n">
        <v>0</v>
      </c>
    </row>
    <row r="15727" customFormat="false" ht="12.8" hidden="false" customHeight="false" outlineLevel="0" collapsed="false">
      <c r="O15727" s="1" t="n">
        <v>0</v>
      </c>
      <c r="P15727" s="18" t="n">
        <v>0</v>
      </c>
    </row>
    <row r="15728" customFormat="false" ht="12.8" hidden="false" customHeight="false" outlineLevel="0" collapsed="false">
      <c r="O15728" s="1" t="n">
        <v>0</v>
      </c>
      <c r="P15728" s="18" t="n">
        <v>0</v>
      </c>
    </row>
    <row r="15729" customFormat="false" ht="12.8" hidden="false" customHeight="false" outlineLevel="0" collapsed="false">
      <c r="O15729" s="1" t="n">
        <v>0</v>
      </c>
      <c r="P15729" s="18" t="n">
        <v>0</v>
      </c>
    </row>
    <row r="15730" customFormat="false" ht="12.8" hidden="false" customHeight="false" outlineLevel="0" collapsed="false">
      <c r="O15730" s="1" t="n">
        <v>0</v>
      </c>
      <c r="P15730" s="18" t="n">
        <v>0</v>
      </c>
    </row>
    <row r="15731" customFormat="false" ht="12.8" hidden="false" customHeight="false" outlineLevel="0" collapsed="false">
      <c r="O15731" s="1" t="n">
        <v>0</v>
      </c>
      <c r="P15731" s="18" t="n">
        <v>0</v>
      </c>
    </row>
    <row r="15732" customFormat="false" ht="12.8" hidden="false" customHeight="false" outlineLevel="0" collapsed="false">
      <c r="O15732" s="1" t="n">
        <v>0</v>
      </c>
      <c r="P15732" s="18" t="n">
        <v>0</v>
      </c>
    </row>
    <row r="15733" customFormat="false" ht="12.8" hidden="false" customHeight="false" outlineLevel="0" collapsed="false">
      <c r="O15733" s="1" t="n">
        <v>0</v>
      </c>
      <c r="P15733" s="18" t="n">
        <v>0</v>
      </c>
    </row>
    <row r="15734" customFormat="false" ht="12.8" hidden="false" customHeight="false" outlineLevel="0" collapsed="false">
      <c r="O15734" s="1" t="n">
        <v>0</v>
      </c>
      <c r="P15734" s="18" t="n">
        <v>0</v>
      </c>
    </row>
    <row r="15735" customFormat="false" ht="12.8" hidden="false" customHeight="false" outlineLevel="0" collapsed="false">
      <c r="O15735" s="1" t="n">
        <v>0</v>
      </c>
      <c r="P15735" s="18" t="n">
        <v>0</v>
      </c>
    </row>
    <row r="15736" customFormat="false" ht="12.8" hidden="false" customHeight="false" outlineLevel="0" collapsed="false">
      <c r="O15736" s="1" t="n">
        <v>0</v>
      </c>
      <c r="P15736" s="18" t="n">
        <v>0</v>
      </c>
    </row>
    <row r="15737" customFormat="false" ht="12.8" hidden="false" customHeight="false" outlineLevel="0" collapsed="false">
      <c r="O15737" s="1" t="n">
        <v>0</v>
      </c>
      <c r="P15737" s="18" t="n">
        <v>0</v>
      </c>
    </row>
    <row r="15738" customFormat="false" ht="12.8" hidden="false" customHeight="false" outlineLevel="0" collapsed="false">
      <c r="O15738" s="1" t="n">
        <v>0</v>
      </c>
      <c r="P15738" s="18" t="n">
        <v>0</v>
      </c>
    </row>
    <row r="15739" customFormat="false" ht="12.8" hidden="false" customHeight="false" outlineLevel="0" collapsed="false">
      <c r="O15739" s="1" t="n">
        <v>0</v>
      </c>
      <c r="P15739" s="18" t="n">
        <v>0</v>
      </c>
    </row>
    <row r="15740" customFormat="false" ht="12.8" hidden="false" customHeight="false" outlineLevel="0" collapsed="false">
      <c r="O15740" s="1" t="n">
        <v>0</v>
      </c>
      <c r="P15740" s="18" t="n">
        <v>0</v>
      </c>
    </row>
    <row r="15741" customFormat="false" ht="12.8" hidden="false" customHeight="false" outlineLevel="0" collapsed="false">
      <c r="O15741" s="1" t="n">
        <v>0</v>
      </c>
      <c r="P15741" s="18" t="n">
        <v>0</v>
      </c>
    </row>
    <row r="15742" customFormat="false" ht="12.8" hidden="false" customHeight="false" outlineLevel="0" collapsed="false">
      <c r="O15742" s="1" t="n">
        <v>0</v>
      </c>
      <c r="P15742" s="18" t="n">
        <v>0</v>
      </c>
    </row>
    <row r="15743" customFormat="false" ht="12.8" hidden="false" customHeight="false" outlineLevel="0" collapsed="false">
      <c r="O15743" s="1" t="n">
        <v>0</v>
      </c>
      <c r="P15743" s="18" t="n">
        <v>0</v>
      </c>
    </row>
    <row r="15744" customFormat="false" ht="12.8" hidden="false" customHeight="false" outlineLevel="0" collapsed="false">
      <c r="O15744" s="1" t="n">
        <v>0</v>
      </c>
      <c r="P15744" s="18" t="n">
        <v>0</v>
      </c>
    </row>
    <row r="15745" customFormat="false" ht="12.8" hidden="false" customHeight="false" outlineLevel="0" collapsed="false">
      <c r="O15745" s="1" t="n">
        <v>0</v>
      </c>
      <c r="P15745" s="18" t="n">
        <v>0</v>
      </c>
    </row>
    <row r="15746" customFormat="false" ht="12.8" hidden="false" customHeight="false" outlineLevel="0" collapsed="false">
      <c r="O15746" s="1" t="n">
        <v>0</v>
      </c>
      <c r="P15746" s="18" t="n">
        <v>0</v>
      </c>
    </row>
    <row r="15747" customFormat="false" ht="12.8" hidden="false" customHeight="false" outlineLevel="0" collapsed="false">
      <c r="O15747" s="1" t="n">
        <v>0</v>
      </c>
      <c r="P15747" s="18" t="n">
        <v>0</v>
      </c>
    </row>
    <row r="15748" customFormat="false" ht="12.8" hidden="false" customHeight="false" outlineLevel="0" collapsed="false">
      <c r="O15748" s="1" t="n">
        <v>0</v>
      </c>
      <c r="P15748" s="18" t="n">
        <v>0</v>
      </c>
    </row>
    <row r="15749" customFormat="false" ht="12.8" hidden="false" customHeight="false" outlineLevel="0" collapsed="false">
      <c r="O15749" s="1" t="n">
        <v>0</v>
      </c>
      <c r="P15749" s="18" t="n">
        <v>0</v>
      </c>
    </row>
    <row r="15750" customFormat="false" ht="12.8" hidden="false" customHeight="false" outlineLevel="0" collapsed="false">
      <c r="O15750" s="1" t="n">
        <v>0</v>
      </c>
      <c r="P15750" s="18" t="n">
        <v>0</v>
      </c>
    </row>
    <row r="15751" customFormat="false" ht="12.8" hidden="false" customHeight="false" outlineLevel="0" collapsed="false">
      <c r="O15751" s="1" t="n">
        <v>0</v>
      </c>
      <c r="P15751" s="18" t="n">
        <v>0</v>
      </c>
    </row>
    <row r="15752" customFormat="false" ht="12.8" hidden="false" customHeight="false" outlineLevel="0" collapsed="false">
      <c r="O15752" s="1" t="n">
        <v>0</v>
      </c>
      <c r="P15752" s="18" t="n">
        <v>0</v>
      </c>
    </row>
    <row r="15753" customFormat="false" ht="12.8" hidden="false" customHeight="false" outlineLevel="0" collapsed="false">
      <c r="O15753" s="1" t="n">
        <v>0</v>
      </c>
      <c r="P15753" s="18" t="n">
        <v>0</v>
      </c>
    </row>
    <row r="15754" customFormat="false" ht="12.8" hidden="false" customHeight="false" outlineLevel="0" collapsed="false">
      <c r="O15754" s="1" t="n">
        <v>0</v>
      </c>
      <c r="P15754" s="18" t="n">
        <v>0</v>
      </c>
    </row>
    <row r="15755" customFormat="false" ht="12.8" hidden="false" customHeight="false" outlineLevel="0" collapsed="false">
      <c r="O15755" s="1" t="n">
        <v>0</v>
      </c>
      <c r="P15755" s="18" t="n">
        <v>0</v>
      </c>
    </row>
    <row r="15756" customFormat="false" ht="12.8" hidden="false" customHeight="false" outlineLevel="0" collapsed="false">
      <c r="O15756" s="1" t="n">
        <v>0</v>
      </c>
      <c r="P15756" s="18" t="n">
        <v>0</v>
      </c>
    </row>
    <row r="15757" customFormat="false" ht="12.8" hidden="false" customHeight="false" outlineLevel="0" collapsed="false">
      <c r="O15757" s="1" t="n">
        <v>0</v>
      </c>
      <c r="P15757" s="18" t="n">
        <v>0</v>
      </c>
    </row>
    <row r="15758" customFormat="false" ht="12.8" hidden="false" customHeight="false" outlineLevel="0" collapsed="false">
      <c r="O15758" s="1" t="n">
        <v>0</v>
      </c>
      <c r="P15758" s="18" t="n">
        <v>0</v>
      </c>
    </row>
    <row r="15759" customFormat="false" ht="12.8" hidden="false" customHeight="false" outlineLevel="0" collapsed="false">
      <c r="O15759" s="1" t="n">
        <v>0</v>
      </c>
      <c r="P15759" s="18" t="n">
        <v>0</v>
      </c>
    </row>
    <row r="15760" customFormat="false" ht="12.8" hidden="false" customHeight="false" outlineLevel="0" collapsed="false">
      <c r="O15760" s="1" t="n">
        <v>0</v>
      </c>
      <c r="P15760" s="18" t="n">
        <v>0</v>
      </c>
    </row>
    <row r="15761" customFormat="false" ht="12.8" hidden="false" customHeight="false" outlineLevel="0" collapsed="false">
      <c r="O15761" s="1" t="n">
        <v>0</v>
      </c>
      <c r="P15761" s="18" t="n">
        <v>0</v>
      </c>
    </row>
    <row r="15762" customFormat="false" ht="12.8" hidden="false" customHeight="false" outlineLevel="0" collapsed="false">
      <c r="O15762" s="1" t="n">
        <v>0</v>
      </c>
      <c r="P15762" s="18" t="n">
        <v>0</v>
      </c>
    </row>
    <row r="15763" customFormat="false" ht="12.8" hidden="false" customHeight="false" outlineLevel="0" collapsed="false">
      <c r="O15763" s="1" t="n">
        <v>0</v>
      </c>
      <c r="P15763" s="18" t="n">
        <v>0</v>
      </c>
    </row>
    <row r="15764" customFormat="false" ht="12.8" hidden="false" customHeight="false" outlineLevel="0" collapsed="false">
      <c r="O15764" s="1" t="n">
        <v>0</v>
      </c>
      <c r="P15764" s="18" t="n">
        <v>0</v>
      </c>
    </row>
    <row r="15765" customFormat="false" ht="12.8" hidden="false" customHeight="false" outlineLevel="0" collapsed="false">
      <c r="O15765" s="1" t="n">
        <v>0</v>
      </c>
      <c r="P15765" s="18" t="n">
        <v>0</v>
      </c>
    </row>
    <row r="15766" customFormat="false" ht="12.8" hidden="false" customHeight="false" outlineLevel="0" collapsed="false">
      <c r="O15766" s="1" t="n">
        <v>0</v>
      </c>
      <c r="P15766" s="18" t="n">
        <v>0</v>
      </c>
    </row>
    <row r="15767" customFormat="false" ht="12.8" hidden="false" customHeight="false" outlineLevel="0" collapsed="false">
      <c r="O15767" s="1" t="n">
        <v>0</v>
      </c>
      <c r="P15767" s="18" t="n">
        <v>0</v>
      </c>
    </row>
    <row r="15768" customFormat="false" ht="12.8" hidden="false" customHeight="false" outlineLevel="0" collapsed="false">
      <c r="O15768" s="1" t="n">
        <v>0</v>
      </c>
      <c r="P15768" s="18" t="n">
        <v>0</v>
      </c>
    </row>
    <row r="15769" customFormat="false" ht="12.8" hidden="false" customHeight="false" outlineLevel="0" collapsed="false">
      <c r="O15769" s="1" t="n">
        <v>0</v>
      </c>
      <c r="P15769" s="18" t="n">
        <v>0</v>
      </c>
    </row>
    <row r="15770" customFormat="false" ht="12.8" hidden="false" customHeight="false" outlineLevel="0" collapsed="false">
      <c r="O15770" s="1" t="n">
        <v>0</v>
      </c>
      <c r="P15770" s="18" t="n">
        <v>0</v>
      </c>
    </row>
    <row r="15771" customFormat="false" ht="12.8" hidden="false" customHeight="false" outlineLevel="0" collapsed="false">
      <c r="O15771" s="1" t="n">
        <v>0</v>
      </c>
      <c r="P15771" s="18" t="n">
        <v>0</v>
      </c>
    </row>
    <row r="15772" customFormat="false" ht="12.8" hidden="false" customHeight="false" outlineLevel="0" collapsed="false">
      <c r="O15772" s="1" t="n">
        <v>0</v>
      </c>
      <c r="P15772" s="18" t="n">
        <v>0</v>
      </c>
    </row>
    <row r="15773" customFormat="false" ht="12.8" hidden="false" customHeight="false" outlineLevel="0" collapsed="false">
      <c r="O15773" s="1" t="n">
        <v>0</v>
      </c>
      <c r="P15773" s="18" t="n">
        <v>0</v>
      </c>
    </row>
    <row r="15774" customFormat="false" ht="12.8" hidden="false" customHeight="false" outlineLevel="0" collapsed="false">
      <c r="O15774" s="1" t="n">
        <v>0</v>
      </c>
      <c r="P15774" s="18" t="n">
        <v>0</v>
      </c>
    </row>
    <row r="15775" customFormat="false" ht="12.8" hidden="false" customHeight="false" outlineLevel="0" collapsed="false">
      <c r="O15775" s="1" t="n">
        <v>0</v>
      </c>
      <c r="P15775" s="18" t="n">
        <v>0</v>
      </c>
    </row>
    <row r="15776" customFormat="false" ht="12.8" hidden="false" customHeight="false" outlineLevel="0" collapsed="false">
      <c r="O15776" s="1" t="n">
        <v>0</v>
      </c>
      <c r="P15776" s="18" t="n">
        <v>0</v>
      </c>
    </row>
    <row r="15777" customFormat="false" ht="12.8" hidden="false" customHeight="false" outlineLevel="0" collapsed="false">
      <c r="O15777" s="1" t="n">
        <v>0</v>
      </c>
      <c r="P15777" s="18" t="n">
        <v>0</v>
      </c>
    </row>
    <row r="15778" customFormat="false" ht="12.8" hidden="false" customHeight="false" outlineLevel="0" collapsed="false">
      <c r="O15778" s="1" t="n">
        <v>0</v>
      </c>
      <c r="P15778" s="18" t="n">
        <v>0</v>
      </c>
    </row>
    <row r="15779" customFormat="false" ht="12.8" hidden="false" customHeight="false" outlineLevel="0" collapsed="false">
      <c r="O15779" s="1" t="n">
        <v>0</v>
      </c>
      <c r="P15779" s="18" t="n">
        <v>0</v>
      </c>
    </row>
    <row r="15780" customFormat="false" ht="12.8" hidden="false" customHeight="false" outlineLevel="0" collapsed="false">
      <c r="O15780" s="1" t="n">
        <v>0</v>
      </c>
      <c r="P15780" s="18" t="n">
        <v>0</v>
      </c>
    </row>
    <row r="15781" customFormat="false" ht="12.8" hidden="false" customHeight="false" outlineLevel="0" collapsed="false">
      <c r="O15781" s="1" t="n">
        <v>0</v>
      </c>
      <c r="P15781" s="18" t="n">
        <v>0</v>
      </c>
    </row>
    <row r="15782" customFormat="false" ht="12.8" hidden="false" customHeight="false" outlineLevel="0" collapsed="false">
      <c r="O15782" s="1" t="n">
        <v>0</v>
      </c>
      <c r="P15782" s="18" t="n">
        <v>0</v>
      </c>
    </row>
    <row r="15783" customFormat="false" ht="12.8" hidden="false" customHeight="false" outlineLevel="0" collapsed="false">
      <c r="O15783" s="1" t="n">
        <v>0</v>
      </c>
      <c r="P15783" s="18" t="n">
        <v>0</v>
      </c>
    </row>
    <row r="15784" customFormat="false" ht="12.8" hidden="false" customHeight="false" outlineLevel="0" collapsed="false">
      <c r="O15784" s="1" t="n">
        <v>0</v>
      </c>
      <c r="P15784" s="18" t="n">
        <v>0</v>
      </c>
    </row>
    <row r="15785" customFormat="false" ht="12.8" hidden="false" customHeight="false" outlineLevel="0" collapsed="false">
      <c r="O15785" s="1" t="n">
        <v>0</v>
      </c>
      <c r="P15785" s="18" t="n">
        <v>0</v>
      </c>
    </row>
    <row r="15786" customFormat="false" ht="12.8" hidden="false" customHeight="false" outlineLevel="0" collapsed="false">
      <c r="O15786" s="1" t="n">
        <v>0</v>
      </c>
      <c r="P15786" s="18" t="n">
        <v>0</v>
      </c>
    </row>
    <row r="15787" customFormat="false" ht="12.8" hidden="false" customHeight="false" outlineLevel="0" collapsed="false">
      <c r="O15787" s="1" t="n">
        <v>0</v>
      </c>
      <c r="P15787" s="18" t="n">
        <v>0</v>
      </c>
    </row>
    <row r="15788" customFormat="false" ht="12.8" hidden="false" customHeight="false" outlineLevel="0" collapsed="false">
      <c r="O15788" s="1" t="n">
        <v>0</v>
      </c>
      <c r="P15788" s="18" t="n">
        <v>0</v>
      </c>
    </row>
    <row r="15789" customFormat="false" ht="12.8" hidden="false" customHeight="false" outlineLevel="0" collapsed="false">
      <c r="O15789" s="1" t="n">
        <v>0</v>
      </c>
      <c r="P15789" s="18" t="n">
        <v>0</v>
      </c>
    </row>
    <row r="15790" customFormat="false" ht="12.8" hidden="false" customHeight="false" outlineLevel="0" collapsed="false">
      <c r="O15790" s="1" t="n">
        <v>0</v>
      </c>
      <c r="P15790" s="18" t="n">
        <v>0</v>
      </c>
    </row>
    <row r="15791" customFormat="false" ht="12.8" hidden="false" customHeight="false" outlineLevel="0" collapsed="false">
      <c r="O15791" s="1" t="n">
        <v>0</v>
      </c>
      <c r="P15791" s="18" t="n">
        <v>0</v>
      </c>
    </row>
    <row r="15792" customFormat="false" ht="12.8" hidden="false" customHeight="false" outlineLevel="0" collapsed="false">
      <c r="O15792" s="1" t="n">
        <v>0</v>
      </c>
      <c r="P15792" s="18" t="n">
        <v>0</v>
      </c>
    </row>
    <row r="15793" customFormat="false" ht="12.8" hidden="false" customHeight="false" outlineLevel="0" collapsed="false">
      <c r="O15793" s="1" t="n">
        <v>0</v>
      </c>
      <c r="P15793" s="18" t="n">
        <v>0</v>
      </c>
    </row>
    <row r="15794" customFormat="false" ht="12.8" hidden="false" customHeight="false" outlineLevel="0" collapsed="false">
      <c r="O15794" s="1" t="n">
        <v>0</v>
      </c>
      <c r="P15794" s="18" t="n">
        <v>0</v>
      </c>
    </row>
    <row r="15795" customFormat="false" ht="12.8" hidden="false" customHeight="false" outlineLevel="0" collapsed="false">
      <c r="O15795" s="1" t="n">
        <v>0</v>
      </c>
      <c r="P15795" s="18" t="n">
        <v>0</v>
      </c>
    </row>
    <row r="15796" customFormat="false" ht="12.8" hidden="false" customHeight="false" outlineLevel="0" collapsed="false">
      <c r="O15796" s="1" t="n">
        <v>0</v>
      </c>
      <c r="P15796" s="18" t="n">
        <v>0</v>
      </c>
    </row>
    <row r="15797" customFormat="false" ht="12.8" hidden="false" customHeight="false" outlineLevel="0" collapsed="false">
      <c r="O15797" s="1" t="n">
        <v>0</v>
      </c>
      <c r="P15797" s="18" t="n">
        <v>0</v>
      </c>
    </row>
    <row r="15798" customFormat="false" ht="12.8" hidden="false" customHeight="false" outlineLevel="0" collapsed="false">
      <c r="O15798" s="1" t="n">
        <v>0</v>
      </c>
      <c r="P15798" s="18" t="n">
        <v>0</v>
      </c>
    </row>
    <row r="15799" customFormat="false" ht="12.8" hidden="false" customHeight="false" outlineLevel="0" collapsed="false">
      <c r="O15799" s="1" t="n">
        <v>0</v>
      </c>
      <c r="P15799" s="18" t="n">
        <v>0</v>
      </c>
    </row>
    <row r="15800" customFormat="false" ht="12.8" hidden="false" customHeight="false" outlineLevel="0" collapsed="false">
      <c r="O15800" s="1" t="n">
        <v>0</v>
      </c>
      <c r="P15800" s="18" t="n">
        <v>0</v>
      </c>
    </row>
    <row r="15801" customFormat="false" ht="12.8" hidden="false" customHeight="false" outlineLevel="0" collapsed="false">
      <c r="O15801" s="1" t="n">
        <v>0</v>
      </c>
      <c r="P15801" s="18" t="n">
        <v>0</v>
      </c>
    </row>
    <row r="15802" customFormat="false" ht="12.8" hidden="false" customHeight="false" outlineLevel="0" collapsed="false">
      <c r="O15802" s="1" t="n">
        <v>0</v>
      </c>
      <c r="P15802" s="18" t="n">
        <v>0</v>
      </c>
    </row>
    <row r="15803" customFormat="false" ht="12.8" hidden="false" customHeight="false" outlineLevel="0" collapsed="false">
      <c r="O15803" s="1" t="n">
        <v>0</v>
      </c>
      <c r="P15803" s="18" t="n">
        <v>0</v>
      </c>
    </row>
    <row r="15804" customFormat="false" ht="12.8" hidden="false" customHeight="false" outlineLevel="0" collapsed="false">
      <c r="O15804" s="1" t="n">
        <v>0</v>
      </c>
      <c r="P15804" s="18" t="n">
        <v>0</v>
      </c>
    </row>
    <row r="15805" customFormat="false" ht="12.8" hidden="false" customHeight="false" outlineLevel="0" collapsed="false">
      <c r="O15805" s="1" t="n">
        <v>0</v>
      </c>
      <c r="P15805" s="18" t="n">
        <v>0</v>
      </c>
    </row>
    <row r="15806" customFormat="false" ht="12.8" hidden="false" customHeight="false" outlineLevel="0" collapsed="false">
      <c r="O15806" s="1" t="n">
        <v>0</v>
      </c>
      <c r="P15806" s="18" t="n">
        <v>0</v>
      </c>
    </row>
    <row r="15807" customFormat="false" ht="12.8" hidden="false" customHeight="false" outlineLevel="0" collapsed="false">
      <c r="O15807" s="1" t="n">
        <v>0</v>
      </c>
      <c r="P15807" s="18" t="n">
        <v>0</v>
      </c>
    </row>
    <row r="15808" customFormat="false" ht="12.8" hidden="false" customHeight="false" outlineLevel="0" collapsed="false">
      <c r="O15808" s="1" t="n">
        <v>0</v>
      </c>
      <c r="P15808" s="18" t="n">
        <v>0</v>
      </c>
    </row>
    <row r="15809" customFormat="false" ht="12.8" hidden="false" customHeight="false" outlineLevel="0" collapsed="false">
      <c r="O15809" s="1" t="n">
        <v>0</v>
      </c>
      <c r="P15809" s="18" t="n">
        <v>0</v>
      </c>
    </row>
    <row r="15810" customFormat="false" ht="12.8" hidden="false" customHeight="false" outlineLevel="0" collapsed="false">
      <c r="O15810" s="1" t="n">
        <v>0</v>
      </c>
      <c r="P15810" s="18" t="n">
        <v>0</v>
      </c>
    </row>
    <row r="15811" customFormat="false" ht="12.8" hidden="false" customHeight="false" outlineLevel="0" collapsed="false">
      <c r="O15811" s="1" t="n">
        <v>0</v>
      </c>
      <c r="P15811" s="18" t="n">
        <v>0</v>
      </c>
    </row>
    <row r="15812" customFormat="false" ht="12.8" hidden="false" customHeight="false" outlineLevel="0" collapsed="false">
      <c r="O15812" s="1" t="n">
        <v>0</v>
      </c>
      <c r="P15812" s="18" t="n">
        <v>0</v>
      </c>
    </row>
    <row r="15813" customFormat="false" ht="12.8" hidden="false" customHeight="false" outlineLevel="0" collapsed="false">
      <c r="O15813" s="1" t="n">
        <v>0</v>
      </c>
      <c r="P15813" s="18" t="n">
        <v>0</v>
      </c>
    </row>
    <row r="15814" customFormat="false" ht="12.8" hidden="false" customHeight="false" outlineLevel="0" collapsed="false">
      <c r="O15814" s="1" t="n">
        <v>0</v>
      </c>
      <c r="P15814" s="18" t="n">
        <v>0</v>
      </c>
    </row>
    <row r="15815" customFormat="false" ht="12.8" hidden="false" customHeight="false" outlineLevel="0" collapsed="false">
      <c r="O15815" s="1" t="n">
        <v>0</v>
      </c>
      <c r="P15815" s="18" t="n">
        <v>0</v>
      </c>
    </row>
    <row r="15816" customFormat="false" ht="12.8" hidden="false" customHeight="false" outlineLevel="0" collapsed="false">
      <c r="O15816" s="1" t="n">
        <v>0</v>
      </c>
      <c r="P15816" s="18" t="n">
        <v>0</v>
      </c>
    </row>
    <row r="15817" customFormat="false" ht="12.8" hidden="false" customHeight="false" outlineLevel="0" collapsed="false">
      <c r="O15817" s="1" t="n">
        <v>0</v>
      </c>
      <c r="P15817" s="18" t="n">
        <v>0</v>
      </c>
    </row>
    <row r="15818" customFormat="false" ht="12.8" hidden="false" customHeight="false" outlineLevel="0" collapsed="false">
      <c r="O15818" s="1" t="n">
        <v>0</v>
      </c>
      <c r="P15818" s="18" t="n">
        <v>0</v>
      </c>
    </row>
    <row r="15819" customFormat="false" ht="12.8" hidden="false" customHeight="false" outlineLevel="0" collapsed="false">
      <c r="O15819" s="1" t="n">
        <v>0</v>
      </c>
      <c r="P15819" s="18" t="n">
        <v>0</v>
      </c>
    </row>
    <row r="15820" customFormat="false" ht="12.8" hidden="false" customHeight="false" outlineLevel="0" collapsed="false">
      <c r="O15820" s="1" t="n">
        <v>0</v>
      </c>
      <c r="P15820" s="18" t="n">
        <v>0</v>
      </c>
    </row>
    <row r="15821" customFormat="false" ht="12.8" hidden="false" customHeight="false" outlineLevel="0" collapsed="false">
      <c r="O15821" s="1" t="n">
        <v>0</v>
      </c>
      <c r="P15821" s="18" t="n">
        <v>0</v>
      </c>
    </row>
    <row r="15822" customFormat="false" ht="12.8" hidden="false" customHeight="false" outlineLevel="0" collapsed="false">
      <c r="O15822" s="1" t="n">
        <v>0</v>
      </c>
      <c r="P15822" s="18" t="n">
        <v>0</v>
      </c>
    </row>
    <row r="15823" customFormat="false" ht="12.8" hidden="false" customHeight="false" outlineLevel="0" collapsed="false">
      <c r="O15823" s="1" t="n">
        <v>0</v>
      </c>
      <c r="P15823" s="18" t="n">
        <v>0</v>
      </c>
    </row>
    <row r="15824" customFormat="false" ht="12.8" hidden="false" customHeight="false" outlineLevel="0" collapsed="false">
      <c r="O15824" s="1" t="n">
        <v>0</v>
      </c>
      <c r="P15824" s="18" t="n">
        <v>0</v>
      </c>
    </row>
    <row r="15825" customFormat="false" ht="12.8" hidden="false" customHeight="false" outlineLevel="0" collapsed="false">
      <c r="O15825" s="1" t="n">
        <v>0</v>
      </c>
      <c r="P15825" s="18" t="n">
        <v>0</v>
      </c>
    </row>
    <row r="15826" customFormat="false" ht="12.8" hidden="false" customHeight="false" outlineLevel="0" collapsed="false">
      <c r="O15826" s="1" t="n">
        <v>0</v>
      </c>
      <c r="P15826" s="18" t="n">
        <v>0</v>
      </c>
    </row>
    <row r="15827" customFormat="false" ht="12.8" hidden="false" customHeight="false" outlineLevel="0" collapsed="false">
      <c r="O15827" s="1" t="n">
        <v>0</v>
      </c>
      <c r="P15827" s="18" t="n">
        <v>0</v>
      </c>
    </row>
    <row r="15828" customFormat="false" ht="12.8" hidden="false" customHeight="false" outlineLevel="0" collapsed="false">
      <c r="O15828" s="1" t="n">
        <v>0</v>
      </c>
      <c r="P15828" s="18" t="n">
        <v>0</v>
      </c>
    </row>
    <row r="15829" customFormat="false" ht="12.8" hidden="false" customHeight="false" outlineLevel="0" collapsed="false">
      <c r="O15829" s="1" t="n">
        <v>0</v>
      </c>
      <c r="P15829" s="18" t="n">
        <v>0</v>
      </c>
    </row>
    <row r="15830" customFormat="false" ht="12.8" hidden="false" customHeight="false" outlineLevel="0" collapsed="false">
      <c r="O15830" s="1" t="n">
        <v>0</v>
      </c>
      <c r="P15830" s="18" t="n">
        <v>0</v>
      </c>
    </row>
    <row r="15831" customFormat="false" ht="12.8" hidden="false" customHeight="false" outlineLevel="0" collapsed="false">
      <c r="O15831" s="1" t="n">
        <v>0</v>
      </c>
      <c r="P15831" s="18" t="n">
        <v>0</v>
      </c>
    </row>
    <row r="15832" customFormat="false" ht="12.8" hidden="false" customHeight="false" outlineLevel="0" collapsed="false">
      <c r="O15832" s="1" t="n">
        <v>0</v>
      </c>
      <c r="P15832" s="18" t="n">
        <v>0</v>
      </c>
    </row>
    <row r="15833" customFormat="false" ht="12.8" hidden="false" customHeight="false" outlineLevel="0" collapsed="false">
      <c r="O15833" s="1" t="n">
        <v>0</v>
      </c>
      <c r="P15833" s="18" t="n">
        <v>0</v>
      </c>
    </row>
    <row r="15834" customFormat="false" ht="12.8" hidden="false" customHeight="false" outlineLevel="0" collapsed="false">
      <c r="O15834" s="1" t="n">
        <v>0</v>
      </c>
      <c r="P15834" s="18" t="n">
        <v>0</v>
      </c>
    </row>
    <row r="15835" customFormat="false" ht="12.8" hidden="false" customHeight="false" outlineLevel="0" collapsed="false">
      <c r="O15835" s="1" t="n">
        <v>0</v>
      </c>
      <c r="P15835" s="18" t="n">
        <v>0</v>
      </c>
    </row>
    <row r="15836" customFormat="false" ht="12.8" hidden="false" customHeight="false" outlineLevel="0" collapsed="false">
      <c r="O15836" s="1" t="n">
        <v>0</v>
      </c>
      <c r="P15836" s="18" t="n">
        <v>0</v>
      </c>
    </row>
    <row r="15837" customFormat="false" ht="12.8" hidden="false" customHeight="false" outlineLevel="0" collapsed="false">
      <c r="O15837" s="1" t="n">
        <v>0</v>
      </c>
      <c r="P15837" s="18" t="n">
        <v>0</v>
      </c>
    </row>
    <row r="15838" customFormat="false" ht="12.8" hidden="false" customHeight="false" outlineLevel="0" collapsed="false">
      <c r="O15838" s="1" t="n">
        <v>0</v>
      </c>
      <c r="P15838" s="18" t="n">
        <v>0</v>
      </c>
    </row>
    <row r="15839" customFormat="false" ht="12.8" hidden="false" customHeight="false" outlineLevel="0" collapsed="false">
      <c r="O15839" s="1" t="n">
        <v>0</v>
      </c>
      <c r="P15839" s="18" t="n">
        <v>0</v>
      </c>
    </row>
    <row r="15840" customFormat="false" ht="12.8" hidden="false" customHeight="false" outlineLevel="0" collapsed="false">
      <c r="O15840" s="1" t="n">
        <v>0</v>
      </c>
      <c r="P15840" s="18" t="n">
        <v>0</v>
      </c>
    </row>
    <row r="15841" customFormat="false" ht="12.8" hidden="false" customHeight="false" outlineLevel="0" collapsed="false">
      <c r="O15841" s="1" t="n">
        <v>0</v>
      </c>
      <c r="P15841" s="18" t="n">
        <v>0</v>
      </c>
    </row>
    <row r="15842" customFormat="false" ht="12.8" hidden="false" customHeight="false" outlineLevel="0" collapsed="false">
      <c r="O15842" s="1" t="n">
        <v>0</v>
      </c>
      <c r="P15842" s="18" t="n">
        <v>0</v>
      </c>
    </row>
    <row r="15843" customFormat="false" ht="12.8" hidden="false" customHeight="false" outlineLevel="0" collapsed="false">
      <c r="O15843" s="1" t="n">
        <v>0</v>
      </c>
      <c r="P15843" s="18" t="n">
        <v>0</v>
      </c>
    </row>
    <row r="15844" customFormat="false" ht="12.8" hidden="false" customHeight="false" outlineLevel="0" collapsed="false">
      <c r="O15844" s="1" t="n">
        <v>0</v>
      </c>
      <c r="P15844" s="18" t="n">
        <v>0</v>
      </c>
    </row>
    <row r="15845" customFormat="false" ht="12.8" hidden="false" customHeight="false" outlineLevel="0" collapsed="false">
      <c r="O15845" s="1" t="n">
        <v>0</v>
      </c>
      <c r="P15845" s="18" t="n">
        <v>0</v>
      </c>
    </row>
    <row r="15846" customFormat="false" ht="12.8" hidden="false" customHeight="false" outlineLevel="0" collapsed="false">
      <c r="O15846" s="1" t="n">
        <v>0</v>
      </c>
      <c r="P15846" s="18" t="n">
        <v>0</v>
      </c>
    </row>
    <row r="15847" customFormat="false" ht="12.8" hidden="false" customHeight="false" outlineLevel="0" collapsed="false">
      <c r="O15847" s="1" t="n">
        <v>0</v>
      </c>
      <c r="P15847" s="18" t="n">
        <v>0</v>
      </c>
    </row>
    <row r="15848" customFormat="false" ht="12.8" hidden="false" customHeight="false" outlineLevel="0" collapsed="false">
      <c r="O15848" s="1" t="n">
        <v>0</v>
      </c>
      <c r="P15848" s="18" t="n">
        <v>0</v>
      </c>
    </row>
    <row r="15849" customFormat="false" ht="12.8" hidden="false" customHeight="false" outlineLevel="0" collapsed="false">
      <c r="O15849" s="1" t="n">
        <v>0</v>
      </c>
      <c r="P15849" s="18" t="n">
        <v>0</v>
      </c>
    </row>
    <row r="15850" customFormat="false" ht="12.8" hidden="false" customHeight="false" outlineLevel="0" collapsed="false">
      <c r="O15850" s="1" t="n">
        <v>0</v>
      </c>
      <c r="P15850" s="18" t="n">
        <v>0</v>
      </c>
    </row>
    <row r="15851" customFormat="false" ht="12.8" hidden="false" customHeight="false" outlineLevel="0" collapsed="false">
      <c r="O15851" s="1" t="n">
        <v>0</v>
      </c>
      <c r="P15851" s="18" t="n">
        <v>0</v>
      </c>
    </row>
    <row r="15852" customFormat="false" ht="12.8" hidden="false" customHeight="false" outlineLevel="0" collapsed="false">
      <c r="O15852" s="1" t="n">
        <v>0</v>
      </c>
      <c r="P15852" s="18" t="n">
        <v>0</v>
      </c>
    </row>
    <row r="15853" customFormat="false" ht="12.8" hidden="false" customHeight="false" outlineLevel="0" collapsed="false">
      <c r="O15853" s="1" t="n">
        <v>0</v>
      </c>
      <c r="P15853" s="18" t="n">
        <v>0</v>
      </c>
    </row>
    <row r="15854" customFormat="false" ht="12.8" hidden="false" customHeight="false" outlineLevel="0" collapsed="false">
      <c r="O15854" s="1" t="n">
        <v>0</v>
      </c>
      <c r="P15854" s="18" t="n">
        <v>0</v>
      </c>
    </row>
    <row r="15855" customFormat="false" ht="12.8" hidden="false" customHeight="false" outlineLevel="0" collapsed="false">
      <c r="O15855" s="1" t="n">
        <v>0</v>
      </c>
      <c r="P15855" s="18" t="n">
        <v>0</v>
      </c>
    </row>
    <row r="15856" customFormat="false" ht="12.8" hidden="false" customHeight="false" outlineLevel="0" collapsed="false">
      <c r="O15856" s="1" t="n">
        <v>0</v>
      </c>
      <c r="P15856" s="18" t="n">
        <v>0</v>
      </c>
    </row>
    <row r="15857" customFormat="false" ht="12.8" hidden="false" customHeight="false" outlineLevel="0" collapsed="false">
      <c r="O15857" s="1" t="n">
        <v>0</v>
      </c>
      <c r="P15857" s="18" t="n">
        <v>0</v>
      </c>
    </row>
    <row r="15858" customFormat="false" ht="12.8" hidden="false" customHeight="false" outlineLevel="0" collapsed="false">
      <c r="O15858" s="1" t="n">
        <v>0</v>
      </c>
      <c r="P15858" s="18" t="n">
        <v>0</v>
      </c>
    </row>
    <row r="15859" customFormat="false" ht="12.8" hidden="false" customHeight="false" outlineLevel="0" collapsed="false">
      <c r="O15859" s="1" t="n">
        <v>0</v>
      </c>
      <c r="P15859" s="18" t="n">
        <v>0</v>
      </c>
    </row>
    <row r="15860" customFormat="false" ht="12.8" hidden="false" customHeight="false" outlineLevel="0" collapsed="false">
      <c r="O15860" s="1" t="n">
        <v>0</v>
      </c>
      <c r="P15860" s="18" t="n">
        <v>0</v>
      </c>
    </row>
    <row r="15861" customFormat="false" ht="12.8" hidden="false" customHeight="false" outlineLevel="0" collapsed="false">
      <c r="O15861" s="1" t="n">
        <v>0</v>
      </c>
      <c r="P15861" s="18" t="n">
        <v>0</v>
      </c>
    </row>
    <row r="15862" customFormat="false" ht="12.8" hidden="false" customHeight="false" outlineLevel="0" collapsed="false">
      <c r="O15862" s="1" t="n">
        <v>0</v>
      </c>
      <c r="P15862" s="18" t="n">
        <v>0</v>
      </c>
    </row>
    <row r="15863" customFormat="false" ht="12.8" hidden="false" customHeight="false" outlineLevel="0" collapsed="false">
      <c r="O15863" s="1" t="n">
        <v>0</v>
      </c>
      <c r="P15863" s="18" t="n">
        <v>0</v>
      </c>
    </row>
    <row r="15864" customFormat="false" ht="12.8" hidden="false" customHeight="false" outlineLevel="0" collapsed="false">
      <c r="O15864" s="1" t="n">
        <v>0</v>
      </c>
      <c r="P15864" s="18" t="n">
        <v>0</v>
      </c>
    </row>
    <row r="15865" customFormat="false" ht="12.8" hidden="false" customHeight="false" outlineLevel="0" collapsed="false">
      <c r="O15865" s="1" t="n">
        <v>0</v>
      </c>
      <c r="P15865" s="18" t="n">
        <v>0</v>
      </c>
    </row>
    <row r="15866" customFormat="false" ht="12.8" hidden="false" customHeight="false" outlineLevel="0" collapsed="false">
      <c r="O15866" s="1" t="n">
        <v>0</v>
      </c>
      <c r="P15866" s="18" t="n">
        <v>0</v>
      </c>
    </row>
    <row r="15867" customFormat="false" ht="12.8" hidden="false" customHeight="false" outlineLevel="0" collapsed="false">
      <c r="O15867" s="1" t="n">
        <v>0</v>
      </c>
      <c r="P15867" s="18" t="n">
        <v>0</v>
      </c>
    </row>
    <row r="15868" customFormat="false" ht="12.8" hidden="false" customHeight="false" outlineLevel="0" collapsed="false">
      <c r="O15868" s="1" t="n">
        <v>0</v>
      </c>
      <c r="P15868" s="18" t="n">
        <v>0</v>
      </c>
    </row>
    <row r="15869" customFormat="false" ht="12.8" hidden="false" customHeight="false" outlineLevel="0" collapsed="false">
      <c r="O15869" s="1" t="n">
        <v>0</v>
      </c>
      <c r="P15869" s="18" t="n">
        <v>0</v>
      </c>
    </row>
    <row r="15870" customFormat="false" ht="12.8" hidden="false" customHeight="false" outlineLevel="0" collapsed="false">
      <c r="O15870" s="1" t="n">
        <v>0</v>
      </c>
      <c r="P15870" s="18" t="n">
        <v>0</v>
      </c>
    </row>
    <row r="15871" customFormat="false" ht="12.8" hidden="false" customHeight="false" outlineLevel="0" collapsed="false">
      <c r="O15871" s="1" t="n">
        <v>0</v>
      </c>
      <c r="P15871" s="18" t="n">
        <v>0</v>
      </c>
    </row>
    <row r="15872" customFormat="false" ht="12.8" hidden="false" customHeight="false" outlineLevel="0" collapsed="false">
      <c r="O15872" s="1" t="n">
        <v>0</v>
      </c>
      <c r="P15872" s="18" t="n">
        <v>0</v>
      </c>
    </row>
    <row r="15873" customFormat="false" ht="12.8" hidden="false" customHeight="false" outlineLevel="0" collapsed="false">
      <c r="O15873" s="1" t="n">
        <v>0</v>
      </c>
      <c r="P15873" s="18" t="n">
        <v>0</v>
      </c>
    </row>
    <row r="15874" customFormat="false" ht="12.8" hidden="false" customHeight="false" outlineLevel="0" collapsed="false">
      <c r="O15874" s="1" t="n">
        <v>0</v>
      </c>
      <c r="P15874" s="18" t="n">
        <v>0</v>
      </c>
    </row>
    <row r="15875" customFormat="false" ht="12.8" hidden="false" customHeight="false" outlineLevel="0" collapsed="false">
      <c r="O15875" s="1" t="n">
        <v>0</v>
      </c>
      <c r="P15875" s="18" t="n">
        <v>0</v>
      </c>
    </row>
    <row r="15876" customFormat="false" ht="12.8" hidden="false" customHeight="false" outlineLevel="0" collapsed="false">
      <c r="O15876" s="1" t="n">
        <v>0</v>
      </c>
      <c r="P15876" s="18" t="n">
        <v>0</v>
      </c>
    </row>
    <row r="15877" customFormat="false" ht="12.8" hidden="false" customHeight="false" outlineLevel="0" collapsed="false">
      <c r="O15877" s="1" t="n">
        <v>0</v>
      </c>
      <c r="P15877" s="18" t="n">
        <v>0</v>
      </c>
    </row>
    <row r="15878" customFormat="false" ht="12.8" hidden="false" customHeight="false" outlineLevel="0" collapsed="false">
      <c r="O15878" s="1" t="n">
        <v>0</v>
      </c>
      <c r="P15878" s="18" t="n">
        <v>0</v>
      </c>
    </row>
    <row r="15879" customFormat="false" ht="12.8" hidden="false" customHeight="false" outlineLevel="0" collapsed="false">
      <c r="O15879" s="1" t="n">
        <v>0</v>
      </c>
      <c r="P15879" s="18" t="n">
        <v>0</v>
      </c>
    </row>
    <row r="15880" customFormat="false" ht="12.8" hidden="false" customHeight="false" outlineLevel="0" collapsed="false">
      <c r="O15880" s="1" t="n">
        <v>0</v>
      </c>
      <c r="P15880" s="18" t="n">
        <v>0</v>
      </c>
    </row>
    <row r="15881" customFormat="false" ht="12.8" hidden="false" customHeight="false" outlineLevel="0" collapsed="false">
      <c r="O15881" s="1" t="n">
        <v>0</v>
      </c>
      <c r="P15881" s="18" t="n">
        <v>0</v>
      </c>
    </row>
    <row r="15882" customFormat="false" ht="12.8" hidden="false" customHeight="false" outlineLevel="0" collapsed="false">
      <c r="O15882" s="1" t="n">
        <v>0</v>
      </c>
      <c r="P15882" s="18" t="n">
        <v>0</v>
      </c>
    </row>
    <row r="15883" customFormat="false" ht="12.8" hidden="false" customHeight="false" outlineLevel="0" collapsed="false">
      <c r="O15883" s="1" t="n">
        <v>0</v>
      </c>
      <c r="P15883" s="18" t="n">
        <v>0</v>
      </c>
    </row>
    <row r="15884" customFormat="false" ht="12.8" hidden="false" customHeight="false" outlineLevel="0" collapsed="false">
      <c r="O15884" s="1" t="n">
        <v>0</v>
      </c>
      <c r="P15884" s="18" t="n">
        <v>0</v>
      </c>
    </row>
    <row r="15885" customFormat="false" ht="12.8" hidden="false" customHeight="false" outlineLevel="0" collapsed="false">
      <c r="O15885" s="1" t="n">
        <v>0</v>
      </c>
      <c r="P15885" s="18" t="n">
        <v>0</v>
      </c>
    </row>
    <row r="15886" customFormat="false" ht="12.8" hidden="false" customHeight="false" outlineLevel="0" collapsed="false">
      <c r="O15886" s="1" t="n">
        <v>0</v>
      </c>
      <c r="P15886" s="18" t="n">
        <v>0</v>
      </c>
    </row>
    <row r="15887" customFormat="false" ht="12.8" hidden="false" customHeight="false" outlineLevel="0" collapsed="false">
      <c r="O15887" s="1" t="n">
        <v>0</v>
      </c>
      <c r="P15887" s="18" t="n">
        <v>0</v>
      </c>
    </row>
    <row r="15888" customFormat="false" ht="12.8" hidden="false" customHeight="false" outlineLevel="0" collapsed="false">
      <c r="O15888" s="1" t="n">
        <v>0</v>
      </c>
      <c r="P15888" s="18" t="n">
        <v>0</v>
      </c>
    </row>
    <row r="15889" customFormat="false" ht="12.8" hidden="false" customHeight="false" outlineLevel="0" collapsed="false">
      <c r="O15889" s="1" t="n">
        <v>0</v>
      </c>
      <c r="P15889" s="18" t="n">
        <v>0</v>
      </c>
    </row>
    <row r="15890" customFormat="false" ht="12.8" hidden="false" customHeight="false" outlineLevel="0" collapsed="false">
      <c r="O15890" s="1" t="n">
        <v>0</v>
      </c>
      <c r="P15890" s="18" t="n">
        <v>0</v>
      </c>
    </row>
    <row r="15891" customFormat="false" ht="12.8" hidden="false" customHeight="false" outlineLevel="0" collapsed="false">
      <c r="O15891" s="1" t="n">
        <v>0</v>
      </c>
      <c r="P15891" s="18" t="n">
        <v>0</v>
      </c>
    </row>
    <row r="15892" customFormat="false" ht="12.8" hidden="false" customHeight="false" outlineLevel="0" collapsed="false">
      <c r="O15892" s="1" t="n">
        <v>0</v>
      </c>
      <c r="P15892" s="18" t="n">
        <v>0</v>
      </c>
    </row>
    <row r="15893" customFormat="false" ht="12.8" hidden="false" customHeight="false" outlineLevel="0" collapsed="false">
      <c r="O15893" s="1" t="n">
        <v>0</v>
      </c>
      <c r="P15893" s="18" t="n">
        <v>0</v>
      </c>
    </row>
    <row r="15894" customFormat="false" ht="12.8" hidden="false" customHeight="false" outlineLevel="0" collapsed="false">
      <c r="O15894" s="1" t="n">
        <v>0</v>
      </c>
      <c r="P15894" s="18" t="n">
        <v>0</v>
      </c>
    </row>
    <row r="15895" customFormat="false" ht="12.8" hidden="false" customHeight="false" outlineLevel="0" collapsed="false">
      <c r="O15895" s="1" t="n">
        <v>0</v>
      </c>
      <c r="P15895" s="18" t="n">
        <v>0</v>
      </c>
    </row>
    <row r="15896" customFormat="false" ht="12.8" hidden="false" customHeight="false" outlineLevel="0" collapsed="false">
      <c r="O15896" s="1" t="n">
        <v>0</v>
      </c>
      <c r="P15896" s="18" t="n">
        <v>0</v>
      </c>
    </row>
    <row r="15897" customFormat="false" ht="12.8" hidden="false" customHeight="false" outlineLevel="0" collapsed="false">
      <c r="O15897" s="1" t="n">
        <v>0</v>
      </c>
      <c r="P15897" s="18" t="n">
        <v>0</v>
      </c>
    </row>
    <row r="15898" customFormat="false" ht="12.8" hidden="false" customHeight="false" outlineLevel="0" collapsed="false">
      <c r="O15898" s="1" t="n">
        <v>0</v>
      </c>
      <c r="P15898" s="18" t="n">
        <v>0</v>
      </c>
    </row>
    <row r="15899" customFormat="false" ht="12.8" hidden="false" customHeight="false" outlineLevel="0" collapsed="false">
      <c r="O15899" s="1" t="n">
        <v>0</v>
      </c>
      <c r="P15899" s="18" t="n">
        <v>0</v>
      </c>
    </row>
    <row r="15900" customFormat="false" ht="12.8" hidden="false" customHeight="false" outlineLevel="0" collapsed="false">
      <c r="O15900" s="1" t="n">
        <v>0</v>
      </c>
      <c r="P15900" s="18" t="n">
        <v>0</v>
      </c>
    </row>
    <row r="15901" customFormat="false" ht="12.8" hidden="false" customHeight="false" outlineLevel="0" collapsed="false">
      <c r="O15901" s="1" t="n">
        <v>0</v>
      </c>
      <c r="P15901" s="18" t="n">
        <v>0</v>
      </c>
    </row>
    <row r="15902" customFormat="false" ht="12.8" hidden="false" customHeight="false" outlineLevel="0" collapsed="false">
      <c r="O15902" s="1" t="n">
        <v>0</v>
      </c>
      <c r="P15902" s="18" t="n">
        <v>0</v>
      </c>
    </row>
    <row r="15903" customFormat="false" ht="12.8" hidden="false" customHeight="false" outlineLevel="0" collapsed="false">
      <c r="O15903" s="1" t="n">
        <v>0</v>
      </c>
      <c r="P15903" s="18" t="n">
        <v>0</v>
      </c>
    </row>
    <row r="15904" customFormat="false" ht="12.8" hidden="false" customHeight="false" outlineLevel="0" collapsed="false">
      <c r="O15904" s="1" t="n">
        <v>0</v>
      </c>
      <c r="P15904" s="18" t="n">
        <v>0</v>
      </c>
    </row>
    <row r="15905" customFormat="false" ht="12.8" hidden="false" customHeight="false" outlineLevel="0" collapsed="false">
      <c r="O15905" s="1" t="n">
        <v>0</v>
      </c>
      <c r="P15905" s="18" t="n">
        <v>0</v>
      </c>
    </row>
    <row r="15906" customFormat="false" ht="12.8" hidden="false" customHeight="false" outlineLevel="0" collapsed="false">
      <c r="O15906" s="1" t="n">
        <v>0</v>
      </c>
      <c r="P15906" s="18" t="n">
        <v>0</v>
      </c>
    </row>
    <row r="15907" customFormat="false" ht="12.8" hidden="false" customHeight="false" outlineLevel="0" collapsed="false">
      <c r="O15907" s="1" t="n">
        <v>0</v>
      </c>
      <c r="P15907" s="18" t="n">
        <v>0</v>
      </c>
    </row>
    <row r="15908" customFormat="false" ht="12.8" hidden="false" customHeight="false" outlineLevel="0" collapsed="false">
      <c r="O15908" s="1" t="n">
        <v>0</v>
      </c>
      <c r="P15908" s="18" t="n">
        <v>0</v>
      </c>
    </row>
    <row r="15909" customFormat="false" ht="12.8" hidden="false" customHeight="false" outlineLevel="0" collapsed="false">
      <c r="O15909" s="1" t="n">
        <v>0</v>
      </c>
      <c r="P15909" s="18" t="n">
        <v>0</v>
      </c>
    </row>
    <row r="15910" customFormat="false" ht="12.8" hidden="false" customHeight="false" outlineLevel="0" collapsed="false">
      <c r="O15910" s="1" t="n">
        <v>0</v>
      </c>
      <c r="P15910" s="18" t="n">
        <v>0</v>
      </c>
    </row>
    <row r="15911" customFormat="false" ht="12.8" hidden="false" customHeight="false" outlineLevel="0" collapsed="false">
      <c r="O15911" s="1" t="n">
        <v>0</v>
      </c>
      <c r="P15911" s="18" t="n">
        <v>0</v>
      </c>
    </row>
    <row r="15912" customFormat="false" ht="12.8" hidden="false" customHeight="false" outlineLevel="0" collapsed="false">
      <c r="O15912" s="1" t="n">
        <v>0</v>
      </c>
      <c r="P15912" s="18" t="n">
        <v>0</v>
      </c>
    </row>
    <row r="15913" customFormat="false" ht="12.8" hidden="false" customHeight="false" outlineLevel="0" collapsed="false">
      <c r="O15913" s="1" t="n">
        <v>0</v>
      </c>
      <c r="P15913" s="18" t="n">
        <v>0</v>
      </c>
    </row>
    <row r="15914" customFormat="false" ht="12.8" hidden="false" customHeight="false" outlineLevel="0" collapsed="false">
      <c r="O15914" s="1" t="n">
        <v>0</v>
      </c>
      <c r="P15914" s="18" t="n">
        <v>0</v>
      </c>
    </row>
    <row r="15915" customFormat="false" ht="12.8" hidden="false" customHeight="false" outlineLevel="0" collapsed="false">
      <c r="O15915" s="1" t="n">
        <v>0</v>
      </c>
      <c r="P15915" s="18" t="n">
        <v>0</v>
      </c>
    </row>
    <row r="15916" customFormat="false" ht="12.8" hidden="false" customHeight="false" outlineLevel="0" collapsed="false">
      <c r="O15916" s="1" t="n">
        <v>0</v>
      </c>
      <c r="P15916" s="18" t="n">
        <v>0</v>
      </c>
    </row>
    <row r="15917" customFormat="false" ht="12.8" hidden="false" customHeight="false" outlineLevel="0" collapsed="false">
      <c r="O15917" s="1" t="n">
        <v>0</v>
      </c>
      <c r="P15917" s="18" t="n">
        <v>0</v>
      </c>
    </row>
    <row r="15918" customFormat="false" ht="12.8" hidden="false" customHeight="false" outlineLevel="0" collapsed="false">
      <c r="O15918" s="1" t="n">
        <v>0</v>
      </c>
      <c r="P15918" s="18" t="n">
        <v>0</v>
      </c>
    </row>
    <row r="15919" customFormat="false" ht="12.8" hidden="false" customHeight="false" outlineLevel="0" collapsed="false">
      <c r="O15919" s="1" t="n">
        <v>0</v>
      </c>
      <c r="P15919" s="18" t="n">
        <v>0</v>
      </c>
    </row>
    <row r="15920" customFormat="false" ht="12.8" hidden="false" customHeight="false" outlineLevel="0" collapsed="false">
      <c r="O15920" s="1" t="n">
        <v>0</v>
      </c>
      <c r="P15920" s="18" t="n">
        <v>0</v>
      </c>
    </row>
    <row r="15921" customFormat="false" ht="12.8" hidden="false" customHeight="false" outlineLevel="0" collapsed="false">
      <c r="O15921" s="1" t="n">
        <v>0</v>
      </c>
      <c r="P15921" s="18" t="n">
        <v>0</v>
      </c>
    </row>
    <row r="15922" customFormat="false" ht="12.8" hidden="false" customHeight="false" outlineLevel="0" collapsed="false">
      <c r="O15922" s="1" t="n">
        <v>0</v>
      </c>
      <c r="P15922" s="18" t="n">
        <v>0</v>
      </c>
    </row>
    <row r="15923" customFormat="false" ht="12.8" hidden="false" customHeight="false" outlineLevel="0" collapsed="false">
      <c r="O15923" s="1" t="n">
        <v>0</v>
      </c>
      <c r="P15923" s="18" t="n">
        <v>0</v>
      </c>
    </row>
    <row r="15924" customFormat="false" ht="12.8" hidden="false" customHeight="false" outlineLevel="0" collapsed="false">
      <c r="O15924" s="1" t="n">
        <v>0</v>
      </c>
      <c r="P15924" s="18" t="n">
        <v>0</v>
      </c>
    </row>
    <row r="15925" customFormat="false" ht="12.8" hidden="false" customHeight="false" outlineLevel="0" collapsed="false">
      <c r="O15925" s="1" t="n">
        <v>0</v>
      </c>
      <c r="P15925" s="18" t="n">
        <v>0</v>
      </c>
    </row>
    <row r="15926" customFormat="false" ht="12.8" hidden="false" customHeight="false" outlineLevel="0" collapsed="false">
      <c r="O15926" s="1" t="n">
        <v>0</v>
      </c>
      <c r="P15926" s="18" t="n">
        <v>0</v>
      </c>
    </row>
    <row r="15927" customFormat="false" ht="12.8" hidden="false" customHeight="false" outlineLevel="0" collapsed="false">
      <c r="O15927" s="1" t="n">
        <v>0</v>
      </c>
      <c r="P15927" s="18" t="n">
        <v>0</v>
      </c>
    </row>
    <row r="15928" customFormat="false" ht="12.8" hidden="false" customHeight="false" outlineLevel="0" collapsed="false">
      <c r="O15928" s="1" t="n">
        <v>0</v>
      </c>
      <c r="P15928" s="18" t="n">
        <v>0</v>
      </c>
    </row>
    <row r="15929" customFormat="false" ht="12.8" hidden="false" customHeight="false" outlineLevel="0" collapsed="false">
      <c r="O15929" s="1" t="n">
        <v>0</v>
      </c>
      <c r="P15929" s="18" t="n">
        <v>0</v>
      </c>
    </row>
    <row r="15930" customFormat="false" ht="12.8" hidden="false" customHeight="false" outlineLevel="0" collapsed="false">
      <c r="O15930" s="1" t="n">
        <v>0</v>
      </c>
      <c r="P15930" s="18" t="n">
        <v>0</v>
      </c>
    </row>
    <row r="15931" customFormat="false" ht="12.8" hidden="false" customHeight="false" outlineLevel="0" collapsed="false">
      <c r="O15931" s="1" t="n">
        <v>0</v>
      </c>
      <c r="P15931" s="18" t="n">
        <v>0</v>
      </c>
    </row>
    <row r="15932" customFormat="false" ht="12.8" hidden="false" customHeight="false" outlineLevel="0" collapsed="false">
      <c r="O15932" s="1" t="n">
        <v>0</v>
      </c>
      <c r="P15932" s="18" t="n">
        <v>0</v>
      </c>
    </row>
    <row r="15933" customFormat="false" ht="12.8" hidden="false" customHeight="false" outlineLevel="0" collapsed="false">
      <c r="O15933" s="1" t="n">
        <v>0</v>
      </c>
      <c r="P15933" s="18" t="n">
        <v>0</v>
      </c>
    </row>
    <row r="15934" customFormat="false" ht="12.8" hidden="false" customHeight="false" outlineLevel="0" collapsed="false">
      <c r="O15934" s="1" t="n">
        <v>0</v>
      </c>
      <c r="P15934" s="18" t="n">
        <v>0</v>
      </c>
    </row>
    <row r="15935" customFormat="false" ht="12.8" hidden="false" customHeight="false" outlineLevel="0" collapsed="false">
      <c r="O15935" s="1" t="n">
        <v>0</v>
      </c>
      <c r="P15935" s="18" t="n">
        <v>0</v>
      </c>
    </row>
    <row r="15936" customFormat="false" ht="12.8" hidden="false" customHeight="false" outlineLevel="0" collapsed="false">
      <c r="O15936" s="1" t="n">
        <v>0</v>
      </c>
      <c r="P15936" s="18" t="n">
        <v>0</v>
      </c>
    </row>
    <row r="15937" customFormat="false" ht="12.8" hidden="false" customHeight="false" outlineLevel="0" collapsed="false">
      <c r="O15937" s="1" t="n">
        <v>0</v>
      </c>
      <c r="P15937" s="18" t="n">
        <v>0</v>
      </c>
    </row>
    <row r="15938" customFormat="false" ht="12.8" hidden="false" customHeight="false" outlineLevel="0" collapsed="false">
      <c r="O15938" s="1" t="n">
        <v>0</v>
      </c>
      <c r="P15938" s="18" t="n">
        <v>0</v>
      </c>
    </row>
    <row r="15939" customFormat="false" ht="12.8" hidden="false" customHeight="false" outlineLevel="0" collapsed="false">
      <c r="O15939" s="1" t="n">
        <v>0</v>
      </c>
      <c r="P15939" s="18" t="n">
        <v>0</v>
      </c>
    </row>
    <row r="15940" customFormat="false" ht="12.8" hidden="false" customHeight="false" outlineLevel="0" collapsed="false">
      <c r="O15940" s="1" t="n">
        <v>0</v>
      </c>
      <c r="P15940" s="18" t="n">
        <v>0</v>
      </c>
    </row>
    <row r="15941" customFormat="false" ht="12.8" hidden="false" customHeight="false" outlineLevel="0" collapsed="false">
      <c r="O15941" s="1" t="n">
        <v>0</v>
      </c>
      <c r="P15941" s="18" t="n">
        <v>0</v>
      </c>
    </row>
    <row r="15942" customFormat="false" ht="12.8" hidden="false" customHeight="false" outlineLevel="0" collapsed="false">
      <c r="O15942" s="1" t="n">
        <v>0</v>
      </c>
      <c r="P15942" s="18" t="n">
        <v>0</v>
      </c>
    </row>
    <row r="15943" customFormat="false" ht="12.8" hidden="false" customHeight="false" outlineLevel="0" collapsed="false">
      <c r="O15943" s="1" t="n">
        <v>0</v>
      </c>
      <c r="P15943" s="18" t="n">
        <v>0</v>
      </c>
    </row>
    <row r="15944" customFormat="false" ht="12.8" hidden="false" customHeight="false" outlineLevel="0" collapsed="false">
      <c r="O15944" s="1" t="n">
        <v>0</v>
      </c>
      <c r="P15944" s="18" t="n">
        <v>0</v>
      </c>
    </row>
    <row r="15945" customFormat="false" ht="12.8" hidden="false" customHeight="false" outlineLevel="0" collapsed="false">
      <c r="O15945" s="1" t="n">
        <v>0</v>
      </c>
      <c r="P15945" s="18" t="n">
        <v>0</v>
      </c>
    </row>
    <row r="15946" customFormat="false" ht="12.8" hidden="false" customHeight="false" outlineLevel="0" collapsed="false">
      <c r="O15946" s="1" t="n">
        <v>0</v>
      </c>
      <c r="P15946" s="18" t="n">
        <v>0</v>
      </c>
    </row>
    <row r="15947" customFormat="false" ht="12.8" hidden="false" customHeight="false" outlineLevel="0" collapsed="false">
      <c r="O15947" s="1" t="n">
        <v>0</v>
      </c>
      <c r="P15947" s="18" t="n">
        <v>0</v>
      </c>
    </row>
    <row r="15948" customFormat="false" ht="12.8" hidden="false" customHeight="false" outlineLevel="0" collapsed="false">
      <c r="O15948" s="1" t="n">
        <v>0</v>
      </c>
      <c r="P15948" s="18" t="n">
        <v>0</v>
      </c>
    </row>
    <row r="15949" customFormat="false" ht="12.8" hidden="false" customHeight="false" outlineLevel="0" collapsed="false">
      <c r="O15949" s="1" t="n">
        <v>0</v>
      </c>
      <c r="P15949" s="18" t="n">
        <v>0</v>
      </c>
    </row>
    <row r="15950" customFormat="false" ht="12.8" hidden="false" customHeight="false" outlineLevel="0" collapsed="false">
      <c r="O15950" s="1" t="n">
        <v>0</v>
      </c>
      <c r="P15950" s="18" t="n">
        <v>0</v>
      </c>
    </row>
    <row r="15951" customFormat="false" ht="12.8" hidden="false" customHeight="false" outlineLevel="0" collapsed="false">
      <c r="O15951" s="1" t="n">
        <v>0</v>
      </c>
      <c r="P15951" s="18" t="n">
        <v>0</v>
      </c>
    </row>
    <row r="15952" customFormat="false" ht="12.8" hidden="false" customHeight="false" outlineLevel="0" collapsed="false">
      <c r="O15952" s="1" t="n">
        <v>0</v>
      </c>
      <c r="P15952" s="18" t="n">
        <v>0</v>
      </c>
    </row>
    <row r="15953" customFormat="false" ht="12.8" hidden="false" customHeight="false" outlineLevel="0" collapsed="false">
      <c r="O15953" s="1" t="n">
        <v>0</v>
      </c>
      <c r="P15953" s="18" t="n">
        <v>0</v>
      </c>
    </row>
    <row r="15954" customFormat="false" ht="12.8" hidden="false" customHeight="false" outlineLevel="0" collapsed="false">
      <c r="O15954" s="1" t="n">
        <v>0</v>
      </c>
      <c r="P15954" s="18" t="n">
        <v>0</v>
      </c>
    </row>
    <row r="15955" customFormat="false" ht="12.8" hidden="false" customHeight="false" outlineLevel="0" collapsed="false">
      <c r="O15955" s="1" t="n">
        <v>0</v>
      </c>
      <c r="P15955" s="18" t="n">
        <v>0</v>
      </c>
    </row>
    <row r="15956" customFormat="false" ht="12.8" hidden="false" customHeight="false" outlineLevel="0" collapsed="false">
      <c r="O15956" s="1" t="n">
        <v>0</v>
      </c>
      <c r="P15956" s="18" t="n">
        <v>0</v>
      </c>
    </row>
    <row r="15957" customFormat="false" ht="12.8" hidden="false" customHeight="false" outlineLevel="0" collapsed="false">
      <c r="O15957" s="1" t="n">
        <v>0</v>
      </c>
      <c r="P15957" s="18" t="n">
        <v>0</v>
      </c>
    </row>
    <row r="15958" customFormat="false" ht="12.8" hidden="false" customHeight="false" outlineLevel="0" collapsed="false">
      <c r="O15958" s="1" t="n">
        <v>0</v>
      </c>
      <c r="P15958" s="18" t="n">
        <v>0</v>
      </c>
    </row>
    <row r="15959" customFormat="false" ht="12.8" hidden="false" customHeight="false" outlineLevel="0" collapsed="false">
      <c r="O15959" s="1" t="n">
        <v>0</v>
      </c>
      <c r="P15959" s="18" t="n">
        <v>0</v>
      </c>
    </row>
    <row r="15960" customFormat="false" ht="12.8" hidden="false" customHeight="false" outlineLevel="0" collapsed="false">
      <c r="O15960" s="1" t="n">
        <v>0</v>
      </c>
      <c r="P15960" s="18" t="n">
        <v>0</v>
      </c>
    </row>
    <row r="15961" customFormat="false" ht="12.8" hidden="false" customHeight="false" outlineLevel="0" collapsed="false">
      <c r="O15961" s="1" t="n">
        <v>0</v>
      </c>
      <c r="P15961" s="18" t="n">
        <v>0</v>
      </c>
    </row>
    <row r="15962" customFormat="false" ht="12.8" hidden="false" customHeight="false" outlineLevel="0" collapsed="false">
      <c r="O15962" s="1" t="n">
        <v>0</v>
      </c>
      <c r="P15962" s="18" t="n">
        <v>0</v>
      </c>
    </row>
    <row r="15963" customFormat="false" ht="12.8" hidden="false" customHeight="false" outlineLevel="0" collapsed="false">
      <c r="O15963" s="1" t="n">
        <v>0</v>
      </c>
      <c r="P15963" s="18" t="n">
        <v>0</v>
      </c>
    </row>
    <row r="15964" customFormat="false" ht="12.8" hidden="false" customHeight="false" outlineLevel="0" collapsed="false">
      <c r="O15964" s="1" t="n">
        <v>0</v>
      </c>
      <c r="P15964" s="18" t="n">
        <v>0</v>
      </c>
    </row>
    <row r="15965" customFormat="false" ht="12.8" hidden="false" customHeight="false" outlineLevel="0" collapsed="false">
      <c r="O15965" s="1" t="n">
        <v>0</v>
      </c>
      <c r="P15965" s="18" t="n">
        <v>0</v>
      </c>
    </row>
    <row r="15966" customFormat="false" ht="12.8" hidden="false" customHeight="false" outlineLevel="0" collapsed="false">
      <c r="O15966" s="1" t="n">
        <v>0</v>
      </c>
      <c r="P15966" s="18" t="n">
        <v>0</v>
      </c>
    </row>
    <row r="15967" customFormat="false" ht="12.8" hidden="false" customHeight="false" outlineLevel="0" collapsed="false">
      <c r="O15967" s="1" t="n">
        <v>0</v>
      </c>
      <c r="P15967" s="18" t="n">
        <v>0</v>
      </c>
    </row>
    <row r="15968" customFormat="false" ht="12.8" hidden="false" customHeight="false" outlineLevel="0" collapsed="false">
      <c r="O15968" s="1" t="n">
        <v>0</v>
      </c>
      <c r="P15968" s="18" t="n">
        <v>0</v>
      </c>
    </row>
    <row r="15969" customFormat="false" ht="12.8" hidden="false" customHeight="false" outlineLevel="0" collapsed="false">
      <c r="O15969" s="1" t="n">
        <v>0</v>
      </c>
      <c r="P15969" s="18" t="n">
        <v>0</v>
      </c>
    </row>
    <row r="15970" customFormat="false" ht="12.8" hidden="false" customHeight="false" outlineLevel="0" collapsed="false">
      <c r="O15970" s="1" t="n">
        <v>0</v>
      </c>
      <c r="P15970" s="18" t="n">
        <v>0</v>
      </c>
    </row>
    <row r="15971" customFormat="false" ht="12.8" hidden="false" customHeight="false" outlineLevel="0" collapsed="false">
      <c r="O15971" s="1" t="n">
        <v>0</v>
      </c>
      <c r="P15971" s="18" t="n">
        <v>0</v>
      </c>
    </row>
    <row r="15972" customFormat="false" ht="12.8" hidden="false" customHeight="false" outlineLevel="0" collapsed="false">
      <c r="O15972" s="1" t="n">
        <v>0</v>
      </c>
      <c r="P15972" s="18" t="n">
        <v>0</v>
      </c>
    </row>
    <row r="15973" customFormat="false" ht="12.8" hidden="false" customHeight="false" outlineLevel="0" collapsed="false">
      <c r="O15973" s="1" t="n">
        <v>0</v>
      </c>
      <c r="P15973" s="18" t="n">
        <v>0</v>
      </c>
    </row>
    <row r="15974" customFormat="false" ht="12.8" hidden="false" customHeight="false" outlineLevel="0" collapsed="false">
      <c r="O15974" s="1" t="n">
        <v>0</v>
      </c>
      <c r="P15974" s="18" t="n">
        <v>0</v>
      </c>
    </row>
    <row r="15975" customFormat="false" ht="12.8" hidden="false" customHeight="false" outlineLevel="0" collapsed="false">
      <c r="O15975" s="1" t="n">
        <v>0</v>
      </c>
      <c r="P15975" s="18" t="n">
        <v>0</v>
      </c>
    </row>
    <row r="15976" customFormat="false" ht="12.8" hidden="false" customHeight="false" outlineLevel="0" collapsed="false">
      <c r="O15976" s="1" t="n">
        <v>0</v>
      </c>
      <c r="P15976" s="18" t="n">
        <v>0</v>
      </c>
    </row>
    <row r="15977" customFormat="false" ht="12.8" hidden="false" customHeight="false" outlineLevel="0" collapsed="false">
      <c r="O15977" s="1" t="n">
        <v>0</v>
      </c>
      <c r="P15977" s="18" t="n">
        <v>0</v>
      </c>
    </row>
    <row r="15978" customFormat="false" ht="12.8" hidden="false" customHeight="false" outlineLevel="0" collapsed="false">
      <c r="O15978" s="1" t="n">
        <v>0</v>
      </c>
      <c r="P15978" s="18" t="n">
        <v>0</v>
      </c>
    </row>
    <row r="15979" customFormat="false" ht="12.8" hidden="false" customHeight="false" outlineLevel="0" collapsed="false">
      <c r="O15979" s="1" t="n">
        <v>0</v>
      </c>
      <c r="P15979" s="18" t="n">
        <v>0</v>
      </c>
    </row>
    <row r="15980" customFormat="false" ht="12.8" hidden="false" customHeight="false" outlineLevel="0" collapsed="false">
      <c r="O15980" s="1" t="n">
        <v>0</v>
      </c>
      <c r="P15980" s="18" t="n">
        <v>0</v>
      </c>
    </row>
    <row r="15981" customFormat="false" ht="12.8" hidden="false" customHeight="false" outlineLevel="0" collapsed="false">
      <c r="O15981" s="1" t="n">
        <v>0</v>
      </c>
      <c r="P15981" s="18" t="n">
        <v>0</v>
      </c>
    </row>
    <row r="15982" customFormat="false" ht="12.8" hidden="false" customHeight="false" outlineLevel="0" collapsed="false">
      <c r="O15982" s="1" t="n">
        <v>0</v>
      </c>
      <c r="P15982" s="18" t="n">
        <v>0</v>
      </c>
    </row>
    <row r="15983" customFormat="false" ht="12.8" hidden="false" customHeight="false" outlineLevel="0" collapsed="false">
      <c r="O15983" s="1" t="n">
        <v>0</v>
      </c>
      <c r="P15983" s="18" t="n">
        <v>0</v>
      </c>
    </row>
    <row r="15984" customFormat="false" ht="12.8" hidden="false" customHeight="false" outlineLevel="0" collapsed="false">
      <c r="O15984" s="1" t="n">
        <v>0</v>
      </c>
      <c r="P15984" s="18" t="n">
        <v>0</v>
      </c>
    </row>
    <row r="15985" customFormat="false" ht="12.8" hidden="false" customHeight="false" outlineLevel="0" collapsed="false">
      <c r="O15985" s="1" t="n">
        <v>0</v>
      </c>
      <c r="P15985" s="18" t="n">
        <v>0</v>
      </c>
    </row>
    <row r="15986" customFormat="false" ht="12.8" hidden="false" customHeight="false" outlineLevel="0" collapsed="false">
      <c r="O15986" s="1" t="n">
        <v>0</v>
      </c>
      <c r="P15986" s="18" t="n">
        <v>0</v>
      </c>
    </row>
    <row r="15987" customFormat="false" ht="12.8" hidden="false" customHeight="false" outlineLevel="0" collapsed="false">
      <c r="O15987" s="1" t="n">
        <v>0</v>
      </c>
      <c r="P15987" s="18" t="n">
        <v>0</v>
      </c>
    </row>
    <row r="15988" customFormat="false" ht="12.8" hidden="false" customHeight="false" outlineLevel="0" collapsed="false">
      <c r="O15988" s="1" t="n">
        <v>0</v>
      </c>
      <c r="P15988" s="18" t="n">
        <v>0</v>
      </c>
    </row>
    <row r="15989" customFormat="false" ht="12.8" hidden="false" customHeight="false" outlineLevel="0" collapsed="false">
      <c r="O15989" s="1" t="n">
        <v>0</v>
      </c>
      <c r="P15989" s="18" t="n">
        <v>0</v>
      </c>
    </row>
    <row r="15990" customFormat="false" ht="12.8" hidden="false" customHeight="false" outlineLevel="0" collapsed="false">
      <c r="O15990" s="1" t="n">
        <v>0</v>
      </c>
      <c r="P15990" s="18" t="n">
        <v>0</v>
      </c>
    </row>
    <row r="15991" customFormat="false" ht="12.8" hidden="false" customHeight="false" outlineLevel="0" collapsed="false">
      <c r="O15991" s="1" t="n">
        <v>0</v>
      </c>
      <c r="P15991" s="18" t="n">
        <v>0</v>
      </c>
    </row>
    <row r="15992" customFormat="false" ht="12.8" hidden="false" customHeight="false" outlineLevel="0" collapsed="false">
      <c r="O15992" s="1" t="n">
        <v>0</v>
      </c>
      <c r="P15992" s="18" t="n">
        <v>0</v>
      </c>
    </row>
    <row r="15993" customFormat="false" ht="12.8" hidden="false" customHeight="false" outlineLevel="0" collapsed="false">
      <c r="O15993" s="1" t="n">
        <v>0</v>
      </c>
      <c r="P15993" s="18" t="n">
        <v>0</v>
      </c>
    </row>
    <row r="15994" customFormat="false" ht="12.8" hidden="false" customHeight="false" outlineLevel="0" collapsed="false">
      <c r="O15994" s="1" t="n">
        <v>0</v>
      </c>
      <c r="P15994" s="18" t="n">
        <v>0</v>
      </c>
    </row>
    <row r="15995" customFormat="false" ht="12.8" hidden="false" customHeight="false" outlineLevel="0" collapsed="false">
      <c r="O15995" s="1" t="n">
        <v>0</v>
      </c>
      <c r="P15995" s="18" t="n">
        <v>0</v>
      </c>
    </row>
    <row r="15996" customFormat="false" ht="12.8" hidden="false" customHeight="false" outlineLevel="0" collapsed="false">
      <c r="O15996" s="1" t="n">
        <v>0</v>
      </c>
      <c r="P15996" s="18" t="n">
        <v>0</v>
      </c>
    </row>
    <row r="15997" customFormat="false" ht="12.8" hidden="false" customHeight="false" outlineLevel="0" collapsed="false">
      <c r="O15997" s="1" t="n">
        <v>0</v>
      </c>
      <c r="P15997" s="18" t="n">
        <v>0</v>
      </c>
    </row>
    <row r="15998" customFormat="false" ht="12.8" hidden="false" customHeight="false" outlineLevel="0" collapsed="false">
      <c r="O15998" s="1" t="n">
        <v>0</v>
      </c>
      <c r="P15998" s="18" t="n">
        <v>0</v>
      </c>
    </row>
    <row r="15999" customFormat="false" ht="12.8" hidden="false" customHeight="false" outlineLevel="0" collapsed="false">
      <c r="O15999" s="1" t="n">
        <v>0</v>
      </c>
      <c r="P15999" s="18" t="n">
        <v>0</v>
      </c>
    </row>
    <row r="16000" customFormat="false" ht="12.8" hidden="false" customHeight="false" outlineLevel="0" collapsed="false">
      <c r="O16000" s="1" t="n">
        <v>0</v>
      </c>
      <c r="P16000" s="18" t="n">
        <v>0</v>
      </c>
    </row>
    <row r="16001" customFormat="false" ht="12.8" hidden="false" customHeight="false" outlineLevel="0" collapsed="false">
      <c r="O16001" s="1" t="n">
        <v>0</v>
      </c>
      <c r="P16001" s="18" t="n">
        <v>0</v>
      </c>
    </row>
    <row r="16002" customFormat="false" ht="12.8" hidden="false" customHeight="false" outlineLevel="0" collapsed="false">
      <c r="O16002" s="1" t="n">
        <v>0</v>
      </c>
      <c r="P16002" s="18" t="n">
        <v>0</v>
      </c>
    </row>
    <row r="16003" customFormat="false" ht="12.8" hidden="false" customHeight="false" outlineLevel="0" collapsed="false">
      <c r="O16003" s="1" t="n">
        <v>0</v>
      </c>
      <c r="P16003" s="18" t="n">
        <v>0</v>
      </c>
    </row>
    <row r="16004" customFormat="false" ht="12.8" hidden="false" customHeight="false" outlineLevel="0" collapsed="false">
      <c r="O16004" s="1" t="n">
        <v>0</v>
      </c>
      <c r="P16004" s="18" t="n">
        <v>0</v>
      </c>
    </row>
    <row r="16005" customFormat="false" ht="12.8" hidden="false" customHeight="false" outlineLevel="0" collapsed="false">
      <c r="O16005" s="1" t="n">
        <v>0</v>
      </c>
      <c r="P16005" s="18" t="n">
        <v>0</v>
      </c>
    </row>
    <row r="16006" customFormat="false" ht="12.8" hidden="false" customHeight="false" outlineLevel="0" collapsed="false">
      <c r="O16006" s="1" t="n">
        <v>0</v>
      </c>
      <c r="P16006" s="18" t="n">
        <v>0</v>
      </c>
    </row>
    <row r="16007" customFormat="false" ht="12.8" hidden="false" customHeight="false" outlineLevel="0" collapsed="false">
      <c r="O16007" s="1" t="n">
        <v>0</v>
      </c>
      <c r="P16007" s="18" t="n">
        <v>0</v>
      </c>
    </row>
    <row r="16008" customFormat="false" ht="12.8" hidden="false" customHeight="false" outlineLevel="0" collapsed="false">
      <c r="O16008" s="1" t="n">
        <v>0</v>
      </c>
      <c r="P16008" s="18" t="n">
        <v>0</v>
      </c>
    </row>
    <row r="16009" customFormat="false" ht="12.8" hidden="false" customHeight="false" outlineLevel="0" collapsed="false">
      <c r="O16009" s="1" t="n">
        <v>0</v>
      </c>
      <c r="P16009" s="18" t="n">
        <v>0</v>
      </c>
    </row>
    <row r="16010" customFormat="false" ht="12.8" hidden="false" customHeight="false" outlineLevel="0" collapsed="false">
      <c r="O16010" s="1" t="n">
        <v>0</v>
      </c>
      <c r="P16010" s="18" t="n">
        <v>0</v>
      </c>
    </row>
    <row r="16011" customFormat="false" ht="12.8" hidden="false" customHeight="false" outlineLevel="0" collapsed="false">
      <c r="O16011" s="1" t="n">
        <v>0</v>
      </c>
      <c r="P16011" s="18" t="n">
        <v>0</v>
      </c>
    </row>
    <row r="16012" customFormat="false" ht="12.8" hidden="false" customHeight="false" outlineLevel="0" collapsed="false">
      <c r="O16012" s="1" t="n">
        <v>0</v>
      </c>
      <c r="P16012" s="18" t="n">
        <v>0</v>
      </c>
    </row>
    <row r="16013" customFormat="false" ht="12.8" hidden="false" customHeight="false" outlineLevel="0" collapsed="false">
      <c r="O16013" s="1" t="n">
        <v>0</v>
      </c>
      <c r="P16013" s="18" t="n">
        <v>0</v>
      </c>
    </row>
    <row r="16014" customFormat="false" ht="12.8" hidden="false" customHeight="false" outlineLevel="0" collapsed="false">
      <c r="O16014" s="1" t="n">
        <v>0</v>
      </c>
      <c r="P16014" s="18" t="n">
        <v>0</v>
      </c>
    </row>
    <row r="16015" customFormat="false" ht="12.8" hidden="false" customHeight="false" outlineLevel="0" collapsed="false">
      <c r="O16015" s="1" t="n">
        <v>0</v>
      </c>
      <c r="P16015" s="18" t="n">
        <v>0</v>
      </c>
    </row>
    <row r="16016" customFormat="false" ht="12.8" hidden="false" customHeight="false" outlineLevel="0" collapsed="false">
      <c r="O16016" s="1" t="n">
        <v>0</v>
      </c>
      <c r="P16016" s="18" t="n">
        <v>0</v>
      </c>
    </row>
    <row r="16017" customFormat="false" ht="12.8" hidden="false" customHeight="false" outlineLevel="0" collapsed="false">
      <c r="O16017" s="1" t="n">
        <v>0</v>
      </c>
      <c r="P16017" s="18" t="n">
        <v>0</v>
      </c>
    </row>
    <row r="16018" customFormat="false" ht="12.8" hidden="false" customHeight="false" outlineLevel="0" collapsed="false">
      <c r="O16018" s="1" t="n">
        <v>0</v>
      </c>
      <c r="P16018" s="18" t="n">
        <v>0</v>
      </c>
    </row>
    <row r="16019" customFormat="false" ht="12.8" hidden="false" customHeight="false" outlineLevel="0" collapsed="false">
      <c r="O16019" s="1" t="n">
        <v>0</v>
      </c>
      <c r="P16019" s="18" t="n">
        <v>0</v>
      </c>
    </row>
    <row r="16020" customFormat="false" ht="12.8" hidden="false" customHeight="false" outlineLevel="0" collapsed="false">
      <c r="O16020" s="1" t="n">
        <v>0</v>
      </c>
      <c r="P16020" s="18" t="n">
        <v>0</v>
      </c>
    </row>
    <row r="16021" customFormat="false" ht="12.8" hidden="false" customHeight="false" outlineLevel="0" collapsed="false">
      <c r="O16021" s="1" t="n">
        <v>0</v>
      </c>
      <c r="P16021" s="18" t="n">
        <v>0</v>
      </c>
    </row>
    <row r="16022" customFormat="false" ht="12.8" hidden="false" customHeight="false" outlineLevel="0" collapsed="false">
      <c r="O16022" s="1" t="n">
        <v>0</v>
      </c>
      <c r="P16022" s="18" t="n">
        <v>0</v>
      </c>
    </row>
    <row r="16023" customFormat="false" ht="12.8" hidden="false" customHeight="false" outlineLevel="0" collapsed="false">
      <c r="O16023" s="1" t="n">
        <v>0</v>
      </c>
      <c r="P16023" s="18" t="n">
        <v>0</v>
      </c>
    </row>
    <row r="16024" customFormat="false" ht="12.8" hidden="false" customHeight="false" outlineLevel="0" collapsed="false">
      <c r="O16024" s="1" t="n">
        <v>0</v>
      </c>
      <c r="P16024" s="18" t="n">
        <v>0</v>
      </c>
    </row>
    <row r="16025" customFormat="false" ht="12.8" hidden="false" customHeight="false" outlineLevel="0" collapsed="false">
      <c r="O16025" s="1" t="n">
        <v>0</v>
      </c>
      <c r="P16025" s="18" t="n">
        <v>0</v>
      </c>
    </row>
    <row r="16026" customFormat="false" ht="12.8" hidden="false" customHeight="false" outlineLevel="0" collapsed="false">
      <c r="O16026" s="1" t="n">
        <v>0</v>
      </c>
      <c r="P16026" s="18" t="n">
        <v>0</v>
      </c>
    </row>
    <row r="16027" customFormat="false" ht="12.8" hidden="false" customHeight="false" outlineLevel="0" collapsed="false">
      <c r="O16027" s="1" t="n">
        <v>0</v>
      </c>
      <c r="P16027" s="18" t="n">
        <v>0</v>
      </c>
    </row>
    <row r="16028" customFormat="false" ht="12.8" hidden="false" customHeight="false" outlineLevel="0" collapsed="false">
      <c r="O16028" s="1" t="n">
        <v>0</v>
      </c>
      <c r="P16028" s="18" t="n">
        <v>0</v>
      </c>
    </row>
    <row r="16029" customFormat="false" ht="12.8" hidden="false" customHeight="false" outlineLevel="0" collapsed="false">
      <c r="O16029" s="1" t="n">
        <v>0</v>
      </c>
      <c r="P16029" s="18" t="n">
        <v>0</v>
      </c>
    </row>
    <row r="16030" customFormat="false" ht="12.8" hidden="false" customHeight="false" outlineLevel="0" collapsed="false">
      <c r="O16030" s="1" t="n">
        <v>0</v>
      </c>
      <c r="P16030" s="18" t="n">
        <v>0</v>
      </c>
    </row>
    <row r="16031" customFormat="false" ht="12.8" hidden="false" customHeight="false" outlineLevel="0" collapsed="false">
      <c r="O16031" s="1" t="n">
        <v>0</v>
      </c>
      <c r="P16031" s="18" t="n">
        <v>0</v>
      </c>
    </row>
    <row r="16032" customFormat="false" ht="12.8" hidden="false" customHeight="false" outlineLevel="0" collapsed="false">
      <c r="O16032" s="1" t="n">
        <v>0</v>
      </c>
      <c r="P16032" s="18" t="n">
        <v>0</v>
      </c>
    </row>
    <row r="16033" customFormat="false" ht="12.8" hidden="false" customHeight="false" outlineLevel="0" collapsed="false">
      <c r="O16033" s="1" t="n">
        <v>0</v>
      </c>
      <c r="P16033" s="18" t="n">
        <v>0</v>
      </c>
    </row>
    <row r="16034" customFormat="false" ht="12.8" hidden="false" customHeight="false" outlineLevel="0" collapsed="false">
      <c r="O16034" s="1" t="n">
        <v>0</v>
      </c>
      <c r="P16034" s="18" t="n">
        <v>0</v>
      </c>
    </row>
    <row r="16035" customFormat="false" ht="12.8" hidden="false" customHeight="false" outlineLevel="0" collapsed="false">
      <c r="O16035" s="1" t="n">
        <v>0</v>
      </c>
      <c r="P16035" s="18" t="n">
        <v>0</v>
      </c>
    </row>
    <row r="16036" customFormat="false" ht="12.8" hidden="false" customHeight="false" outlineLevel="0" collapsed="false">
      <c r="O16036" s="1" t="n">
        <v>0</v>
      </c>
      <c r="P16036" s="18" t="n">
        <v>0</v>
      </c>
    </row>
    <row r="16037" customFormat="false" ht="12.8" hidden="false" customHeight="false" outlineLevel="0" collapsed="false">
      <c r="O16037" s="1" t="n">
        <v>0</v>
      </c>
      <c r="P16037" s="18" t="n">
        <v>0</v>
      </c>
    </row>
    <row r="16038" customFormat="false" ht="12.8" hidden="false" customHeight="false" outlineLevel="0" collapsed="false">
      <c r="O16038" s="1" t="n">
        <v>0</v>
      </c>
      <c r="P16038" s="18" t="n">
        <v>0</v>
      </c>
    </row>
    <row r="16039" customFormat="false" ht="12.8" hidden="false" customHeight="false" outlineLevel="0" collapsed="false">
      <c r="O16039" s="1" t="n">
        <v>0</v>
      </c>
      <c r="P16039" s="18" t="n">
        <v>0</v>
      </c>
    </row>
    <row r="16040" customFormat="false" ht="12.8" hidden="false" customHeight="false" outlineLevel="0" collapsed="false">
      <c r="O16040" s="1" t="n">
        <v>0</v>
      </c>
      <c r="P16040" s="18" t="n">
        <v>0</v>
      </c>
    </row>
    <row r="16041" customFormat="false" ht="12.8" hidden="false" customHeight="false" outlineLevel="0" collapsed="false">
      <c r="O16041" s="1" t="n">
        <v>0</v>
      </c>
      <c r="P16041" s="18" t="n">
        <v>0</v>
      </c>
    </row>
    <row r="16042" customFormat="false" ht="12.8" hidden="false" customHeight="false" outlineLevel="0" collapsed="false">
      <c r="O16042" s="1" t="n">
        <v>0</v>
      </c>
      <c r="P16042" s="18" t="n">
        <v>0</v>
      </c>
    </row>
    <row r="16043" customFormat="false" ht="12.8" hidden="false" customHeight="false" outlineLevel="0" collapsed="false">
      <c r="O16043" s="1" t="n">
        <v>0</v>
      </c>
      <c r="P16043" s="18" t="n">
        <v>0</v>
      </c>
    </row>
    <row r="16044" customFormat="false" ht="12.8" hidden="false" customHeight="false" outlineLevel="0" collapsed="false">
      <c r="O16044" s="1" t="n">
        <v>0</v>
      </c>
      <c r="P16044" s="18" t="n">
        <v>0</v>
      </c>
    </row>
    <row r="16045" customFormat="false" ht="12.8" hidden="false" customHeight="false" outlineLevel="0" collapsed="false">
      <c r="O16045" s="1" t="n">
        <v>0</v>
      </c>
      <c r="P16045" s="18" t="n">
        <v>0</v>
      </c>
    </row>
    <row r="16046" customFormat="false" ht="12.8" hidden="false" customHeight="false" outlineLevel="0" collapsed="false">
      <c r="O16046" s="1" t="n">
        <v>0</v>
      </c>
      <c r="P16046" s="18" t="n">
        <v>0</v>
      </c>
    </row>
    <row r="16047" customFormat="false" ht="12.8" hidden="false" customHeight="false" outlineLevel="0" collapsed="false">
      <c r="O16047" s="1" t="n">
        <v>0</v>
      </c>
      <c r="P16047" s="18" t="n">
        <v>0</v>
      </c>
    </row>
    <row r="16048" customFormat="false" ht="12.8" hidden="false" customHeight="false" outlineLevel="0" collapsed="false">
      <c r="O16048" s="1" t="n">
        <v>0</v>
      </c>
      <c r="P16048" s="18" t="n">
        <v>0</v>
      </c>
    </row>
    <row r="16049" customFormat="false" ht="12.8" hidden="false" customHeight="false" outlineLevel="0" collapsed="false">
      <c r="O16049" s="1" t="n">
        <v>0</v>
      </c>
      <c r="P16049" s="18" t="n">
        <v>0</v>
      </c>
    </row>
    <row r="16050" customFormat="false" ht="12.8" hidden="false" customHeight="false" outlineLevel="0" collapsed="false">
      <c r="O16050" s="1" t="n">
        <v>0</v>
      </c>
      <c r="P16050" s="18" t="n">
        <v>0</v>
      </c>
    </row>
    <row r="16051" customFormat="false" ht="12.8" hidden="false" customHeight="false" outlineLevel="0" collapsed="false">
      <c r="O16051" s="1" t="n">
        <v>0</v>
      </c>
      <c r="P16051" s="18" t="n">
        <v>0</v>
      </c>
    </row>
    <row r="16052" customFormat="false" ht="12.8" hidden="false" customHeight="false" outlineLevel="0" collapsed="false">
      <c r="O16052" s="1" t="n">
        <v>0</v>
      </c>
      <c r="P16052" s="18" t="n">
        <v>0</v>
      </c>
    </row>
    <row r="16053" customFormat="false" ht="12.8" hidden="false" customHeight="false" outlineLevel="0" collapsed="false">
      <c r="O16053" s="1" t="n">
        <v>0</v>
      </c>
      <c r="P16053" s="18" t="n">
        <v>0</v>
      </c>
    </row>
    <row r="16054" customFormat="false" ht="12.8" hidden="false" customHeight="false" outlineLevel="0" collapsed="false">
      <c r="O16054" s="1" t="n">
        <v>0</v>
      </c>
      <c r="P16054" s="18" t="n">
        <v>0</v>
      </c>
    </row>
    <row r="16055" customFormat="false" ht="12.8" hidden="false" customHeight="false" outlineLevel="0" collapsed="false">
      <c r="O16055" s="1" t="n">
        <v>0</v>
      </c>
      <c r="P16055" s="18" t="n">
        <v>0</v>
      </c>
    </row>
    <row r="16056" customFormat="false" ht="12.8" hidden="false" customHeight="false" outlineLevel="0" collapsed="false">
      <c r="O16056" s="1" t="n">
        <v>0</v>
      </c>
      <c r="P16056" s="18" t="n">
        <v>0</v>
      </c>
    </row>
    <row r="16057" customFormat="false" ht="12.8" hidden="false" customHeight="false" outlineLevel="0" collapsed="false">
      <c r="O16057" s="1" t="n">
        <v>0</v>
      </c>
      <c r="P16057" s="18" t="n">
        <v>0</v>
      </c>
    </row>
    <row r="16058" customFormat="false" ht="12.8" hidden="false" customHeight="false" outlineLevel="0" collapsed="false">
      <c r="O16058" s="1" t="n">
        <v>0</v>
      </c>
      <c r="P16058" s="18" t="n">
        <v>0</v>
      </c>
    </row>
    <row r="16059" customFormat="false" ht="12.8" hidden="false" customHeight="false" outlineLevel="0" collapsed="false">
      <c r="O16059" s="1" t="n">
        <v>0</v>
      </c>
      <c r="P16059" s="18" t="n">
        <v>0</v>
      </c>
    </row>
    <row r="16060" customFormat="false" ht="12.8" hidden="false" customHeight="false" outlineLevel="0" collapsed="false">
      <c r="O16060" s="1" t="n">
        <v>0</v>
      </c>
      <c r="P16060" s="18" t="n">
        <v>0</v>
      </c>
    </row>
    <row r="16061" customFormat="false" ht="12.8" hidden="false" customHeight="false" outlineLevel="0" collapsed="false">
      <c r="O16061" s="1" t="n">
        <v>0</v>
      </c>
      <c r="P16061" s="18" t="n">
        <v>0</v>
      </c>
    </row>
    <row r="16062" customFormat="false" ht="12.8" hidden="false" customHeight="false" outlineLevel="0" collapsed="false">
      <c r="O16062" s="1" t="n">
        <v>0</v>
      </c>
      <c r="P16062" s="18" t="n">
        <v>0</v>
      </c>
    </row>
    <row r="16063" customFormat="false" ht="12.8" hidden="false" customHeight="false" outlineLevel="0" collapsed="false">
      <c r="O16063" s="1" t="n">
        <v>0</v>
      </c>
      <c r="P16063" s="18" t="n">
        <v>0</v>
      </c>
    </row>
    <row r="16064" customFormat="false" ht="12.8" hidden="false" customHeight="false" outlineLevel="0" collapsed="false">
      <c r="O16064" s="1" t="n">
        <v>0</v>
      </c>
      <c r="P16064" s="18" t="n">
        <v>0</v>
      </c>
    </row>
    <row r="16065" customFormat="false" ht="12.8" hidden="false" customHeight="false" outlineLevel="0" collapsed="false">
      <c r="O16065" s="1" t="n">
        <v>0</v>
      </c>
      <c r="P16065" s="18" t="n">
        <v>0</v>
      </c>
    </row>
    <row r="16066" customFormat="false" ht="12.8" hidden="false" customHeight="false" outlineLevel="0" collapsed="false">
      <c r="O16066" s="1" t="n">
        <v>0</v>
      </c>
      <c r="P16066" s="18" t="n">
        <v>0</v>
      </c>
    </row>
    <row r="16067" customFormat="false" ht="12.8" hidden="false" customHeight="false" outlineLevel="0" collapsed="false">
      <c r="O16067" s="1" t="n">
        <v>0</v>
      </c>
      <c r="P16067" s="18" t="n">
        <v>0</v>
      </c>
    </row>
    <row r="16068" customFormat="false" ht="12.8" hidden="false" customHeight="false" outlineLevel="0" collapsed="false">
      <c r="O16068" s="1" t="n">
        <v>0</v>
      </c>
      <c r="P16068" s="18" t="n">
        <v>0</v>
      </c>
    </row>
    <row r="16069" customFormat="false" ht="12.8" hidden="false" customHeight="false" outlineLevel="0" collapsed="false">
      <c r="O16069" s="1" t="n">
        <v>0</v>
      </c>
      <c r="P16069" s="18" t="n">
        <v>0</v>
      </c>
    </row>
    <row r="16070" customFormat="false" ht="12.8" hidden="false" customHeight="false" outlineLevel="0" collapsed="false">
      <c r="O16070" s="1" t="n">
        <v>0</v>
      </c>
      <c r="P16070" s="18" t="n">
        <v>0</v>
      </c>
    </row>
    <row r="16071" customFormat="false" ht="12.8" hidden="false" customHeight="false" outlineLevel="0" collapsed="false">
      <c r="O16071" s="1" t="n">
        <v>0</v>
      </c>
      <c r="P16071" s="18" t="n">
        <v>0</v>
      </c>
    </row>
    <row r="16072" customFormat="false" ht="12.8" hidden="false" customHeight="false" outlineLevel="0" collapsed="false">
      <c r="O16072" s="1" t="n">
        <v>0</v>
      </c>
      <c r="P16072" s="18" t="n">
        <v>0</v>
      </c>
    </row>
    <row r="16073" customFormat="false" ht="12.8" hidden="false" customHeight="false" outlineLevel="0" collapsed="false">
      <c r="O16073" s="1" t="n">
        <v>0</v>
      </c>
      <c r="P16073" s="18" t="n">
        <v>0</v>
      </c>
    </row>
    <row r="16074" customFormat="false" ht="12.8" hidden="false" customHeight="false" outlineLevel="0" collapsed="false">
      <c r="O16074" s="1" t="n">
        <v>0</v>
      </c>
      <c r="P16074" s="18" t="n">
        <v>0</v>
      </c>
    </row>
    <row r="16075" customFormat="false" ht="12.8" hidden="false" customHeight="false" outlineLevel="0" collapsed="false">
      <c r="O16075" s="1" t="n">
        <v>0</v>
      </c>
      <c r="P16075" s="18" t="n">
        <v>0</v>
      </c>
    </row>
    <row r="16076" customFormat="false" ht="12.8" hidden="false" customHeight="false" outlineLevel="0" collapsed="false">
      <c r="O16076" s="1" t="n">
        <v>0</v>
      </c>
      <c r="P16076" s="18" t="n">
        <v>0</v>
      </c>
    </row>
    <row r="16077" customFormat="false" ht="12.8" hidden="false" customHeight="false" outlineLevel="0" collapsed="false">
      <c r="O16077" s="1" t="n">
        <v>0</v>
      </c>
      <c r="P16077" s="18" t="n">
        <v>0</v>
      </c>
    </row>
    <row r="16078" customFormat="false" ht="12.8" hidden="false" customHeight="false" outlineLevel="0" collapsed="false">
      <c r="O16078" s="1" t="n">
        <v>0</v>
      </c>
      <c r="P16078" s="18" t="n">
        <v>0</v>
      </c>
    </row>
    <row r="16079" customFormat="false" ht="12.8" hidden="false" customHeight="false" outlineLevel="0" collapsed="false">
      <c r="O16079" s="1" t="n">
        <v>0</v>
      </c>
      <c r="P16079" s="18" t="n">
        <v>0</v>
      </c>
    </row>
    <row r="16080" customFormat="false" ht="12.8" hidden="false" customHeight="false" outlineLevel="0" collapsed="false">
      <c r="O16080" s="1" t="n">
        <v>0</v>
      </c>
      <c r="P16080" s="18" t="n">
        <v>0</v>
      </c>
    </row>
    <row r="16081" customFormat="false" ht="12.8" hidden="false" customHeight="false" outlineLevel="0" collapsed="false">
      <c r="O16081" s="1" t="n">
        <v>0</v>
      </c>
      <c r="P16081" s="18" t="n">
        <v>0</v>
      </c>
    </row>
    <row r="16082" customFormat="false" ht="12.8" hidden="false" customHeight="false" outlineLevel="0" collapsed="false">
      <c r="O16082" s="1" t="n">
        <v>0</v>
      </c>
      <c r="P16082" s="18" t="n">
        <v>0</v>
      </c>
    </row>
    <row r="16083" customFormat="false" ht="12.8" hidden="false" customHeight="false" outlineLevel="0" collapsed="false">
      <c r="O16083" s="1" t="n">
        <v>0</v>
      </c>
      <c r="P16083" s="18" t="n">
        <v>0</v>
      </c>
    </row>
    <row r="16084" customFormat="false" ht="12.8" hidden="false" customHeight="false" outlineLevel="0" collapsed="false">
      <c r="O16084" s="1" t="n">
        <v>0</v>
      </c>
      <c r="P16084" s="18" t="n">
        <v>0</v>
      </c>
    </row>
    <row r="16085" customFormat="false" ht="12.8" hidden="false" customHeight="false" outlineLevel="0" collapsed="false">
      <c r="O16085" s="1" t="n">
        <v>0</v>
      </c>
      <c r="P16085" s="18" t="n">
        <v>0</v>
      </c>
    </row>
    <row r="16086" customFormat="false" ht="12.8" hidden="false" customHeight="false" outlineLevel="0" collapsed="false">
      <c r="O16086" s="1" t="n">
        <v>0</v>
      </c>
      <c r="P16086" s="18" t="n">
        <v>0</v>
      </c>
    </row>
    <row r="16087" customFormat="false" ht="12.8" hidden="false" customHeight="false" outlineLevel="0" collapsed="false">
      <c r="O16087" s="1" t="n">
        <v>0</v>
      </c>
      <c r="P16087" s="18" t="n">
        <v>0</v>
      </c>
    </row>
    <row r="16088" customFormat="false" ht="12.8" hidden="false" customHeight="false" outlineLevel="0" collapsed="false">
      <c r="O16088" s="1" t="n">
        <v>0</v>
      </c>
      <c r="P16088" s="18" t="n">
        <v>0</v>
      </c>
    </row>
    <row r="16089" customFormat="false" ht="12.8" hidden="false" customHeight="false" outlineLevel="0" collapsed="false">
      <c r="O16089" s="1" t="n">
        <v>0</v>
      </c>
      <c r="P16089" s="18" t="n">
        <v>0</v>
      </c>
    </row>
    <row r="16090" customFormat="false" ht="12.8" hidden="false" customHeight="false" outlineLevel="0" collapsed="false">
      <c r="O16090" s="1" t="n">
        <v>0</v>
      </c>
      <c r="P16090" s="18" t="n">
        <v>0</v>
      </c>
    </row>
    <row r="16091" customFormat="false" ht="12.8" hidden="false" customHeight="false" outlineLevel="0" collapsed="false">
      <c r="O16091" s="1" t="n">
        <v>0</v>
      </c>
      <c r="P16091" s="18" t="n">
        <v>0</v>
      </c>
    </row>
    <row r="16092" customFormat="false" ht="12.8" hidden="false" customHeight="false" outlineLevel="0" collapsed="false">
      <c r="O16092" s="1" t="n">
        <v>0</v>
      </c>
      <c r="P16092" s="18" t="n">
        <v>0</v>
      </c>
    </row>
    <row r="16093" customFormat="false" ht="12.8" hidden="false" customHeight="false" outlineLevel="0" collapsed="false">
      <c r="O16093" s="1" t="n">
        <v>0</v>
      </c>
      <c r="P16093" s="18" t="n">
        <v>0</v>
      </c>
    </row>
    <row r="16094" customFormat="false" ht="12.8" hidden="false" customHeight="false" outlineLevel="0" collapsed="false">
      <c r="O16094" s="1" t="n">
        <v>0</v>
      </c>
      <c r="P16094" s="18" t="n">
        <v>0</v>
      </c>
    </row>
    <row r="16095" customFormat="false" ht="12.8" hidden="false" customHeight="false" outlineLevel="0" collapsed="false">
      <c r="O16095" s="1" t="n">
        <v>0</v>
      </c>
      <c r="P16095" s="18" t="n">
        <v>0</v>
      </c>
    </row>
    <row r="16096" customFormat="false" ht="12.8" hidden="false" customHeight="false" outlineLevel="0" collapsed="false">
      <c r="O16096" s="1" t="n">
        <v>0</v>
      </c>
      <c r="P16096" s="18" t="n">
        <v>0</v>
      </c>
    </row>
    <row r="16097" customFormat="false" ht="12.8" hidden="false" customHeight="false" outlineLevel="0" collapsed="false">
      <c r="O16097" s="1" t="n">
        <v>0</v>
      </c>
      <c r="P16097" s="18" t="n">
        <v>0</v>
      </c>
    </row>
    <row r="16098" customFormat="false" ht="12.8" hidden="false" customHeight="false" outlineLevel="0" collapsed="false">
      <c r="O16098" s="1" t="n">
        <v>0</v>
      </c>
      <c r="P16098" s="18" t="n">
        <v>0</v>
      </c>
    </row>
    <row r="16099" customFormat="false" ht="12.8" hidden="false" customHeight="false" outlineLevel="0" collapsed="false">
      <c r="O16099" s="1" t="n">
        <v>0</v>
      </c>
      <c r="P16099" s="18" t="n">
        <v>0</v>
      </c>
    </row>
    <row r="16100" customFormat="false" ht="12.8" hidden="false" customHeight="false" outlineLevel="0" collapsed="false">
      <c r="O16100" s="1" t="n">
        <v>0</v>
      </c>
      <c r="P16100" s="18" t="n">
        <v>0</v>
      </c>
    </row>
    <row r="16101" customFormat="false" ht="12.8" hidden="false" customHeight="false" outlineLevel="0" collapsed="false">
      <c r="O16101" s="1" t="n">
        <v>0</v>
      </c>
      <c r="P16101" s="18" t="n">
        <v>0</v>
      </c>
    </row>
    <row r="16102" customFormat="false" ht="12.8" hidden="false" customHeight="false" outlineLevel="0" collapsed="false">
      <c r="O16102" s="1" t="n">
        <v>0</v>
      </c>
      <c r="P16102" s="18" t="n">
        <v>0</v>
      </c>
    </row>
    <row r="16103" customFormat="false" ht="12.8" hidden="false" customHeight="false" outlineLevel="0" collapsed="false">
      <c r="O16103" s="1" t="n">
        <v>0</v>
      </c>
      <c r="P16103" s="18" t="n">
        <v>0</v>
      </c>
    </row>
    <row r="16104" customFormat="false" ht="12.8" hidden="false" customHeight="false" outlineLevel="0" collapsed="false">
      <c r="O16104" s="1" t="n">
        <v>0</v>
      </c>
      <c r="P16104" s="18" t="n">
        <v>0</v>
      </c>
    </row>
    <row r="16105" customFormat="false" ht="12.8" hidden="false" customHeight="false" outlineLevel="0" collapsed="false">
      <c r="O16105" s="1" t="n">
        <v>0</v>
      </c>
      <c r="P16105" s="18" t="n">
        <v>0</v>
      </c>
    </row>
    <row r="16106" customFormat="false" ht="12.8" hidden="false" customHeight="false" outlineLevel="0" collapsed="false">
      <c r="O16106" s="1" t="n">
        <v>0</v>
      </c>
      <c r="P16106" s="18" t="n">
        <v>0</v>
      </c>
    </row>
    <row r="16107" customFormat="false" ht="12.8" hidden="false" customHeight="false" outlineLevel="0" collapsed="false">
      <c r="O16107" s="1" t="n">
        <v>0</v>
      </c>
      <c r="P16107" s="18" t="n">
        <v>0</v>
      </c>
    </row>
    <row r="16108" customFormat="false" ht="12.8" hidden="false" customHeight="false" outlineLevel="0" collapsed="false">
      <c r="O16108" s="1" t="n">
        <v>0</v>
      </c>
      <c r="P16108" s="18" t="n">
        <v>0</v>
      </c>
    </row>
    <row r="16109" customFormat="false" ht="12.8" hidden="false" customHeight="false" outlineLevel="0" collapsed="false">
      <c r="O16109" s="1" t="n">
        <v>0</v>
      </c>
      <c r="P16109" s="18" t="n">
        <v>0</v>
      </c>
    </row>
    <row r="16110" customFormat="false" ht="12.8" hidden="false" customHeight="false" outlineLevel="0" collapsed="false">
      <c r="O16110" s="1" t="n">
        <v>0</v>
      </c>
      <c r="P16110" s="18" t="n">
        <v>0</v>
      </c>
    </row>
    <row r="16111" customFormat="false" ht="12.8" hidden="false" customHeight="false" outlineLevel="0" collapsed="false">
      <c r="O16111" s="1" t="n">
        <v>0</v>
      </c>
      <c r="P16111" s="18" t="n">
        <v>0</v>
      </c>
    </row>
    <row r="16112" customFormat="false" ht="12.8" hidden="false" customHeight="false" outlineLevel="0" collapsed="false">
      <c r="O16112" s="1" t="n">
        <v>0</v>
      </c>
      <c r="P16112" s="18" t="n">
        <v>0</v>
      </c>
    </row>
    <row r="16113" customFormat="false" ht="12.8" hidden="false" customHeight="false" outlineLevel="0" collapsed="false">
      <c r="O16113" s="1" t="n">
        <v>0</v>
      </c>
      <c r="P16113" s="18" t="n">
        <v>0</v>
      </c>
    </row>
    <row r="16114" customFormat="false" ht="12.8" hidden="false" customHeight="false" outlineLevel="0" collapsed="false">
      <c r="O16114" s="1" t="n">
        <v>0</v>
      </c>
      <c r="P16114" s="18" t="n">
        <v>0</v>
      </c>
    </row>
    <row r="16115" customFormat="false" ht="12.8" hidden="false" customHeight="false" outlineLevel="0" collapsed="false">
      <c r="O16115" s="1" t="n">
        <v>0</v>
      </c>
      <c r="P16115" s="18" t="n">
        <v>0</v>
      </c>
    </row>
    <row r="16116" customFormat="false" ht="12.8" hidden="false" customHeight="false" outlineLevel="0" collapsed="false">
      <c r="O16116" s="1" t="n">
        <v>0</v>
      </c>
      <c r="P16116" s="18" t="n">
        <v>0</v>
      </c>
    </row>
    <row r="16117" customFormat="false" ht="12.8" hidden="false" customHeight="false" outlineLevel="0" collapsed="false">
      <c r="O16117" s="1" t="n">
        <v>0</v>
      </c>
      <c r="P16117" s="18" t="n">
        <v>0</v>
      </c>
    </row>
    <row r="16118" customFormat="false" ht="12.8" hidden="false" customHeight="false" outlineLevel="0" collapsed="false">
      <c r="O16118" s="1" t="n">
        <v>0</v>
      </c>
      <c r="P16118" s="18" t="n">
        <v>0</v>
      </c>
    </row>
    <row r="16119" customFormat="false" ht="12.8" hidden="false" customHeight="false" outlineLevel="0" collapsed="false">
      <c r="O16119" s="1" t="n">
        <v>0</v>
      </c>
      <c r="P16119" s="18" t="n">
        <v>0</v>
      </c>
    </row>
    <row r="16120" customFormat="false" ht="12.8" hidden="false" customHeight="false" outlineLevel="0" collapsed="false">
      <c r="O16120" s="1" t="n">
        <v>0</v>
      </c>
      <c r="P16120" s="18" t="n">
        <v>0</v>
      </c>
    </row>
    <row r="16121" customFormat="false" ht="12.8" hidden="false" customHeight="false" outlineLevel="0" collapsed="false">
      <c r="O16121" s="1" t="n">
        <v>0</v>
      </c>
      <c r="P16121" s="18" t="n">
        <v>0</v>
      </c>
    </row>
    <row r="16122" customFormat="false" ht="12.8" hidden="false" customHeight="false" outlineLevel="0" collapsed="false">
      <c r="O16122" s="1" t="n">
        <v>0</v>
      </c>
      <c r="P16122" s="18" t="n">
        <v>0</v>
      </c>
    </row>
    <row r="16123" customFormat="false" ht="12.8" hidden="false" customHeight="false" outlineLevel="0" collapsed="false">
      <c r="O16123" s="1" t="n">
        <v>0</v>
      </c>
      <c r="P16123" s="18" t="n">
        <v>0</v>
      </c>
    </row>
    <row r="16124" customFormat="false" ht="12.8" hidden="false" customHeight="false" outlineLevel="0" collapsed="false">
      <c r="O16124" s="1" t="n">
        <v>0</v>
      </c>
      <c r="P16124" s="18" t="n">
        <v>0</v>
      </c>
    </row>
    <row r="16125" customFormat="false" ht="12.8" hidden="false" customHeight="false" outlineLevel="0" collapsed="false">
      <c r="O16125" s="1" t="n">
        <v>0</v>
      </c>
      <c r="P16125" s="18" t="n">
        <v>0</v>
      </c>
    </row>
    <row r="16126" customFormat="false" ht="12.8" hidden="false" customHeight="false" outlineLevel="0" collapsed="false">
      <c r="O16126" s="1" t="n">
        <v>0</v>
      </c>
      <c r="P16126" s="18" t="n">
        <v>0</v>
      </c>
    </row>
    <row r="16127" customFormat="false" ht="12.8" hidden="false" customHeight="false" outlineLevel="0" collapsed="false">
      <c r="O16127" s="1" t="n">
        <v>0</v>
      </c>
      <c r="P16127" s="18" t="n">
        <v>0</v>
      </c>
    </row>
    <row r="16128" customFormat="false" ht="12.8" hidden="false" customHeight="false" outlineLevel="0" collapsed="false">
      <c r="O16128" s="1" t="n">
        <v>0</v>
      </c>
      <c r="P16128" s="18" t="n">
        <v>0</v>
      </c>
    </row>
    <row r="16129" customFormat="false" ht="12.8" hidden="false" customHeight="false" outlineLevel="0" collapsed="false">
      <c r="O16129" s="1" t="n">
        <v>0</v>
      </c>
      <c r="P16129" s="18" t="n">
        <v>0</v>
      </c>
    </row>
    <row r="16130" customFormat="false" ht="12.8" hidden="false" customHeight="false" outlineLevel="0" collapsed="false">
      <c r="O16130" s="1" t="n">
        <v>0</v>
      </c>
      <c r="P16130" s="18" t="n">
        <v>0</v>
      </c>
    </row>
    <row r="16131" customFormat="false" ht="12.8" hidden="false" customHeight="false" outlineLevel="0" collapsed="false">
      <c r="O16131" s="1" t="n">
        <v>0</v>
      </c>
      <c r="P16131" s="18" t="n">
        <v>0</v>
      </c>
    </row>
    <row r="16132" customFormat="false" ht="12.8" hidden="false" customHeight="false" outlineLevel="0" collapsed="false">
      <c r="O16132" s="1" t="n">
        <v>0</v>
      </c>
      <c r="P16132" s="18" t="n">
        <v>0</v>
      </c>
    </row>
    <row r="16133" customFormat="false" ht="12.8" hidden="false" customHeight="false" outlineLevel="0" collapsed="false">
      <c r="O16133" s="1" t="n">
        <v>0</v>
      </c>
      <c r="P16133" s="18" t="n">
        <v>0</v>
      </c>
    </row>
    <row r="16134" customFormat="false" ht="12.8" hidden="false" customHeight="false" outlineLevel="0" collapsed="false">
      <c r="O16134" s="1" t="n">
        <v>0</v>
      </c>
      <c r="P16134" s="18" t="n">
        <v>0</v>
      </c>
    </row>
    <row r="16135" customFormat="false" ht="12.8" hidden="false" customHeight="false" outlineLevel="0" collapsed="false">
      <c r="O16135" s="1" t="n">
        <v>0</v>
      </c>
      <c r="P16135" s="18" t="n">
        <v>0</v>
      </c>
    </row>
    <row r="16136" customFormat="false" ht="12.8" hidden="false" customHeight="false" outlineLevel="0" collapsed="false">
      <c r="O16136" s="1" t="n">
        <v>0</v>
      </c>
      <c r="P16136" s="18" t="n">
        <v>0</v>
      </c>
    </row>
    <row r="16137" customFormat="false" ht="12.8" hidden="false" customHeight="false" outlineLevel="0" collapsed="false">
      <c r="O16137" s="1" t="n">
        <v>0</v>
      </c>
      <c r="P16137" s="18" t="n">
        <v>0</v>
      </c>
    </row>
    <row r="16138" customFormat="false" ht="12.8" hidden="false" customHeight="false" outlineLevel="0" collapsed="false">
      <c r="O16138" s="1" t="n">
        <v>0</v>
      </c>
      <c r="P16138" s="18" t="n">
        <v>0</v>
      </c>
    </row>
    <row r="16139" customFormat="false" ht="12.8" hidden="false" customHeight="false" outlineLevel="0" collapsed="false">
      <c r="O16139" s="1" t="n">
        <v>0</v>
      </c>
      <c r="P16139" s="18" t="n">
        <v>0</v>
      </c>
    </row>
    <row r="16140" customFormat="false" ht="12.8" hidden="false" customHeight="false" outlineLevel="0" collapsed="false">
      <c r="O16140" s="1" t="n">
        <v>0</v>
      </c>
      <c r="P16140" s="18" t="n">
        <v>0</v>
      </c>
    </row>
    <row r="16141" customFormat="false" ht="12.8" hidden="false" customHeight="false" outlineLevel="0" collapsed="false">
      <c r="O16141" s="1" t="n">
        <v>0</v>
      </c>
      <c r="P16141" s="18" t="n">
        <v>0</v>
      </c>
    </row>
    <row r="16142" customFormat="false" ht="12.8" hidden="false" customHeight="false" outlineLevel="0" collapsed="false">
      <c r="O16142" s="1" t="n">
        <v>0</v>
      </c>
      <c r="P16142" s="18" t="n">
        <v>0</v>
      </c>
    </row>
    <row r="16143" customFormat="false" ht="12.8" hidden="false" customHeight="false" outlineLevel="0" collapsed="false">
      <c r="O16143" s="1" t="n">
        <v>0</v>
      </c>
      <c r="P16143" s="18" t="n">
        <v>0</v>
      </c>
    </row>
    <row r="16144" customFormat="false" ht="12.8" hidden="false" customHeight="false" outlineLevel="0" collapsed="false">
      <c r="O16144" s="1" t="n">
        <v>0</v>
      </c>
      <c r="P16144" s="18" t="n">
        <v>0</v>
      </c>
    </row>
    <row r="16145" customFormat="false" ht="12.8" hidden="false" customHeight="false" outlineLevel="0" collapsed="false">
      <c r="O16145" s="1" t="n">
        <v>0</v>
      </c>
      <c r="P16145" s="18" t="n">
        <v>0</v>
      </c>
    </row>
    <row r="16146" customFormat="false" ht="12.8" hidden="false" customHeight="false" outlineLevel="0" collapsed="false">
      <c r="O16146" s="1" t="n">
        <v>0</v>
      </c>
      <c r="P16146" s="18" t="n">
        <v>0</v>
      </c>
    </row>
    <row r="16147" customFormat="false" ht="12.8" hidden="false" customHeight="false" outlineLevel="0" collapsed="false">
      <c r="O16147" s="1" t="n">
        <v>0</v>
      </c>
      <c r="P16147" s="18" t="n">
        <v>0</v>
      </c>
    </row>
    <row r="16148" customFormat="false" ht="12.8" hidden="false" customHeight="false" outlineLevel="0" collapsed="false">
      <c r="O16148" s="1" t="n">
        <v>0</v>
      </c>
      <c r="P16148" s="18" t="n">
        <v>0</v>
      </c>
    </row>
    <row r="16149" customFormat="false" ht="12.8" hidden="false" customHeight="false" outlineLevel="0" collapsed="false">
      <c r="O16149" s="1" t="n">
        <v>0</v>
      </c>
      <c r="P16149" s="18" t="n">
        <v>0</v>
      </c>
    </row>
    <row r="16150" customFormat="false" ht="12.8" hidden="false" customHeight="false" outlineLevel="0" collapsed="false">
      <c r="O16150" s="1" t="n">
        <v>0</v>
      </c>
      <c r="P16150" s="18" t="n">
        <v>0</v>
      </c>
    </row>
    <row r="16151" customFormat="false" ht="12.8" hidden="false" customHeight="false" outlineLevel="0" collapsed="false">
      <c r="O16151" s="1" t="n">
        <v>0</v>
      </c>
      <c r="P16151" s="18" t="n">
        <v>0</v>
      </c>
    </row>
    <row r="16152" customFormat="false" ht="12.8" hidden="false" customHeight="false" outlineLevel="0" collapsed="false">
      <c r="O16152" s="1" t="n">
        <v>0</v>
      </c>
      <c r="P16152" s="18" t="n">
        <v>0</v>
      </c>
    </row>
    <row r="16153" customFormat="false" ht="12.8" hidden="false" customHeight="false" outlineLevel="0" collapsed="false">
      <c r="O16153" s="1" t="n">
        <v>0</v>
      </c>
      <c r="P16153" s="18" t="n">
        <v>0</v>
      </c>
    </row>
    <row r="16154" customFormat="false" ht="12.8" hidden="false" customHeight="false" outlineLevel="0" collapsed="false">
      <c r="O16154" s="1" t="n">
        <v>0</v>
      </c>
      <c r="P16154" s="18" t="n">
        <v>0</v>
      </c>
    </row>
    <row r="16155" customFormat="false" ht="12.8" hidden="false" customHeight="false" outlineLevel="0" collapsed="false">
      <c r="O16155" s="1" t="n">
        <v>0</v>
      </c>
      <c r="P16155" s="18" t="n">
        <v>0</v>
      </c>
    </row>
    <row r="16156" customFormat="false" ht="12.8" hidden="false" customHeight="false" outlineLevel="0" collapsed="false">
      <c r="O16156" s="1" t="n">
        <v>0</v>
      </c>
      <c r="P16156" s="18" t="n">
        <v>0</v>
      </c>
    </row>
    <row r="16157" customFormat="false" ht="12.8" hidden="false" customHeight="false" outlineLevel="0" collapsed="false">
      <c r="O16157" s="1" t="n">
        <v>0</v>
      </c>
      <c r="P16157" s="18" t="n">
        <v>0</v>
      </c>
    </row>
    <row r="16158" customFormat="false" ht="12.8" hidden="false" customHeight="false" outlineLevel="0" collapsed="false">
      <c r="O16158" s="1" t="n">
        <v>0</v>
      </c>
      <c r="P16158" s="18" t="n">
        <v>0</v>
      </c>
    </row>
    <row r="16159" customFormat="false" ht="12.8" hidden="false" customHeight="false" outlineLevel="0" collapsed="false">
      <c r="O16159" s="1" t="n">
        <v>0</v>
      </c>
      <c r="P16159" s="18" t="n">
        <v>0</v>
      </c>
    </row>
    <row r="16160" customFormat="false" ht="12.8" hidden="false" customHeight="false" outlineLevel="0" collapsed="false">
      <c r="O16160" s="1" t="n">
        <v>0</v>
      </c>
      <c r="P16160" s="18" t="n">
        <v>0</v>
      </c>
    </row>
    <row r="16161" customFormat="false" ht="12.8" hidden="false" customHeight="false" outlineLevel="0" collapsed="false">
      <c r="O16161" s="1" t="n">
        <v>0</v>
      </c>
      <c r="P16161" s="18" t="n">
        <v>0</v>
      </c>
    </row>
    <row r="16162" customFormat="false" ht="12.8" hidden="false" customHeight="false" outlineLevel="0" collapsed="false">
      <c r="O16162" s="1" t="n">
        <v>0</v>
      </c>
      <c r="P16162" s="18" t="n">
        <v>0</v>
      </c>
    </row>
    <row r="16163" customFormat="false" ht="12.8" hidden="false" customHeight="false" outlineLevel="0" collapsed="false">
      <c r="O16163" s="1" t="n">
        <v>0</v>
      </c>
      <c r="P16163" s="18" t="n">
        <v>0</v>
      </c>
    </row>
    <row r="16164" customFormat="false" ht="12.8" hidden="false" customHeight="false" outlineLevel="0" collapsed="false">
      <c r="O16164" s="1" t="n">
        <v>0</v>
      </c>
      <c r="P16164" s="18" t="n">
        <v>0</v>
      </c>
    </row>
    <row r="16165" customFormat="false" ht="12.8" hidden="false" customHeight="false" outlineLevel="0" collapsed="false">
      <c r="O16165" s="1" t="n">
        <v>0</v>
      </c>
      <c r="P16165" s="18" t="n">
        <v>0</v>
      </c>
    </row>
    <row r="16166" customFormat="false" ht="12.8" hidden="false" customHeight="false" outlineLevel="0" collapsed="false">
      <c r="O16166" s="1" t="n">
        <v>0</v>
      </c>
      <c r="P16166" s="18" t="n">
        <v>0</v>
      </c>
    </row>
    <row r="16167" customFormat="false" ht="12.8" hidden="false" customHeight="false" outlineLevel="0" collapsed="false">
      <c r="O16167" s="1" t="n">
        <v>0</v>
      </c>
      <c r="P16167" s="18" t="n">
        <v>0</v>
      </c>
    </row>
    <row r="16168" customFormat="false" ht="12.8" hidden="false" customHeight="false" outlineLevel="0" collapsed="false">
      <c r="O16168" s="1" t="n">
        <v>0</v>
      </c>
      <c r="P16168" s="18" t="n">
        <v>0</v>
      </c>
    </row>
    <row r="16169" customFormat="false" ht="12.8" hidden="false" customHeight="false" outlineLevel="0" collapsed="false">
      <c r="O16169" s="1" t="n">
        <v>0</v>
      </c>
      <c r="P16169" s="18" t="n">
        <v>0</v>
      </c>
    </row>
    <row r="16170" customFormat="false" ht="12.8" hidden="false" customHeight="false" outlineLevel="0" collapsed="false">
      <c r="O16170" s="1" t="n">
        <v>0</v>
      </c>
      <c r="P16170" s="18" t="n">
        <v>0</v>
      </c>
    </row>
    <row r="16171" customFormat="false" ht="12.8" hidden="false" customHeight="false" outlineLevel="0" collapsed="false">
      <c r="O16171" s="1" t="n">
        <v>0</v>
      </c>
      <c r="P16171" s="18" t="n">
        <v>0</v>
      </c>
    </row>
    <row r="16172" customFormat="false" ht="12.8" hidden="false" customHeight="false" outlineLevel="0" collapsed="false">
      <c r="O16172" s="1" t="n">
        <v>0</v>
      </c>
      <c r="P16172" s="18" t="n">
        <v>0</v>
      </c>
    </row>
    <row r="16173" customFormat="false" ht="12.8" hidden="false" customHeight="false" outlineLevel="0" collapsed="false">
      <c r="O16173" s="1" t="n">
        <v>0</v>
      </c>
      <c r="P16173" s="18" t="n">
        <v>0</v>
      </c>
    </row>
    <row r="16174" customFormat="false" ht="12.8" hidden="false" customHeight="false" outlineLevel="0" collapsed="false">
      <c r="O16174" s="1" t="n">
        <v>0</v>
      </c>
      <c r="P16174" s="18" t="n">
        <v>0</v>
      </c>
    </row>
    <row r="16175" customFormat="false" ht="12.8" hidden="false" customHeight="false" outlineLevel="0" collapsed="false">
      <c r="O16175" s="1" t="n">
        <v>0</v>
      </c>
      <c r="P16175" s="18" t="n">
        <v>0</v>
      </c>
    </row>
    <row r="16176" customFormat="false" ht="12.8" hidden="false" customHeight="false" outlineLevel="0" collapsed="false">
      <c r="O16176" s="1" t="n">
        <v>0</v>
      </c>
      <c r="P16176" s="18" t="n">
        <v>0</v>
      </c>
    </row>
    <row r="16177" customFormat="false" ht="12.8" hidden="false" customHeight="false" outlineLevel="0" collapsed="false">
      <c r="O16177" s="1" t="n">
        <v>0</v>
      </c>
      <c r="P16177" s="18" t="n">
        <v>0</v>
      </c>
    </row>
    <row r="16178" customFormat="false" ht="12.8" hidden="false" customHeight="false" outlineLevel="0" collapsed="false">
      <c r="O16178" s="1" t="n">
        <v>0</v>
      </c>
      <c r="P16178" s="18" t="n">
        <v>0</v>
      </c>
    </row>
    <row r="16179" customFormat="false" ht="12.8" hidden="false" customHeight="false" outlineLevel="0" collapsed="false">
      <c r="O16179" s="1" t="n">
        <v>0</v>
      </c>
      <c r="P16179" s="18" t="n">
        <v>0</v>
      </c>
    </row>
    <row r="16180" customFormat="false" ht="12.8" hidden="false" customHeight="false" outlineLevel="0" collapsed="false">
      <c r="O16180" s="1" t="n">
        <v>0</v>
      </c>
      <c r="P16180" s="18" t="n">
        <v>0</v>
      </c>
    </row>
    <row r="16181" customFormat="false" ht="12.8" hidden="false" customHeight="false" outlineLevel="0" collapsed="false">
      <c r="O16181" s="1" t="n">
        <v>0</v>
      </c>
      <c r="P16181" s="18" t="n">
        <v>0</v>
      </c>
    </row>
    <row r="16182" customFormat="false" ht="12.8" hidden="false" customHeight="false" outlineLevel="0" collapsed="false">
      <c r="O16182" s="1" t="n">
        <v>0</v>
      </c>
      <c r="P16182" s="18" t="n">
        <v>0</v>
      </c>
    </row>
    <row r="16183" customFormat="false" ht="12.8" hidden="false" customHeight="false" outlineLevel="0" collapsed="false">
      <c r="O16183" s="1" t="n">
        <v>0</v>
      </c>
      <c r="P16183" s="18" t="n">
        <v>0</v>
      </c>
    </row>
    <row r="16184" customFormat="false" ht="12.8" hidden="false" customHeight="false" outlineLevel="0" collapsed="false">
      <c r="O16184" s="1" t="n">
        <v>0</v>
      </c>
      <c r="P16184" s="18" t="n">
        <v>0</v>
      </c>
    </row>
    <row r="16185" customFormat="false" ht="12.8" hidden="false" customHeight="false" outlineLevel="0" collapsed="false">
      <c r="O16185" s="1" t="n">
        <v>0</v>
      </c>
      <c r="P16185" s="18" t="n">
        <v>0</v>
      </c>
    </row>
    <row r="16186" customFormat="false" ht="12.8" hidden="false" customHeight="false" outlineLevel="0" collapsed="false">
      <c r="O16186" s="1" t="n">
        <v>0</v>
      </c>
      <c r="P16186" s="18" t="n">
        <v>0</v>
      </c>
    </row>
    <row r="16187" customFormat="false" ht="12.8" hidden="false" customHeight="false" outlineLevel="0" collapsed="false">
      <c r="O16187" s="1" t="n">
        <v>0</v>
      </c>
      <c r="P16187" s="18" t="n">
        <v>0</v>
      </c>
    </row>
    <row r="16188" customFormat="false" ht="12.8" hidden="false" customHeight="false" outlineLevel="0" collapsed="false">
      <c r="O16188" s="1" t="n">
        <v>0</v>
      </c>
      <c r="P16188" s="18" t="n">
        <v>0</v>
      </c>
    </row>
    <row r="16189" customFormat="false" ht="12.8" hidden="false" customHeight="false" outlineLevel="0" collapsed="false">
      <c r="O16189" s="1" t="n">
        <v>0</v>
      </c>
      <c r="P16189" s="18" t="n">
        <v>0</v>
      </c>
    </row>
    <row r="16190" customFormat="false" ht="12.8" hidden="false" customHeight="false" outlineLevel="0" collapsed="false">
      <c r="O16190" s="1" t="n">
        <v>0</v>
      </c>
      <c r="P16190" s="18" t="n">
        <v>0</v>
      </c>
    </row>
    <row r="16191" customFormat="false" ht="12.8" hidden="false" customHeight="false" outlineLevel="0" collapsed="false">
      <c r="O16191" s="1" t="n">
        <v>0</v>
      </c>
      <c r="P16191" s="18" t="n">
        <v>0</v>
      </c>
    </row>
    <row r="16192" customFormat="false" ht="12.8" hidden="false" customHeight="false" outlineLevel="0" collapsed="false">
      <c r="O16192" s="1" t="n">
        <v>0</v>
      </c>
      <c r="P16192" s="18" t="n">
        <v>0</v>
      </c>
    </row>
    <row r="16193" customFormat="false" ht="12.8" hidden="false" customHeight="false" outlineLevel="0" collapsed="false">
      <c r="O16193" s="1" t="n">
        <v>0</v>
      </c>
      <c r="P16193" s="18" t="n">
        <v>0</v>
      </c>
    </row>
    <row r="16194" customFormat="false" ht="12.8" hidden="false" customHeight="false" outlineLevel="0" collapsed="false">
      <c r="O16194" s="1" t="n">
        <v>0</v>
      </c>
      <c r="P16194" s="18" t="n">
        <v>0</v>
      </c>
    </row>
    <row r="16195" customFormat="false" ht="12.8" hidden="false" customHeight="false" outlineLevel="0" collapsed="false">
      <c r="O16195" s="1" t="n">
        <v>0</v>
      </c>
      <c r="P16195" s="18" t="n">
        <v>0</v>
      </c>
    </row>
    <row r="16196" customFormat="false" ht="12.8" hidden="false" customHeight="false" outlineLevel="0" collapsed="false">
      <c r="O16196" s="1" t="n">
        <v>0</v>
      </c>
      <c r="P16196" s="18" t="n">
        <v>0</v>
      </c>
    </row>
    <row r="16197" customFormat="false" ht="12.8" hidden="false" customHeight="false" outlineLevel="0" collapsed="false">
      <c r="O16197" s="1" t="n">
        <v>0</v>
      </c>
      <c r="P16197" s="18" t="n">
        <v>0</v>
      </c>
    </row>
    <row r="16198" customFormat="false" ht="12.8" hidden="false" customHeight="false" outlineLevel="0" collapsed="false">
      <c r="O16198" s="1" t="n">
        <v>0</v>
      </c>
      <c r="P16198" s="18" t="n">
        <v>0</v>
      </c>
    </row>
    <row r="16199" customFormat="false" ht="12.8" hidden="false" customHeight="false" outlineLevel="0" collapsed="false">
      <c r="O16199" s="1" t="n">
        <v>0</v>
      </c>
      <c r="P16199" s="18" t="n">
        <v>0</v>
      </c>
    </row>
    <row r="16200" customFormat="false" ht="12.8" hidden="false" customHeight="false" outlineLevel="0" collapsed="false">
      <c r="O16200" s="1" t="n">
        <v>0</v>
      </c>
      <c r="P16200" s="18" t="n">
        <v>0</v>
      </c>
    </row>
    <row r="16201" customFormat="false" ht="12.8" hidden="false" customHeight="false" outlineLevel="0" collapsed="false">
      <c r="O16201" s="1" t="n">
        <v>0</v>
      </c>
      <c r="P16201" s="18" t="n">
        <v>0</v>
      </c>
    </row>
    <row r="16202" customFormat="false" ht="12.8" hidden="false" customHeight="false" outlineLevel="0" collapsed="false">
      <c r="O16202" s="1" t="n">
        <v>0</v>
      </c>
      <c r="P16202" s="18" t="n">
        <v>0</v>
      </c>
    </row>
    <row r="16203" customFormat="false" ht="12.8" hidden="false" customHeight="false" outlineLevel="0" collapsed="false">
      <c r="O16203" s="1" t="n">
        <v>0</v>
      </c>
      <c r="P16203" s="18" t="n">
        <v>0</v>
      </c>
    </row>
    <row r="16204" customFormat="false" ht="12.8" hidden="false" customHeight="false" outlineLevel="0" collapsed="false">
      <c r="O16204" s="1" t="n">
        <v>0</v>
      </c>
      <c r="P16204" s="18" t="n">
        <v>0</v>
      </c>
    </row>
    <row r="16205" customFormat="false" ht="12.8" hidden="false" customHeight="false" outlineLevel="0" collapsed="false">
      <c r="O16205" s="1" t="n">
        <v>0</v>
      </c>
      <c r="P16205" s="18" t="n">
        <v>0</v>
      </c>
    </row>
    <row r="16206" customFormat="false" ht="12.8" hidden="false" customHeight="false" outlineLevel="0" collapsed="false">
      <c r="O16206" s="1" t="n">
        <v>0</v>
      </c>
      <c r="P16206" s="18" t="n">
        <v>0</v>
      </c>
    </row>
    <row r="16207" customFormat="false" ht="12.8" hidden="false" customHeight="false" outlineLevel="0" collapsed="false">
      <c r="O16207" s="1" t="n">
        <v>0</v>
      </c>
      <c r="P16207" s="18" t="n">
        <v>0</v>
      </c>
    </row>
    <row r="16208" customFormat="false" ht="12.8" hidden="false" customHeight="false" outlineLevel="0" collapsed="false">
      <c r="O16208" s="1" t="n">
        <v>0</v>
      </c>
      <c r="P16208" s="18" t="n">
        <v>0</v>
      </c>
    </row>
    <row r="16209" customFormat="false" ht="12.8" hidden="false" customHeight="false" outlineLevel="0" collapsed="false">
      <c r="O16209" s="1" t="n">
        <v>0</v>
      </c>
      <c r="P16209" s="18" t="n">
        <v>0</v>
      </c>
    </row>
    <row r="16210" customFormat="false" ht="12.8" hidden="false" customHeight="false" outlineLevel="0" collapsed="false">
      <c r="O16210" s="1" t="n">
        <v>0</v>
      </c>
      <c r="P16210" s="18" t="n">
        <v>0</v>
      </c>
    </row>
    <row r="16211" customFormat="false" ht="12.8" hidden="false" customHeight="false" outlineLevel="0" collapsed="false">
      <c r="O16211" s="1" t="n">
        <v>0</v>
      </c>
      <c r="P16211" s="18" t="n">
        <v>0</v>
      </c>
    </row>
    <row r="16212" customFormat="false" ht="12.8" hidden="false" customHeight="false" outlineLevel="0" collapsed="false">
      <c r="O16212" s="1" t="n">
        <v>0</v>
      </c>
      <c r="P16212" s="18" t="n">
        <v>0</v>
      </c>
    </row>
    <row r="16213" customFormat="false" ht="12.8" hidden="false" customHeight="false" outlineLevel="0" collapsed="false">
      <c r="O16213" s="1" t="n">
        <v>0</v>
      </c>
      <c r="P16213" s="18" t="n">
        <v>0</v>
      </c>
    </row>
    <row r="16214" customFormat="false" ht="12.8" hidden="false" customHeight="false" outlineLevel="0" collapsed="false">
      <c r="O16214" s="1" t="n">
        <v>0</v>
      </c>
      <c r="P16214" s="18" t="n">
        <v>0</v>
      </c>
    </row>
    <row r="16215" customFormat="false" ht="12.8" hidden="false" customHeight="false" outlineLevel="0" collapsed="false">
      <c r="O16215" s="1" t="n">
        <v>0</v>
      </c>
      <c r="P16215" s="18" t="n">
        <v>0</v>
      </c>
    </row>
    <row r="16216" customFormat="false" ht="12.8" hidden="false" customHeight="false" outlineLevel="0" collapsed="false">
      <c r="O16216" s="1" t="n">
        <v>0</v>
      </c>
      <c r="P16216" s="18" t="n">
        <v>0</v>
      </c>
    </row>
    <row r="16217" customFormat="false" ht="12.8" hidden="false" customHeight="false" outlineLevel="0" collapsed="false">
      <c r="O16217" s="1" t="n">
        <v>0</v>
      </c>
      <c r="P16217" s="18" t="n">
        <v>0</v>
      </c>
    </row>
    <row r="16218" customFormat="false" ht="12.8" hidden="false" customHeight="false" outlineLevel="0" collapsed="false">
      <c r="O16218" s="1" t="n">
        <v>0</v>
      </c>
      <c r="P16218" s="18" t="n">
        <v>0</v>
      </c>
    </row>
    <row r="16219" customFormat="false" ht="12.8" hidden="false" customHeight="false" outlineLevel="0" collapsed="false">
      <c r="O16219" s="1" t="n">
        <v>0</v>
      </c>
      <c r="P16219" s="18" t="n">
        <v>0</v>
      </c>
    </row>
    <row r="16220" customFormat="false" ht="12.8" hidden="false" customHeight="false" outlineLevel="0" collapsed="false">
      <c r="O16220" s="1" t="n">
        <v>0</v>
      </c>
      <c r="P16220" s="18" t="n">
        <v>0</v>
      </c>
    </row>
    <row r="16221" customFormat="false" ht="12.8" hidden="false" customHeight="false" outlineLevel="0" collapsed="false">
      <c r="O16221" s="1" t="n">
        <v>0</v>
      </c>
      <c r="P16221" s="18" t="n">
        <v>0</v>
      </c>
    </row>
    <row r="16222" customFormat="false" ht="12.8" hidden="false" customHeight="false" outlineLevel="0" collapsed="false">
      <c r="O16222" s="1" t="n">
        <v>0</v>
      </c>
      <c r="P16222" s="18" t="n">
        <v>0</v>
      </c>
    </row>
    <row r="16223" customFormat="false" ht="12.8" hidden="false" customHeight="false" outlineLevel="0" collapsed="false">
      <c r="O16223" s="1" t="n">
        <v>0</v>
      </c>
      <c r="P16223" s="18" t="n">
        <v>0</v>
      </c>
    </row>
    <row r="16224" customFormat="false" ht="12.8" hidden="false" customHeight="false" outlineLevel="0" collapsed="false">
      <c r="O16224" s="1" t="n">
        <v>0</v>
      </c>
      <c r="P16224" s="18" t="n">
        <v>0</v>
      </c>
    </row>
    <row r="16225" customFormat="false" ht="12.8" hidden="false" customHeight="false" outlineLevel="0" collapsed="false">
      <c r="O16225" s="1" t="n">
        <v>0</v>
      </c>
      <c r="P16225" s="18" t="n">
        <v>0</v>
      </c>
    </row>
    <row r="16226" customFormat="false" ht="12.8" hidden="false" customHeight="false" outlineLevel="0" collapsed="false">
      <c r="O16226" s="1" t="n">
        <v>0</v>
      </c>
      <c r="P16226" s="18" t="n">
        <v>0</v>
      </c>
    </row>
    <row r="16227" customFormat="false" ht="12.8" hidden="false" customHeight="false" outlineLevel="0" collapsed="false">
      <c r="O16227" s="1" t="n">
        <v>0</v>
      </c>
      <c r="P16227" s="18" t="n">
        <v>0</v>
      </c>
    </row>
    <row r="16228" customFormat="false" ht="12.8" hidden="false" customHeight="false" outlineLevel="0" collapsed="false">
      <c r="O16228" s="1" t="n">
        <v>0</v>
      </c>
      <c r="P16228" s="18" t="n">
        <v>0</v>
      </c>
    </row>
    <row r="16229" customFormat="false" ht="12.8" hidden="false" customHeight="false" outlineLevel="0" collapsed="false">
      <c r="O16229" s="1" t="n">
        <v>0</v>
      </c>
      <c r="P16229" s="18" t="n">
        <v>0</v>
      </c>
    </row>
    <row r="16230" customFormat="false" ht="12.8" hidden="false" customHeight="false" outlineLevel="0" collapsed="false">
      <c r="O16230" s="1" t="n">
        <v>0</v>
      </c>
      <c r="P16230" s="18" t="n">
        <v>0</v>
      </c>
    </row>
    <row r="16231" customFormat="false" ht="12.8" hidden="false" customHeight="false" outlineLevel="0" collapsed="false">
      <c r="O16231" s="1" t="n">
        <v>0</v>
      </c>
      <c r="P16231" s="18" t="n">
        <v>0</v>
      </c>
    </row>
    <row r="16232" customFormat="false" ht="12.8" hidden="false" customHeight="false" outlineLevel="0" collapsed="false">
      <c r="O16232" s="1" t="n">
        <v>0</v>
      </c>
      <c r="P16232" s="18" t="n">
        <v>0</v>
      </c>
    </row>
    <row r="16233" customFormat="false" ht="12.8" hidden="false" customHeight="false" outlineLevel="0" collapsed="false">
      <c r="O16233" s="1" t="n">
        <v>0</v>
      </c>
      <c r="P16233" s="18" t="n">
        <v>0</v>
      </c>
    </row>
    <row r="16234" customFormat="false" ht="12.8" hidden="false" customHeight="false" outlineLevel="0" collapsed="false">
      <c r="O16234" s="1" t="n">
        <v>0</v>
      </c>
      <c r="P16234" s="18" t="n">
        <v>0</v>
      </c>
    </row>
    <row r="16235" customFormat="false" ht="12.8" hidden="false" customHeight="false" outlineLevel="0" collapsed="false">
      <c r="O16235" s="1" t="n">
        <v>0</v>
      </c>
      <c r="P16235" s="18" t="n">
        <v>0</v>
      </c>
    </row>
    <row r="16236" customFormat="false" ht="12.8" hidden="false" customHeight="false" outlineLevel="0" collapsed="false">
      <c r="O16236" s="1" t="n">
        <v>0</v>
      </c>
      <c r="P16236" s="18" t="n">
        <v>0</v>
      </c>
    </row>
    <row r="16237" customFormat="false" ht="12.8" hidden="false" customHeight="false" outlineLevel="0" collapsed="false">
      <c r="O16237" s="1" t="n">
        <v>0</v>
      </c>
      <c r="P16237" s="18" t="n">
        <v>0</v>
      </c>
    </row>
    <row r="16238" customFormat="false" ht="12.8" hidden="false" customHeight="false" outlineLevel="0" collapsed="false">
      <c r="O16238" s="1" t="n">
        <v>0</v>
      </c>
      <c r="P16238" s="18" t="n">
        <v>0</v>
      </c>
    </row>
    <row r="16239" customFormat="false" ht="12.8" hidden="false" customHeight="false" outlineLevel="0" collapsed="false">
      <c r="O16239" s="1" t="n">
        <v>0</v>
      </c>
      <c r="P16239" s="18" t="n">
        <v>0</v>
      </c>
    </row>
    <row r="16240" customFormat="false" ht="12.8" hidden="false" customHeight="false" outlineLevel="0" collapsed="false">
      <c r="O16240" s="1" t="n">
        <v>0</v>
      </c>
      <c r="P16240" s="18" t="n">
        <v>0</v>
      </c>
    </row>
    <row r="16241" customFormat="false" ht="12.8" hidden="false" customHeight="false" outlineLevel="0" collapsed="false">
      <c r="O16241" s="1" t="n">
        <v>0</v>
      </c>
      <c r="P16241" s="18" t="n">
        <v>0</v>
      </c>
    </row>
    <row r="16242" customFormat="false" ht="12.8" hidden="false" customHeight="false" outlineLevel="0" collapsed="false">
      <c r="O16242" s="1" t="n">
        <v>0</v>
      </c>
      <c r="P16242" s="18" t="n">
        <v>0</v>
      </c>
    </row>
    <row r="16243" customFormat="false" ht="12.8" hidden="false" customHeight="false" outlineLevel="0" collapsed="false">
      <c r="O16243" s="1" t="n">
        <v>0</v>
      </c>
      <c r="P16243" s="18" t="n">
        <v>0</v>
      </c>
    </row>
    <row r="16244" customFormat="false" ht="12.8" hidden="false" customHeight="false" outlineLevel="0" collapsed="false">
      <c r="O16244" s="1" t="n">
        <v>0</v>
      </c>
      <c r="P16244" s="18" t="n">
        <v>0</v>
      </c>
    </row>
    <row r="16245" customFormat="false" ht="12.8" hidden="false" customHeight="false" outlineLevel="0" collapsed="false">
      <c r="O16245" s="1" t="n">
        <v>0</v>
      </c>
      <c r="P16245" s="18" t="n">
        <v>0</v>
      </c>
    </row>
    <row r="16246" customFormat="false" ht="12.8" hidden="false" customHeight="false" outlineLevel="0" collapsed="false">
      <c r="O16246" s="1" t="n">
        <v>0</v>
      </c>
      <c r="P16246" s="18" t="n">
        <v>0</v>
      </c>
    </row>
    <row r="16247" customFormat="false" ht="12.8" hidden="false" customHeight="false" outlineLevel="0" collapsed="false">
      <c r="O16247" s="1" t="n">
        <v>0</v>
      </c>
      <c r="P16247" s="18" t="n">
        <v>0</v>
      </c>
    </row>
    <row r="16248" customFormat="false" ht="12.8" hidden="false" customHeight="false" outlineLevel="0" collapsed="false">
      <c r="O16248" s="1" t="n">
        <v>0</v>
      </c>
      <c r="P16248" s="18" t="n">
        <v>0</v>
      </c>
    </row>
    <row r="16249" customFormat="false" ht="12.8" hidden="false" customHeight="false" outlineLevel="0" collapsed="false">
      <c r="O16249" s="1" t="n">
        <v>0</v>
      </c>
      <c r="P16249" s="18" t="n">
        <v>0</v>
      </c>
    </row>
    <row r="16250" customFormat="false" ht="12.8" hidden="false" customHeight="false" outlineLevel="0" collapsed="false">
      <c r="O16250" s="1" t="n">
        <v>0</v>
      </c>
      <c r="P16250" s="18" t="n">
        <v>0</v>
      </c>
    </row>
    <row r="16251" customFormat="false" ht="12.8" hidden="false" customHeight="false" outlineLevel="0" collapsed="false">
      <c r="O16251" s="1" t="n">
        <v>0</v>
      </c>
      <c r="P16251" s="18" t="n">
        <v>0</v>
      </c>
    </row>
    <row r="16252" customFormat="false" ht="12.8" hidden="false" customHeight="false" outlineLevel="0" collapsed="false">
      <c r="O16252" s="1" t="n">
        <v>0</v>
      </c>
      <c r="P16252" s="18" t="n">
        <v>0</v>
      </c>
    </row>
    <row r="16253" customFormat="false" ht="12.8" hidden="false" customHeight="false" outlineLevel="0" collapsed="false">
      <c r="O16253" s="1" t="n">
        <v>0</v>
      </c>
      <c r="P16253" s="18" t="n">
        <v>0</v>
      </c>
    </row>
    <row r="16254" customFormat="false" ht="12.8" hidden="false" customHeight="false" outlineLevel="0" collapsed="false">
      <c r="O16254" s="1" t="n">
        <v>0</v>
      </c>
      <c r="P16254" s="18" t="n">
        <v>0</v>
      </c>
    </row>
    <row r="16255" customFormat="false" ht="12.8" hidden="false" customHeight="false" outlineLevel="0" collapsed="false">
      <c r="O16255" s="1" t="n">
        <v>0</v>
      </c>
      <c r="P16255" s="18" t="n">
        <v>0</v>
      </c>
    </row>
    <row r="16256" customFormat="false" ht="12.8" hidden="false" customHeight="false" outlineLevel="0" collapsed="false">
      <c r="O16256" s="1" t="n">
        <v>0</v>
      </c>
      <c r="P16256" s="18" t="n">
        <v>0</v>
      </c>
    </row>
    <row r="16257" customFormat="false" ht="12.8" hidden="false" customHeight="false" outlineLevel="0" collapsed="false">
      <c r="O16257" s="1" t="n">
        <v>0</v>
      </c>
      <c r="P16257" s="18" t="n">
        <v>0</v>
      </c>
    </row>
    <row r="16258" customFormat="false" ht="12.8" hidden="false" customHeight="false" outlineLevel="0" collapsed="false">
      <c r="O16258" s="1" t="n">
        <v>0</v>
      </c>
      <c r="P16258" s="18" t="n">
        <v>0</v>
      </c>
    </row>
    <row r="16259" customFormat="false" ht="12.8" hidden="false" customHeight="false" outlineLevel="0" collapsed="false">
      <c r="O16259" s="1" t="n">
        <v>0</v>
      </c>
      <c r="P16259" s="18" t="n">
        <v>0</v>
      </c>
    </row>
    <row r="16260" customFormat="false" ht="12.8" hidden="false" customHeight="false" outlineLevel="0" collapsed="false">
      <c r="O16260" s="1" t="n">
        <v>0</v>
      </c>
      <c r="P16260" s="18" t="n">
        <v>0</v>
      </c>
    </row>
    <row r="16261" customFormat="false" ht="12.8" hidden="false" customHeight="false" outlineLevel="0" collapsed="false">
      <c r="O16261" s="1" t="n">
        <v>0</v>
      </c>
      <c r="P16261" s="18" t="n">
        <v>0</v>
      </c>
    </row>
    <row r="16262" customFormat="false" ht="12.8" hidden="false" customHeight="false" outlineLevel="0" collapsed="false">
      <c r="O16262" s="1" t="n">
        <v>0</v>
      </c>
      <c r="P16262" s="18" t="n">
        <v>0</v>
      </c>
    </row>
    <row r="16263" customFormat="false" ht="12.8" hidden="false" customHeight="false" outlineLevel="0" collapsed="false">
      <c r="O16263" s="1" t="n">
        <v>0</v>
      </c>
      <c r="P16263" s="18" t="n">
        <v>0</v>
      </c>
    </row>
    <row r="16264" customFormat="false" ht="12.8" hidden="false" customHeight="false" outlineLevel="0" collapsed="false">
      <c r="O16264" s="1" t="n">
        <v>0</v>
      </c>
      <c r="P16264" s="18" t="n">
        <v>0</v>
      </c>
    </row>
    <row r="16265" customFormat="false" ht="12.8" hidden="false" customHeight="false" outlineLevel="0" collapsed="false">
      <c r="O16265" s="1" t="n">
        <v>0</v>
      </c>
      <c r="P16265" s="18" t="n">
        <v>0</v>
      </c>
    </row>
    <row r="16266" customFormat="false" ht="12.8" hidden="false" customHeight="false" outlineLevel="0" collapsed="false">
      <c r="O16266" s="1" t="n">
        <v>0</v>
      </c>
      <c r="P16266" s="18" t="n">
        <v>0</v>
      </c>
    </row>
    <row r="16267" customFormat="false" ht="12.8" hidden="false" customHeight="false" outlineLevel="0" collapsed="false">
      <c r="O16267" s="1" t="n">
        <v>0</v>
      </c>
      <c r="P16267" s="18" t="n">
        <v>0</v>
      </c>
    </row>
    <row r="16268" customFormat="false" ht="12.8" hidden="false" customHeight="false" outlineLevel="0" collapsed="false">
      <c r="O16268" s="1" t="n">
        <v>0</v>
      </c>
      <c r="P16268" s="18" t="n">
        <v>0</v>
      </c>
    </row>
    <row r="16269" customFormat="false" ht="12.8" hidden="false" customHeight="false" outlineLevel="0" collapsed="false">
      <c r="O16269" s="1" t="n">
        <v>0</v>
      </c>
      <c r="P16269" s="18" t="n">
        <v>0</v>
      </c>
    </row>
    <row r="16270" customFormat="false" ht="12.8" hidden="false" customHeight="false" outlineLevel="0" collapsed="false">
      <c r="O16270" s="1" t="n">
        <v>0</v>
      </c>
      <c r="P16270" s="18" t="n">
        <v>0</v>
      </c>
    </row>
    <row r="16271" customFormat="false" ht="12.8" hidden="false" customHeight="false" outlineLevel="0" collapsed="false">
      <c r="O16271" s="1" t="n">
        <v>0</v>
      </c>
      <c r="P16271" s="18" t="n">
        <v>0</v>
      </c>
    </row>
    <row r="16272" customFormat="false" ht="12.8" hidden="false" customHeight="false" outlineLevel="0" collapsed="false">
      <c r="O16272" s="1" t="n">
        <v>0</v>
      </c>
      <c r="P16272" s="18" t="n">
        <v>0</v>
      </c>
    </row>
    <row r="16273" customFormat="false" ht="12.8" hidden="false" customHeight="false" outlineLevel="0" collapsed="false">
      <c r="O16273" s="1" t="n">
        <v>0</v>
      </c>
      <c r="P16273" s="18" t="n">
        <v>0</v>
      </c>
    </row>
    <row r="16274" customFormat="false" ht="12.8" hidden="false" customHeight="false" outlineLevel="0" collapsed="false">
      <c r="O16274" s="1" t="n">
        <v>0</v>
      </c>
      <c r="P16274" s="18" t="n">
        <v>0</v>
      </c>
    </row>
    <row r="16275" customFormat="false" ht="12.8" hidden="false" customHeight="false" outlineLevel="0" collapsed="false">
      <c r="O16275" s="1" t="n">
        <v>0</v>
      </c>
      <c r="P16275" s="18" t="n">
        <v>0</v>
      </c>
    </row>
    <row r="16276" customFormat="false" ht="12.8" hidden="false" customHeight="false" outlineLevel="0" collapsed="false">
      <c r="O16276" s="1" t="n">
        <v>0</v>
      </c>
      <c r="P16276" s="18" t="n">
        <v>0</v>
      </c>
    </row>
    <row r="16277" customFormat="false" ht="12.8" hidden="false" customHeight="false" outlineLevel="0" collapsed="false">
      <c r="O16277" s="1" t="n">
        <v>0</v>
      </c>
      <c r="P16277" s="18" t="n">
        <v>0</v>
      </c>
    </row>
    <row r="16278" customFormat="false" ht="12.8" hidden="false" customHeight="false" outlineLevel="0" collapsed="false">
      <c r="O16278" s="1" t="n">
        <v>0</v>
      </c>
      <c r="P16278" s="18" t="n">
        <v>0</v>
      </c>
    </row>
    <row r="16279" customFormat="false" ht="12.8" hidden="false" customHeight="false" outlineLevel="0" collapsed="false">
      <c r="O16279" s="1" t="n">
        <v>0</v>
      </c>
      <c r="P16279" s="18" t="n">
        <v>0</v>
      </c>
    </row>
    <row r="16280" customFormat="false" ht="12.8" hidden="false" customHeight="false" outlineLevel="0" collapsed="false">
      <c r="O16280" s="1" t="n">
        <v>0</v>
      </c>
      <c r="P16280" s="18" t="n">
        <v>0</v>
      </c>
    </row>
    <row r="16281" customFormat="false" ht="12.8" hidden="false" customHeight="false" outlineLevel="0" collapsed="false">
      <c r="O16281" s="1" t="n">
        <v>0</v>
      </c>
      <c r="P16281" s="18" t="n">
        <v>0</v>
      </c>
    </row>
    <row r="16282" customFormat="false" ht="12.8" hidden="false" customHeight="false" outlineLevel="0" collapsed="false">
      <c r="O16282" s="1" t="n">
        <v>0</v>
      </c>
      <c r="P16282" s="18" t="n">
        <v>0</v>
      </c>
    </row>
    <row r="16283" customFormat="false" ht="12.8" hidden="false" customHeight="false" outlineLevel="0" collapsed="false">
      <c r="O16283" s="1" t="n">
        <v>0</v>
      </c>
      <c r="P16283" s="18" t="n">
        <v>0</v>
      </c>
    </row>
    <row r="16284" customFormat="false" ht="12.8" hidden="false" customHeight="false" outlineLevel="0" collapsed="false">
      <c r="O16284" s="1" t="n">
        <v>0</v>
      </c>
      <c r="P16284" s="18" t="n">
        <v>0</v>
      </c>
    </row>
    <row r="16285" customFormat="false" ht="12.8" hidden="false" customHeight="false" outlineLevel="0" collapsed="false">
      <c r="O16285" s="1" t="n">
        <v>0</v>
      </c>
      <c r="P16285" s="18" t="n">
        <v>0</v>
      </c>
    </row>
    <row r="16286" customFormat="false" ht="12.8" hidden="false" customHeight="false" outlineLevel="0" collapsed="false">
      <c r="O16286" s="1" t="n">
        <v>0</v>
      </c>
      <c r="P16286" s="18" t="n">
        <v>0</v>
      </c>
    </row>
    <row r="16287" customFormat="false" ht="12.8" hidden="false" customHeight="false" outlineLevel="0" collapsed="false">
      <c r="O16287" s="1" t="n">
        <v>0</v>
      </c>
      <c r="P16287" s="18" t="n">
        <v>0</v>
      </c>
    </row>
    <row r="16288" customFormat="false" ht="12.8" hidden="false" customHeight="false" outlineLevel="0" collapsed="false">
      <c r="O16288" s="1" t="n">
        <v>0</v>
      </c>
      <c r="P16288" s="18" t="n">
        <v>0</v>
      </c>
    </row>
    <row r="16289" customFormat="false" ht="12.8" hidden="false" customHeight="false" outlineLevel="0" collapsed="false">
      <c r="O16289" s="1" t="n">
        <v>0</v>
      </c>
      <c r="P16289" s="18" t="n">
        <v>0</v>
      </c>
    </row>
    <row r="16290" customFormat="false" ht="12.8" hidden="false" customHeight="false" outlineLevel="0" collapsed="false">
      <c r="O16290" s="1" t="n">
        <v>0</v>
      </c>
      <c r="P16290" s="18" t="n">
        <v>0</v>
      </c>
    </row>
    <row r="16291" customFormat="false" ht="12.8" hidden="false" customHeight="false" outlineLevel="0" collapsed="false">
      <c r="O16291" s="1" t="n">
        <v>0</v>
      </c>
      <c r="P16291" s="18" t="n">
        <v>0</v>
      </c>
    </row>
    <row r="16292" customFormat="false" ht="12.8" hidden="false" customHeight="false" outlineLevel="0" collapsed="false">
      <c r="O16292" s="1" t="n">
        <v>0</v>
      </c>
      <c r="P16292" s="18" t="n">
        <v>0</v>
      </c>
    </row>
    <row r="16293" customFormat="false" ht="12.8" hidden="false" customHeight="false" outlineLevel="0" collapsed="false">
      <c r="O16293" s="1" t="n">
        <v>0</v>
      </c>
      <c r="P16293" s="18" t="n">
        <v>0</v>
      </c>
    </row>
    <row r="16294" customFormat="false" ht="12.8" hidden="false" customHeight="false" outlineLevel="0" collapsed="false">
      <c r="O16294" s="1" t="n">
        <v>0</v>
      </c>
      <c r="P16294" s="18" t="n">
        <v>0</v>
      </c>
    </row>
    <row r="16295" customFormat="false" ht="12.8" hidden="false" customHeight="false" outlineLevel="0" collapsed="false">
      <c r="O16295" s="1" t="n">
        <v>0</v>
      </c>
      <c r="P16295" s="18" t="n">
        <v>0</v>
      </c>
    </row>
    <row r="16296" customFormat="false" ht="12.8" hidden="false" customHeight="false" outlineLevel="0" collapsed="false">
      <c r="O16296" s="1" t="n">
        <v>0</v>
      </c>
      <c r="P16296" s="18" t="n">
        <v>0</v>
      </c>
    </row>
    <row r="16297" customFormat="false" ht="12.8" hidden="false" customHeight="false" outlineLevel="0" collapsed="false">
      <c r="O16297" s="1" t="n">
        <v>0</v>
      </c>
      <c r="P16297" s="18" t="n">
        <v>0</v>
      </c>
    </row>
    <row r="16298" customFormat="false" ht="12.8" hidden="false" customHeight="false" outlineLevel="0" collapsed="false">
      <c r="O16298" s="1" t="n">
        <v>0</v>
      </c>
      <c r="P16298" s="18" t="n">
        <v>0</v>
      </c>
    </row>
    <row r="16299" customFormat="false" ht="12.8" hidden="false" customHeight="false" outlineLevel="0" collapsed="false">
      <c r="O16299" s="1" t="n">
        <v>0</v>
      </c>
      <c r="P16299" s="18" t="n">
        <v>0</v>
      </c>
    </row>
    <row r="16300" customFormat="false" ht="12.8" hidden="false" customHeight="false" outlineLevel="0" collapsed="false">
      <c r="O16300" s="1" t="n">
        <v>0</v>
      </c>
      <c r="P16300" s="18" t="n">
        <v>0</v>
      </c>
    </row>
    <row r="16301" customFormat="false" ht="12.8" hidden="false" customHeight="false" outlineLevel="0" collapsed="false">
      <c r="O16301" s="1" t="n">
        <v>0</v>
      </c>
      <c r="P16301" s="18" t="n">
        <v>0</v>
      </c>
    </row>
    <row r="16302" customFormat="false" ht="12.8" hidden="false" customHeight="false" outlineLevel="0" collapsed="false">
      <c r="O16302" s="1" t="n">
        <v>0</v>
      </c>
      <c r="P16302" s="18" t="n">
        <v>0</v>
      </c>
    </row>
    <row r="16303" customFormat="false" ht="12.8" hidden="false" customHeight="false" outlineLevel="0" collapsed="false">
      <c r="O16303" s="1" t="n">
        <v>0</v>
      </c>
      <c r="P16303" s="18" t="n">
        <v>0</v>
      </c>
    </row>
    <row r="16304" customFormat="false" ht="12.8" hidden="false" customHeight="false" outlineLevel="0" collapsed="false">
      <c r="O16304" s="1" t="n">
        <v>0</v>
      </c>
      <c r="P16304" s="18" t="n">
        <v>0</v>
      </c>
    </row>
    <row r="16305" customFormat="false" ht="12.8" hidden="false" customHeight="false" outlineLevel="0" collapsed="false">
      <c r="O16305" s="1" t="n">
        <v>0</v>
      </c>
      <c r="P16305" s="18" t="n">
        <v>0</v>
      </c>
    </row>
    <row r="16306" customFormat="false" ht="12.8" hidden="false" customHeight="false" outlineLevel="0" collapsed="false">
      <c r="O16306" s="1" t="n">
        <v>0</v>
      </c>
      <c r="P16306" s="18" t="n">
        <v>0</v>
      </c>
    </row>
    <row r="16307" customFormat="false" ht="12.8" hidden="false" customHeight="false" outlineLevel="0" collapsed="false">
      <c r="O16307" s="1" t="n">
        <v>0</v>
      </c>
      <c r="P16307" s="18" t="n">
        <v>0</v>
      </c>
    </row>
    <row r="16308" customFormat="false" ht="12.8" hidden="false" customHeight="false" outlineLevel="0" collapsed="false">
      <c r="O16308" s="1" t="n">
        <v>0</v>
      </c>
      <c r="P16308" s="18" t="n">
        <v>0</v>
      </c>
    </row>
    <row r="16309" customFormat="false" ht="12.8" hidden="false" customHeight="false" outlineLevel="0" collapsed="false">
      <c r="O16309" s="1" t="n">
        <v>0</v>
      </c>
      <c r="P16309" s="18" t="n">
        <v>0</v>
      </c>
    </row>
    <row r="16310" customFormat="false" ht="12.8" hidden="false" customHeight="false" outlineLevel="0" collapsed="false">
      <c r="O16310" s="1" t="n">
        <v>0</v>
      </c>
      <c r="P16310" s="18" t="n">
        <v>0</v>
      </c>
    </row>
    <row r="16311" customFormat="false" ht="12.8" hidden="false" customHeight="false" outlineLevel="0" collapsed="false">
      <c r="O16311" s="1" t="n">
        <v>0</v>
      </c>
      <c r="P16311" s="18" t="n">
        <v>0</v>
      </c>
    </row>
    <row r="16312" customFormat="false" ht="12.8" hidden="false" customHeight="false" outlineLevel="0" collapsed="false">
      <c r="O16312" s="1" t="n">
        <v>0</v>
      </c>
      <c r="P16312" s="18" t="n">
        <v>0</v>
      </c>
    </row>
    <row r="16313" customFormat="false" ht="12.8" hidden="false" customHeight="false" outlineLevel="0" collapsed="false">
      <c r="O16313" s="1" t="n">
        <v>0</v>
      </c>
      <c r="P16313" s="18" t="n">
        <v>0</v>
      </c>
    </row>
    <row r="16314" customFormat="false" ht="12.8" hidden="false" customHeight="false" outlineLevel="0" collapsed="false">
      <c r="O16314" s="1" t="n">
        <v>0</v>
      </c>
      <c r="P16314" s="18" t="n">
        <v>0</v>
      </c>
    </row>
    <row r="16315" customFormat="false" ht="12.8" hidden="false" customHeight="false" outlineLevel="0" collapsed="false">
      <c r="O16315" s="1" t="n">
        <v>0</v>
      </c>
      <c r="P16315" s="18" t="n">
        <v>0</v>
      </c>
    </row>
    <row r="16316" customFormat="false" ht="12.8" hidden="false" customHeight="false" outlineLevel="0" collapsed="false">
      <c r="O16316" s="1" t="n">
        <v>0</v>
      </c>
      <c r="P16316" s="18" t="n">
        <v>0</v>
      </c>
    </row>
    <row r="16317" customFormat="false" ht="12.8" hidden="false" customHeight="false" outlineLevel="0" collapsed="false">
      <c r="O16317" s="1" t="n">
        <v>0</v>
      </c>
      <c r="P16317" s="18" t="n">
        <v>0</v>
      </c>
    </row>
    <row r="16318" customFormat="false" ht="12.8" hidden="false" customHeight="false" outlineLevel="0" collapsed="false">
      <c r="O16318" s="1" t="n">
        <v>0</v>
      </c>
      <c r="P16318" s="18" t="n">
        <v>0</v>
      </c>
    </row>
    <row r="16319" customFormat="false" ht="12.8" hidden="false" customHeight="false" outlineLevel="0" collapsed="false">
      <c r="O16319" s="1" t="n">
        <v>0</v>
      </c>
      <c r="P16319" s="18" t="n">
        <v>0</v>
      </c>
    </row>
    <row r="16320" customFormat="false" ht="12.8" hidden="false" customHeight="false" outlineLevel="0" collapsed="false">
      <c r="O16320" s="1" t="n">
        <v>0</v>
      </c>
      <c r="P16320" s="18" t="n">
        <v>0</v>
      </c>
    </row>
    <row r="16321" customFormat="false" ht="12.8" hidden="false" customHeight="false" outlineLevel="0" collapsed="false">
      <c r="O16321" s="1" t="n">
        <v>0</v>
      </c>
      <c r="P16321" s="18" t="n">
        <v>0</v>
      </c>
    </row>
    <row r="16322" customFormat="false" ht="12.8" hidden="false" customHeight="false" outlineLevel="0" collapsed="false">
      <c r="O16322" s="1" t="n">
        <v>0</v>
      </c>
      <c r="P16322" s="18" t="n">
        <v>0</v>
      </c>
    </row>
    <row r="16323" customFormat="false" ht="12.8" hidden="false" customHeight="false" outlineLevel="0" collapsed="false">
      <c r="O16323" s="1" t="n">
        <v>0</v>
      </c>
      <c r="P16323" s="18" t="n">
        <v>0</v>
      </c>
    </row>
    <row r="16324" customFormat="false" ht="12.8" hidden="false" customHeight="false" outlineLevel="0" collapsed="false">
      <c r="O16324" s="1" t="n">
        <v>0</v>
      </c>
      <c r="P16324" s="18" t="n">
        <v>0</v>
      </c>
    </row>
    <row r="16325" customFormat="false" ht="12.8" hidden="false" customHeight="false" outlineLevel="0" collapsed="false">
      <c r="O16325" s="1" t="n">
        <v>0</v>
      </c>
      <c r="P16325" s="18" t="n">
        <v>0</v>
      </c>
    </row>
    <row r="16326" customFormat="false" ht="12.8" hidden="false" customHeight="false" outlineLevel="0" collapsed="false">
      <c r="O16326" s="1" t="n">
        <v>0</v>
      </c>
      <c r="P16326" s="18" t="n">
        <v>0</v>
      </c>
    </row>
    <row r="16327" customFormat="false" ht="12.8" hidden="false" customHeight="false" outlineLevel="0" collapsed="false">
      <c r="O16327" s="1" t="n">
        <v>0</v>
      </c>
      <c r="P16327" s="18" t="n">
        <v>0</v>
      </c>
    </row>
    <row r="16328" customFormat="false" ht="12.8" hidden="false" customHeight="false" outlineLevel="0" collapsed="false">
      <c r="O16328" s="1" t="n">
        <v>0</v>
      </c>
      <c r="P16328" s="18" t="n">
        <v>0</v>
      </c>
    </row>
    <row r="16329" customFormat="false" ht="12.8" hidden="false" customHeight="false" outlineLevel="0" collapsed="false">
      <c r="O16329" s="1" t="n">
        <v>0</v>
      </c>
      <c r="P16329" s="18" t="n">
        <v>0</v>
      </c>
    </row>
    <row r="16330" customFormat="false" ht="12.8" hidden="false" customHeight="false" outlineLevel="0" collapsed="false">
      <c r="O16330" s="1" t="n">
        <v>0</v>
      </c>
      <c r="P16330" s="18" t="n">
        <v>0</v>
      </c>
    </row>
    <row r="16331" customFormat="false" ht="12.8" hidden="false" customHeight="false" outlineLevel="0" collapsed="false">
      <c r="O16331" s="1" t="n">
        <v>0</v>
      </c>
      <c r="P16331" s="18" t="n">
        <v>0</v>
      </c>
    </row>
    <row r="16332" customFormat="false" ht="12.8" hidden="false" customHeight="false" outlineLevel="0" collapsed="false">
      <c r="O16332" s="1" t="n">
        <v>0</v>
      </c>
      <c r="P16332" s="18" t="n">
        <v>0</v>
      </c>
    </row>
    <row r="16333" customFormat="false" ht="12.8" hidden="false" customHeight="false" outlineLevel="0" collapsed="false">
      <c r="O16333" s="1" t="n">
        <v>0</v>
      </c>
      <c r="P16333" s="18" t="n">
        <v>0</v>
      </c>
    </row>
    <row r="16334" customFormat="false" ht="12.8" hidden="false" customHeight="false" outlineLevel="0" collapsed="false">
      <c r="O16334" s="1" t="n">
        <v>0</v>
      </c>
      <c r="P16334" s="18" t="n">
        <v>0</v>
      </c>
    </row>
    <row r="16335" customFormat="false" ht="12.8" hidden="false" customHeight="false" outlineLevel="0" collapsed="false">
      <c r="O16335" s="1" t="n">
        <v>0</v>
      </c>
      <c r="P16335" s="18" t="n">
        <v>0</v>
      </c>
    </row>
    <row r="16336" customFormat="false" ht="12.8" hidden="false" customHeight="false" outlineLevel="0" collapsed="false">
      <c r="O16336" s="1" t="n">
        <v>0</v>
      </c>
      <c r="P16336" s="18" t="n">
        <v>0</v>
      </c>
    </row>
    <row r="16337" customFormat="false" ht="12.8" hidden="false" customHeight="false" outlineLevel="0" collapsed="false">
      <c r="O16337" s="1" t="n">
        <v>0</v>
      </c>
      <c r="P16337" s="18" t="n">
        <v>0</v>
      </c>
    </row>
    <row r="16338" customFormat="false" ht="12.8" hidden="false" customHeight="false" outlineLevel="0" collapsed="false">
      <c r="O16338" s="1" t="n">
        <v>0</v>
      </c>
      <c r="P16338" s="18" t="n">
        <v>0</v>
      </c>
    </row>
    <row r="16339" customFormat="false" ht="12.8" hidden="false" customHeight="false" outlineLevel="0" collapsed="false">
      <c r="O16339" s="1" t="n">
        <v>0</v>
      </c>
      <c r="P16339" s="18" t="n">
        <v>0</v>
      </c>
    </row>
    <row r="16340" customFormat="false" ht="12.8" hidden="false" customHeight="false" outlineLevel="0" collapsed="false">
      <c r="O16340" s="1" t="n">
        <v>0</v>
      </c>
      <c r="P16340" s="18" t="n">
        <v>0</v>
      </c>
    </row>
    <row r="16341" customFormat="false" ht="12.8" hidden="false" customHeight="false" outlineLevel="0" collapsed="false">
      <c r="O16341" s="1" t="n">
        <v>0</v>
      </c>
      <c r="P16341" s="18" t="n">
        <v>0</v>
      </c>
    </row>
    <row r="16342" customFormat="false" ht="12.8" hidden="false" customHeight="false" outlineLevel="0" collapsed="false">
      <c r="O16342" s="1" t="n">
        <v>0</v>
      </c>
      <c r="P16342" s="18" t="n">
        <v>0</v>
      </c>
    </row>
    <row r="16343" customFormat="false" ht="12.8" hidden="false" customHeight="false" outlineLevel="0" collapsed="false">
      <c r="O16343" s="1" t="n">
        <v>0</v>
      </c>
      <c r="P16343" s="18" t="n">
        <v>0</v>
      </c>
    </row>
    <row r="16344" customFormat="false" ht="12.8" hidden="false" customHeight="false" outlineLevel="0" collapsed="false">
      <c r="O16344" s="1" t="n">
        <v>0</v>
      </c>
      <c r="P16344" s="18" t="n">
        <v>0</v>
      </c>
    </row>
    <row r="16345" customFormat="false" ht="12.8" hidden="false" customHeight="false" outlineLevel="0" collapsed="false">
      <c r="O16345" s="1" t="n">
        <v>0</v>
      </c>
      <c r="P16345" s="18" t="n">
        <v>0</v>
      </c>
    </row>
    <row r="16346" customFormat="false" ht="12.8" hidden="false" customHeight="false" outlineLevel="0" collapsed="false">
      <c r="O16346" s="1" t="n">
        <v>0</v>
      </c>
      <c r="P16346" s="18" t="n">
        <v>0</v>
      </c>
    </row>
    <row r="16347" customFormat="false" ht="12.8" hidden="false" customHeight="false" outlineLevel="0" collapsed="false">
      <c r="O16347" s="1" t="n">
        <v>0</v>
      </c>
      <c r="P16347" s="18" t="n">
        <v>0</v>
      </c>
    </row>
    <row r="16348" customFormat="false" ht="12.8" hidden="false" customHeight="false" outlineLevel="0" collapsed="false">
      <c r="O16348" s="1" t="n">
        <v>0</v>
      </c>
      <c r="P16348" s="18" t="n">
        <v>0</v>
      </c>
    </row>
    <row r="16349" customFormat="false" ht="12.8" hidden="false" customHeight="false" outlineLevel="0" collapsed="false">
      <c r="O16349" s="1" t="n">
        <v>0</v>
      </c>
      <c r="P16349" s="18" t="n">
        <v>0</v>
      </c>
    </row>
    <row r="16350" customFormat="false" ht="12.8" hidden="false" customHeight="false" outlineLevel="0" collapsed="false">
      <c r="O16350" s="1" t="n">
        <v>0</v>
      </c>
      <c r="P16350" s="18" t="n">
        <v>0</v>
      </c>
    </row>
    <row r="16351" customFormat="false" ht="12.8" hidden="false" customHeight="false" outlineLevel="0" collapsed="false">
      <c r="O16351" s="1" t="n">
        <v>0</v>
      </c>
      <c r="P16351" s="18" t="n">
        <v>0</v>
      </c>
    </row>
    <row r="16352" customFormat="false" ht="12.8" hidden="false" customHeight="false" outlineLevel="0" collapsed="false">
      <c r="O16352" s="1" t="n">
        <v>0</v>
      </c>
      <c r="P16352" s="18" t="n">
        <v>0</v>
      </c>
    </row>
    <row r="16353" customFormat="false" ht="12.8" hidden="false" customHeight="false" outlineLevel="0" collapsed="false">
      <c r="O16353" s="1" t="n">
        <v>0</v>
      </c>
      <c r="P16353" s="18" t="n">
        <v>0</v>
      </c>
    </row>
    <row r="16354" customFormat="false" ht="12.8" hidden="false" customHeight="false" outlineLevel="0" collapsed="false">
      <c r="O16354" s="1" t="n">
        <v>0</v>
      </c>
      <c r="P16354" s="18" t="n">
        <v>0</v>
      </c>
    </row>
    <row r="16355" customFormat="false" ht="12.8" hidden="false" customHeight="false" outlineLevel="0" collapsed="false">
      <c r="O16355" s="1" t="n">
        <v>0</v>
      </c>
      <c r="P16355" s="18" t="n">
        <v>0</v>
      </c>
    </row>
    <row r="16356" customFormat="false" ht="12.8" hidden="false" customHeight="false" outlineLevel="0" collapsed="false">
      <c r="O16356" s="1" t="n">
        <v>0</v>
      </c>
      <c r="P16356" s="18" t="n">
        <v>0</v>
      </c>
    </row>
    <row r="16357" customFormat="false" ht="12.8" hidden="false" customHeight="false" outlineLevel="0" collapsed="false">
      <c r="O16357" s="1" t="n">
        <v>0</v>
      </c>
      <c r="P16357" s="18" t="n">
        <v>0</v>
      </c>
    </row>
    <row r="16358" customFormat="false" ht="12.8" hidden="false" customHeight="false" outlineLevel="0" collapsed="false">
      <c r="O16358" s="1" t="n">
        <v>0</v>
      </c>
      <c r="P16358" s="18" t="n">
        <v>0</v>
      </c>
    </row>
    <row r="16359" customFormat="false" ht="12.8" hidden="false" customHeight="false" outlineLevel="0" collapsed="false">
      <c r="O16359" s="1" t="n">
        <v>0</v>
      </c>
      <c r="P16359" s="18" t="n">
        <v>0</v>
      </c>
    </row>
    <row r="16360" customFormat="false" ht="12.8" hidden="false" customHeight="false" outlineLevel="0" collapsed="false">
      <c r="O16360" s="1" t="n">
        <v>0</v>
      </c>
      <c r="P16360" s="18" t="n">
        <v>0</v>
      </c>
    </row>
    <row r="16361" customFormat="false" ht="12.8" hidden="false" customHeight="false" outlineLevel="0" collapsed="false">
      <c r="O16361" s="1" t="n">
        <v>0</v>
      </c>
      <c r="P16361" s="18" t="n">
        <v>0</v>
      </c>
    </row>
    <row r="16362" customFormat="false" ht="12.8" hidden="false" customHeight="false" outlineLevel="0" collapsed="false">
      <c r="O16362" s="1" t="n">
        <v>0</v>
      </c>
      <c r="P16362" s="18" t="n">
        <v>0</v>
      </c>
    </row>
    <row r="16363" customFormat="false" ht="12.8" hidden="false" customHeight="false" outlineLevel="0" collapsed="false">
      <c r="O16363" s="1" t="n">
        <v>0</v>
      </c>
      <c r="P16363" s="18" t="n">
        <v>0</v>
      </c>
    </row>
    <row r="16364" customFormat="false" ht="12.8" hidden="false" customHeight="false" outlineLevel="0" collapsed="false">
      <c r="O16364" s="1" t="n">
        <v>0</v>
      </c>
      <c r="P16364" s="18" t="n">
        <v>0</v>
      </c>
    </row>
    <row r="16365" customFormat="false" ht="12.8" hidden="false" customHeight="false" outlineLevel="0" collapsed="false">
      <c r="O16365" s="1" t="n">
        <v>0</v>
      </c>
      <c r="P16365" s="18" t="n">
        <v>0</v>
      </c>
    </row>
    <row r="16366" customFormat="false" ht="12.8" hidden="false" customHeight="false" outlineLevel="0" collapsed="false">
      <c r="O16366" s="1" t="n">
        <v>0</v>
      </c>
      <c r="P16366" s="18" t="n">
        <v>0</v>
      </c>
    </row>
    <row r="16367" customFormat="false" ht="12.8" hidden="false" customHeight="false" outlineLevel="0" collapsed="false">
      <c r="O16367" s="1" t="n">
        <v>0</v>
      </c>
      <c r="P16367" s="18" t="n">
        <v>0</v>
      </c>
    </row>
    <row r="16368" customFormat="false" ht="12.8" hidden="false" customHeight="false" outlineLevel="0" collapsed="false">
      <c r="O16368" s="1" t="n">
        <v>0</v>
      </c>
      <c r="P16368" s="18" t="n">
        <v>0</v>
      </c>
    </row>
    <row r="16369" customFormat="false" ht="12.8" hidden="false" customHeight="false" outlineLevel="0" collapsed="false">
      <c r="O16369" s="1" t="n">
        <v>0</v>
      </c>
      <c r="P16369" s="18" t="n">
        <v>0</v>
      </c>
    </row>
    <row r="16370" customFormat="false" ht="12.8" hidden="false" customHeight="false" outlineLevel="0" collapsed="false">
      <c r="O16370" s="1" t="n">
        <v>0</v>
      </c>
      <c r="P16370" s="18" t="n">
        <v>0</v>
      </c>
    </row>
    <row r="16371" customFormat="false" ht="12.8" hidden="false" customHeight="false" outlineLevel="0" collapsed="false">
      <c r="O16371" s="1" t="n">
        <v>0</v>
      </c>
      <c r="P16371" s="18" t="n">
        <v>0</v>
      </c>
    </row>
    <row r="16372" customFormat="false" ht="12.8" hidden="false" customHeight="false" outlineLevel="0" collapsed="false">
      <c r="O16372" s="1" t="n">
        <v>0</v>
      </c>
      <c r="P16372" s="18" t="n">
        <v>0</v>
      </c>
    </row>
    <row r="16373" customFormat="false" ht="12.8" hidden="false" customHeight="false" outlineLevel="0" collapsed="false">
      <c r="O16373" s="1" t="n">
        <v>0</v>
      </c>
      <c r="P16373" s="18" t="n">
        <v>0</v>
      </c>
    </row>
    <row r="16374" customFormat="false" ht="12.8" hidden="false" customHeight="false" outlineLevel="0" collapsed="false">
      <c r="O16374" s="1" t="n">
        <v>0</v>
      </c>
      <c r="P16374" s="18" t="n">
        <v>0</v>
      </c>
    </row>
    <row r="16375" customFormat="false" ht="12.8" hidden="false" customHeight="false" outlineLevel="0" collapsed="false">
      <c r="O16375" s="1" t="n">
        <v>0</v>
      </c>
      <c r="P16375" s="18" t="n">
        <v>0</v>
      </c>
    </row>
    <row r="16376" customFormat="false" ht="12.8" hidden="false" customHeight="false" outlineLevel="0" collapsed="false">
      <c r="O16376" s="1" t="n">
        <v>0</v>
      </c>
      <c r="P16376" s="18" t="n">
        <v>0</v>
      </c>
    </row>
    <row r="16377" customFormat="false" ht="12.8" hidden="false" customHeight="false" outlineLevel="0" collapsed="false">
      <c r="O16377" s="1" t="n">
        <v>0</v>
      </c>
      <c r="P16377" s="18" t="n">
        <v>0</v>
      </c>
    </row>
    <row r="16378" customFormat="false" ht="12.8" hidden="false" customHeight="false" outlineLevel="0" collapsed="false">
      <c r="O16378" s="1" t="n">
        <v>0</v>
      </c>
      <c r="P16378" s="18" t="n">
        <v>0</v>
      </c>
    </row>
    <row r="16379" customFormat="false" ht="12.8" hidden="false" customHeight="false" outlineLevel="0" collapsed="false">
      <c r="O16379" s="1" t="n">
        <v>0</v>
      </c>
      <c r="P16379" s="18" t="n">
        <v>0</v>
      </c>
    </row>
    <row r="16380" customFormat="false" ht="12.8" hidden="false" customHeight="false" outlineLevel="0" collapsed="false">
      <c r="O16380" s="1" t="n">
        <v>0</v>
      </c>
      <c r="P16380" s="18" t="n">
        <v>0</v>
      </c>
    </row>
    <row r="16381" customFormat="false" ht="12.8" hidden="false" customHeight="false" outlineLevel="0" collapsed="false">
      <c r="O16381" s="1" t="n">
        <v>0</v>
      </c>
      <c r="P16381" s="18" t="n">
        <v>0</v>
      </c>
    </row>
    <row r="16382" customFormat="false" ht="12.8" hidden="false" customHeight="false" outlineLevel="0" collapsed="false">
      <c r="O16382" s="1" t="n">
        <v>0</v>
      </c>
      <c r="P16382" s="18" t="n">
        <v>0</v>
      </c>
    </row>
    <row r="16383" customFormat="false" ht="12.8" hidden="false" customHeight="false" outlineLevel="0" collapsed="false">
      <c r="O16383" s="1" t="n">
        <v>0</v>
      </c>
      <c r="P16383" s="18" t="n">
        <v>0</v>
      </c>
    </row>
    <row r="16384" customFormat="false" ht="12.8" hidden="false" customHeight="false" outlineLevel="0" collapsed="false">
      <c r="O16384" s="1" t="n">
        <v>0</v>
      </c>
      <c r="P16384" s="18" t="n">
        <v>0</v>
      </c>
    </row>
    <row r="16385" customFormat="false" ht="12.8" hidden="false" customHeight="false" outlineLevel="0" collapsed="false">
      <c r="O16385" s="1" t="n">
        <v>0</v>
      </c>
      <c r="P16385" s="18" t="n">
        <v>0</v>
      </c>
    </row>
    <row r="16386" customFormat="false" ht="12.8" hidden="false" customHeight="false" outlineLevel="0" collapsed="false">
      <c r="O16386" s="1" t="n">
        <v>0</v>
      </c>
      <c r="P16386" s="18" t="n">
        <v>0</v>
      </c>
    </row>
    <row r="16387" customFormat="false" ht="12.8" hidden="false" customHeight="false" outlineLevel="0" collapsed="false">
      <c r="O16387" s="1" t="n">
        <v>0</v>
      </c>
      <c r="P16387" s="18" t="n">
        <v>0</v>
      </c>
    </row>
    <row r="16388" customFormat="false" ht="12.8" hidden="false" customHeight="false" outlineLevel="0" collapsed="false">
      <c r="O16388" s="1" t="n">
        <v>0</v>
      </c>
      <c r="P16388" s="18" t="n">
        <v>0</v>
      </c>
    </row>
    <row r="16389" customFormat="false" ht="12.8" hidden="false" customHeight="false" outlineLevel="0" collapsed="false">
      <c r="O16389" s="1" t="n">
        <v>0</v>
      </c>
      <c r="P16389" s="18" t="n">
        <v>0</v>
      </c>
    </row>
    <row r="16390" customFormat="false" ht="12.8" hidden="false" customHeight="false" outlineLevel="0" collapsed="false">
      <c r="O16390" s="1" t="n">
        <v>0</v>
      </c>
      <c r="P16390" s="18" t="n">
        <v>0</v>
      </c>
    </row>
    <row r="16391" customFormat="false" ht="12.8" hidden="false" customHeight="false" outlineLevel="0" collapsed="false">
      <c r="O16391" s="1" t="n">
        <v>0</v>
      </c>
      <c r="P16391" s="18" t="n">
        <v>0</v>
      </c>
    </row>
    <row r="16392" customFormat="false" ht="12.8" hidden="false" customHeight="false" outlineLevel="0" collapsed="false">
      <c r="O16392" s="1" t="n">
        <v>0</v>
      </c>
      <c r="P16392" s="18" t="n">
        <v>0</v>
      </c>
    </row>
    <row r="16393" customFormat="false" ht="12.8" hidden="false" customHeight="false" outlineLevel="0" collapsed="false">
      <c r="O16393" s="1" t="n">
        <v>0</v>
      </c>
      <c r="P16393" s="18" t="n">
        <v>0</v>
      </c>
    </row>
    <row r="16394" customFormat="false" ht="12.8" hidden="false" customHeight="false" outlineLevel="0" collapsed="false">
      <c r="O16394" s="1" t="n">
        <v>0</v>
      </c>
      <c r="P16394" s="18" t="n">
        <v>0</v>
      </c>
    </row>
    <row r="16395" customFormat="false" ht="12.8" hidden="false" customHeight="false" outlineLevel="0" collapsed="false">
      <c r="O16395" s="1" t="n">
        <v>0</v>
      </c>
      <c r="P16395" s="18" t="n">
        <v>0</v>
      </c>
    </row>
    <row r="16396" customFormat="false" ht="12.8" hidden="false" customHeight="false" outlineLevel="0" collapsed="false">
      <c r="O16396" s="1" t="n">
        <v>0</v>
      </c>
      <c r="P16396" s="18" t="n">
        <v>0</v>
      </c>
    </row>
    <row r="16397" customFormat="false" ht="12.8" hidden="false" customHeight="false" outlineLevel="0" collapsed="false">
      <c r="O16397" s="1" t="n">
        <v>0</v>
      </c>
      <c r="P16397" s="18" t="n">
        <v>0</v>
      </c>
    </row>
    <row r="16398" customFormat="false" ht="12.8" hidden="false" customHeight="false" outlineLevel="0" collapsed="false">
      <c r="O16398" s="1" t="n">
        <v>0</v>
      </c>
      <c r="P16398" s="18" t="n">
        <v>0</v>
      </c>
    </row>
    <row r="16399" customFormat="false" ht="12.8" hidden="false" customHeight="false" outlineLevel="0" collapsed="false">
      <c r="O16399" s="1" t="n">
        <v>0</v>
      </c>
      <c r="P16399" s="18" t="n">
        <v>0</v>
      </c>
    </row>
    <row r="16400" customFormat="false" ht="12.8" hidden="false" customHeight="false" outlineLevel="0" collapsed="false">
      <c r="O16400" s="1" t="n">
        <v>0</v>
      </c>
      <c r="P16400" s="18" t="n">
        <v>0</v>
      </c>
    </row>
    <row r="16401" customFormat="false" ht="12.8" hidden="false" customHeight="false" outlineLevel="0" collapsed="false">
      <c r="O16401" s="1" t="n">
        <v>0</v>
      </c>
      <c r="P16401" s="18" t="n">
        <v>0</v>
      </c>
    </row>
    <row r="16402" customFormat="false" ht="12.8" hidden="false" customHeight="false" outlineLevel="0" collapsed="false">
      <c r="O16402" s="1" t="n">
        <v>0</v>
      </c>
      <c r="P16402" s="18" t="n">
        <v>0</v>
      </c>
    </row>
    <row r="16403" customFormat="false" ht="12.8" hidden="false" customHeight="false" outlineLevel="0" collapsed="false">
      <c r="O16403" s="1" t="n">
        <v>0</v>
      </c>
      <c r="P16403" s="18" t="n">
        <v>0</v>
      </c>
    </row>
    <row r="16404" customFormat="false" ht="12.8" hidden="false" customHeight="false" outlineLevel="0" collapsed="false">
      <c r="O16404" s="1" t="n">
        <v>0</v>
      </c>
      <c r="P16404" s="18" t="n">
        <v>0</v>
      </c>
    </row>
    <row r="16405" customFormat="false" ht="12.8" hidden="false" customHeight="false" outlineLevel="0" collapsed="false">
      <c r="O16405" s="1" t="n">
        <v>0</v>
      </c>
      <c r="P16405" s="18" t="n">
        <v>0</v>
      </c>
    </row>
    <row r="16406" customFormat="false" ht="12.8" hidden="false" customHeight="false" outlineLevel="0" collapsed="false">
      <c r="O16406" s="1" t="n">
        <v>0</v>
      </c>
      <c r="P16406" s="18" t="n">
        <v>0</v>
      </c>
    </row>
    <row r="16407" customFormat="false" ht="12.8" hidden="false" customHeight="false" outlineLevel="0" collapsed="false">
      <c r="O16407" s="1" t="n">
        <v>0</v>
      </c>
      <c r="P16407" s="18" t="n">
        <v>0</v>
      </c>
    </row>
    <row r="16408" customFormat="false" ht="12.8" hidden="false" customHeight="false" outlineLevel="0" collapsed="false">
      <c r="O16408" s="1" t="n">
        <v>0</v>
      </c>
      <c r="P16408" s="18" t="n">
        <v>0</v>
      </c>
    </row>
    <row r="16409" customFormat="false" ht="12.8" hidden="false" customHeight="false" outlineLevel="0" collapsed="false">
      <c r="O16409" s="1" t="n">
        <v>0</v>
      </c>
      <c r="P16409" s="18" t="n">
        <v>0</v>
      </c>
    </row>
    <row r="16410" customFormat="false" ht="12.8" hidden="false" customHeight="false" outlineLevel="0" collapsed="false">
      <c r="O16410" s="1" t="n">
        <v>0</v>
      </c>
      <c r="P16410" s="18" t="n">
        <v>0</v>
      </c>
    </row>
    <row r="16411" customFormat="false" ht="12.8" hidden="false" customHeight="false" outlineLevel="0" collapsed="false">
      <c r="O16411" s="1" t="n">
        <v>0</v>
      </c>
      <c r="P16411" s="18" t="n">
        <v>0</v>
      </c>
    </row>
    <row r="16412" customFormat="false" ht="12.8" hidden="false" customHeight="false" outlineLevel="0" collapsed="false">
      <c r="O16412" s="1" t="n">
        <v>0</v>
      </c>
      <c r="P16412" s="18" t="n">
        <v>0</v>
      </c>
    </row>
    <row r="16413" customFormat="false" ht="12.8" hidden="false" customHeight="false" outlineLevel="0" collapsed="false">
      <c r="O16413" s="1" t="n">
        <v>0</v>
      </c>
      <c r="P16413" s="18" t="n">
        <v>0</v>
      </c>
    </row>
    <row r="16414" customFormat="false" ht="12.8" hidden="false" customHeight="false" outlineLevel="0" collapsed="false">
      <c r="O16414" s="1" t="n">
        <v>0</v>
      </c>
      <c r="P16414" s="18" t="n">
        <v>0</v>
      </c>
    </row>
    <row r="16415" customFormat="false" ht="12.8" hidden="false" customHeight="false" outlineLevel="0" collapsed="false">
      <c r="O16415" s="1" t="n">
        <v>0</v>
      </c>
      <c r="P16415" s="18" t="n">
        <v>0</v>
      </c>
    </row>
    <row r="16416" customFormat="false" ht="12.8" hidden="false" customHeight="false" outlineLevel="0" collapsed="false">
      <c r="O16416" s="1" t="n">
        <v>0</v>
      </c>
      <c r="P16416" s="18" t="n">
        <v>0</v>
      </c>
    </row>
    <row r="16417" customFormat="false" ht="12.8" hidden="false" customHeight="false" outlineLevel="0" collapsed="false">
      <c r="O16417" s="1" t="n">
        <v>0</v>
      </c>
      <c r="P16417" s="18" t="n">
        <v>0</v>
      </c>
    </row>
    <row r="16418" customFormat="false" ht="12.8" hidden="false" customHeight="false" outlineLevel="0" collapsed="false">
      <c r="O16418" s="1" t="n">
        <v>0</v>
      </c>
      <c r="P16418" s="18" t="n">
        <v>0</v>
      </c>
    </row>
    <row r="16419" customFormat="false" ht="12.8" hidden="false" customHeight="false" outlineLevel="0" collapsed="false">
      <c r="O16419" s="1" t="n">
        <v>0</v>
      </c>
      <c r="P16419" s="18" t="n">
        <v>0</v>
      </c>
    </row>
    <row r="16420" customFormat="false" ht="12.8" hidden="false" customHeight="false" outlineLevel="0" collapsed="false">
      <c r="O16420" s="1" t="n">
        <v>0</v>
      </c>
      <c r="P16420" s="18" t="n">
        <v>0</v>
      </c>
    </row>
    <row r="16421" customFormat="false" ht="12.8" hidden="false" customHeight="false" outlineLevel="0" collapsed="false">
      <c r="O16421" s="1" t="n">
        <v>0</v>
      </c>
      <c r="P16421" s="18" t="n">
        <v>0</v>
      </c>
    </row>
    <row r="16422" customFormat="false" ht="12.8" hidden="false" customHeight="false" outlineLevel="0" collapsed="false">
      <c r="O16422" s="1" t="n">
        <v>0</v>
      </c>
      <c r="P16422" s="18" t="n">
        <v>0</v>
      </c>
    </row>
    <row r="16423" customFormat="false" ht="12.8" hidden="false" customHeight="false" outlineLevel="0" collapsed="false">
      <c r="O16423" s="1" t="n">
        <v>0</v>
      </c>
      <c r="P16423" s="18" t="n">
        <v>0</v>
      </c>
    </row>
    <row r="16424" customFormat="false" ht="12.8" hidden="false" customHeight="false" outlineLevel="0" collapsed="false">
      <c r="O16424" s="1" t="n">
        <v>0</v>
      </c>
      <c r="P16424" s="18" t="n">
        <v>0</v>
      </c>
    </row>
    <row r="16425" customFormat="false" ht="12.8" hidden="false" customHeight="false" outlineLevel="0" collapsed="false">
      <c r="O16425" s="1" t="n">
        <v>0</v>
      </c>
      <c r="P16425" s="18" t="n">
        <v>0</v>
      </c>
    </row>
    <row r="16426" customFormat="false" ht="12.8" hidden="false" customHeight="false" outlineLevel="0" collapsed="false">
      <c r="O16426" s="1" t="n">
        <v>0</v>
      </c>
      <c r="P16426" s="18" t="n">
        <v>0</v>
      </c>
    </row>
    <row r="16427" customFormat="false" ht="12.8" hidden="false" customHeight="false" outlineLevel="0" collapsed="false">
      <c r="O16427" s="1" t="n">
        <v>0</v>
      </c>
      <c r="P16427" s="18" t="n">
        <v>0</v>
      </c>
    </row>
    <row r="16428" customFormat="false" ht="12.8" hidden="false" customHeight="false" outlineLevel="0" collapsed="false">
      <c r="O16428" s="1" t="n">
        <v>0</v>
      </c>
      <c r="P16428" s="18" t="n">
        <v>0</v>
      </c>
    </row>
    <row r="16429" customFormat="false" ht="12.8" hidden="false" customHeight="false" outlineLevel="0" collapsed="false">
      <c r="O16429" s="1" t="n">
        <v>0</v>
      </c>
      <c r="P16429" s="18" t="n">
        <v>0</v>
      </c>
    </row>
    <row r="16430" customFormat="false" ht="12.8" hidden="false" customHeight="false" outlineLevel="0" collapsed="false">
      <c r="O16430" s="1" t="n">
        <v>0</v>
      </c>
      <c r="P16430" s="18" t="n">
        <v>0</v>
      </c>
    </row>
    <row r="16431" customFormat="false" ht="12.8" hidden="false" customHeight="false" outlineLevel="0" collapsed="false">
      <c r="O16431" s="1" t="n">
        <v>0</v>
      </c>
      <c r="P16431" s="18" t="n">
        <v>0</v>
      </c>
    </row>
    <row r="16432" customFormat="false" ht="12.8" hidden="false" customHeight="false" outlineLevel="0" collapsed="false">
      <c r="O16432" s="1" t="n">
        <v>0</v>
      </c>
      <c r="P16432" s="18" t="n">
        <v>0</v>
      </c>
    </row>
    <row r="16433" customFormat="false" ht="12.8" hidden="false" customHeight="false" outlineLevel="0" collapsed="false">
      <c r="O16433" s="1" t="n">
        <v>0</v>
      </c>
      <c r="P16433" s="18" t="n">
        <v>0</v>
      </c>
    </row>
    <row r="16434" customFormat="false" ht="12.8" hidden="false" customHeight="false" outlineLevel="0" collapsed="false">
      <c r="O16434" s="1" t="n">
        <v>0</v>
      </c>
      <c r="P16434" s="18" t="n">
        <v>0</v>
      </c>
    </row>
    <row r="16435" customFormat="false" ht="12.8" hidden="false" customHeight="false" outlineLevel="0" collapsed="false">
      <c r="O16435" s="1" t="n">
        <v>0</v>
      </c>
      <c r="P16435" s="18" t="n">
        <v>0</v>
      </c>
    </row>
    <row r="16436" customFormat="false" ht="12.8" hidden="false" customHeight="false" outlineLevel="0" collapsed="false">
      <c r="O16436" s="1" t="n">
        <v>0</v>
      </c>
      <c r="P16436" s="18" t="n">
        <v>0</v>
      </c>
    </row>
    <row r="16437" customFormat="false" ht="12.8" hidden="false" customHeight="false" outlineLevel="0" collapsed="false">
      <c r="O16437" s="1" t="n">
        <v>0</v>
      </c>
      <c r="P16437" s="18" t="n">
        <v>0</v>
      </c>
    </row>
    <row r="16438" customFormat="false" ht="12.8" hidden="false" customHeight="false" outlineLevel="0" collapsed="false">
      <c r="O16438" s="1" t="n">
        <v>0</v>
      </c>
      <c r="P16438" s="18" t="n">
        <v>0</v>
      </c>
    </row>
    <row r="16439" customFormat="false" ht="12.8" hidden="false" customHeight="false" outlineLevel="0" collapsed="false">
      <c r="O16439" s="1" t="n">
        <v>0</v>
      </c>
      <c r="P16439" s="18" t="n">
        <v>0</v>
      </c>
    </row>
    <row r="16440" customFormat="false" ht="12.8" hidden="false" customHeight="false" outlineLevel="0" collapsed="false">
      <c r="O16440" s="1" t="n">
        <v>0</v>
      </c>
      <c r="P16440" s="18" t="n">
        <v>0</v>
      </c>
    </row>
    <row r="16441" customFormat="false" ht="12.8" hidden="false" customHeight="false" outlineLevel="0" collapsed="false">
      <c r="O16441" s="1" t="n">
        <v>0</v>
      </c>
      <c r="P16441" s="18" t="n">
        <v>0</v>
      </c>
    </row>
    <row r="16442" customFormat="false" ht="12.8" hidden="false" customHeight="false" outlineLevel="0" collapsed="false">
      <c r="O16442" s="1" t="n">
        <v>0</v>
      </c>
      <c r="P16442" s="18" t="n">
        <v>0</v>
      </c>
    </row>
    <row r="16443" customFormat="false" ht="12.8" hidden="false" customHeight="false" outlineLevel="0" collapsed="false">
      <c r="O16443" s="1" t="n">
        <v>0</v>
      </c>
      <c r="P16443" s="18" t="n">
        <v>0</v>
      </c>
    </row>
    <row r="16444" customFormat="false" ht="12.8" hidden="false" customHeight="false" outlineLevel="0" collapsed="false">
      <c r="O16444" s="1" t="n">
        <v>0</v>
      </c>
      <c r="P16444" s="18" t="n">
        <v>0</v>
      </c>
    </row>
    <row r="16445" customFormat="false" ht="12.8" hidden="false" customHeight="false" outlineLevel="0" collapsed="false">
      <c r="O16445" s="1" t="n">
        <v>0</v>
      </c>
      <c r="P16445" s="18" t="n">
        <v>0</v>
      </c>
    </row>
    <row r="16446" customFormat="false" ht="12.8" hidden="false" customHeight="false" outlineLevel="0" collapsed="false">
      <c r="O16446" s="1" t="n">
        <v>0</v>
      </c>
      <c r="P16446" s="18" t="n">
        <v>0</v>
      </c>
    </row>
    <row r="16447" customFormat="false" ht="12.8" hidden="false" customHeight="false" outlineLevel="0" collapsed="false">
      <c r="O16447" s="1" t="n">
        <v>0</v>
      </c>
      <c r="P16447" s="18" t="n">
        <v>0</v>
      </c>
    </row>
    <row r="16448" customFormat="false" ht="12.8" hidden="false" customHeight="false" outlineLevel="0" collapsed="false">
      <c r="O16448" s="1" t="n">
        <v>0</v>
      </c>
      <c r="P16448" s="18" t="n">
        <v>0</v>
      </c>
    </row>
    <row r="16449" customFormat="false" ht="12.8" hidden="false" customHeight="false" outlineLevel="0" collapsed="false">
      <c r="O16449" s="1" t="n">
        <v>0</v>
      </c>
      <c r="P16449" s="18" t="n">
        <v>0</v>
      </c>
    </row>
    <row r="16450" customFormat="false" ht="12.8" hidden="false" customHeight="false" outlineLevel="0" collapsed="false">
      <c r="O16450" s="1" t="n">
        <v>0</v>
      </c>
      <c r="P16450" s="18" t="n">
        <v>0</v>
      </c>
    </row>
    <row r="16451" customFormat="false" ht="12.8" hidden="false" customHeight="false" outlineLevel="0" collapsed="false">
      <c r="O16451" s="1" t="n">
        <v>0</v>
      </c>
      <c r="P16451" s="18" t="n">
        <v>0</v>
      </c>
    </row>
    <row r="16452" customFormat="false" ht="12.8" hidden="false" customHeight="false" outlineLevel="0" collapsed="false">
      <c r="O16452" s="1" t="n">
        <v>0</v>
      </c>
      <c r="P16452" s="18" t="n">
        <v>0</v>
      </c>
    </row>
    <row r="16453" customFormat="false" ht="12.8" hidden="false" customHeight="false" outlineLevel="0" collapsed="false">
      <c r="O16453" s="1" t="n">
        <v>0</v>
      </c>
      <c r="P16453" s="18" t="n">
        <v>0</v>
      </c>
    </row>
    <row r="16454" customFormat="false" ht="12.8" hidden="false" customHeight="false" outlineLevel="0" collapsed="false">
      <c r="O16454" s="1" t="n">
        <v>0</v>
      </c>
      <c r="P16454" s="18" t="n">
        <v>0</v>
      </c>
    </row>
    <row r="16455" customFormat="false" ht="12.8" hidden="false" customHeight="false" outlineLevel="0" collapsed="false">
      <c r="O16455" s="1" t="n">
        <v>0</v>
      </c>
      <c r="P16455" s="18" t="n">
        <v>0</v>
      </c>
    </row>
    <row r="16456" customFormat="false" ht="12.8" hidden="false" customHeight="false" outlineLevel="0" collapsed="false">
      <c r="O16456" s="1" t="n">
        <v>0</v>
      </c>
      <c r="P16456" s="18" t="n">
        <v>0</v>
      </c>
    </row>
    <row r="16457" customFormat="false" ht="12.8" hidden="false" customHeight="false" outlineLevel="0" collapsed="false">
      <c r="O16457" s="1" t="n">
        <v>0</v>
      </c>
      <c r="P16457" s="18" t="n">
        <v>0</v>
      </c>
    </row>
    <row r="16458" customFormat="false" ht="12.8" hidden="false" customHeight="false" outlineLevel="0" collapsed="false">
      <c r="O16458" s="1" t="n">
        <v>0</v>
      </c>
      <c r="P16458" s="18" t="n">
        <v>0</v>
      </c>
    </row>
    <row r="16459" customFormat="false" ht="12.8" hidden="false" customHeight="false" outlineLevel="0" collapsed="false">
      <c r="O16459" s="1" t="n">
        <v>0</v>
      </c>
      <c r="P16459" s="18" t="n">
        <v>0</v>
      </c>
    </row>
    <row r="16460" customFormat="false" ht="12.8" hidden="false" customHeight="false" outlineLevel="0" collapsed="false">
      <c r="O16460" s="1" t="n">
        <v>0</v>
      </c>
      <c r="P16460" s="18" t="n">
        <v>0</v>
      </c>
    </row>
    <row r="16461" customFormat="false" ht="12.8" hidden="false" customHeight="false" outlineLevel="0" collapsed="false">
      <c r="O16461" s="1" t="n">
        <v>0</v>
      </c>
      <c r="P16461" s="18" t="n">
        <v>0</v>
      </c>
    </row>
    <row r="16462" customFormat="false" ht="12.8" hidden="false" customHeight="false" outlineLevel="0" collapsed="false">
      <c r="O16462" s="1" t="n">
        <v>0</v>
      </c>
      <c r="P16462" s="18" t="n">
        <v>0</v>
      </c>
    </row>
    <row r="16463" customFormat="false" ht="12.8" hidden="false" customHeight="false" outlineLevel="0" collapsed="false">
      <c r="O16463" s="1" t="n">
        <v>0</v>
      </c>
      <c r="P16463" s="18" t="n">
        <v>0</v>
      </c>
    </row>
    <row r="16464" customFormat="false" ht="12.8" hidden="false" customHeight="false" outlineLevel="0" collapsed="false">
      <c r="O16464" s="1" t="n">
        <v>0</v>
      </c>
      <c r="P16464" s="18" t="n">
        <v>0</v>
      </c>
    </row>
    <row r="16465" customFormat="false" ht="12.8" hidden="false" customHeight="false" outlineLevel="0" collapsed="false">
      <c r="O16465" s="1" t="n">
        <v>0</v>
      </c>
      <c r="P16465" s="18" t="n">
        <v>0</v>
      </c>
    </row>
    <row r="16466" customFormat="false" ht="12.8" hidden="false" customHeight="false" outlineLevel="0" collapsed="false">
      <c r="O16466" s="1" t="n">
        <v>0</v>
      </c>
      <c r="P16466" s="18" t="n">
        <v>0</v>
      </c>
    </row>
    <row r="16467" customFormat="false" ht="12.8" hidden="false" customHeight="false" outlineLevel="0" collapsed="false">
      <c r="O16467" s="1" t="n">
        <v>0</v>
      </c>
      <c r="P16467" s="18" t="n">
        <v>0</v>
      </c>
    </row>
    <row r="16468" customFormat="false" ht="12.8" hidden="false" customHeight="false" outlineLevel="0" collapsed="false">
      <c r="O16468" s="1" t="n">
        <v>0</v>
      </c>
      <c r="P16468" s="18" t="n">
        <v>0</v>
      </c>
    </row>
    <row r="16469" customFormat="false" ht="12.8" hidden="false" customHeight="false" outlineLevel="0" collapsed="false">
      <c r="O16469" s="1" t="n">
        <v>0</v>
      </c>
      <c r="P16469" s="18" t="n">
        <v>0</v>
      </c>
    </row>
    <row r="16470" customFormat="false" ht="12.8" hidden="false" customHeight="false" outlineLevel="0" collapsed="false">
      <c r="O16470" s="1" t="n">
        <v>0</v>
      </c>
      <c r="P16470" s="18" t="n">
        <v>0</v>
      </c>
    </row>
    <row r="16471" customFormat="false" ht="12.8" hidden="false" customHeight="false" outlineLevel="0" collapsed="false">
      <c r="O16471" s="1" t="n">
        <v>0</v>
      </c>
      <c r="P16471" s="18" t="n">
        <v>0</v>
      </c>
    </row>
    <row r="16472" customFormat="false" ht="12.8" hidden="false" customHeight="false" outlineLevel="0" collapsed="false">
      <c r="O16472" s="1" t="n">
        <v>0</v>
      </c>
      <c r="P16472" s="18" t="n">
        <v>0</v>
      </c>
    </row>
    <row r="16473" customFormat="false" ht="12.8" hidden="false" customHeight="false" outlineLevel="0" collapsed="false">
      <c r="O16473" s="1" t="n">
        <v>0</v>
      </c>
      <c r="P16473" s="18" t="n">
        <v>0</v>
      </c>
    </row>
    <row r="16474" customFormat="false" ht="12.8" hidden="false" customHeight="false" outlineLevel="0" collapsed="false">
      <c r="O16474" s="1" t="n">
        <v>0</v>
      </c>
      <c r="P16474" s="18" t="n">
        <v>0</v>
      </c>
    </row>
    <row r="16475" customFormat="false" ht="12.8" hidden="false" customHeight="false" outlineLevel="0" collapsed="false">
      <c r="O16475" s="1" t="n">
        <v>0</v>
      </c>
      <c r="P16475" s="18" t="n">
        <v>0</v>
      </c>
    </row>
    <row r="16476" customFormat="false" ht="12.8" hidden="false" customHeight="false" outlineLevel="0" collapsed="false">
      <c r="O16476" s="1" t="n">
        <v>0</v>
      </c>
      <c r="P16476" s="18" t="n">
        <v>0</v>
      </c>
    </row>
    <row r="16477" customFormat="false" ht="12.8" hidden="false" customHeight="false" outlineLevel="0" collapsed="false">
      <c r="O16477" s="1" t="n">
        <v>0</v>
      </c>
      <c r="P16477" s="18" t="n">
        <v>0</v>
      </c>
    </row>
    <row r="16478" customFormat="false" ht="12.8" hidden="false" customHeight="false" outlineLevel="0" collapsed="false">
      <c r="O16478" s="1" t="n">
        <v>0</v>
      </c>
      <c r="P16478" s="18" t="n">
        <v>0</v>
      </c>
    </row>
    <row r="16479" customFormat="false" ht="12.8" hidden="false" customHeight="false" outlineLevel="0" collapsed="false">
      <c r="O16479" s="1" t="n">
        <v>0</v>
      </c>
      <c r="P16479" s="18" t="n">
        <v>0</v>
      </c>
    </row>
    <row r="16480" customFormat="false" ht="12.8" hidden="false" customHeight="false" outlineLevel="0" collapsed="false">
      <c r="O16480" s="1" t="n">
        <v>0</v>
      </c>
      <c r="P16480" s="18" t="n">
        <v>0</v>
      </c>
    </row>
    <row r="16481" customFormat="false" ht="12.8" hidden="false" customHeight="false" outlineLevel="0" collapsed="false">
      <c r="O16481" s="1" t="n">
        <v>0</v>
      </c>
      <c r="P16481" s="18" t="n">
        <v>0</v>
      </c>
    </row>
    <row r="16482" customFormat="false" ht="12.8" hidden="false" customHeight="false" outlineLevel="0" collapsed="false">
      <c r="O16482" s="1" t="n">
        <v>0</v>
      </c>
      <c r="P16482" s="18" t="n">
        <v>0</v>
      </c>
    </row>
    <row r="16483" customFormat="false" ht="12.8" hidden="false" customHeight="false" outlineLevel="0" collapsed="false">
      <c r="O16483" s="1" t="n">
        <v>0</v>
      </c>
      <c r="P16483" s="18" t="n">
        <v>0</v>
      </c>
    </row>
    <row r="16484" customFormat="false" ht="12.8" hidden="false" customHeight="false" outlineLevel="0" collapsed="false">
      <c r="O16484" s="1" t="n">
        <v>0</v>
      </c>
      <c r="P16484" s="18" t="n">
        <v>0</v>
      </c>
    </row>
    <row r="16485" customFormat="false" ht="12.8" hidden="false" customHeight="false" outlineLevel="0" collapsed="false">
      <c r="O16485" s="1" t="n">
        <v>0</v>
      </c>
      <c r="P16485" s="18" t="n">
        <v>0</v>
      </c>
    </row>
    <row r="16486" customFormat="false" ht="12.8" hidden="false" customHeight="false" outlineLevel="0" collapsed="false">
      <c r="O16486" s="1" t="n">
        <v>0</v>
      </c>
      <c r="P16486" s="18" t="n">
        <v>0</v>
      </c>
    </row>
    <row r="16487" customFormat="false" ht="12.8" hidden="false" customHeight="false" outlineLevel="0" collapsed="false">
      <c r="O16487" s="1" t="n">
        <v>0</v>
      </c>
      <c r="P16487" s="18" t="n">
        <v>0</v>
      </c>
    </row>
    <row r="16488" customFormat="false" ht="12.8" hidden="false" customHeight="false" outlineLevel="0" collapsed="false">
      <c r="O16488" s="1" t="n">
        <v>0</v>
      </c>
      <c r="P16488" s="18" t="n">
        <v>0</v>
      </c>
    </row>
    <row r="16489" customFormat="false" ht="12.8" hidden="false" customHeight="false" outlineLevel="0" collapsed="false">
      <c r="O16489" s="1" t="n">
        <v>0</v>
      </c>
      <c r="P16489" s="18" t="n">
        <v>0</v>
      </c>
    </row>
    <row r="16490" customFormat="false" ht="12.8" hidden="false" customHeight="false" outlineLevel="0" collapsed="false">
      <c r="O16490" s="1" t="n">
        <v>0</v>
      </c>
      <c r="P16490" s="18" t="n">
        <v>0</v>
      </c>
    </row>
    <row r="16491" customFormat="false" ht="12.8" hidden="false" customHeight="false" outlineLevel="0" collapsed="false">
      <c r="O16491" s="1" t="n">
        <v>0</v>
      </c>
      <c r="P16491" s="18" t="n">
        <v>0</v>
      </c>
    </row>
    <row r="16492" customFormat="false" ht="12.8" hidden="false" customHeight="false" outlineLevel="0" collapsed="false">
      <c r="O16492" s="1" t="n">
        <v>0</v>
      </c>
      <c r="P16492" s="18" t="n">
        <v>0</v>
      </c>
    </row>
    <row r="16493" customFormat="false" ht="12.8" hidden="false" customHeight="false" outlineLevel="0" collapsed="false">
      <c r="O16493" s="1" t="n">
        <v>0</v>
      </c>
      <c r="P16493" s="18" t="n">
        <v>0</v>
      </c>
    </row>
    <row r="16494" customFormat="false" ht="12.8" hidden="false" customHeight="false" outlineLevel="0" collapsed="false">
      <c r="O16494" s="1" t="n">
        <v>0</v>
      </c>
      <c r="P16494" s="18" t="n">
        <v>0</v>
      </c>
    </row>
    <row r="16495" customFormat="false" ht="12.8" hidden="false" customHeight="false" outlineLevel="0" collapsed="false">
      <c r="O16495" s="1" t="n">
        <v>0</v>
      </c>
      <c r="P16495" s="18" t="n">
        <v>0</v>
      </c>
    </row>
    <row r="16496" customFormat="false" ht="12.8" hidden="false" customHeight="false" outlineLevel="0" collapsed="false">
      <c r="O16496" s="1" t="n">
        <v>0</v>
      </c>
      <c r="P16496" s="18" t="n">
        <v>0</v>
      </c>
    </row>
    <row r="16497" customFormat="false" ht="12.8" hidden="false" customHeight="false" outlineLevel="0" collapsed="false">
      <c r="O16497" s="1" t="n">
        <v>0</v>
      </c>
      <c r="P16497" s="18" t="n">
        <v>0</v>
      </c>
    </row>
    <row r="16498" customFormat="false" ht="12.8" hidden="false" customHeight="false" outlineLevel="0" collapsed="false">
      <c r="O16498" s="1" t="n">
        <v>0</v>
      </c>
      <c r="P16498" s="18" t="n">
        <v>0</v>
      </c>
    </row>
    <row r="16499" customFormat="false" ht="12.8" hidden="false" customHeight="false" outlineLevel="0" collapsed="false">
      <c r="O16499" s="1" t="n">
        <v>0</v>
      </c>
      <c r="P16499" s="18" t="n">
        <v>0</v>
      </c>
    </row>
    <row r="16500" customFormat="false" ht="12.8" hidden="false" customHeight="false" outlineLevel="0" collapsed="false">
      <c r="O16500" s="1" t="n">
        <v>0</v>
      </c>
      <c r="P16500" s="18" t="n">
        <v>0</v>
      </c>
    </row>
    <row r="16501" customFormat="false" ht="12.8" hidden="false" customHeight="false" outlineLevel="0" collapsed="false">
      <c r="O16501" s="1" t="n">
        <v>0</v>
      </c>
      <c r="P16501" s="18" t="n">
        <v>0</v>
      </c>
    </row>
    <row r="16502" customFormat="false" ht="12.8" hidden="false" customHeight="false" outlineLevel="0" collapsed="false">
      <c r="O16502" s="1" t="n">
        <v>0</v>
      </c>
      <c r="P16502" s="18" t="n">
        <v>0</v>
      </c>
    </row>
    <row r="16503" customFormat="false" ht="12.8" hidden="false" customHeight="false" outlineLevel="0" collapsed="false">
      <c r="O16503" s="1" t="n">
        <v>0</v>
      </c>
      <c r="P16503" s="18" t="n">
        <v>0</v>
      </c>
    </row>
    <row r="16504" customFormat="false" ht="12.8" hidden="false" customHeight="false" outlineLevel="0" collapsed="false">
      <c r="O16504" s="1" t="n">
        <v>0</v>
      </c>
      <c r="P16504" s="18" t="n">
        <v>0</v>
      </c>
    </row>
    <row r="16505" customFormat="false" ht="12.8" hidden="false" customHeight="false" outlineLevel="0" collapsed="false">
      <c r="O16505" s="1" t="n">
        <v>0</v>
      </c>
      <c r="P16505" s="18" t="n">
        <v>0</v>
      </c>
    </row>
    <row r="16506" customFormat="false" ht="12.8" hidden="false" customHeight="false" outlineLevel="0" collapsed="false">
      <c r="O16506" s="1" t="n">
        <v>0</v>
      </c>
      <c r="P16506" s="18" t="n">
        <v>0</v>
      </c>
    </row>
    <row r="16507" customFormat="false" ht="12.8" hidden="false" customHeight="false" outlineLevel="0" collapsed="false">
      <c r="O16507" s="1" t="n">
        <v>0</v>
      </c>
      <c r="P16507" s="18" t="n">
        <v>0</v>
      </c>
    </row>
    <row r="16508" customFormat="false" ht="12.8" hidden="false" customHeight="false" outlineLevel="0" collapsed="false">
      <c r="O16508" s="1" t="n">
        <v>0</v>
      </c>
      <c r="P16508" s="18" t="n">
        <v>0</v>
      </c>
    </row>
    <row r="16509" customFormat="false" ht="12.8" hidden="false" customHeight="false" outlineLevel="0" collapsed="false">
      <c r="O16509" s="1" t="n">
        <v>0</v>
      </c>
      <c r="P16509" s="18" t="n">
        <v>0</v>
      </c>
    </row>
    <row r="16510" customFormat="false" ht="12.8" hidden="false" customHeight="false" outlineLevel="0" collapsed="false">
      <c r="O16510" s="1" t="n">
        <v>0</v>
      </c>
      <c r="P16510" s="18" t="n">
        <v>0</v>
      </c>
    </row>
    <row r="16511" customFormat="false" ht="12.8" hidden="false" customHeight="false" outlineLevel="0" collapsed="false">
      <c r="O16511" s="1" t="n">
        <v>0</v>
      </c>
      <c r="P16511" s="18" t="n">
        <v>0</v>
      </c>
    </row>
    <row r="16512" customFormat="false" ht="12.8" hidden="false" customHeight="false" outlineLevel="0" collapsed="false">
      <c r="O16512" s="1" t="n">
        <v>0</v>
      </c>
      <c r="P16512" s="18" t="n">
        <v>0</v>
      </c>
    </row>
    <row r="16513" customFormat="false" ht="12.8" hidden="false" customHeight="false" outlineLevel="0" collapsed="false">
      <c r="O16513" s="1" t="n">
        <v>0</v>
      </c>
      <c r="P16513" s="18" t="n">
        <v>0</v>
      </c>
    </row>
    <row r="16514" customFormat="false" ht="12.8" hidden="false" customHeight="false" outlineLevel="0" collapsed="false">
      <c r="O16514" s="1" t="n">
        <v>0</v>
      </c>
      <c r="P16514" s="18" t="n">
        <v>0</v>
      </c>
    </row>
    <row r="16515" customFormat="false" ht="12.8" hidden="false" customHeight="false" outlineLevel="0" collapsed="false">
      <c r="O16515" s="1" t="n">
        <v>0</v>
      </c>
      <c r="P16515" s="18" t="n">
        <v>0</v>
      </c>
    </row>
    <row r="16516" customFormat="false" ht="12.8" hidden="false" customHeight="false" outlineLevel="0" collapsed="false">
      <c r="O16516" s="1" t="n">
        <v>0</v>
      </c>
      <c r="P16516" s="18" t="n">
        <v>0</v>
      </c>
    </row>
    <row r="16517" customFormat="false" ht="12.8" hidden="false" customHeight="false" outlineLevel="0" collapsed="false">
      <c r="O16517" s="1" t="n">
        <v>0</v>
      </c>
      <c r="P16517" s="18" t="n">
        <v>0</v>
      </c>
    </row>
    <row r="16518" customFormat="false" ht="12.8" hidden="false" customHeight="false" outlineLevel="0" collapsed="false">
      <c r="O16518" s="1" t="n">
        <v>0</v>
      </c>
      <c r="P16518" s="18" t="n">
        <v>0</v>
      </c>
    </row>
    <row r="16519" customFormat="false" ht="12.8" hidden="false" customHeight="false" outlineLevel="0" collapsed="false">
      <c r="O16519" s="1" t="n">
        <v>0</v>
      </c>
      <c r="P16519" s="18" t="n">
        <v>0</v>
      </c>
    </row>
    <row r="16520" customFormat="false" ht="12.8" hidden="false" customHeight="false" outlineLevel="0" collapsed="false">
      <c r="O16520" s="1" t="n">
        <v>0</v>
      </c>
      <c r="P16520" s="18" t="n">
        <v>0</v>
      </c>
    </row>
    <row r="16521" customFormat="false" ht="12.8" hidden="false" customHeight="false" outlineLevel="0" collapsed="false">
      <c r="O16521" s="1" t="n">
        <v>0</v>
      </c>
      <c r="P16521" s="18" t="n">
        <v>0</v>
      </c>
    </row>
    <row r="16522" customFormat="false" ht="12.8" hidden="false" customHeight="false" outlineLevel="0" collapsed="false">
      <c r="O16522" s="1" t="n">
        <v>0</v>
      </c>
      <c r="P16522" s="18" t="n">
        <v>0</v>
      </c>
    </row>
    <row r="16523" customFormat="false" ht="12.8" hidden="false" customHeight="false" outlineLevel="0" collapsed="false">
      <c r="O16523" s="1" t="n">
        <v>0</v>
      </c>
      <c r="P16523" s="18" t="n">
        <v>0</v>
      </c>
    </row>
    <row r="16524" customFormat="false" ht="12.8" hidden="false" customHeight="false" outlineLevel="0" collapsed="false">
      <c r="O16524" s="1" t="n">
        <v>0</v>
      </c>
      <c r="P16524" s="18" t="n">
        <v>0</v>
      </c>
    </row>
    <row r="16525" customFormat="false" ht="12.8" hidden="false" customHeight="false" outlineLevel="0" collapsed="false">
      <c r="O16525" s="1" t="n">
        <v>0</v>
      </c>
      <c r="P16525" s="18" t="n">
        <v>0</v>
      </c>
    </row>
    <row r="16526" customFormat="false" ht="12.8" hidden="false" customHeight="false" outlineLevel="0" collapsed="false">
      <c r="O16526" s="1" t="n">
        <v>0</v>
      </c>
      <c r="P16526" s="18" t="n">
        <v>0</v>
      </c>
    </row>
    <row r="16527" customFormat="false" ht="12.8" hidden="false" customHeight="false" outlineLevel="0" collapsed="false">
      <c r="O16527" s="1" t="n">
        <v>0</v>
      </c>
      <c r="P16527" s="18" t="n">
        <v>0</v>
      </c>
    </row>
    <row r="16528" customFormat="false" ht="12.8" hidden="false" customHeight="false" outlineLevel="0" collapsed="false">
      <c r="O16528" s="1" t="n">
        <v>0</v>
      </c>
      <c r="P16528" s="18" t="n">
        <v>0</v>
      </c>
    </row>
    <row r="16529" customFormat="false" ht="12.8" hidden="false" customHeight="false" outlineLevel="0" collapsed="false">
      <c r="O16529" s="1" t="n">
        <v>0</v>
      </c>
      <c r="P16529" s="18" t="n">
        <v>0</v>
      </c>
    </row>
    <row r="16530" customFormat="false" ht="12.8" hidden="false" customHeight="false" outlineLevel="0" collapsed="false">
      <c r="O16530" s="1" t="n">
        <v>0</v>
      </c>
      <c r="P16530" s="18" t="n">
        <v>0</v>
      </c>
    </row>
    <row r="16531" customFormat="false" ht="12.8" hidden="false" customHeight="false" outlineLevel="0" collapsed="false">
      <c r="O16531" s="1" t="n">
        <v>0</v>
      </c>
      <c r="P16531" s="18" t="n">
        <v>0</v>
      </c>
    </row>
    <row r="16532" customFormat="false" ht="12.8" hidden="false" customHeight="false" outlineLevel="0" collapsed="false">
      <c r="O16532" s="1" t="n">
        <v>0</v>
      </c>
      <c r="P16532" s="18" t="n">
        <v>0</v>
      </c>
    </row>
    <row r="16533" customFormat="false" ht="12.8" hidden="false" customHeight="false" outlineLevel="0" collapsed="false">
      <c r="O16533" s="1" t="n">
        <v>0</v>
      </c>
      <c r="P16533" s="18" t="n">
        <v>0</v>
      </c>
    </row>
    <row r="16534" customFormat="false" ht="12.8" hidden="false" customHeight="false" outlineLevel="0" collapsed="false">
      <c r="O16534" s="1" t="n">
        <v>0</v>
      </c>
      <c r="P16534" s="18" t="n">
        <v>0</v>
      </c>
    </row>
    <row r="16535" customFormat="false" ht="12.8" hidden="false" customHeight="false" outlineLevel="0" collapsed="false">
      <c r="O16535" s="1" t="n">
        <v>0</v>
      </c>
      <c r="P16535" s="18" t="n">
        <v>0</v>
      </c>
    </row>
    <row r="16536" customFormat="false" ht="12.8" hidden="false" customHeight="false" outlineLevel="0" collapsed="false">
      <c r="O16536" s="1" t="n">
        <v>0</v>
      </c>
      <c r="P16536" s="18" t="n">
        <v>0</v>
      </c>
    </row>
    <row r="16537" customFormat="false" ht="12.8" hidden="false" customHeight="false" outlineLevel="0" collapsed="false">
      <c r="O16537" s="1" t="n">
        <v>0</v>
      </c>
      <c r="P16537" s="18" t="n">
        <v>0</v>
      </c>
    </row>
    <row r="16538" customFormat="false" ht="12.8" hidden="false" customHeight="false" outlineLevel="0" collapsed="false">
      <c r="O16538" s="1" t="n">
        <v>0</v>
      </c>
      <c r="P16538" s="18" t="n">
        <v>0</v>
      </c>
    </row>
    <row r="16539" customFormat="false" ht="12.8" hidden="false" customHeight="false" outlineLevel="0" collapsed="false">
      <c r="O16539" s="1" t="n">
        <v>0</v>
      </c>
      <c r="P16539" s="18" t="n">
        <v>0</v>
      </c>
    </row>
    <row r="16540" customFormat="false" ht="12.8" hidden="false" customHeight="false" outlineLevel="0" collapsed="false">
      <c r="O16540" s="1" t="n">
        <v>0</v>
      </c>
      <c r="P16540" s="18" t="n">
        <v>0</v>
      </c>
    </row>
    <row r="16541" customFormat="false" ht="12.8" hidden="false" customHeight="false" outlineLevel="0" collapsed="false">
      <c r="O16541" s="1" t="n">
        <v>0</v>
      </c>
      <c r="P16541" s="18" t="n">
        <v>0</v>
      </c>
    </row>
    <row r="16542" customFormat="false" ht="12.8" hidden="false" customHeight="false" outlineLevel="0" collapsed="false">
      <c r="O16542" s="1" t="n">
        <v>0</v>
      </c>
      <c r="P16542" s="18" t="n">
        <v>0</v>
      </c>
    </row>
    <row r="16543" customFormat="false" ht="12.8" hidden="false" customHeight="false" outlineLevel="0" collapsed="false">
      <c r="O16543" s="1" t="n">
        <v>0</v>
      </c>
      <c r="P16543" s="18" t="n">
        <v>0</v>
      </c>
    </row>
    <row r="16544" customFormat="false" ht="12.8" hidden="false" customHeight="false" outlineLevel="0" collapsed="false">
      <c r="O16544" s="1" t="n">
        <v>0</v>
      </c>
      <c r="P16544" s="18" t="n">
        <v>0</v>
      </c>
    </row>
    <row r="16545" customFormat="false" ht="12.8" hidden="false" customHeight="false" outlineLevel="0" collapsed="false">
      <c r="O16545" s="1" t="n">
        <v>0</v>
      </c>
      <c r="P16545" s="18" t="n">
        <v>0</v>
      </c>
    </row>
    <row r="16546" customFormat="false" ht="12.8" hidden="false" customHeight="false" outlineLevel="0" collapsed="false">
      <c r="O16546" s="1" t="n">
        <v>0</v>
      </c>
      <c r="P16546" s="18" t="n">
        <v>0</v>
      </c>
    </row>
    <row r="16547" customFormat="false" ht="12.8" hidden="false" customHeight="false" outlineLevel="0" collapsed="false">
      <c r="O16547" s="1" t="n">
        <v>0</v>
      </c>
      <c r="P16547" s="18" t="n">
        <v>0</v>
      </c>
    </row>
    <row r="16548" customFormat="false" ht="12.8" hidden="false" customHeight="false" outlineLevel="0" collapsed="false">
      <c r="O16548" s="1" t="n">
        <v>0</v>
      </c>
      <c r="P16548" s="18" t="n">
        <v>0</v>
      </c>
    </row>
    <row r="16549" customFormat="false" ht="12.8" hidden="false" customHeight="false" outlineLevel="0" collapsed="false">
      <c r="O16549" s="1" t="n">
        <v>0</v>
      </c>
      <c r="P16549" s="18" t="n">
        <v>0</v>
      </c>
    </row>
    <row r="16550" customFormat="false" ht="12.8" hidden="false" customHeight="false" outlineLevel="0" collapsed="false">
      <c r="O16550" s="1" t="n">
        <v>0</v>
      </c>
      <c r="P16550" s="18" t="n">
        <v>0</v>
      </c>
    </row>
    <row r="16551" customFormat="false" ht="12.8" hidden="false" customHeight="false" outlineLevel="0" collapsed="false">
      <c r="O16551" s="1" t="n">
        <v>0</v>
      </c>
      <c r="P16551" s="18" t="n">
        <v>0</v>
      </c>
    </row>
    <row r="16552" customFormat="false" ht="12.8" hidden="false" customHeight="false" outlineLevel="0" collapsed="false">
      <c r="O16552" s="1" t="n">
        <v>0</v>
      </c>
      <c r="P16552" s="18" t="n">
        <v>0</v>
      </c>
    </row>
    <row r="16553" customFormat="false" ht="12.8" hidden="false" customHeight="false" outlineLevel="0" collapsed="false">
      <c r="O16553" s="1" t="n">
        <v>0</v>
      </c>
      <c r="P16553" s="18" t="n">
        <v>0</v>
      </c>
    </row>
    <row r="16554" customFormat="false" ht="12.8" hidden="false" customHeight="false" outlineLevel="0" collapsed="false">
      <c r="O16554" s="1" t="n">
        <v>0</v>
      </c>
      <c r="P16554" s="18" t="n">
        <v>0</v>
      </c>
    </row>
    <row r="16555" customFormat="false" ht="12.8" hidden="false" customHeight="false" outlineLevel="0" collapsed="false">
      <c r="O16555" s="1" t="n">
        <v>0</v>
      </c>
      <c r="P16555" s="18" t="n">
        <v>0</v>
      </c>
    </row>
    <row r="16556" customFormat="false" ht="12.8" hidden="false" customHeight="false" outlineLevel="0" collapsed="false">
      <c r="O16556" s="1" t="n">
        <v>0</v>
      </c>
      <c r="P16556" s="18" t="n">
        <v>0</v>
      </c>
    </row>
    <row r="16557" customFormat="false" ht="12.8" hidden="false" customHeight="false" outlineLevel="0" collapsed="false">
      <c r="O16557" s="1" t="n">
        <v>0</v>
      </c>
      <c r="P16557" s="18" t="n">
        <v>0</v>
      </c>
    </row>
    <row r="16558" customFormat="false" ht="12.8" hidden="false" customHeight="false" outlineLevel="0" collapsed="false">
      <c r="O16558" s="1" t="n">
        <v>0</v>
      </c>
      <c r="P16558" s="18" t="n">
        <v>0</v>
      </c>
    </row>
    <row r="16559" customFormat="false" ht="12.8" hidden="false" customHeight="false" outlineLevel="0" collapsed="false">
      <c r="O16559" s="1" t="n">
        <v>0</v>
      </c>
      <c r="P16559" s="18" t="n">
        <v>0</v>
      </c>
    </row>
    <row r="16560" customFormat="false" ht="12.8" hidden="false" customHeight="false" outlineLevel="0" collapsed="false">
      <c r="O16560" s="1" t="n">
        <v>0</v>
      </c>
      <c r="P16560" s="18" t="n">
        <v>0</v>
      </c>
    </row>
    <row r="16561" customFormat="false" ht="12.8" hidden="false" customHeight="false" outlineLevel="0" collapsed="false">
      <c r="O16561" s="1" t="n">
        <v>0</v>
      </c>
      <c r="P16561" s="18" t="n">
        <v>0</v>
      </c>
    </row>
    <row r="16562" customFormat="false" ht="12.8" hidden="false" customHeight="false" outlineLevel="0" collapsed="false">
      <c r="O16562" s="1" t="n">
        <v>0</v>
      </c>
      <c r="P16562" s="18" t="n">
        <v>0</v>
      </c>
    </row>
    <row r="16563" customFormat="false" ht="12.8" hidden="false" customHeight="false" outlineLevel="0" collapsed="false">
      <c r="O16563" s="1" t="n">
        <v>0</v>
      </c>
      <c r="P16563" s="18" t="n">
        <v>0</v>
      </c>
    </row>
    <row r="16564" customFormat="false" ht="12.8" hidden="false" customHeight="false" outlineLevel="0" collapsed="false">
      <c r="O16564" s="1" t="n">
        <v>0</v>
      </c>
      <c r="P16564" s="18" t="n">
        <v>0</v>
      </c>
    </row>
    <row r="16565" customFormat="false" ht="12.8" hidden="false" customHeight="false" outlineLevel="0" collapsed="false">
      <c r="O16565" s="1" t="n">
        <v>0</v>
      </c>
      <c r="P16565" s="18" t="n">
        <v>0</v>
      </c>
    </row>
    <row r="16566" customFormat="false" ht="12.8" hidden="false" customHeight="false" outlineLevel="0" collapsed="false">
      <c r="O16566" s="1" t="n">
        <v>0</v>
      </c>
      <c r="P16566" s="18" t="n">
        <v>0</v>
      </c>
    </row>
    <row r="16567" customFormat="false" ht="12.8" hidden="false" customHeight="false" outlineLevel="0" collapsed="false">
      <c r="O16567" s="1" t="n">
        <v>0</v>
      </c>
      <c r="P16567" s="18" t="n">
        <v>0</v>
      </c>
    </row>
    <row r="16568" customFormat="false" ht="12.8" hidden="false" customHeight="false" outlineLevel="0" collapsed="false">
      <c r="O16568" s="1" t="n">
        <v>0</v>
      </c>
      <c r="P16568" s="18" t="n">
        <v>0</v>
      </c>
    </row>
    <row r="16569" customFormat="false" ht="12.8" hidden="false" customHeight="false" outlineLevel="0" collapsed="false">
      <c r="O16569" s="1" t="n">
        <v>0</v>
      </c>
      <c r="P16569" s="18" t="n">
        <v>0</v>
      </c>
    </row>
    <row r="16570" customFormat="false" ht="12.8" hidden="false" customHeight="false" outlineLevel="0" collapsed="false">
      <c r="O16570" s="1" t="n">
        <v>0</v>
      </c>
      <c r="P16570" s="18" t="n">
        <v>0</v>
      </c>
    </row>
    <row r="16571" customFormat="false" ht="12.8" hidden="false" customHeight="false" outlineLevel="0" collapsed="false">
      <c r="O16571" s="1" t="n">
        <v>0</v>
      </c>
      <c r="P16571" s="18" t="n">
        <v>0</v>
      </c>
    </row>
    <row r="16572" customFormat="false" ht="12.8" hidden="false" customHeight="false" outlineLevel="0" collapsed="false">
      <c r="O16572" s="1" t="n">
        <v>0</v>
      </c>
      <c r="P16572" s="18" t="n">
        <v>0</v>
      </c>
    </row>
    <row r="16573" customFormat="false" ht="12.8" hidden="false" customHeight="false" outlineLevel="0" collapsed="false">
      <c r="O16573" s="1" t="n">
        <v>0</v>
      </c>
      <c r="P16573" s="18" t="n">
        <v>0</v>
      </c>
    </row>
    <row r="16574" customFormat="false" ht="12.8" hidden="false" customHeight="false" outlineLevel="0" collapsed="false">
      <c r="O16574" s="1" t="n">
        <v>0</v>
      </c>
      <c r="P16574" s="18" t="n">
        <v>0</v>
      </c>
    </row>
    <row r="16575" customFormat="false" ht="12.8" hidden="false" customHeight="false" outlineLevel="0" collapsed="false">
      <c r="O16575" s="1" t="n">
        <v>0</v>
      </c>
      <c r="P16575" s="18" t="n">
        <v>0</v>
      </c>
    </row>
    <row r="16576" customFormat="false" ht="12.8" hidden="false" customHeight="false" outlineLevel="0" collapsed="false">
      <c r="O16576" s="1" t="n">
        <v>0</v>
      </c>
      <c r="P16576" s="18" t="n">
        <v>0</v>
      </c>
    </row>
    <row r="16577" customFormat="false" ht="12.8" hidden="false" customHeight="false" outlineLevel="0" collapsed="false">
      <c r="O16577" s="1" t="n">
        <v>0</v>
      </c>
      <c r="P16577" s="18" t="n">
        <v>0</v>
      </c>
    </row>
    <row r="16578" customFormat="false" ht="12.8" hidden="false" customHeight="false" outlineLevel="0" collapsed="false">
      <c r="O16578" s="1" t="n">
        <v>0</v>
      </c>
      <c r="P16578" s="18" t="n">
        <v>0</v>
      </c>
    </row>
    <row r="16579" customFormat="false" ht="12.8" hidden="false" customHeight="false" outlineLevel="0" collapsed="false">
      <c r="O16579" s="1" t="n">
        <v>0</v>
      </c>
      <c r="P16579" s="18" t="n">
        <v>0</v>
      </c>
    </row>
    <row r="16580" customFormat="false" ht="12.8" hidden="false" customHeight="false" outlineLevel="0" collapsed="false">
      <c r="O16580" s="1" t="n">
        <v>0</v>
      </c>
      <c r="P16580" s="18" t="n">
        <v>0</v>
      </c>
    </row>
    <row r="16581" customFormat="false" ht="12.8" hidden="false" customHeight="false" outlineLevel="0" collapsed="false">
      <c r="O16581" s="1" t="n">
        <v>0</v>
      </c>
      <c r="P16581" s="18" t="n">
        <v>0</v>
      </c>
    </row>
    <row r="16582" customFormat="false" ht="12.8" hidden="false" customHeight="false" outlineLevel="0" collapsed="false">
      <c r="O16582" s="1" t="n">
        <v>0</v>
      </c>
      <c r="P16582" s="18" t="n">
        <v>0</v>
      </c>
    </row>
    <row r="16583" customFormat="false" ht="12.8" hidden="false" customHeight="false" outlineLevel="0" collapsed="false">
      <c r="O16583" s="1" t="n">
        <v>0</v>
      </c>
      <c r="P16583" s="18" t="n">
        <v>0</v>
      </c>
    </row>
    <row r="16584" customFormat="false" ht="12.8" hidden="false" customHeight="false" outlineLevel="0" collapsed="false">
      <c r="O16584" s="1" t="n">
        <v>0</v>
      </c>
      <c r="P16584" s="18" t="n">
        <v>0</v>
      </c>
    </row>
    <row r="16585" customFormat="false" ht="12.8" hidden="false" customHeight="false" outlineLevel="0" collapsed="false">
      <c r="O16585" s="1" t="n">
        <v>0</v>
      </c>
      <c r="P16585" s="18" t="n">
        <v>0</v>
      </c>
    </row>
    <row r="16586" customFormat="false" ht="12.8" hidden="false" customHeight="false" outlineLevel="0" collapsed="false">
      <c r="O16586" s="1" t="n">
        <v>0</v>
      </c>
      <c r="P16586" s="18" t="n">
        <v>0</v>
      </c>
    </row>
    <row r="16587" customFormat="false" ht="12.8" hidden="false" customHeight="false" outlineLevel="0" collapsed="false">
      <c r="O16587" s="1" t="n">
        <v>0</v>
      </c>
      <c r="P16587" s="18" t="n">
        <v>0</v>
      </c>
    </row>
    <row r="16588" customFormat="false" ht="12.8" hidden="false" customHeight="false" outlineLevel="0" collapsed="false">
      <c r="O16588" s="1" t="n">
        <v>0</v>
      </c>
      <c r="P16588" s="18" t="n">
        <v>0</v>
      </c>
    </row>
    <row r="16589" customFormat="false" ht="12.8" hidden="false" customHeight="false" outlineLevel="0" collapsed="false">
      <c r="O16589" s="1" t="n">
        <v>0</v>
      </c>
      <c r="P16589" s="18" t="n">
        <v>0</v>
      </c>
    </row>
    <row r="16590" customFormat="false" ht="12.8" hidden="false" customHeight="false" outlineLevel="0" collapsed="false">
      <c r="O16590" s="1" t="n">
        <v>0</v>
      </c>
      <c r="P16590" s="18" t="n">
        <v>0</v>
      </c>
    </row>
    <row r="16591" customFormat="false" ht="12.8" hidden="false" customHeight="false" outlineLevel="0" collapsed="false">
      <c r="O16591" s="1" t="n">
        <v>0</v>
      </c>
      <c r="P16591" s="18" t="n">
        <v>0</v>
      </c>
    </row>
    <row r="16592" customFormat="false" ht="12.8" hidden="false" customHeight="false" outlineLevel="0" collapsed="false">
      <c r="O16592" s="1" t="n">
        <v>0</v>
      </c>
      <c r="P16592" s="18" t="n">
        <v>0</v>
      </c>
    </row>
    <row r="16593" customFormat="false" ht="12.8" hidden="false" customHeight="false" outlineLevel="0" collapsed="false">
      <c r="O16593" s="1" t="n">
        <v>0</v>
      </c>
      <c r="P16593" s="18" t="n">
        <v>0</v>
      </c>
    </row>
    <row r="16594" customFormat="false" ht="12.8" hidden="false" customHeight="false" outlineLevel="0" collapsed="false">
      <c r="O16594" s="1" t="n">
        <v>0</v>
      </c>
      <c r="P16594" s="18" t="n">
        <v>0</v>
      </c>
    </row>
    <row r="16595" customFormat="false" ht="12.8" hidden="false" customHeight="false" outlineLevel="0" collapsed="false">
      <c r="O16595" s="1" t="n">
        <v>0</v>
      </c>
      <c r="P16595" s="18" t="n">
        <v>0</v>
      </c>
    </row>
    <row r="16596" customFormat="false" ht="12.8" hidden="false" customHeight="false" outlineLevel="0" collapsed="false">
      <c r="O16596" s="1" t="n">
        <v>0</v>
      </c>
      <c r="P16596" s="18" t="n">
        <v>0</v>
      </c>
    </row>
    <row r="16597" customFormat="false" ht="12.8" hidden="false" customHeight="false" outlineLevel="0" collapsed="false">
      <c r="O16597" s="1" t="n">
        <v>0</v>
      </c>
      <c r="P16597" s="18" t="n">
        <v>0</v>
      </c>
    </row>
    <row r="16598" customFormat="false" ht="12.8" hidden="false" customHeight="false" outlineLevel="0" collapsed="false">
      <c r="O16598" s="1" t="n">
        <v>0</v>
      </c>
      <c r="P16598" s="18" t="n">
        <v>0</v>
      </c>
    </row>
    <row r="16599" customFormat="false" ht="12.8" hidden="false" customHeight="false" outlineLevel="0" collapsed="false">
      <c r="O16599" s="1" t="n">
        <v>0</v>
      </c>
      <c r="P16599" s="18" t="n">
        <v>0</v>
      </c>
    </row>
    <row r="16600" customFormat="false" ht="12.8" hidden="false" customHeight="false" outlineLevel="0" collapsed="false">
      <c r="O16600" s="1" t="n">
        <v>0</v>
      </c>
      <c r="P16600" s="18" t="n">
        <v>0</v>
      </c>
    </row>
    <row r="16601" customFormat="false" ht="12.8" hidden="false" customHeight="false" outlineLevel="0" collapsed="false">
      <c r="O16601" s="1" t="n">
        <v>0</v>
      </c>
      <c r="P16601" s="18" t="n">
        <v>0</v>
      </c>
    </row>
    <row r="16602" customFormat="false" ht="12.8" hidden="false" customHeight="false" outlineLevel="0" collapsed="false">
      <c r="O16602" s="1" t="n">
        <v>0</v>
      </c>
      <c r="P16602" s="18" t="n">
        <v>0</v>
      </c>
    </row>
    <row r="16603" customFormat="false" ht="12.8" hidden="false" customHeight="false" outlineLevel="0" collapsed="false">
      <c r="O16603" s="1" t="n">
        <v>0</v>
      </c>
      <c r="P16603" s="18" t="n">
        <v>0</v>
      </c>
    </row>
    <row r="16604" customFormat="false" ht="12.8" hidden="false" customHeight="false" outlineLevel="0" collapsed="false">
      <c r="O16604" s="1" t="n">
        <v>0</v>
      </c>
      <c r="P16604" s="18" t="n">
        <v>0</v>
      </c>
    </row>
    <row r="16605" customFormat="false" ht="12.8" hidden="false" customHeight="false" outlineLevel="0" collapsed="false">
      <c r="O16605" s="1" t="n">
        <v>0</v>
      </c>
      <c r="P16605" s="18" t="n">
        <v>0</v>
      </c>
    </row>
    <row r="16606" customFormat="false" ht="12.8" hidden="false" customHeight="false" outlineLevel="0" collapsed="false">
      <c r="O16606" s="1" t="n">
        <v>0</v>
      </c>
      <c r="P16606" s="18" t="n">
        <v>0</v>
      </c>
    </row>
    <row r="16607" customFormat="false" ht="12.8" hidden="false" customHeight="false" outlineLevel="0" collapsed="false">
      <c r="O16607" s="1" t="n">
        <v>0</v>
      </c>
      <c r="P16607" s="18" t="n">
        <v>0</v>
      </c>
    </row>
    <row r="16608" customFormat="false" ht="12.8" hidden="false" customHeight="false" outlineLevel="0" collapsed="false">
      <c r="O16608" s="1" t="n">
        <v>0</v>
      </c>
      <c r="P16608" s="18" t="n">
        <v>0</v>
      </c>
    </row>
    <row r="16609" customFormat="false" ht="12.8" hidden="false" customHeight="false" outlineLevel="0" collapsed="false">
      <c r="O16609" s="1" t="n">
        <v>0</v>
      </c>
      <c r="P16609" s="18" t="n">
        <v>0</v>
      </c>
    </row>
    <row r="16610" customFormat="false" ht="12.8" hidden="false" customHeight="false" outlineLevel="0" collapsed="false">
      <c r="O16610" s="1" t="n">
        <v>0</v>
      </c>
      <c r="P16610" s="18" t="n">
        <v>0</v>
      </c>
    </row>
    <row r="16611" customFormat="false" ht="12.8" hidden="false" customHeight="false" outlineLevel="0" collapsed="false">
      <c r="O16611" s="1" t="n">
        <v>0</v>
      </c>
      <c r="P16611" s="18" t="n">
        <v>0</v>
      </c>
    </row>
    <row r="16612" customFormat="false" ht="12.8" hidden="false" customHeight="false" outlineLevel="0" collapsed="false">
      <c r="O16612" s="1" t="n">
        <v>0</v>
      </c>
      <c r="P16612" s="18" t="n">
        <v>0</v>
      </c>
    </row>
    <row r="16613" customFormat="false" ht="12.8" hidden="false" customHeight="false" outlineLevel="0" collapsed="false">
      <c r="O16613" s="1" t="n">
        <v>0</v>
      </c>
      <c r="P16613" s="18" t="n">
        <v>0</v>
      </c>
    </row>
    <row r="16614" customFormat="false" ht="12.8" hidden="false" customHeight="false" outlineLevel="0" collapsed="false">
      <c r="O16614" s="1" t="n">
        <v>0</v>
      </c>
      <c r="P16614" s="18" t="n">
        <v>0</v>
      </c>
    </row>
    <row r="16615" customFormat="false" ht="12.8" hidden="false" customHeight="false" outlineLevel="0" collapsed="false">
      <c r="O16615" s="1" t="n">
        <v>0</v>
      </c>
      <c r="P16615" s="18" t="n">
        <v>0</v>
      </c>
    </row>
    <row r="16616" customFormat="false" ht="12.8" hidden="false" customHeight="false" outlineLevel="0" collapsed="false">
      <c r="O16616" s="1" t="n">
        <v>0</v>
      </c>
      <c r="P16616" s="18" t="n">
        <v>0</v>
      </c>
    </row>
    <row r="16617" customFormat="false" ht="12.8" hidden="false" customHeight="false" outlineLevel="0" collapsed="false">
      <c r="O16617" s="1" t="n">
        <v>0</v>
      </c>
      <c r="P16617" s="18" t="n">
        <v>0</v>
      </c>
    </row>
    <row r="16618" customFormat="false" ht="12.8" hidden="false" customHeight="false" outlineLevel="0" collapsed="false">
      <c r="O16618" s="1" t="n">
        <v>0</v>
      </c>
      <c r="P16618" s="18" t="n">
        <v>0</v>
      </c>
    </row>
    <row r="16619" customFormat="false" ht="12.8" hidden="false" customHeight="false" outlineLevel="0" collapsed="false">
      <c r="O16619" s="1" t="n">
        <v>0</v>
      </c>
      <c r="P16619" s="18" t="n">
        <v>0</v>
      </c>
    </row>
    <row r="16620" customFormat="false" ht="12.8" hidden="false" customHeight="false" outlineLevel="0" collapsed="false">
      <c r="O16620" s="1" t="n">
        <v>0</v>
      </c>
      <c r="P16620" s="18" t="n">
        <v>0</v>
      </c>
    </row>
    <row r="16621" customFormat="false" ht="12.8" hidden="false" customHeight="false" outlineLevel="0" collapsed="false">
      <c r="O16621" s="1" t="n">
        <v>0</v>
      </c>
      <c r="P16621" s="18" t="n">
        <v>0</v>
      </c>
    </row>
    <row r="16622" customFormat="false" ht="12.8" hidden="false" customHeight="false" outlineLevel="0" collapsed="false">
      <c r="O16622" s="1" t="n">
        <v>0</v>
      </c>
      <c r="P16622" s="18" t="n">
        <v>0</v>
      </c>
    </row>
    <row r="16623" customFormat="false" ht="12.8" hidden="false" customHeight="false" outlineLevel="0" collapsed="false">
      <c r="O16623" s="1" t="n">
        <v>0</v>
      </c>
      <c r="P16623" s="18" t="n">
        <v>0</v>
      </c>
    </row>
    <row r="16624" customFormat="false" ht="12.8" hidden="false" customHeight="false" outlineLevel="0" collapsed="false">
      <c r="O16624" s="1" t="n">
        <v>0</v>
      </c>
      <c r="P16624" s="18" t="n">
        <v>0</v>
      </c>
    </row>
    <row r="16625" customFormat="false" ht="12.8" hidden="false" customHeight="false" outlineLevel="0" collapsed="false">
      <c r="O16625" s="1" t="n">
        <v>0</v>
      </c>
      <c r="P16625" s="18" t="n">
        <v>0</v>
      </c>
    </row>
    <row r="16626" customFormat="false" ht="12.8" hidden="false" customHeight="false" outlineLevel="0" collapsed="false">
      <c r="O16626" s="1" t="n">
        <v>0</v>
      </c>
      <c r="P16626" s="18" t="n">
        <v>0</v>
      </c>
    </row>
    <row r="16627" customFormat="false" ht="12.8" hidden="false" customHeight="false" outlineLevel="0" collapsed="false">
      <c r="O16627" s="1" t="n">
        <v>0</v>
      </c>
      <c r="P16627" s="18" t="n">
        <v>0</v>
      </c>
    </row>
    <row r="16628" customFormat="false" ht="12.8" hidden="false" customHeight="false" outlineLevel="0" collapsed="false">
      <c r="O16628" s="1" t="n">
        <v>0</v>
      </c>
      <c r="P16628" s="18" t="n">
        <v>0</v>
      </c>
    </row>
    <row r="16629" customFormat="false" ht="12.8" hidden="false" customHeight="false" outlineLevel="0" collapsed="false">
      <c r="O16629" s="1" t="n">
        <v>0</v>
      </c>
      <c r="P16629" s="18" t="n">
        <v>0</v>
      </c>
    </row>
    <row r="16630" customFormat="false" ht="12.8" hidden="false" customHeight="false" outlineLevel="0" collapsed="false">
      <c r="O16630" s="1" t="n">
        <v>0</v>
      </c>
      <c r="P16630" s="18" t="n">
        <v>0</v>
      </c>
    </row>
    <row r="16631" customFormat="false" ht="12.8" hidden="false" customHeight="false" outlineLevel="0" collapsed="false">
      <c r="O16631" s="1" t="n">
        <v>0</v>
      </c>
      <c r="P16631" s="18" t="n">
        <v>0</v>
      </c>
    </row>
    <row r="16632" customFormat="false" ht="12.8" hidden="false" customHeight="false" outlineLevel="0" collapsed="false">
      <c r="O16632" s="1" t="n">
        <v>0</v>
      </c>
      <c r="P16632" s="18" t="n">
        <v>0</v>
      </c>
    </row>
    <row r="16633" customFormat="false" ht="12.8" hidden="false" customHeight="false" outlineLevel="0" collapsed="false">
      <c r="O16633" s="1" t="n">
        <v>0</v>
      </c>
      <c r="P16633" s="18" t="n">
        <v>0</v>
      </c>
    </row>
    <row r="16634" customFormat="false" ht="12.8" hidden="false" customHeight="false" outlineLevel="0" collapsed="false">
      <c r="O16634" s="1" t="n">
        <v>0</v>
      </c>
      <c r="P16634" s="18" t="n">
        <v>0</v>
      </c>
    </row>
    <row r="16635" customFormat="false" ht="12.8" hidden="false" customHeight="false" outlineLevel="0" collapsed="false">
      <c r="O16635" s="1" t="n">
        <v>0</v>
      </c>
      <c r="P16635" s="18" t="n">
        <v>0</v>
      </c>
    </row>
    <row r="16636" customFormat="false" ht="12.8" hidden="false" customHeight="false" outlineLevel="0" collapsed="false">
      <c r="O16636" s="1" t="n">
        <v>0</v>
      </c>
      <c r="P16636" s="18" t="n">
        <v>0</v>
      </c>
    </row>
    <row r="16637" customFormat="false" ht="12.8" hidden="false" customHeight="false" outlineLevel="0" collapsed="false">
      <c r="O16637" s="1" t="n">
        <v>0</v>
      </c>
      <c r="P16637" s="18" t="n">
        <v>0</v>
      </c>
    </row>
    <row r="16638" customFormat="false" ht="12.8" hidden="false" customHeight="false" outlineLevel="0" collapsed="false">
      <c r="O16638" s="1" t="n">
        <v>0</v>
      </c>
      <c r="P16638" s="18" t="n">
        <v>0</v>
      </c>
    </row>
    <row r="16639" customFormat="false" ht="12.8" hidden="false" customHeight="false" outlineLevel="0" collapsed="false">
      <c r="O16639" s="1" t="n">
        <v>0</v>
      </c>
      <c r="P16639" s="18" t="n">
        <v>0</v>
      </c>
    </row>
    <row r="16640" customFormat="false" ht="12.8" hidden="false" customHeight="false" outlineLevel="0" collapsed="false">
      <c r="O16640" s="1" t="n">
        <v>0</v>
      </c>
      <c r="P16640" s="18" t="n">
        <v>0</v>
      </c>
    </row>
    <row r="16641" customFormat="false" ht="12.8" hidden="false" customHeight="false" outlineLevel="0" collapsed="false">
      <c r="O16641" s="1" t="n">
        <v>0</v>
      </c>
      <c r="P16641" s="18" t="n">
        <v>0</v>
      </c>
    </row>
    <row r="16642" customFormat="false" ht="12.8" hidden="false" customHeight="false" outlineLevel="0" collapsed="false">
      <c r="O16642" s="1" t="n">
        <v>0</v>
      </c>
      <c r="P16642" s="18" t="n">
        <v>0</v>
      </c>
    </row>
    <row r="16643" customFormat="false" ht="12.8" hidden="false" customHeight="false" outlineLevel="0" collapsed="false">
      <c r="O16643" s="1" t="n">
        <v>0</v>
      </c>
      <c r="P16643" s="18" t="n">
        <v>0</v>
      </c>
    </row>
    <row r="16644" customFormat="false" ht="12.8" hidden="false" customHeight="false" outlineLevel="0" collapsed="false">
      <c r="O16644" s="1" t="n">
        <v>0</v>
      </c>
      <c r="P16644" s="18" t="n">
        <v>0</v>
      </c>
    </row>
    <row r="16645" customFormat="false" ht="12.8" hidden="false" customHeight="false" outlineLevel="0" collapsed="false">
      <c r="O16645" s="1" t="n">
        <v>0</v>
      </c>
      <c r="P16645" s="18" t="n">
        <v>0</v>
      </c>
    </row>
    <row r="16646" customFormat="false" ht="12.8" hidden="false" customHeight="false" outlineLevel="0" collapsed="false">
      <c r="O16646" s="1" t="n">
        <v>0</v>
      </c>
      <c r="P16646" s="18" t="n">
        <v>0</v>
      </c>
    </row>
    <row r="16647" customFormat="false" ht="12.8" hidden="false" customHeight="false" outlineLevel="0" collapsed="false">
      <c r="O16647" s="1" t="n">
        <v>0</v>
      </c>
      <c r="P16647" s="18" t="n">
        <v>0</v>
      </c>
    </row>
    <row r="16648" customFormat="false" ht="12.8" hidden="false" customHeight="false" outlineLevel="0" collapsed="false">
      <c r="O16648" s="1" t="n">
        <v>0</v>
      </c>
      <c r="P16648" s="18" t="n">
        <v>0</v>
      </c>
    </row>
    <row r="16649" customFormat="false" ht="12.8" hidden="false" customHeight="false" outlineLevel="0" collapsed="false">
      <c r="O16649" s="1" t="n">
        <v>0</v>
      </c>
      <c r="P16649" s="18" t="n">
        <v>0</v>
      </c>
    </row>
    <row r="16650" customFormat="false" ht="12.8" hidden="false" customHeight="false" outlineLevel="0" collapsed="false">
      <c r="O16650" s="1" t="n">
        <v>0</v>
      </c>
      <c r="P16650" s="18" t="n">
        <v>0</v>
      </c>
    </row>
    <row r="16651" customFormat="false" ht="12.8" hidden="false" customHeight="false" outlineLevel="0" collapsed="false">
      <c r="O16651" s="1" t="n">
        <v>0</v>
      </c>
      <c r="P16651" s="18" t="n">
        <v>0</v>
      </c>
    </row>
    <row r="16652" customFormat="false" ht="12.8" hidden="false" customHeight="false" outlineLevel="0" collapsed="false">
      <c r="O16652" s="1" t="n">
        <v>0</v>
      </c>
      <c r="P16652" s="18" t="n">
        <v>0</v>
      </c>
    </row>
    <row r="16653" customFormat="false" ht="12.8" hidden="false" customHeight="false" outlineLevel="0" collapsed="false">
      <c r="O16653" s="1" t="n">
        <v>0</v>
      </c>
      <c r="P16653" s="18" t="n">
        <v>0</v>
      </c>
    </row>
    <row r="16654" customFormat="false" ht="12.8" hidden="false" customHeight="false" outlineLevel="0" collapsed="false">
      <c r="O16654" s="1" t="n">
        <v>0</v>
      </c>
      <c r="P16654" s="18" t="n">
        <v>0</v>
      </c>
    </row>
    <row r="16655" customFormat="false" ht="12.8" hidden="false" customHeight="false" outlineLevel="0" collapsed="false">
      <c r="O16655" s="1" t="n">
        <v>0</v>
      </c>
      <c r="P16655" s="18" t="n">
        <v>0</v>
      </c>
    </row>
    <row r="16656" customFormat="false" ht="12.8" hidden="false" customHeight="false" outlineLevel="0" collapsed="false">
      <c r="O16656" s="1" t="n">
        <v>0</v>
      </c>
      <c r="P16656" s="18" t="n">
        <v>0</v>
      </c>
    </row>
    <row r="16657" customFormat="false" ht="12.8" hidden="false" customHeight="false" outlineLevel="0" collapsed="false">
      <c r="O16657" s="1" t="n">
        <v>0</v>
      </c>
      <c r="P16657" s="18" t="n">
        <v>0</v>
      </c>
    </row>
    <row r="16658" customFormat="false" ht="12.8" hidden="false" customHeight="false" outlineLevel="0" collapsed="false">
      <c r="O16658" s="1" t="n">
        <v>0</v>
      </c>
      <c r="P16658" s="18" t="n">
        <v>0</v>
      </c>
    </row>
    <row r="16659" customFormat="false" ht="12.8" hidden="false" customHeight="false" outlineLevel="0" collapsed="false">
      <c r="O16659" s="1" t="n">
        <v>0</v>
      </c>
      <c r="P16659" s="18" t="n">
        <v>0</v>
      </c>
    </row>
    <row r="16660" customFormat="false" ht="12.8" hidden="false" customHeight="false" outlineLevel="0" collapsed="false">
      <c r="O16660" s="1" t="n">
        <v>0</v>
      </c>
      <c r="P16660" s="18" t="n">
        <v>0</v>
      </c>
    </row>
    <row r="16661" customFormat="false" ht="12.8" hidden="false" customHeight="false" outlineLevel="0" collapsed="false">
      <c r="O16661" s="1" t="n">
        <v>0</v>
      </c>
      <c r="P16661" s="18" t="n">
        <v>0</v>
      </c>
    </row>
    <row r="16662" customFormat="false" ht="12.8" hidden="false" customHeight="false" outlineLevel="0" collapsed="false">
      <c r="O16662" s="1" t="n">
        <v>0</v>
      </c>
      <c r="P16662" s="18" t="n">
        <v>0</v>
      </c>
    </row>
    <row r="16663" customFormat="false" ht="12.8" hidden="false" customHeight="false" outlineLevel="0" collapsed="false">
      <c r="O16663" s="1" t="n">
        <v>0</v>
      </c>
      <c r="P16663" s="18" t="n">
        <v>0</v>
      </c>
    </row>
    <row r="16664" customFormat="false" ht="12.8" hidden="false" customHeight="false" outlineLevel="0" collapsed="false">
      <c r="O16664" s="1" t="n">
        <v>0</v>
      </c>
      <c r="P16664" s="18" t="n">
        <v>0</v>
      </c>
    </row>
    <row r="16665" customFormat="false" ht="12.8" hidden="false" customHeight="false" outlineLevel="0" collapsed="false">
      <c r="O16665" s="1" t="n">
        <v>0</v>
      </c>
      <c r="P16665" s="18" t="n">
        <v>0</v>
      </c>
    </row>
    <row r="16666" customFormat="false" ht="12.8" hidden="false" customHeight="false" outlineLevel="0" collapsed="false">
      <c r="O16666" s="1" t="n">
        <v>0</v>
      </c>
      <c r="P16666" s="18" t="n">
        <v>0</v>
      </c>
    </row>
    <row r="16667" customFormat="false" ht="12.8" hidden="false" customHeight="false" outlineLevel="0" collapsed="false">
      <c r="O16667" s="1" t="n">
        <v>0</v>
      </c>
      <c r="P16667" s="18" t="n">
        <v>0</v>
      </c>
    </row>
    <row r="16668" customFormat="false" ht="12.8" hidden="false" customHeight="false" outlineLevel="0" collapsed="false">
      <c r="O16668" s="1" t="n">
        <v>0</v>
      </c>
      <c r="P16668" s="18" t="n">
        <v>0</v>
      </c>
    </row>
    <row r="16669" customFormat="false" ht="12.8" hidden="false" customHeight="false" outlineLevel="0" collapsed="false">
      <c r="O16669" s="1" t="n">
        <v>0</v>
      </c>
      <c r="P16669" s="18" t="n">
        <v>0</v>
      </c>
    </row>
    <row r="16670" customFormat="false" ht="12.8" hidden="false" customHeight="false" outlineLevel="0" collapsed="false">
      <c r="O16670" s="1" t="n">
        <v>0</v>
      </c>
      <c r="P16670" s="18" t="n">
        <v>0</v>
      </c>
    </row>
    <row r="16671" customFormat="false" ht="12.8" hidden="false" customHeight="false" outlineLevel="0" collapsed="false">
      <c r="O16671" s="1" t="n">
        <v>0</v>
      </c>
      <c r="P16671" s="18" t="n">
        <v>0</v>
      </c>
    </row>
    <row r="16672" customFormat="false" ht="12.8" hidden="false" customHeight="false" outlineLevel="0" collapsed="false">
      <c r="O16672" s="1" t="n">
        <v>0</v>
      </c>
      <c r="P16672" s="18" t="n">
        <v>0</v>
      </c>
    </row>
    <row r="16673" customFormat="false" ht="12.8" hidden="false" customHeight="false" outlineLevel="0" collapsed="false">
      <c r="O16673" s="1" t="n">
        <v>0</v>
      </c>
      <c r="P16673" s="18" t="n">
        <v>0</v>
      </c>
    </row>
    <row r="16674" customFormat="false" ht="12.8" hidden="false" customHeight="false" outlineLevel="0" collapsed="false">
      <c r="O16674" s="1" t="n">
        <v>0</v>
      </c>
      <c r="P16674" s="18" t="n">
        <v>0</v>
      </c>
    </row>
    <row r="16675" customFormat="false" ht="12.8" hidden="false" customHeight="false" outlineLevel="0" collapsed="false">
      <c r="O16675" s="1" t="n">
        <v>0</v>
      </c>
      <c r="P16675" s="18" t="n">
        <v>0</v>
      </c>
    </row>
    <row r="16676" customFormat="false" ht="12.8" hidden="false" customHeight="false" outlineLevel="0" collapsed="false">
      <c r="O16676" s="1" t="n">
        <v>0</v>
      </c>
      <c r="P16676" s="18" t="n">
        <v>0</v>
      </c>
    </row>
    <row r="16677" customFormat="false" ht="12.8" hidden="false" customHeight="false" outlineLevel="0" collapsed="false">
      <c r="O16677" s="1" t="n">
        <v>0</v>
      </c>
      <c r="P16677" s="18" t="n">
        <v>0</v>
      </c>
    </row>
    <row r="16678" customFormat="false" ht="12.8" hidden="false" customHeight="false" outlineLevel="0" collapsed="false">
      <c r="O16678" s="1" t="n">
        <v>0</v>
      </c>
      <c r="P16678" s="18" t="n">
        <v>0</v>
      </c>
    </row>
    <row r="16679" customFormat="false" ht="12.8" hidden="false" customHeight="false" outlineLevel="0" collapsed="false">
      <c r="O16679" s="1" t="n">
        <v>0</v>
      </c>
      <c r="P16679" s="18" t="n">
        <v>0</v>
      </c>
    </row>
    <row r="16680" customFormat="false" ht="12.8" hidden="false" customHeight="false" outlineLevel="0" collapsed="false">
      <c r="O16680" s="1" t="n">
        <v>0</v>
      </c>
      <c r="P16680" s="18" t="n">
        <v>0</v>
      </c>
    </row>
    <row r="16681" customFormat="false" ht="12.8" hidden="false" customHeight="false" outlineLevel="0" collapsed="false">
      <c r="O16681" s="1" t="n">
        <v>0</v>
      </c>
      <c r="P16681" s="18" t="n">
        <v>0</v>
      </c>
    </row>
    <row r="16682" customFormat="false" ht="12.8" hidden="false" customHeight="false" outlineLevel="0" collapsed="false">
      <c r="O16682" s="1" t="n">
        <v>0</v>
      </c>
      <c r="P16682" s="18" t="n">
        <v>0</v>
      </c>
    </row>
    <row r="16683" customFormat="false" ht="12.8" hidden="false" customHeight="false" outlineLevel="0" collapsed="false">
      <c r="O16683" s="1" t="n">
        <v>0</v>
      </c>
      <c r="P16683" s="18" t="n">
        <v>0</v>
      </c>
    </row>
    <row r="16684" customFormat="false" ht="12.8" hidden="false" customHeight="false" outlineLevel="0" collapsed="false">
      <c r="O16684" s="1" t="n">
        <v>0</v>
      </c>
      <c r="P16684" s="18" t="n">
        <v>0</v>
      </c>
    </row>
    <row r="16685" customFormat="false" ht="12.8" hidden="false" customHeight="false" outlineLevel="0" collapsed="false">
      <c r="O16685" s="1" t="n">
        <v>0</v>
      </c>
      <c r="P16685" s="18" t="n">
        <v>0</v>
      </c>
    </row>
    <row r="16686" customFormat="false" ht="12.8" hidden="false" customHeight="false" outlineLevel="0" collapsed="false">
      <c r="O16686" s="1" t="n">
        <v>0</v>
      </c>
      <c r="P16686" s="18" t="n">
        <v>0</v>
      </c>
    </row>
    <row r="16687" customFormat="false" ht="12.8" hidden="false" customHeight="false" outlineLevel="0" collapsed="false">
      <c r="O16687" s="1" t="n">
        <v>0</v>
      </c>
      <c r="P16687" s="18" t="n">
        <v>0</v>
      </c>
    </row>
    <row r="16688" customFormat="false" ht="12.8" hidden="false" customHeight="false" outlineLevel="0" collapsed="false">
      <c r="O16688" s="1" t="n">
        <v>0</v>
      </c>
      <c r="P16688" s="18" t="n">
        <v>0</v>
      </c>
    </row>
    <row r="16689" customFormat="false" ht="12.8" hidden="false" customHeight="false" outlineLevel="0" collapsed="false">
      <c r="O16689" s="1" t="n">
        <v>0</v>
      </c>
      <c r="P16689" s="18" t="n">
        <v>0</v>
      </c>
    </row>
    <row r="16690" customFormat="false" ht="12.8" hidden="false" customHeight="false" outlineLevel="0" collapsed="false">
      <c r="O16690" s="1" t="n">
        <v>0</v>
      </c>
      <c r="P16690" s="18" t="n">
        <v>0</v>
      </c>
    </row>
    <row r="16691" customFormat="false" ht="12.8" hidden="false" customHeight="false" outlineLevel="0" collapsed="false">
      <c r="O16691" s="1" t="n">
        <v>0</v>
      </c>
      <c r="P16691" s="18" t="n">
        <v>0</v>
      </c>
    </row>
    <row r="16692" customFormat="false" ht="12.8" hidden="false" customHeight="false" outlineLevel="0" collapsed="false">
      <c r="O16692" s="1" t="n">
        <v>0</v>
      </c>
      <c r="P16692" s="18" t="n">
        <v>0</v>
      </c>
    </row>
    <row r="16693" customFormat="false" ht="12.8" hidden="false" customHeight="false" outlineLevel="0" collapsed="false">
      <c r="O16693" s="1" t="n">
        <v>0</v>
      </c>
      <c r="P16693" s="18" t="n">
        <v>0</v>
      </c>
    </row>
    <row r="16694" customFormat="false" ht="12.8" hidden="false" customHeight="false" outlineLevel="0" collapsed="false">
      <c r="O16694" s="1" t="n">
        <v>0</v>
      </c>
      <c r="P16694" s="18" t="n">
        <v>0</v>
      </c>
    </row>
    <row r="16695" customFormat="false" ht="12.8" hidden="false" customHeight="false" outlineLevel="0" collapsed="false">
      <c r="O16695" s="1" t="n">
        <v>0</v>
      </c>
      <c r="P16695" s="18" t="n">
        <v>0</v>
      </c>
    </row>
    <row r="16696" customFormat="false" ht="12.8" hidden="false" customHeight="false" outlineLevel="0" collapsed="false">
      <c r="O16696" s="1" t="n">
        <v>0</v>
      </c>
      <c r="P16696" s="18" t="n">
        <v>0</v>
      </c>
    </row>
    <row r="16697" customFormat="false" ht="12.8" hidden="false" customHeight="false" outlineLevel="0" collapsed="false">
      <c r="O16697" s="1" t="n">
        <v>0</v>
      </c>
      <c r="P16697" s="18" t="n">
        <v>0</v>
      </c>
    </row>
    <row r="16698" customFormat="false" ht="12.8" hidden="false" customHeight="false" outlineLevel="0" collapsed="false">
      <c r="O16698" s="1" t="n">
        <v>0</v>
      </c>
      <c r="P16698" s="18" t="n">
        <v>0</v>
      </c>
    </row>
    <row r="16699" customFormat="false" ht="12.8" hidden="false" customHeight="false" outlineLevel="0" collapsed="false">
      <c r="O16699" s="1" t="n">
        <v>0</v>
      </c>
      <c r="P16699" s="18" t="n">
        <v>0</v>
      </c>
    </row>
    <row r="16700" customFormat="false" ht="12.8" hidden="false" customHeight="false" outlineLevel="0" collapsed="false">
      <c r="O16700" s="1" t="n">
        <v>0</v>
      </c>
      <c r="P16700" s="18" t="n">
        <v>0</v>
      </c>
    </row>
    <row r="16701" customFormat="false" ht="12.8" hidden="false" customHeight="false" outlineLevel="0" collapsed="false">
      <c r="O16701" s="1" t="n">
        <v>0</v>
      </c>
      <c r="P16701" s="18" t="n">
        <v>0</v>
      </c>
    </row>
    <row r="16702" customFormat="false" ht="12.8" hidden="false" customHeight="false" outlineLevel="0" collapsed="false">
      <c r="O16702" s="1" t="n">
        <v>0</v>
      </c>
      <c r="P16702" s="18" t="n">
        <v>0</v>
      </c>
    </row>
    <row r="16703" customFormat="false" ht="12.8" hidden="false" customHeight="false" outlineLevel="0" collapsed="false">
      <c r="O16703" s="1" t="n">
        <v>0</v>
      </c>
      <c r="P16703" s="18" t="n">
        <v>0</v>
      </c>
    </row>
    <row r="16704" customFormat="false" ht="12.8" hidden="false" customHeight="false" outlineLevel="0" collapsed="false">
      <c r="O16704" s="1" t="n">
        <v>0</v>
      </c>
      <c r="P16704" s="18" t="n">
        <v>0</v>
      </c>
    </row>
    <row r="16705" customFormat="false" ht="12.8" hidden="false" customHeight="false" outlineLevel="0" collapsed="false">
      <c r="O16705" s="1" t="n">
        <v>0</v>
      </c>
      <c r="P16705" s="18" t="n">
        <v>0</v>
      </c>
    </row>
    <row r="16706" customFormat="false" ht="12.8" hidden="false" customHeight="false" outlineLevel="0" collapsed="false">
      <c r="O16706" s="1" t="n">
        <v>0</v>
      </c>
      <c r="P16706" s="18" t="n">
        <v>0</v>
      </c>
    </row>
    <row r="16707" customFormat="false" ht="12.8" hidden="false" customHeight="false" outlineLevel="0" collapsed="false">
      <c r="O16707" s="1" t="n">
        <v>0</v>
      </c>
      <c r="P16707" s="18" t="n">
        <v>0</v>
      </c>
    </row>
    <row r="16708" customFormat="false" ht="12.8" hidden="false" customHeight="false" outlineLevel="0" collapsed="false">
      <c r="O16708" s="1" t="n">
        <v>0</v>
      </c>
      <c r="P16708" s="18" t="n">
        <v>0</v>
      </c>
    </row>
    <row r="16709" customFormat="false" ht="12.8" hidden="false" customHeight="false" outlineLevel="0" collapsed="false">
      <c r="O16709" s="1" t="n">
        <v>0</v>
      </c>
      <c r="P16709" s="18" t="n">
        <v>0</v>
      </c>
    </row>
    <row r="16710" customFormat="false" ht="12.8" hidden="false" customHeight="false" outlineLevel="0" collapsed="false">
      <c r="O16710" s="1" t="n">
        <v>0</v>
      </c>
      <c r="P16710" s="18" t="n">
        <v>0</v>
      </c>
    </row>
    <row r="16711" customFormat="false" ht="12.8" hidden="false" customHeight="false" outlineLevel="0" collapsed="false">
      <c r="O16711" s="1" t="n">
        <v>0</v>
      </c>
      <c r="P16711" s="18" t="n">
        <v>0</v>
      </c>
    </row>
    <row r="16712" customFormat="false" ht="12.8" hidden="false" customHeight="false" outlineLevel="0" collapsed="false">
      <c r="O16712" s="1" t="n">
        <v>0</v>
      </c>
      <c r="P16712" s="18" t="n">
        <v>0</v>
      </c>
    </row>
    <row r="16713" customFormat="false" ht="12.8" hidden="false" customHeight="false" outlineLevel="0" collapsed="false">
      <c r="O16713" s="1" t="n">
        <v>0</v>
      </c>
      <c r="P16713" s="18" t="n">
        <v>0</v>
      </c>
    </row>
    <row r="16714" customFormat="false" ht="12.8" hidden="false" customHeight="false" outlineLevel="0" collapsed="false">
      <c r="O16714" s="1" t="n">
        <v>0</v>
      </c>
      <c r="P16714" s="18" t="n">
        <v>0</v>
      </c>
    </row>
    <row r="16715" customFormat="false" ht="12.8" hidden="false" customHeight="false" outlineLevel="0" collapsed="false">
      <c r="O16715" s="1" t="n">
        <v>0</v>
      </c>
      <c r="P16715" s="18" t="n">
        <v>0</v>
      </c>
    </row>
    <row r="16716" customFormat="false" ht="12.8" hidden="false" customHeight="false" outlineLevel="0" collapsed="false">
      <c r="O16716" s="1" t="n">
        <v>0</v>
      </c>
      <c r="P16716" s="18" t="n">
        <v>0</v>
      </c>
    </row>
    <row r="16717" customFormat="false" ht="12.8" hidden="false" customHeight="false" outlineLevel="0" collapsed="false">
      <c r="O16717" s="1" t="n">
        <v>0</v>
      </c>
      <c r="P16717" s="18" t="n">
        <v>0</v>
      </c>
    </row>
    <row r="16718" customFormat="false" ht="12.8" hidden="false" customHeight="false" outlineLevel="0" collapsed="false">
      <c r="O16718" s="1" t="n">
        <v>0</v>
      </c>
      <c r="P16718" s="18" t="n">
        <v>0</v>
      </c>
    </row>
    <row r="16719" customFormat="false" ht="12.8" hidden="false" customHeight="false" outlineLevel="0" collapsed="false">
      <c r="O16719" s="1" t="n">
        <v>0</v>
      </c>
      <c r="P16719" s="18" t="n">
        <v>0</v>
      </c>
    </row>
    <row r="16720" customFormat="false" ht="12.8" hidden="false" customHeight="false" outlineLevel="0" collapsed="false">
      <c r="O16720" s="1" t="n">
        <v>0</v>
      </c>
      <c r="P16720" s="18" t="n">
        <v>0</v>
      </c>
    </row>
    <row r="16721" customFormat="false" ht="12.8" hidden="false" customHeight="false" outlineLevel="0" collapsed="false">
      <c r="O16721" s="1" t="n">
        <v>0</v>
      </c>
      <c r="P16721" s="18" t="n">
        <v>0</v>
      </c>
    </row>
    <row r="16722" customFormat="false" ht="12.8" hidden="false" customHeight="false" outlineLevel="0" collapsed="false">
      <c r="O16722" s="1" t="n">
        <v>0</v>
      </c>
      <c r="P16722" s="18" t="n">
        <v>0</v>
      </c>
    </row>
    <row r="16723" customFormat="false" ht="12.8" hidden="false" customHeight="false" outlineLevel="0" collapsed="false">
      <c r="O16723" s="1" t="n">
        <v>0</v>
      </c>
      <c r="P16723" s="18" t="n">
        <v>0</v>
      </c>
    </row>
    <row r="16724" customFormat="false" ht="12.8" hidden="false" customHeight="false" outlineLevel="0" collapsed="false">
      <c r="O16724" s="1" t="n">
        <v>0</v>
      </c>
      <c r="P16724" s="18" t="n">
        <v>0</v>
      </c>
    </row>
    <row r="16725" customFormat="false" ht="12.8" hidden="false" customHeight="false" outlineLevel="0" collapsed="false">
      <c r="O16725" s="1" t="n">
        <v>0</v>
      </c>
      <c r="P16725" s="18" t="n">
        <v>0</v>
      </c>
    </row>
    <row r="16726" customFormat="false" ht="12.8" hidden="false" customHeight="false" outlineLevel="0" collapsed="false">
      <c r="O16726" s="1" t="n">
        <v>0</v>
      </c>
      <c r="P16726" s="18" t="n">
        <v>0</v>
      </c>
    </row>
    <row r="16727" customFormat="false" ht="12.8" hidden="false" customHeight="false" outlineLevel="0" collapsed="false">
      <c r="O16727" s="1" t="n">
        <v>0</v>
      </c>
      <c r="P16727" s="18" t="n">
        <v>0</v>
      </c>
    </row>
    <row r="16728" customFormat="false" ht="12.8" hidden="false" customHeight="false" outlineLevel="0" collapsed="false">
      <c r="O16728" s="1" t="n">
        <v>0</v>
      </c>
      <c r="P16728" s="18" t="n">
        <v>0</v>
      </c>
    </row>
    <row r="16729" customFormat="false" ht="12.8" hidden="false" customHeight="false" outlineLevel="0" collapsed="false">
      <c r="O16729" s="1" t="n">
        <v>0</v>
      </c>
      <c r="P16729" s="18" t="n">
        <v>0</v>
      </c>
    </row>
    <row r="16730" customFormat="false" ht="12.8" hidden="false" customHeight="false" outlineLevel="0" collapsed="false">
      <c r="O16730" s="1" t="n">
        <v>0</v>
      </c>
      <c r="P16730" s="18" t="n">
        <v>0</v>
      </c>
    </row>
    <row r="16731" customFormat="false" ht="12.8" hidden="false" customHeight="false" outlineLevel="0" collapsed="false">
      <c r="O16731" s="1" t="n">
        <v>0</v>
      </c>
      <c r="P16731" s="18" t="n">
        <v>0</v>
      </c>
    </row>
    <row r="16732" customFormat="false" ht="12.8" hidden="false" customHeight="false" outlineLevel="0" collapsed="false">
      <c r="O16732" s="1" t="n">
        <v>0</v>
      </c>
      <c r="P16732" s="18" t="n">
        <v>0</v>
      </c>
    </row>
    <row r="16733" customFormat="false" ht="12.8" hidden="false" customHeight="false" outlineLevel="0" collapsed="false">
      <c r="O16733" s="1" t="n">
        <v>0</v>
      </c>
      <c r="P16733" s="18" t="n">
        <v>0</v>
      </c>
    </row>
    <row r="16734" customFormat="false" ht="12.8" hidden="false" customHeight="false" outlineLevel="0" collapsed="false">
      <c r="O16734" s="1" t="n">
        <v>0</v>
      </c>
      <c r="P16734" s="18" t="n">
        <v>0</v>
      </c>
    </row>
    <row r="16735" customFormat="false" ht="12.8" hidden="false" customHeight="false" outlineLevel="0" collapsed="false">
      <c r="O16735" s="1" t="n">
        <v>0</v>
      </c>
      <c r="P16735" s="18" t="n">
        <v>0</v>
      </c>
    </row>
    <row r="16736" customFormat="false" ht="12.8" hidden="false" customHeight="false" outlineLevel="0" collapsed="false">
      <c r="O16736" s="1" t="n">
        <v>0</v>
      </c>
      <c r="P16736" s="18" t="n">
        <v>0</v>
      </c>
    </row>
    <row r="16737" customFormat="false" ht="12.8" hidden="false" customHeight="false" outlineLevel="0" collapsed="false">
      <c r="O16737" s="1" t="n">
        <v>0</v>
      </c>
      <c r="P16737" s="18" t="n">
        <v>0</v>
      </c>
    </row>
    <row r="16738" customFormat="false" ht="12.8" hidden="false" customHeight="false" outlineLevel="0" collapsed="false">
      <c r="O16738" s="1" t="n">
        <v>0</v>
      </c>
      <c r="P16738" s="18" t="n">
        <v>0</v>
      </c>
    </row>
    <row r="16739" customFormat="false" ht="12.8" hidden="false" customHeight="false" outlineLevel="0" collapsed="false">
      <c r="O16739" s="1" t="n">
        <v>0</v>
      </c>
      <c r="P16739" s="18" t="n">
        <v>0</v>
      </c>
    </row>
    <row r="16740" customFormat="false" ht="12.8" hidden="false" customHeight="false" outlineLevel="0" collapsed="false">
      <c r="O16740" s="1" t="n">
        <v>0</v>
      </c>
      <c r="P16740" s="18" t="n">
        <v>0</v>
      </c>
    </row>
    <row r="16741" customFormat="false" ht="12.8" hidden="false" customHeight="false" outlineLevel="0" collapsed="false">
      <c r="O16741" s="1" t="n">
        <v>0</v>
      </c>
      <c r="P16741" s="18" t="n">
        <v>0</v>
      </c>
    </row>
    <row r="16742" customFormat="false" ht="12.8" hidden="false" customHeight="false" outlineLevel="0" collapsed="false">
      <c r="O16742" s="1" t="n">
        <v>0</v>
      </c>
      <c r="P16742" s="18" t="n">
        <v>0</v>
      </c>
    </row>
    <row r="16743" customFormat="false" ht="12.8" hidden="false" customHeight="false" outlineLevel="0" collapsed="false">
      <c r="O16743" s="1" t="n">
        <v>0</v>
      </c>
      <c r="P16743" s="18" t="n">
        <v>0</v>
      </c>
    </row>
    <row r="16744" customFormat="false" ht="12.8" hidden="false" customHeight="false" outlineLevel="0" collapsed="false">
      <c r="O16744" s="1" t="n">
        <v>0</v>
      </c>
      <c r="P16744" s="18" t="n">
        <v>0</v>
      </c>
    </row>
    <row r="16745" customFormat="false" ht="12.8" hidden="false" customHeight="false" outlineLevel="0" collapsed="false">
      <c r="O16745" s="1" t="n">
        <v>0</v>
      </c>
      <c r="P16745" s="18" t="n">
        <v>0</v>
      </c>
    </row>
    <row r="16746" customFormat="false" ht="12.8" hidden="false" customHeight="false" outlineLevel="0" collapsed="false">
      <c r="O16746" s="1" t="n">
        <v>0</v>
      </c>
      <c r="P16746" s="18" t="n">
        <v>0</v>
      </c>
    </row>
    <row r="16747" customFormat="false" ht="12.8" hidden="false" customHeight="false" outlineLevel="0" collapsed="false">
      <c r="O16747" s="1" t="n">
        <v>0</v>
      </c>
      <c r="P16747" s="18" t="n">
        <v>0</v>
      </c>
    </row>
    <row r="16748" customFormat="false" ht="12.8" hidden="false" customHeight="false" outlineLevel="0" collapsed="false">
      <c r="O16748" s="1" t="n">
        <v>0</v>
      </c>
      <c r="P16748" s="18" t="n">
        <v>0</v>
      </c>
    </row>
    <row r="16749" customFormat="false" ht="12.8" hidden="false" customHeight="false" outlineLevel="0" collapsed="false">
      <c r="O16749" s="1" t="n">
        <v>0</v>
      </c>
      <c r="P16749" s="18" t="n">
        <v>0</v>
      </c>
    </row>
    <row r="16750" customFormat="false" ht="12.8" hidden="false" customHeight="false" outlineLevel="0" collapsed="false">
      <c r="O16750" s="1" t="n">
        <v>0</v>
      </c>
      <c r="P16750" s="18" t="n">
        <v>0</v>
      </c>
    </row>
    <row r="16751" customFormat="false" ht="12.8" hidden="false" customHeight="false" outlineLevel="0" collapsed="false">
      <c r="O16751" s="1" t="n">
        <v>0</v>
      </c>
      <c r="P16751" s="18" t="n">
        <v>0</v>
      </c>
    </row>
    <row r="16752" customFormat="false" ht="12.8" hidden="false" customHeight="false" outlineLevel="0" collapsed="false">
      <c r="O16752" s="1" t="n">
        <v>0</v>
      </c>
      <c r="P16752" s="18" t="n">
        <v>0</v>
      </c>
    </row>
    <row r="16753" customFormat="false" ht="12.8" hidden="false" customHeight="false" outlineLevel="0" collapsed="false">
      <c r="O16753" s="1" t="n">
        <v>0</v>
      </c>
      <c r="P16753" s="18" t="n">
        <v>0</v>
      </c>
    </row>
    <row r="16754" customFormat="false" ht="12.8" hidden="false" customHeight="false" outlineLevel="0" collapsed="false">
      <c r="O16754" s="1" t="n">
        <v>0</v>
      </c>
      <c r="P16754" s="18" t="n">
        <v>0</v>
      </c>
    </row>
    <row r="16755" customFormat="false" ht="12.8" hidden="false" customHeight="false" outlineLevel="0" collapsed="false">
      <c r="O16755" s="1" t="n">
        <v>0</v>
      </c>
      <c r="P16755" s="18" t="n">
        <v>0</v>
      </c>
    </row>
    <row r="16756" customFormat="false" ht="12.8" hidden="false" customHeight="false" outlineLevel="0" collapsed="false">
      <c r="O16756" s="1" t="n">
        <v>0</v>
      </c>
      <c r="P16756" s="18" t="n">
        <v>0</v>
      </c>
    </row>
    <row r="16757" customFormat="false" ht="12.8" hidden="false" customHeight="false" outlineLevel="0" collapsed="false">
      <c r="O16757" s="1" t="n">
        <v>0</v>
      </c>
      <c r="P16757" s="18" t="n">
        <v>0</v>
      </c>
    </row>
    <row r="16758" customFormat="false" ht="12.8" hidden="false" customHeight="false" outlineLevel="0" collapsed="false">
      <c r="O16758" s="1" t="n">
        <v>0</v>
      </c>
      <c r="P16758" s="18" t="n">
        <v>0</v>
      </c>
    </row>
    <row r="16759" customFormat="false" ht="12.8" hidden="false" customHeight="false" outlineLevel="0" collapsed="false">
      <c r="O16759" s="1" t="n">
        <v>0</v>
      </c>
      <c r="P16759" s="18" t="n">
        <v>0</v>
      </c>
    </row>
    <row r="16760" customFormat="false" ht="12.8" hidden="false" customHeight="false" outlineLevel="0" collapsed="false">
      <c r="O16760" s="1" t="n">
        <v>0</v>
      </c>
      <c r="P16760" s="18" t="n">
        <v>0</v>
      </c>
    </row>
    <row r="16761" customFormat="false" ht="12.8" hidden="false" customHeight="false" outlineLevel="0" collapsed="false">
      <c r="O16761" s="1" t="n">
        <v>0</v>
      </c>
      <c r="P16761" s="18" t="n">
        <v>0</v>
      </c>
    </row>
    <row r="16762" customFormat="false" ht="12.8" hidden="false" customHeight="false" outlineLevel="0" collapsed="false">
      <c r="O16762" s="1" t="n">
        <v>0</v>
      </c>
      <c r="P16762" s="18" t="n">
        <v>0</v>
      </c>
    </row>
    <row r="16763" customFormat="false" ht="12.8" hidden="false" customHeight="false" outlineLevel="0" collapsed="false">
      <c r="O16763" s="1" t="n">
        <v>0</v>
      </c>
      <c r="P16763" s="18" t="n">
        <v>0</v>
      </c>
    </row>
    <row r="16764" customFormat="false" ht="12.8" hidden="false" customHeight="false" outlineLevel="0" collapsed="false">
      <c r="O16764" s="1" t="n">
        <v>0</v>
      </c>
      <c r="P16764" s="18" t="n">
        <v>0</v>
      </c>
    </row>
    <row r="16765" customFormat="false" ht="12.8" hidden="false" customHeight="false" outlineLevel="0" collapsed="false">
      <c r="O16765" s="1" t="n">
        <v>0</v>
      </c>
      <c r="P16765" s="18" t="n">
        <v>0</v>
      </c>
    </row>
    <row r="16766" customFormat="false" ht="12.8" hidden="false" customHeight="false" outlineLevel="0" collapsed="false">
      <c r="O16766" s="1" t="n">
        <v>0</v>
      </c>
      <c r="P16766" s="18" t="n">
        <v>0</v>
      </c>
    </row>
    <row r="16767" customFormat="false" ht="12.8" hidden="false" customHeight="false" outlineLevel="0" collapsed="false">
      <c r="O16767" s="1" t="n">
        <v>0</v>
      </c>
      <c r="P16767" s="18" t="n">
        <v>0</v>
      </c>
    </row>
    <row r="16768" customFormat="false" ht="12.8" hidden="false" customHeight="false" outlineLevel="0" collapsed="false">
      <c r="O16768" s="1" t="n">
        <v>0</v>
      </c>
      <c r="P16768" s="18" t="n">
        <v>0</v>
      </c>
    </row>
    <row r="16769" customFormat="false" ht="12.8" hidden="false" customHeight="false" outlineLevel="0" collapsed="false">
      <c r="O16769" s="1" t="n">
        <v>0</v>
      </c>
      <c r="P16769" s="18" t="n">
        <v>0</v>
      </c>
    </row>
    <row r="16770" customFormat="false" ht="12.8" hidden="false" customHeight="false" outlineLevel="0" collapsed="false">
      <c r="O16770" s="1" t="n">
        <v>0</v>
      </c>
      <c r="P16770" s="18" t="n">
        <v>0</v>
      </c>
    </row>
    <row r="16771" customFormat="false" ht="12.8" hidden="false" customHeight="false" outlineLevel="0" collapsed="false">
      <c r="O16771" s="1" t="n">
        <v>0</v>
      </c>
      <c r="P16771" s="18" t="n">
        <v>0</v>
      </c>
    </row>
    <row r="16772" customFormat="false" ht="12.8" hidden="false" customHeight="false" outlineLevel="0" collapsed="false">
      <c r="O16772" s="1" t="n">
        <v>0</v>
      </c>
      <c r="P16772" s="18" t="n">
        <v>0</v>
      </c>
    </row>
    <row r="16773" customFormat="false" ht="12.8" hidden="false" customHeight="false" outlineLevel="0" collapsed="false">
      <c r="O16773" s="1" t="n">
        <v>0</v>
      </c>
      <c r="P16773" s="18" t="n">
        <v>0</v>
      </c>
    </row>
    <row r="16774" customFormat="false" ht="12.8" hidden="false" customHeight="false" outlineLevel="0" collapsed="false">
      <c r="O16774" s="1" t="n">
        <v>0</v>
      </c>
      <c r="P16774" s="18" t="n">
        <v>0</v>
      </c>
    </row>
    <row r="16775" customFormat="false" ht="12.8" hidden="false" customHeight="false" outlineLevel="0" collapsed="false">
      <c r="O16775" s="1" t="n">
        <v>0</v>
      </c>
      <c r="P16775" s="18" t="n">
        <v>0</v>
      </c>
    </row>
    <row r="16776" customFormat="false" ht="12.8" hidden="false" customHeight="false" outlineLevel="0" collapsed="false">
      <c r="O16776" s="1" t="n">
        <v>0</v>
      </c>
      <c r="P16776" s="18" t="n">
        <v>0</v>
      </c>
    </row>
    <row r="16777" customFormat="false" ht="12.8" hidden="false" customHeight="false" outlineLevel="0" collapsed="false">
      <c r="O16777" s="1" t="n">
        <v>0</v>
      </c>
      <c r="P16777" s="18" t="n">
        <v>0</v>
      </c>
    </row>
    <row r="16778" customFormat="false" ht="12.8" hidden="false" customHeight="false" outlineLevel="0" collapsed="false">
      <c r="O16778" s="1" t="n">
        <v>0</v>
      </c>
      <c r="P16778" s="18" t="n">
        <v>0</v>
      </c>
    </row>
    <row r="16779" customFormat="false" ht="12.8" hidden="false" customHeight="false" outlineLevel="0" collapsed="false">
      <c r="O16779" s="1" t="n">
        <v>0</v>
      </c>
      <c r="P16779" s="18" t="n">
        <v>0</v>
      </c>
    </row>
    <row r="16780" customFormat="false" ht="12.8" hidden="false" customHeight="false" outlineLevel="0" collapsed="false">
      <c r="O16780" s="1" t="n">
        <v>0</v>
      </c>
      <c r="P16780" s="18" t="n">
        <v>0</v>
      </c>
    </row>
    <row r="16781" customFormat="false" ht="12.8" hidden="false" customHeight="false" outlineLevel="0" collapsed="false">
      <c r="O16781" s="1" t="n">
        <v>0</v>
      </c>
      <c r="P16781" s="18" t="n">
        <v>0</v>
      </c>
    </row>
    <row r="16782" customFormat="false" ht="12.8" hidden="false" customHeight="false" outlineLevel="0" collapsed="false">
      <c r="O16782" s="1" t="n">
        <v>0</v>
      </c>
      <c r="P16782" s="18" t="n">
        <v>0</v>
      </c>
    </row>
    <row r="16783" customFormat="false" ht="12.8" hidden="false" customHeight="false" outlineLevel="0" collapsed="false">
      <c r="O16783" s="1" t="n">
        <v>0</v>
      </c>
      <c r="P16783" s="18" t="n">
        <v>0</v>
      </c>
    </row>
    <row r="16784" customFormat="false" ht="12.8" hidden="false" customHeight="false" outlineLevel="0" collapsed="false">
      <c r="O16784" s="1" t="n">
        <v>0</v>
      </c>
      <c r="P16784" s="18" t="n">
        <v>0</v>
      </c>
    </row>
    <row r="16785" customFormat="false" ht="12.8" hidden="false" customHeight="false" outlineLevel="0" collapsed="false">
      <c r="O16785" s="1" t="n">
        <v>0</v>
      </c>
      <c r="P16785" s="18" t="n">
        <v>0</v>
      </c>
    </row>
    <row r="16786" customFormat="false" ht="12.8" hidden="false" customHeight="false" outlineLevel="0" collapsed="false">
      <c r="O16786" s="1" t="n">
        <v>0</v>
      </c>
      <c r="P16786" s="18" t="n">
        <v>0</v>
      </c>
    </row>
    <row r="16787" customFormat="false" ht="12.8" hidden="false" customHeight="false" outlineLevel="0" collapsed="false">
      <c r="O16787" s="1" t="n">
        <v>0</v>
      </c>
      <c r="P16787" s="18" t="n">
        <v>0</v>
      </c>
    </row>
    <row r="16788" customFormat="false" ht="12.8" hidden="false" customHeight="false" outlineLevel="0" collapsed="false">
      <c r="O16788" s="1" t="n">
        <v>0</v>
      </c>
      <c r="P16788" s="18" t="n">
        <v>0</v>
      </c>
    </row>
    <row r="16789" customFormat="false" ht="12.8" hidden="false" customHeight="false" outlineLevel="0" collapsed="false">
      <c r="O16789" s="1" t="n">
        <v>0</v>
      </c>
      <c r="P16789" s="18" t="n">
        <v>0</v>
      </c>
    </row>
    <row r="16790" customFormat="false" ht="12.8" hidden="false" customHeight="false" outlineLevel="0" collapsed="false">
      <c r="O16790" s="1" t="n">
        <v>0</v>
      </c>
      <c r="P16790" s="18" t="n">
        <v>0</v>
      </c>
    </row>
    <row r="16791" customFormat="false" ht="12.8" hidden="false" customHeight="false" outlineLevel="0" collapsed="false">
      <c r="O16791" s="1" t="n">
        <v>0</v>
      </c>
      <c r="P16791" s="18" t="n">
        <v>0</v>
      </c>
    </row>
    <row r="16792" customFormat="false" ht="12.8" hidden="false" customHeight="false" outlineLevel="0" collapsed="false">
      <c r="O16792" s="1" t="n">
        <v>0</v>
      </c>
      <c r="P16792" s="18" t="n">
        <v>0</v>
      </c>
    </row>
    <row r="16793" customFormat="false" ht="12.8" hidden="false" customHeight="false" outlineLevel="0" collapsed="false">
      <c r="O16793" s="1" t="n">
        <v>0</v>
      </c>
      <c r="P16793" s="18" t="n">
        <v>0</v>
      </c>
    </row>
    <row r="16794" customFormat="false" ht="12.8" hidden="false" customHeight="false" outlineLevel="0" collapsed="false">
      <c r="O16794" s="1" t="n">
        <v>0</v>
      </c>
      <c r="P16794" s="18" t="n">
        <v>0</v>
      </c>
    </row>
    <row r="16795" customFormat="false" ht="12.8" hidden="false" customHeight="false" outlineLevel="0" collapsed="false">
      <c r="O16795" s="1" t="n">
        <v>0</v>
      </c>
      <c r="P16795" s="18" t="n">
        <v>0</v>
      </c>
    </row>
    <row r="16796" customFormat="false" ht="12.8" hidden="false" customHeight="false" outlineLevel="0" collapsed="false">
      <c r="O16796" s="1" t="n">
        <v>0</v>
      </c>
      <c r="P16796" s="18" t="n">
        <v>0</v>
      </c>
    </row>
    <row r="16797" customFormat="false" ht="12.8" hidden="false" customHeight="false" outlineLevel="0" collapsed="false">
      <c r="O16797" s="1" t="n">
        <v>0</v>
      </c>
      <c r="P16797" s="18" t="n">
        <v>0</v>
      </c>
    </row>
    <row r="16798" customFormat="false" ht="12.8" hidden="false" customHeight="false" outlineLevel="0" collapsed="false">
      <c r="O16798" s="1" t="n">
        <v>0</v>
      </c>
      <c r="P16798" s="18" t="n">
        <v>0</v>
      </c>
    </row>
    <row r="16799" customFormat="false" ht="12.8" hidden="false" customHeight="false" outlineLevel="0" collapsed="false">
      <c r="O16799" s="1" t="n">
        <v>0</v>
      </c>
      <c r="P16799" s="18" t="n">
        <v>0</v>
      </c>
    </row>
    <row r="16800" customFormat="false" ht="12.8" hidden="false" customHeight="false" outlineLevel="0" collapsed="false">
      <c r="O16800" s="1" t="n">
        <v>0</v>
      </c>
      <c r="P16800" s="18" t="n">
        <v>0</v>
      </c>
    </row>
    <row r="16801" customFormat="false" ht="12.8" hidden="false" customHeight="false" outlineLevel="0" collapsed="false">
      <c r="O16801" s="1" t="n">
        <v>0</v>
      </c>
      <c r="P16801" s="18" t="n">
        <v>0</v>
      </c>
    </row>
    <row r="16802" customFormat="false" ht="12.8" hidden="false" customHeight="false" outlineLevel="0" collapsed="false">
      <c r="O16802" s="1" t="n">
        <v>0</v>
      </c>
      <c r="P16802" s="18" t="n">
        <v>0</v>
      </c>
    </row>
    <row r="16803" customFormat="false" ht="12.8" hidden="false" customHeight="false" outlineLevel="0" collapsed="false">
      <c r="O16803" s="1" t="n">
        <v>0</v>
      </c>
      <c r="P16803" s="18" t="n">
        <v>0</v>
      </c>
    </row>
    <row r="16804" customFormat="false" ht="12.8" hidden="false" customHeight="false" outlineLevel="0" collapsed="false">
      <c r="O16804" s="1" t="n">
        <v>0</v>
      </c>
      <c r="P16804" s="18" t="n">
        <v>0</v>
      </c>
    </row>
    <row r="16805" customFormat="false" ht="12.8" hidden="false" customHeight="false" outlineLevel="0" collapsed="false">
      <c r="O16805" s="1" t="n">
        <v>0</v>
      </c>
      <c r="P16805" s="18" t="n">
        <v>0</v>
      </c>
    </row>
    <row r="16806" customFormat="false" ht="12.8" hidden="false" customHeight="false" outlineLevel="0" collapsed="false">
      <c r="O16806" s="1" t="n">
        <v>0</v>
      </c>
      <c r="P16806" s="18" t="n">
        <v>0</v>
      </c>
    </row>
    <row r="16807" customFormat="false" ht="12.8" hidden="false" customHeight="false" outlineLevel="0" collapsed="false">
      <c r="O16807" s="1" t="n">
        <v>0</v>
      </c>
      <c r="P16807" s="18" t="n">
        <v>0</v>
      </c>
    </row>
    <row r="16808" customFormat="false" ht="12.8" hidden="false" customHeight="false" outlineLevel="0" collapsed="false">
      <c r="O16808" s="1" t="n">
        <v>0</v>
      </c>
      <c r="P16808" s="18" t="n">
        <v>0</v>
      </c>
    </row>
    <row r="16809" customFormat="false" ht="12.8" hidden="false" customHeight="false" outlineLevel="0" collapsed="false">
      <c r="O16809" s="1" t="n">
        <v>0</v>
      </c>
      <c r="P16809" s="18" t="n">
        <v>0</v>
      </c>
    </row>
    <row r="16810" customFormat="false" ht="12.8" hidden="false" customHeight="false" outlineLevel="0" collapsed="false">
      <c r="O16810" s="1" t="n">
        <v>0</v>
      </c>
      <c r="P16810" s="18" t="n">
        <v>0</v>
      </c>
    </row>
    <row r="16811" customFormat="false" ht="12.8" hidden="false" customHeight="false" outlineLevel="0" collapsed="false">
      <c r="O16811" s="1" t="n">
        <v>0</v>
      </c>
      <c r="P16811" s="18" t="n">
        <v>0</v>
      </c>
    </row>
    <row r="16812" customFormat="false" ht="12.8" hidden="false" customHeight="false" outlineLevel="0" collapsed="false">
      <c r="O16812" s="1" t="n">
        <v>0</v>
      </c>
      <c r="P16812" s="18" t="n">
        <v>0</v>
      </c>
    </row>
    <row r="16813" customFormat="false" ht="12.8" hidden="false" customHeight="false" outlineLevel="0" collapsed="false">
      <c r="O16813" s="1" t="n">
        <v>0</v>
      </c>
      <c r="P16813" s="18" t="n">
        <v>0</v>
      </c>
    </row>
    <row r="16814" customFormat="false" ht="12.8" hidden="false" customHeight="false" outlineLevel="0" collapsed="false">
      <c r="O16814" s="1" t="n">
        <v>0</v>
      </c>
      <c r="P16814" s="18" t="n">
        <v>0</v>
      </c>
    </row>
    <row r="16815" customFormat="false" ht="12.8" hidden="false" customHeight="false" outlineLevel="0" collapsed="false">
      <c r="O16815" s="1" t="n">
        <v>0</v>
      </c>
      <c r="P16815" s="18" t="n">
        <v>0</v>
      </c>
    </row>
    <row r="16816" customFormat="false" ht="12.8" hidden="false" customHeight="false" outlineLevel="0" collapsed="false">
      <c r="O16816" s="1" t="n">
        <v>0</v>
      </c>
      <c r="P16816" s="18" t="n">
        <v>0</v>
      </c>
    </row>
    <row r="16817" customFormat="false" ht="12.8" hidden="false" customHeight="false" outlineLevel="0" collapsed="false">
      <c r="O16817" s="1" t="n">
        <v>0</v>
      </c>
      <c r="P16817" s="18" t="n">
        <v>0</v>
      </c>
    </row>
    <row r="16818" customFormat="false" ht="12.8" hidden="false" customHeight="false" outlineLevel="0" collapsed="false">
      <c r="O16818" s="1" t="n">
        <v>0</v>
      </c>
      <c r="P16818" s="18" t="n">
        <v>0</v>
      </c>
    </row>
    <row r="16819" customFormat="false" ht="12.8" hidden="false" customHeight="false" outlineLevel="0" collapsed="false">
      <c r="O16819" s="1" t="n">
        <v>0</v>
      </c>
      <c r="P16819" s="18" t="n">
        <v>0</v>
      </c>
    </row>
    <row r="16820" customFormat="false" ht="12.8" hidden="false" customHeight="false" outlineLevel="0" collapsed="false">
      <c r="O16820" s="1" t="n">
        <v>0</v>
      </c>
      <c r="P16820" s="18" t="n">
        <v>0</v>
      </c>
    </row>
    <row r="16821" customFormat="false" ht="12.8" hidden="false" customHeight="false" outlineLevel="0" collapsed="false">
      <c r="O16821" s="1" t="n">
        <v>0</v>
      </c>
      <c r="P16821" s="18" t="n">
        <v>0</v>
      </c>
    </row>
    <row r="16822" customFormat="false" ht="12.8" hidden="false" customHeight="false" outlineLevel="0" collapsed="false">
      <c r="O16822" s="1" t="n">
        <v>0</v>
      </c>
      <c r="P16822" s="18" t="n">
        <v>0</v>
      </c>
    </row>
    <row r="16823" customFormat="false" ht="12.8" hidden="false" customHeight="false" outlineLevel="0" collapsed="false">
      <c r="O16823" s="1" t="n">
        <v>0</v>
      </c>
      <c r="P16823" s="18" t="n">
        <v>0</v>
      </c>
    </row>
    <row r="16824" customFormat="false" ht="12.8" hidden="false" customHeight="false" outlineLevel="0" collapsed="false">
      <c r="O16824" s="1" t="n">
        <v>0</v>
      </c>
      <c r="P16824" s="18" t="n">
        <v>0</v>
      </c>
    </row>
    <row r="16825" customFormat="false" ht="12.8" hidden="false" customHeight="false" outlineLevel="0" collapsed="false">
      <c r="O16825" s="1" t="n">
        <v>0</v>
      </c>
      <c r="P16825" s="18" t="n">
        <v>0</v>
      </c>
    </row>
    <row r="16826" customFormat="false" ht="12.8" hidden="false" customHeight="false" outlineLevel="0" collapsed="false">
      <c r="O16826" s="1" t="n">
        <v>0</v>
      </c>
      <c r="P16826" s="18" t="n">
        <v>0</v>
      </c>
    </row>
    <row r="16827" customFormat="false" ht="12.8" hidden="false" customHeight="false" outlineLevel="0" collapsed="false">
      <c r="O16827" s="1" t="n">
        <v>0</v>
      </c>
      <c r="P16827" s="18" t="n">
        <v>0</v>
      </c>
    </row>
    <row r="16828" customFormat="false" ht="12.8" hidden="false" customHeight="false" outlineLevel="0" collapsed="false">
      <c r="O16828" s="1" t="n">
        <v>0</v>
      </c>
      <c r="P16828" s="18" t="n">
        <v>0</v>
      </c>
    </row>
    <row r="16829" customFormat="false" ht="12.8" hidden="false" customHeight="false" outlineLevel="0" collapsed="false">
      <c r="O16829" s="1" t="n">
        <v>0</v>
      </c>
      <c r="P16829" s="18" t="n">
        <v>0</v>
      </c>
    </row>
    <row r="16830" customFormat="false" ht="12.8" hidden="false" customHeight="false" outlineLevel="0" collapsed="false">
      <c r="O16830" s="1" t="n">
        <v>0</v>
      </c>
      <c r="P16830" s="18" t="n">
        <v>0</v>
      </c>
    </row>
    <row r="16831" customFormat="false" ht="12.8" hidden="false" customHeight="false" outlineLevel="0" collapsed="false">
      <c r="O16831" s="1" t="n">
        <v>0</v>
      </c>
      <c r="P16831" s="18" t="n">
        <v>0</v>
      </c>
    </row>
    <row r="16832" customFormat="false" ht="12.8" hidden="false" customHeight="false" outlineLevel="0" collapsed="false">
      <c r="O16832" s="1" t="n">
        <v>0</v>
      </c>
      <c r="P16832" s="18" t="n">
        <v>0</v>
      </c>
    </row>
    <row r="16833" customFormat="false" ht="12.8" hidden="false" customHeight="false" outlineLevel="0" collapsed="false">
      <c r="O16833" s="1" t="n">
        <v>0</v>
      </c>
      <c r="P16833" s="18" t="n">
        <v>0</v>
      </c>
    </row>
    <row r="16834" customFormat="false" ht="12.8" hidden="false" customHeight="false" outlineLevel="0" collapsed="false">
      <c r="O16834" s="1" t="n">
        <v>0</v>
      </c>
      <c r="P16834" s="18" t="n">
        <v>0</v>
      </c>
    </row>
    <row r="16835" customFormat="false" ht="12.8" hidden="false" customHeight="false" outlineLevel="0" collapsed="false">
      <c r="O16835" s="1" t="n">
        <v>0</v>
      </c>
      <c r="P16835" s="18" t="n">
        <v>0</v>
      </c>
    </row>
    <row r="16836" customFormat="false" ht="12.8" hidden="false" customHeight="false" outlineLevel="0" collapsed="false">
      <c r="O16836" s="1" t="n">
        <v>0</v>
      </c>
      <c r="P16836" s="18" t="n">
        <v>0</v>
      </c>
    </row>
    <row r="16837" customFormat="false" ht="12.8" hidden="false" customHeight="false" outlineLevel="0" collapsed="false">
      <c r="O16837" s="1" t="n">
        <v>0</v>
      </c>
      <c r="P16837" s="18" t="n">
        <v>0</v>
      </c>
    </row>
    <row r="16838" customFormat="false" ht="12.8" hidden="false" customHeight="false" outlineLevel="0" collapsed="false">
      <c r="O16838" s="1" t="n">
        <v>0</v>
      </c>
      <c r="P16838" s="18" t="n">
        <v>0</v>
      </c>
    </row>
    <row r="16839" customFormat="false" ht="12.8" hidden="false" customHeight="false" outlineLevel="0" collapsed="false">
      <c r="O16839" s="1" t="n">
        <v>0</v>
      </c>
      <c r="P16839" s="18" t="n">
        <v>0</v>
      </c>
    </row>
    <row r="16840" customFormat="false" ht="12.8" hidden="false" customHeight="false" outlineLevel="0" collapsed="false">
      <c r="O16840" s="1" t="n">
        <v>0</v>
      </c>
      <c r="P16840" s="18" t="n">
        <v>0</v>
      </c>
    </row>
    <row r="16841" customFormat="false" ht="12.8" hidden="false" customHeight="false" outlineLevel="0" collapsed="false">
      <c r="O16841" s="1" t="n">
        <v>0</v>
      </c>
      <c r="P16841" s="18" t="n">
        <v>0</v>
      </c>
    </row>
    <row r="16842" customFormat="false" ht="12.8" hidden="false" customHeight="false" outlineLevel="0" collapsed="false">
      <c r="O16842" s="1" t="n">
        <v>0</v>
      </c>
      <c r="P16842" s="18" t="n">
        <v>0</v>
      </c>
    </row>
    <row r="16843" customFormat="false" ht="12.8" hidden="false" customHeight="false" outlineLevel="0" collapsed="false">
      <c r="O16843" s="1" t="n">
        <v>0</v>
      </c>
      <c r="P16843" s="18" t="n">
        <v>0</v>
      </c>
    </row>
    <row r="16844" customFormat="false" ht="12.8" hidden="false" customHeight="false" outlineLevel="0" collapsed="false">
      <c r="O16844" s="1" t="n">
        <v>0</v>
      </c>
      <c r="P16844" s="18" t="n">
        <v>0</v>
      </c>
    </row>
    <row r="16845" customFormat="false" ht="12.8" hidden="false" customHeight="false" outlineLevel="0" collapsed="false">
      <c r="O16845" s="1" t="n">
        <v>0</v>
      </c>
      <c r="P16845" s="18" t="n">
        <v>0</v>
      </c>
    </row>
    <row r="16846" customFormat="false" ht="12.8" hidden="false" customHeight="false" outlineLevel="0" collapsed="false">
      <c r="O16846" s="1" t="n">
        <v>0</v>
      </c>
      <c r="P16846" s="18" t="n">
        <v>0</v>
      </c>
    </row>
    <row r="16847" customFormat="false" ht="12.8" hidden="false" customHeight="false" outlineLevel="0" collapsed="false">
      <c r="O16847" s="1" t="n">
        <v>0</v>
      </c>
      <c r="P16847" s="18" t="n">
        <v>0</v>
      </c>
    </row>
    <row r="16848" customFormat="false" ht="12.8" hidden="false" customHeight="false" outlineLevel="0" collapsed="false">
      <c r="O16848" s="1" t="n">
        <v>0</v>
      </c>
      <c r="P16848" s="18" t="n">
        <v>0</v>
      </c>
    </row>
    <row r="16849" customFormat="false" ht="12.8" hidden="false" customHeight="false" outlineLevel="0" collapsed="false">
      <c r="O16849" s="1" t="n">
        <v>0</v>
      </c>
      <c r="P16849" s="18" t="n">
        <v>0</v>
      </c>
    </row>
    <row r="16850" customFormat="false" ht="12.8" hidden="false" customHeight="false" outlineLevel="0" collapsed="false">
      <c r="O16850" s="1" t="n">
        <v>0</v>
      </c>
      <c r="P16850" s="18" t="n">
        <v>0</v>
      </c>
    </row>
    <row r="16851" customFormat="false" ht="12.8" hidden="false" customHeight="false" outlineLevel="0" collapsed="false">
      <c r="O16851" s="1" t="n">
        <v>0</v>
      </c>
      <c r="P16851" s="18" t="n">
        <v>0</v>
      </c>
    </row>
    <row r="16852" customFormat="false" ht="12.8" hidden="false" customHeight="false" outlineLevel="0" collapsed="false">
      <c r="O16852" s="1" t="n">
        <v>0</v>
      </c>
      <c r="P16852" s="18" t="n">
        <v>0</v>
      </c>
    </row>
    <row r="16853" customFormat="false" ht="12.8" hidden="false" customHeight="false" outlineLevel="0" collapsed="false">
      <c r="O16853" s="1" t="n">
        <v>0</v>
      </c>
      <c r="P16853" s="18" t="n">
        <v>0</v>
      </c>
    </row>
    <row r="16854" customFormat="false" ht="12.8" hidden="false" customHeight="false" outlineLevel="0" collapsed="false">
      <c r="O16854" s="1" t="n">
        <v>0</v>
      </c>
      <c r="P16854" s="18" t="n">
        <v>0</v>
      </c>
    </row>
    <row r="16855" customFormat="false" ht="12.8" hidden="false" customHeight="false" outlineLevel="0" collapsed="false">
      <c r="O16855" s="1" t="n">
        <v>0</v>
      </c>
      <c r="P16855" s="18" t="n">
        <v>0</v>
      </c>
    </row>
    <row r="16856" customFormat="false" ht="12.8" hidden="false" customHeight="false" outlineLevel="0" collapsed="false">
      <c r="O16856" s="1" t="n">
        <v>0</v>
      </c>
      <c r="P16856" s="18" t="n">
        <v>0</v>
      </c>
    </row>
    <row r="16857" customFormat="false" ht="12.8" hidden="false" customHeight="false" outlineLevel="0" collapsed="false">
      <c r="O16857" s="1" t="n">
        <v>0</v>
      </c>
      <c r="P16857" s="18" t="n">
        <v>0</v>
      </c>
    </row>
    <row r="16858" customFormat="false" ht="12.8" hidden="false" customHeight="false" outlineLevel="0" collapsed="false">
      <c r="O16858" s="1" t="n">
        <v>0</v>
      </c>
      <c r="P16858" s="18" t="n">
        <v>0</v>
      </c>
    </row>
    <row r="16859" customFormat="false" ht="12.8" hidden="false" customHeight="false" outlineLevel="0" collapsed="false">
      <c r="O16859" s="1" t="n">
        <v>0</v>
      </c>
      <c r="P16859" s="18" t="n">
        <v>0</v>
      </c>
    </row>
    <row r="16860" customFormat="false" ht="12.8" hidden="false" customHeight="false" outlineLevel="0" collapsed="false">
      <c r="O16860" s="1" t="n">
        <v>0</v>
      </c>
      <c r="P16860" s="18" t="n">
        <v>0</v>
      </c>
    </row>
    <row r="16861" customFormat="false" ht="12.8" hidden="false" customHeight="false" outlineLevel="0" collapsed="false">
      <c r="O16861" s="1" t="n">
        <v>0</v>
      </c>
      <c r="P16861" s="18" t="n">
        <v>0</v>
      </c>
    </row>
    <row r="16862" customFormat="false" ht="12.8" hidden="false" customHeight="false" outlineLevel="0" collapsed="false">
      <c r="O16862" s="1" t="n">
        <v>0</v>
      </c>
      <c r="P16862" s="18" t="n">
        <v>0</v>
      </c>
    </row>
    <row r="16863" customFormat="false" ht="12.8" hidden="false" customHeight="false" outlineLevel="0" collapsed="false">
      <c r="O16863" s="1" t="n">
        <v>0</v>
      </c>
      <c r="P16863" s="18" t="n">
        <v>0</v>
      </c>
    </row>
    <row r="16864" customFormat="false" ht="12.8" hidden="false" customHeight="false" outlineLevel="0" collapsed="false">
      <c r="O16864" s="1" t="n">
        <v>0</v>
      </c>
      <c r="P16864" s="18" t="n">
        <v>0</v>
      </c>
    </row>
    <row r="16865" customFormat="false" ht="12.8" hidden="false" customHeight="false" outlineLevel="0" collapsed="false">
      <c r="O16865" s="1" t="n">
        <v>0</v>
      </c>
      <c r="P16865" s="18" t="n">
        <v>0</v>
      </c>
    </row>
    <row r="16866" customFormat="false" ht="12.8" hidden="false" customHeight="false" outlineLevel="0" collapsed="false">
      <c r="O16866" s="1" t="n">
        <v>0</v>
      </c>
      <c r="P16866" s="18" t="n">
        <v>0</v>
      </c>
    </row>
    <row r="16867" customFormat="false" ht="12.8" hidden="false" customHeight="false" outlineLevel="0" collapsed="false">
      <c r="O16867" s="1" t="n">
        <v>0</v>
      </c>
      <c r="P16867" s="18" t="n">
        <v>0</v>
      </c>
    </row>
    <row r="16868" customFormat="false" ht="12.8" hidden="false" customHeight="false" outlineLevel="0" collapsed="false">
      <c r="O16868" s="1" t="n">
        <v>0</v>
      </c>
      <c r="P16868" s="18" t="n">
        <v>0</v>
      </c>
    </row>
    <row r="16869" customFormat="false" ht="12.8" hidden="false" customHeight="false" outlineLevel="0" collapsed="false">
      <c r="O16869" s="1" t="n">
        <v>0</v>
      </c>
      <c r="P16869" s="18" t="n">
        <v>0</v>
      </c>
    </row>
    <row r="16870" customFormat="false" ht="12.8" hidden="false" customHeight="false" outlineLevel="0" collapsed="false">
      <c r="O16870" s="1" t="n">
        <v>0</v>
      </c>
      <c r="P16870" s="18" t="n">
        <v>0</v>
      </c>
    </row>
    <row r="16871" customFormat="false" ht="12.8" hidden="false" customHeight="false" outlineLevel="0" collapsed="false">
      <c r="O16871" s="1" t="n">
        <v>0</v>
      </c>
      <c r="P16871" s="18" t="n">
        <v>0</v>
      </c>
    </row>
    <row r="16872" customFormat="false" ht="12.8" hidden="false" customHeight="false" outlineLevel="0" collapsed="false">
      <c r="O16872" s="1" t="n">
        <v>0</v>
      </c>
      <c r="P16872" s="18" t="n">
        <v>0</v>
      </c>
    </row>
    <row r="16873" customFormat="false" ht="12.8" hidden="false" customHeight="false" outlineLevel="0" collapsed="false">
      <c r="O16873" s="1" t="n">
        <v>0</v>
      </c>
      <c r="P16873" s="18" t="n">
        <v>0</v>
      </c>
    </row>
    <row r="16874" customFormat="false" ht="12.8" hidden="false" customHeight="false" outlineLevel="0" collapsed="false">
      <c r="O16874" s="1" t="n">
        <v>0</v>
      </c>
      <c r="P16874" s="18" t="n">
        <v>0</v>
      </c>
    </row>
    <row r="16875" customFormat="false" ht="12.8" hidden="false" customHeight="false" outlineLevel="0" collapsed="false">
      <c r="O16875" s="1" t="n">
        <v>0</v>
      </c>
      <c r="P16875" s="18" t="n">
        <v>0</v>
      </c>
    </row>
    <row r="16876" customFormat="false" ht="12.8" hidden="false" customHeight="false" outlineLevel="0" collapsed="false">
      <c r="O16876" s="1" t="n">
        <v>0</v>
      </c>
      <c r="P16876" s="18" t="n">
        <v>0</v>
      </c>
    </row>
    <row r="16877" customFormat="false" ht="12.8" hidden="false" customHeight="false" outlineLevel="0" collapsed="false">
      <c r="O16877" s="1" t="n">
        <v>0</v>
      </c>
      <c r="P16877" s="18" t="n">
        <v>0</v>
      </c>
    </row>
    <row r="16878" customFormat="false" ht="12.8" hidden="false" customHeight="false" outlineLevel="0" collapsed="false">
      <c r="O16878" s="1" t="n">
        <v>0</v>
      </c>
      <c r="P16878" s="18" t="n">
        <v>0</v>
      </c>
    </row>
    <row r="16879" customFormat="false" ht="12.8" hidden="false" customHeight="false" outlineLevel="0" collapsed="false">
      <c r="O16879" s="1" t="n">
        <v>0</v>
      </c>
      <c r="P16879" s="18" t="n">
        <v>0</v>
      </c>
    </row>
    <row r="16880" customFormat="false" ht="12.8" hidden="false" customHeight="false" outlineLevel="0" collapsed="false">
      <c r="O16880" s="1" t="n">
        <v>0</v>
      </c>
      <c r="P16880" s="18" t="n">
        <v>0</v>
      </c>
    </row>
    <row r="16881" customFormat="false" ht="12.8" hidden="false" customHeight="false" outlineLevel="0" collapsed="false">
      <c r="O16881" s="1" t="n">
        <v>0</v>
      </c>
      <c r="P16881" s="18" t="n">
        <v>0</v>
      </c>
    </row>
    <row r="16882" customFormat="false" ht="12.8" hidden="false" customHeight="false" outlineLevel="0" collapsed="false">
      <c r="O16882" s="1" t="n">
        <v>0</v>
      </c>
      <c r="P16882" s="18" t="n">
        <v>0</v>
      </c>
    </row>
    <row r="16883" customFormat="false" ht="12.8" hidden="false" customHeight="false" outlineLevel="0" collapsed="false">
      <c r="O16883" s="1" t="n">
        <v>0</v>
      </c>
      <c r="P16883" s="18" t="n">
        <v>0</v>
      </c>
    </row>
    <row r="16884" customFormat="false" ht="12.8" hidden="false" customHeight="false" outlineLevel="0" collapsed="false">
      <c r="O16884" s="1" t="n">
        <v>0</v>
      </c>
      <c r="P16884" s="18" t="n">
        <v>0</v>
      </c>
    </row>
    <row r="16885" customFormat="false" ht="12.8" hidden="false" customHeight="false" outlineLevel="0" collapsed="false">
      <c r="O16885" s="1" t="n">
        <v>0</v>
      </c>
      <c r="P16885" s="18" t="n">
        <v>0</v>
      </c>
    </row>
    <row r="16886" customFormat="false" ht="12.8" hidden="false" customHeight="false" outlineLevel="0" collapsed="false">
      <c r="O16886" s="1" t="n">
        <v>0</v>
      </c>
      <c r="P16886" s="18" t="n">
        <v>0</v>
      </c>
    </row>
    <row r="16887" customFormat="false" ht="12.8" hidden="false" customHeight="false" outlineLevel="0" collapsed="false">
      <c r="O16887" s="1" t="n">
        <v>0</v>
      </c>
      <c r="P16887" s="18" t="n">
        <v>0</v>
      </c>
    </row>
    <row r="16888" customFormat="false" ht="12.8" hidden="false" customHeight="false" outlineLevel="0" collapsed="false">
      <c r="O16888" s="1" t="n">
        <v>0</v>
      </c>
      <c r="P16888" s="18" t="n">
        <v>0</v>
      </c>
    </row>
    <row r="16889" customFormat="false" ht="12.8" hidden="false" customHeight="false" outlineLevel="0" collapsed="false">
      <c r="O16889" s="1" t="n">
        <v>0</v>
      </c>
      <c r="P16889" s="18" t="n">
        <v>0</v>
      </c>
    </row>
    <row r="16890" customFormat="false" ht="12.8" hidden="false" customHeight="false" outlineLevel="0" collapsed="false">
      <c r="O16890" s="1" t="n">
        <v>0</v>
      </c>
      <c r="P16890" s="18" t="n">
        <v>0</v>
      </c>
    </row>
    <row r="16891" customFormat="false" ht="12.8" hidden="false" customHeight="false" outlineLevel="0" collapsed="false">
      <c r="O16891" s="1" t="n">
        <v>0</v>
      </c>
      <c r="P16891" s="18" t="n">
        <v>0</v>
      </c>
    </row>
    <row r="16892" customFormat="false" ht="12.8" hidden="false" customHeight="false" outlineLevel="0" collapsed="false">
      <c r="O16892" s="1" t="n">
        <v>0</v>
      </c>
      <c r="P16892" s="18" t="n">
        <v>0</v>
      </c>
    </row>
    <row r="16893" customFormat="false" ht="12.8" hidden="false" customHeight="false" outlineLevel="0" collapsed="false">
      <c r="O16893" s="1" t="n">
        <v>0</v>
      </c>
      <c r="P16893" s="18" t="n">
        <v>0</v>
      </c>
    </row>
    <row r="16894" customFormat="false" ht="12.8" hidden="false" customHeight="false" outlineLevel="0" collapsed="false">
      <c r="O16894" s="1" t="n">
        <v>0</v>
      </c>
      <c r="P16894" s="18" t="n">
        <v>0</v>
      </c>
    </row>
    <row r="16895" customFormat="false" ht="12.8" hidden="false" customHeight="false" outlineLevel="0" collapsed="false">
      <c r="O16895" s="1" t="n">
        <v>0</v>
      </c>
      <c r="P16895" s="18" t="n">
        <v>0</v>
      </c>
    </row>
    <row r="16896" customFormat="false" ht="12.8" hidden="false" customHeight="false" outlineLevel="0" collapsed="false">
      <c r="O16896" s="1" t="n">
        <v>0</v>
      </c>
      <c r="P16896" s="18" t="n">
        <v>0</v>
      </c>
    </row>
    <row r="16897" customFormat="false" ht="12.8" hidden="false" customHeight="false" outlineLevel="0" collapsed="false">
      <c r="O16897" s="1" t="n">
        <v>0</v>
      </c>
      <c r="P16897" s="18" t="n">
        <v>0</v>
      </c>
    </row>
    <row r="16898" customFormat="false" ht="12.8" hidden="false" customHeight="false" outlineLevel="0" collapsed="false">
      <c r="O16898" s="1" t="n">
        <v>0</v>
      </c>
      <c r="P16898" s="18" t="n">
        <v>0</v>
      </c>
    </row>
    <row r="16899" customFormat="false" ht="12.8" hidden="false" customHeight="false" outlineLevel="0" collapsed="false">
      <c r="O16899" s="1" t="n">
        <v>0</v>
      </c>
      <c r="P16899" s="18" t="n">
        <v>0</v>
      </c>
    </row>
    <row r="16900" customFormat="false" ht="12.8" hidden="false" customHeight="false" outlineLevel="0" collapsed="false">
      <c r="O16900" s="1" t="n">
        <v>0</v>
      </c>
      <c r="P16900" s="18" t="n">
        <v>0</v>
      </c>
    </row>
    <row r="16901" customFormat="false" ht="12.8" hidden="false" customHeight="false" outlineLevel="0" collapsed="false">
      <c r="O16901" s="1" t="n">
        <v>0</v>
      </c>
      <c r="P16901" s="18" t="n">
        <v>0</v>
      </c>
    </row>
    <row r="16902" customFormat="false" ht="12.8" hidden="false" customHeight="false" outlineLevel="0" collapsed="false">
      <c r="O16902" s="1" t="n">
        <v>0</v>
      </c>
      <c r="P16902" s="18" t="n">
        <v>0</v>
      </c>
    </row>
    <row r="16903" customFormat="false" ht="12.8" hidden="false" customHeight="false" outlineLevel="0" collapsed="false">
      <c r="O16903" s="1" t="n">
        <v>0</v>
      </c>
      <c r="P16903" s="18" t="n">
        <v>0</v>
      </c>
    </row>
    <row r="16904" customFormat="false" ht="12.8" hidden="false" customHeight="false" outlineLevel="0" collapsed="false">
      <c r="O16904" s="1" t="n">
        <v>0</v>
      </c>
      <c r="P16904" s="18" t="n">
        <v>0</v>
      </c>
    </row>
    <row r="16905" customFormat="false" ht="12.8" hidden="false" customHeight="false" outlineLevel="0" collapsed="false">
      <c r="O16905" s="1" t="n">
        <v>0</v>
      </c>
      <c r="P16905" s="18" t="n">
        <v>0</v>
      </c>
    </row>
    <row r="16906" customFormat="false" ht="12.8" hidden="false" customHeight="false" outlineLevel="0" collapsed="false">
      <c r="O16906" s="1" t="n">
        <v>0</v>
      </c>
      <c r="P16906" s="18" t="n">
        <v>0</v>
      </c>
    </row>
    <row r="16907" customFormat="false" ht="12.8" hidden="false" customHeight="false" outlineLevel="0" collapsed="false">
      <c r="O16907" s="1" t="n">
        <v>0</v>
      </c>
      <c r="P16907" s="18" t="n">
        <v>0</v>
      </c>
    </row>
    <row r="16908" customFormat="false" ht="12.8" hidden="false" customHeight="false" outlineLevel="0" collapsed="false">
      <c r="O16908" s="1" t="n">
        <v>0</v>
      </c>
      <c r="P16908" s="18" t="n">
        <v>0</v>
      </c>
    </row>
    <row r="16909" customFormat="false" ht="12.8" hidden="false" customHeight="false" outlineLevel="0" collapsed="false">
      <c r="O16909" s="1" t="n">
        <v>0</v>
      </c>
      <c r="P16909" s="18" t="n">
        <v>0</v>
      </c>
    </row>
    <row r="16910" customFormat="false" ht="12.8" hidden="false" customHeight="false" outlineLevel="0" collapsed="false">
      <c r="O16910" s="1" t="n">
        <v>0</v>
      </c>
      <c r="P16910" s="18" t="n">
        <v>0</v>
      </c>
    </row>
    <row r="16911" customFormat="false" ht="12.8" hidden="false" customHeight="false" outlineLevel="0" collapsed="false">
      <c r="O16911" s="1" t="n">
        <v>0</v>
      </c>
      <c r="P16911" s="18" t="n">
        <v>0</v>
      </c>
    </row>
    <row r="16912" customFormat="false" ht="12.8" hidden="false" customHeight="false" outlineLevel="0" collapsed="false">
      <c r="O16912" s="1" t="n">
        <v>0</v>
      </c>
      <c r="P16912" s="18" t="n">
        <v>0</v>
      </c>
    </row>
    <row r="16913" customFormat="false" ht="12.8" hidden="false" customHeight="false" outlineLevel="0" collapsed="false">
      <c r="O16913" s="1" t="n">
        <v>0</v>
      </c>
      <c r="P16913" s="18" t="n">
        <v>0</v>
      </c>
    </row>
    <row r="16914" customFormat="false" ht="12.8" hidden="false" customHeight="false" outlineLevel="0" collapsed="false">
      <c r="O16914" s="1" t="n">
        <v>0</v>
      </c>
      <c r="P16914" s="18" t="n">
        <v>0</v>
      </c>
    </row>
    <row r="16915" customFormat="false" ht="12.8" hidden="false" customHeight="false" outlineLevel="0" collapsed="false">
      <c r="O16915" s="1" t="n">
        <v>0</v>
      </c>
      <c r="P16915" s="18" t="n">
        <v>0</v>
      </c>
    </row>
    <row r="16916" customFormat="false" ht="12.8" hidden="false" customHeight="false" outlineLevel="0" collapsed="false">
      <c r="O16916" s="1" t="n">
        <v>0</v>
      </c>
      <c r="P16916" s="18" t="n">
        <v>0</v>
      </c>
    </row>
    <row r="16917" customFormat="false" ht="12.8" hidden="false" customHeight="false" outlineLevel="0" collapsed="false">
      <c r="O16917" s="1" t="n">
        <v>0</v>
      </c>
      <c r="P16917" s="18" t="n">
        <v>0</v>
      </c>
    </row>
    <row r="16918" customFormat="false" ht="12.8" hidden="false" customHeight="false" outlineLevel="0" collapsed="false">
      <c r="O16918" s="1" t="n">
        <v>0</v>
      </c>
      <c r="P16918" s="18" t="n">
        <v>0</v>
      </c>
    </row>
    <row r="16919" customFormat="false" ht="12.8" hidden="false" customHeight="false" outlineLevel="0" collapsed="false">
      <c r="O16919" s="1" t="n">
        <v>0</v>
      </c>
      <c r="P16919" s="18" t="n">
        <v>0</v>
      </c>
    </row>
    <row r="16920" customFormat="false" ht="12.8" hidden="false" customHeight="false" outlineLevel="0" collapsed="false">
      <c r="O16920" s="1" t="n">
        <v>0</v>
      </c>
      <c r="P16920" s="18" t="n">
        <v>0</v>
      </c>
    </row>
    <row r="16921" customFormat="false" ht="12.8" hidden="false" customHeight="false" outlineLevel="0" collapsed="false">
      <c r="O16921" s="1" t="n">
        <v>0</v>
      </c>
      <c r="P16921" s="18" t="n">
        <v>0</v>
      </c>
    </row>
    <row r="16922" customFormat="false" ht="12.8" hidden="false" customHeight="false" outlineLevel="0" collapsed="false">
      <c r="O16922" s="1" t="n">
        <v>0</v>
      </c>
      <c r="P16922" s="18" t="n">
        <v>0</v>
      </c>
    </row>
    <row r="16923" customFormat="false" ht="12.8" hidden="false" customHeight="false" outlineLevel="0" collapsed="false">
      <c r="O16923" s="1" t="n">
        <v>0</v>
      </c>
      <c r="P16923" s="18" t="n">
        <v>0</v>
      </c>
    </row>
    <row r="16924" customFormat="false" ht="12.8" hidden="false" customHeight="false" outlineLevel="0" collapsed="false">
      <c r="O16924" s="1" t="n">
        <v>0</v>
      </c>
      <c r="P16924" s="18" t="n">
        <v>0</v>
      </c>
    </row>
    <row r="16925" customFormat="false" ht="12.8" hidden="false" customHeight="false" outlineLevel="0" collapsed="false">
      <c r="O16925" s="1" t="n">
        <v>0</v>
      </c>
      <c r="P16925" s="18" t="n">
        <v>0</v>
      </c>
    </row>
    <row r="16926" customFormat="false" ht="12.8" hidden="false" customHeight="false" outlineLevel="0" collapsed="false">
      <c r="O16926" s="1" t="n">
        <v>0</v>
      </c>
      <c r="P16926" s="18" t="n">
        <v>0</v>
      </c>
    </row>
    <row r="16927" customFormat="false" ht="12.8" hidden="false" customHeight="false" outlineLevel="0" collapsed="false">
      <c r="O16927" s="1" t="n">
        <v>0</v>
      </c>
      <c r="P16927" s="18" t="n">
        <v>0</v>
      </c>
    </row>
    <row r="16928" customFormat="false" ht="12.8" hidden="false" customHeight="false" outlineLevel="0" collapsed="false">
      <c r="O16928" s="1" t="n">
        <v>0</v>
      </c>
      <c r="P16928" s="18" t="n">
        <v>0</v>
      </c>
    </row>
    <row r="16929" customFormat="false" ht="12.8" hidden="false" customHeight="false" outlineLevel="0" collapsed="false">
      <c r="O16929" s="1" t="n">
        <v>0</v>
      </c>
      <c r="P16929" s="18" t="n">
        <v>0</v>
      </c>
    </row>
    <row r="16930" customFormat="false" ht="12.8" hidden="false" customHeight="false" outlineLevel="0" collapsed="false">
      <c r="O16930" s="1" t="n">
        <v>0</v>
      </c>
      <c r="P16930" s="18" t="n">
        <v>0</v>
      </c>
    </row>
    <row r="16931" customFormat="false" ht="12.8" hidden="false" customHeight="false" outlineLevel="0" collapsed="false">
      <c r="O16931" s="1" t="n">
        <v>0</v>
      </c>
      <c r="P16931" s="18" t="n">
        <v>0</v>
      </c>
    </row>
    <row r="16932" customFormat="false" ht="12.8" hidden="false" customHeight="false" outlineLevel="0" collapsed="false">
      <c r="O16932" s="1" t="n">
        <v>0</v>
      </c>
      <c r="P16932" s="18" t="n">
        <v>0</v>
      </c>
    </row>
    <row r="16933" customFormat="false" ht="12.8" hidden="false" customHeight="false" outlineLevel="0" collapsed="false">
      <c r="O16933" s="1" t="n">
        <v>0</v>
      </c>
      <c r="P16933" s="18" t="n">
        <v>0</v>
      </c>
    </row>
    <row r="16934" customFormat="false" ht="12.8" hidden="false" customHeight="false" outlineLevel="0" collapsed="false">
      <c r="O16934" s="1" t="n">
        <v>0</v>
      </c>
      <c r="P16934" s="18" t="n">
        <v>0</v>
      </c>
    </row>
    <row r="16935" customFormat="false" ht="12.8" hidden="false" customHeight="false" outlineLevel="0" collapsed="false">
      <c r="O16935" s="1" t="n">
        <v>0</v>
      </c>
      <c r="P16935" s="18" t="n">
        <v>0</v>
      </c>
    </row>
    <row r="16936" customFormat="false" ht="12.8" hidden="false" customHeight="false" outlineLevel="0" collapsed="false">
      <c r="O16936" s="1" t="n">
        <v>0</v>
      </c>
      <c r="P16936" s="18" t="n">
        <v>0</v>
      </c>
    </row>
    <row r="16937" customFormat="false" ht="12.8" hidden="false" customHeight="false" outlineLevel="0" collapsed="false">
      <c r="O16937" s="1" t="n">
        <v>0</v>
      </c>
      <c r="P16937" s="18" t="n">
        <v>0</v>
      </c>
    </row>
    <row r="16938" customFormat="false" ht="12.8" hidden="false" customHeight="false" outlineLevel="0" collapsed="false">
      <c r="O16938" s="1" t="n">
        <v>0</v>
      </c>
      <c r="P16938" s="18" t="n">
        <v>0</v>
      </c>
    </row>
    <row r="16939" customFormat="false" ht="12.8" hidden="false" customHeight="false" outlineLevel="0" collapsed="false">
      <c r="O16939" s="1" t="n">
        <v>0</v>
      </c>
      <c r="P16939" s="18" t="n">
        <v>0</v>
      </c>
    </row>
    <row r="16940" customFormat="false" ht="12.8" hidden="false" customHeight="false" outlineLevel="0" collapsed="false">
      <c r="O16940" s="1" t="n">
        <v>0</v>
      </c>
      <c r="P16940" s="18" t="n">
        <v>0</v>
      </c>
    </row>
    <row r="16941" customFormat="false" ht="12.8" hidden="false" customHeight="false" outlineLevel="0" collapsed="false">
      <c r="O16941" s="1" t="n">
        <v>0</v>
      </c>
      <c r="P16941" s="18" t="n">
        <v>0</v>
      </c>
    </row>
    <row r="16942" customFormat="false" ht="12.8" hidden="false" customHeight="false" outlineLevel="0" collapsed="false">
      <c r="O16942" s="1" t="n">
        <v>0</v>
      </c>
      <c r="P16942" s="18" t="n">
        <v>0</v>
      </c>
    </row>
    <row r="16943" customFormat="false" ht="12.8" hidden="false" customHeight="false" outlineLevel="0" collapsed="false">
      <c r="O16943" s="1" t="n">
        <v>0</v>
      </c>
      <c r="P16943" s="18" t="n">
        <v>0</v>
      </c>
    </row>
    <row r="16944" customFormat="false" ht="12.8" hidden="false" customHeight="false" outlineLevel="0" collapsed="false">
      <c r="O16944" s="1" t="n">
        <v>0</v>
      </c>
      <c r="P16944" s="18" t="n">
        <v>0</v>
      </c>
    </row>
    <row r="16945" customFormat="false" ht="12.8" hidden="false" customHeight="false" outlineLevel="0" collapsed="false">
      <c r="O16945" s="1" t="n">
        <v>0</v>
      </c>
      <c r="P16945" s="18" t="n">
        <v>0</v>
      </c>
    </row>
    <row r="16946" customFormat="false" ht="12.8" hidden="false" customHeight="false" outlineLevel="0" collapsed="false">
      <c r="O16946" s="1" t="n">
        <v>0</v>
      </c>
      <c r="P16946" s="18" t="n">
        <v>0</v>
      </c>
    </row>
    <row r="16947" customFormat="false" ht="12.8" hidden="false" customHeight="false" outlineLevel="0" collapsed="false">
      <c r="O16947" s="1" t="n">
        <v>0</v>
      </c>
      <c r="P16947" s="18" t="n">
        <v>0</v>
      </c>
    </row>
    <row r="16948" customFormat="false" ht="12.8" hidden="false" customHeight="false" outlineLevel="0" collapsed="false">
      <c r="O16948" s="1" t="n">
        <v>0</v>
      </c>
      <c r="P16948" s="18" t="n">
        <v>0</v>
      </c>
    </row>
    <row r="16949" customFormat="false" ht="12.8" hidden="false" customHeight="false" outlineLevel="0" collapsed="false">
      <c r="O16949" s="1" t="n">
        <v>0</v>
      </c>
      <c r="P16949" s="18" t="n">
        <v>0</v>
      </c>
    </row>
    <row r="16950" customFormat="false" ht="12.8" hidden="false" customHeight="false" outlineLevel="0" collapsed="false">
      <c r="O16950" s="1" t="n">
        <v>0</v>
      </c>
      <c r="P16950" s="18" t="n">
        <v>0</v>
      </c>
    </row>
    <row r="16951" customFormat="false" ht="12.8" hidden="false" customHeight="false" outlineLevel="0" collapsed="false">
      <c r="O16951" s="1" t="n">
        <v>0</v>
      </c>
      <c r="P16951" s="18" t="n">
        <v>0</v>
      </c>
    </row>
    <row r="16952" customFormat="false" ht="12.8" hidden="false" customHeight="false" outlineLevel="0" collapsed="false">
      <c r="O16952" s="1" t="n">
        <v>0</v>
      </c>
      <c r="P16952" s="18" t="n">
        <v>0</v>
      </c>
    </row>
    <row r="16953" customFormat="false" ht="12.8" hidden="false" customHeight="false" outlineLevel="0" collapsed="false">
      <c r="O16953" s="1" t="n">
        <v>0</v>
      </c>
      <c r="P16953" s="18" t="n">
        <v>0</v>
      </c>
    </row>
    <row r="16954" customFormat="false" ht="12.8" hidden="false" customHeight="false" outlineLevel="0" collapsed="false">
      <c r="O16954" s="1" t="n">
        <v>0</v>
      </c>
      <c r="P16954" s="18" t="n">
        <v>0</v>
      </c>
    </row>
    <row r="16955" customFormat="false" ht="12.8" hidden="false" customHeight="false" outlineLevel="0" collapsed="false">
      <c r="O16955" s="1" t="n">
        <v>0</v>
      </c>
      <c r="P16955" s="18" t="n">
        <v>0</v>
      </c>
    </row>
    <row r="16956" customFormat="false" ht="12.8" hidden="false" customHeight="false" outlineLevel="0" collapsed="false">
      <c r="O16956" s="1" t="n">
        <v>0</v>
      </c>
      <c r="P16956" s="18" t="n">
        <v>0</v>
      </c>
    </row>
    <row r="16957" customFormat="false" ht="12.8" hidden="false" customHeight="false" outlineLevel="0" collapsed="false">
      <c r="O16957" s="1" t="n">
        <v>0</v>
      </c>
      <c r="P16957" s="18" t="n">
        <v>0</v>
      </c>
    </row>
    <row r="16958" customFormat="false" ht="12.8" hidden="false" customHeight="false" outlineLevel="0" collapsed="false">
      <c r="O16958" s="1" t="n">
        <v>0</v>
      </c>
      <c r="P16958" s="18" t="n">
        <v>0</v>
      </c>
    </row>
    <row r="16959" customFormat="false" ht="12.8" hidden="false" customHeight="false" outlineLevel="0" collapsed="false">
      <c r="O16959" s="1" t="n">
        <v>0</v>
      </c>
      <c r="P16959" s="18" t="n">
        <v>0</v>
      </c>
    </row>
    <row r="16960" customFormat="false" ht="12.8" hidden="false" customHeight="false" outlineLevel="0" collapsed="false">
      <c r="O16960" s="1" t="n">
        <v>0</v>
      </c>
      <c r="P16960" s="18" t="n">
        <v>0</v>
      </c>
    </row>
    <row r="16961" customFormat="false" ht="12.8" hidden="false" customHeight="false" outlineLevel="0" collapsed="false">
      <c r="O16961" s="1" t="n">
        <v>0</v>
      </c>
      <c r="P16961" s="18" t="n">
        <v>0</v>
      </c>
    </row>
    <row r="16962" customFormat="false" ht="12.8" hidden="false" customHeight="false" outlineLevel="0" collapsed="false">
      <c r="O16962" s="1" t="n">
        <v>0</v>
      </c>
      <c r="P16962" s="18" t="n">
        <v>0</v>
      </c>
    </row>
    <row r="16963" customFormat="false" ht="12.8" hidden="false" customHeight="false" outlineLevel="0" collapsed="false">
      <c r="O16963" s="1" t="n">
        <v>0</v>
      </c>
      <c r="P16963" s="18" t="n">
        <v>0</v>
      </c>
    </row>
    <row r="16964" customFormat="false" ht="12.8" hidden="false" customHeight="false" outlineLevel="0" collapsed="false">
      <c r="O16964" s="1" t="n">
        <v>0</v>
      </c>
      <c r="P16964" s="18" t="n">
        <v>0</v>
      </c>
    </row>
    <row r="16965" customFormat="false" ht="12.8" hidden="false" customHeight="false" outlineLevel="0" collapsed="false">
      <c r="O16965" s="1" t="n">
        <v>0</v>
      </c>
      <c r="P16965" s="18" t="n">
        <v>0</v>
      </c>
    </row>
    <row r="16966" customFormat="false" ht="12.8" hidden="false" customHeight="false" outlineLevel="0" collapsed="false">
      <c r="O16966" s="1" t="n">
        <v>0</v>
      </c>
      <c r="P16966" s="18" t="n">
        <v>0</v>
      </c>
    </row>
    <row r="16967" customFormat="false" ht="12.8" hidden="false" customHeight="false" outlineLevel="0" collapsed="false">
      <c r="O16967" s="1" t="n">
        <v>0</v>
      </c>
      <c r="P16967" s="18" t="n">
        <v>0</v>
      </c>
    </row>
    <row r="16968" customFormat="false" ht="12.8" hidden="false" customHeight="false" outlineLevel="0" collapsed="false">
      <c r="O16968" s="1" t="n">
        <v>0</v>
      </c>
      <c r="P16968" s="18" t="n">
        <v>0</v>
      </c>
    </row>
    <row r="16969" customFormat="false" ht="12.8" hidden="false" customHeight="false" outlineLevel="0" collapsed="false">
      <c r="O16969" s="1" t="n">
        <v>0</v>
      </c>
      <c r="P16969" s="18" t="n">
        <v>0</v>
      </c>
    </row>
    <row r="16970" customFormat="false" ht="12.8" hidden="false" customHeight="false" outlineLevel="0" collapsed="false">
      <c r="O16970" s="1" t="n">
        <v>0</v>
      </c>
      <c r="P16970" s="18" t="n">
        <v>0</v>
      </c>
    </row>
    <row r="16971" customFormat="false" ht="12.8" hidden="false" customHeight="false" outlineLevel="0" collapsed="false">
      <c r="O16971" s="1" t="n">
        <v>0</v>
      </c>
      <c r="P16971" s="18" t="n">
        <v>0</v>
      </c>
    </row>
    <row r="16972" customFormat="false" ht="12.8" hidden="false" customHeight="false" outlineLevel="0" collapsed="false">
      <c r="O16972" s="1" t="n">
        <v>0</v>
      </c>
      <c r="P16972" s="18" t="n">
        <v>0</v>
      </c>
    </row>
    <row r="16973" customFormat="false" ht="12.8" hidden="false" customHeight="false" outlineLevel="0" collapsed="false">
      <c r="O16973" s="1" t="n">
        <v>0</v>
      </c>
      <c r="P16973" s="18" t="n">
        <v>0</v>
      </c>
    </row>
    <row r="16974" customFormat="false" ht="12.8" hidden="false" customHeight="false" outlineLevel="0" collapsed="false">
      <c r="O16974" s="1" t="n">
        <v>0</v>
      </c>
      <c r="P16974" s="18" t="n">
        <v>0</v>
      </c>
    </row>
    <row r="16975" customFormat="false" ht="12.8" hidden="false" customHeight="false" outlineLevel="0" collapsed="false">
      <c r="O16975" s="1" t="n">
        <v>0</v>
      </c>
      <c r="P16975" s="18" t="n">
        <v>0</v>
      </c>
    </row>
    <row r="16976" customFormat="false" ht="12.8" hidden="false" customHeight="false" outlineLevel="0" collapsed="false">
      <c r="O16976" s="1" t="n">
        <v>0</v>
      </c>
      <c r="P16976" s="18" t="n">
        <v>0</v>
      </c>
    </row>
    <row r="16977" customFormat="false" ht="12.8" hidden="false" customHeight="false" outlineLevel="0" collapsed="false">
      <c r="O16977" s="1" t="n">
        <v>0</v>
      </c>
      <c r="P16977" s="18" t="n">
        <v>0</v>
      </c>
    </row>
    <row r="16978" customFormat="false" ht="12.8" hidden="false" customHeight="false" outlineLevel="0" collapsed="false">
      <c r="O16978" s="1" t="n">
        <v>0</v>
      </c>
      <c r="P16978" s="18" t="n">
        <v>0</v>
      </c>
    </row>
    <row r="16979" customFormat="false" ht="12.8" hidden="false" customHeight="false" outlineLevel="0" collapsed="false">
      <c r="O16979" s="1" t="n">
        <v>0</v>
      </c>
      <c r="P16979" s="18" t="n">
        <v>0</v>
      </c>
    </row>
    <row r="16980" customFormat="false" ht="12.8" hidden="false" customHeight="false" outlineLevel="0" collapsed="false">
      <c r="O16980" s="1" t="n">
        <v>0</v>
      </c>
      <c r="P16980" s="18" t="n">
        <v>0</v>
      </c>
    </row>
    <row r="16981" customFormat="false" ht="12.8" hidden="false" customHeight="false" outlineLevel="0" collapsed="false">
      <c r="O16981" s="1" t="n">
        <v>0</v>
      </c>
      <c r="P16981" s="18" t="n">
        <v>0</v>
      </c>
    </row>
    <row r="16982" customFormat="false" ht="12.8" hidden="false" customHeight="false" outlineLevel="0" collapsed="false">
      <c r="O16982" s="1" t="n">
        <v>0</v>
      </c>
      <c r="P16982" s="18" t="n">
        <v>0</v>
      </c>
    </row>
    <row r="16983" customFormat="false" ht="12.8" hidden="false" customHeight="false" outlineLevel="0" collapsed="false">
      <c r="O16983" s="1" t="n">
        <v>0</v>
      </c>
      <c r="P16983" s="18" t="n">
        <v>0</v>
      </c>
    </row>
    <row r="16984" customFormat="false" ht="12.8" hidden="false" customHeight="false" outlineLevel="0" collapsed="false">
      <c r="O16984" s="1" t="n">
        <v>0</v>
      </c>
      <c r="P16984" s="18" t="n">
        <v>0</v>
      </c>
    </row>
    <row r="16985" customFormat="false" ht="12.8" hidden="false" customHeight="false" outlineLevel="0" collapsed="false">
      <c r="O16985" s="1" t="n">
        <v>0</v>
      </c>
      <c r="P16985" s="18" t="n">
        <v>0</v>
      </c>
    </row>
    <row r="16986" customFormat="false" ht="12.8" hidden="false" customHeight="false" outlineLevel="0" collapsed="false">
      <c r="O16986" s="1" t="n">
        <v>0</v>
      </c>
      <c r="P16986" s="18" t="n">
        <v>0</v>
      </c>
    </row>
    <row r="16987" customFormat="false" ht="12.8" hidden="false" customHeight="false" outlineLevel="0" collapsed="false">
      <c r="O16987" s="1" t="n">
        <v>0</v>
      </c>
      <c r="P16987" s="18" t="n">
        <v>0</v>
      </c>
    </row>
    <row r="16988" customFormat="false" ht="12.8" hidden="false" customHeight="false" outlineLevel="0" collapsed="false">
      <c r="O16988" s="1" t="n">
        <v>0</v>
      </c>
      <c r="P16988" s="18" t="n">
        <v>0</v>
      </c>
    </row>
    <row r="16989" customFormat="false" ht="12.8" hidden="false" customHeight="false" outlineLevel="0" collapsed="false">
      <c r="O16989" s="1" t="n">
        <v>0</v>
      </c>
      <c r="P16989" s="18" t="n">
        <v>0</v>
      </c>
    </row>
    <row r="16990" customFormat="false" ht="12.8" hidden="false" customHeight="false" outlineLevel="0" collapsed="false">
      <c r="O16990" s="1" t="n">
        <v>0</v>
      </c>
      <c r="P16990" s="18" t="n">
        <v>0</v>
      </c>
    </row>
    <row r="16991" customFormat="false" ht="12.8" hidden="false" customHeight="false" outlineLevel="0" collapsed="false">
      <c r="O16991" s="1" t="n">
        <v>0</v>
      </c>
      <c r="P16991" s="18" t="n">
        <v>0</v>
      </c>
    </row>
    <row r="16992" customFormat="false" ht="12.8" hidden="false" customHeight="false" outlineLevel="0" collapsed="false">
      <c r="O16992" s="1" t="n">
        <v>0</v>
      </c>
      <c r="P16992" s="18" t="n">
        <v>0</v>
      </c>
    </row>
    <row r="16993" customFormat="false" ht="12.8" hidden="false" customHeight="false" outlineLevel="0" collapsed="false">
      <c r="O16993" s="1" t="n">
        <v>0</v>
      </c>
      <c r="P16993" s="18" t="n">
        <v>0</v>
      </c>
    </row>
    <row r="16994" customFormat="false" ht="12.8" hidden="false" customHeight="false" outlineLevel="0" collapsed="false">
      <c r="O16994" s="1" t="n">
        <v>0</v>
      </c>
      <c r="P16994" s="18" t="n">
        <v>0</v>
      </c>
    </row>
    <row r="16995" customFormat="false" ht="12.8" hidden="false" customHeight="false" outlineLevel="0" collapsed="false">
      <c r="O16995" s="1" t="n">
        <v>0</v>
      </c>
      <c r="P16995" s="18" t="n">
        <v>0</v>
      </c>
    </row>
    <row r="16996" customFormat="false" ht="12.8" hidden="false" customHeight="false" outlineLevel="0" collapsed="false">
      <c r="O16996" s="1" t="n">
        <v>0</v>
      </c>
      <c r="P16996" s="18" t="n">
        <v>0</v>
      </c>
    </row>
    <row r="16997" customFormat="false" ht="12.8" hidden="false" customHeight="false" outlineLevel="0" collapsed="false">
      <c r="O16997" s="1" t="n">
        <v>0</v>
      </c>
      <c r="P16997" s="18" t="n">
        <v>0</v>
      </c>
    </row>
    <row r="16998" customFormat="false" ht="12.8" hidden="false" customHeight="false" outlineLevel="0" collapsed="false">
      <c r="O16998" s="1" t="n">
        <v>0</v>
      </c>
      <c r="P16998" s="18" t="n">
        <v>0</v>
      </c>
    </row>
    <row r="16999" customFormat="false" ht="12.8" hidden="false" customHeight="false" outlineLevel="0" collapsed="false">
      <c r="O16999" s="1" t="n">
        <v>0</v>
      </c>
      <c r="P16999" s="18" t="n">
        <v>0</v>
      </c>
    </row>
    <row r="17000" customFormat="false" ht="12.8" hidden="false" customHeight="false" outlineLevel="0" collapsed="false">
      <c r="O17000" s="1" t="n">
        <v>0</v>
      </c>
      <c r="P17000" s="18" t="n">
        <v>0</v>
      </c>
    </row>
    <row r="17001" customFormat="false" ht="12.8" hidden="false" customHeight="false" outlineLevel="0" collapsed="false">
      <c r="O17001" s="1" t="n">
        <v>0</v>
      </c>
      <c r="P17001" s="18" t="n">
        <v>0</v>
      </c>
    </row>
    <row r="17002" customFormat="false" ht="12.8" hidden="false" customHeight="false" outlineLevel="0" collapsed="false">
      <c r="O17002" s="1" t="n">
        <v>0</v>
      </c>
      <c r="P17002" s="18" t="n">
        <v>0</v>
      </c>
    </row>
    <row r="17003" customFormat="false" ht="12.8" hidden="false" customHeight="false" outlineLevel="0" collapsed="false">
      <c r="O17003" s="1" t="n">
        <v>0</v>
      </c>
      <c r="P17003" s="18" t="n">
        <v>0</v>
      </c>
    </row>
    <row r="17004" customFormat="false" ht="12.8" hidden="false" customHeight="false" outlineLevel="0" collapsed="false">
      <c r="O17004" s="1" t="n">
        <v>0</v>
      </c>
      <c r="P17004" s="18" t="n">
        <v>0</v>
      </c>
    </row>
    <row r="17005" customFormat="false" ht="12.8" hidden="false" customHeight="false" outlineLevel="0" collapsed="false">
      <c r="O17005" s="1" t="n">
        <v>0</v>
      </c>
      <c r="P17005" s="18" t="n">
        <v>0</v>
      </c>
    </row>
    <row r="17006" customFormat="false" ht="12.8" hidden="false" customHeight="false" outlineLevel="0" collapsed="false">
      <c r="O17006" s="1" t="n">
        <v>0</v>
      </c>
      <c r="P17006" s="18" t="n">
        <v>0</v>
      </c>
    </row>
    <row r="17007" customFormat="false" ht="12.8" hidden="false" customHeight="false" outlineLevel="0" collapsed="false">
      <c r="O17007" s="1" t="n">
        <v>0</v>
      </c>
      <c r="P17007" s="18" t="n">
        <v>0</v>
      </c>
    </row>
    <row r="17008" customFormat="false" ht="12.8" hidden="false" customHeight="false" outlineLevel="0" collapsed="false">
      <c r="O17008" s="1" t="n">
        <v>0</v>
      </c>
      <c r="P17008" s="18" t="n">
        <v>0</v>
      </c>
    </row>
    <row r="17009" customFormat="false" ht="12.8" hidden="false" customHeight="false" outlineLevel="0" collapsed="false">
      <c r="O17009" s="1" t="n">
        <v>0</v>
      </c>
      <c r="P17009" s="18" t="n">
        <v>0</v>
      </c>
    </row>
    <row r="17010" customFormat="false" ht="12.8" hidden="false" customHeight="false" outlineLevel="0" collapsed="false">
      <c r="O17010" s="1" t="n">
        <v>0</v>
      </c>
      <c r="P17010" s="18" t="n">
        <v>0</v>
      </c>
    </row>
    <row r="17011" customFormat="false" ht="12.8" hidden="false" customHeight="false" outlineLevel="0" collapsed="false">
      <c r="O17011" s="1" t="n">
        <v>0</v>
      </c>
      <c r="P17011" s="18" t="n">
        <v>0</v>
      </c>
    </row>
    <row r="17012" customFormat="false" ht="12.8" hidden="false" customHeight="false" outlineLevel="0" collapsed="false">
      <c r="O17012" s="1" t="n">
        <v>0</v>
      </c>
      <c r="P17012" s="18" t="n">
        <v>0</v>
      </c>
    </row>
    <row r="17013" customFormat="false" ht="12.8" hidden="false" customHeight="false" outlineLevel="0" collapsed="false">
      <c r="O17013" s="1" t="n">
        <v>0</v>
      </c>
      <c r="P17013" s="18" t="n">
        <v>0</v>
      </c>
    </row>
    <row r="17014" customFormat="false" ht="12.8" hidden="false" customHeight="false" outlineLevel="0" collapsed="false">
      <c r="O17014" s="1" t="n">
        <v>0</v>
      </c>
      <c r="P17014" s="18" t="n">
        <v>0</v>
      </c>
    </row>
    <row r="17015" customFormat="false" ht="12.8" hidden="false" customHeight="false" outlineLevel="0" collapsed="false">
      <c r="O17015" s="1" t="n">
        <v>0</v>
      </c>
      <c r="P17015" s="18" t="n">
        <v>0</v>
      </c>
    </row>
    <row r="17016" customFormat="false" ht="12.8" hidden="false" customHeight="false" outlineLevel="0" collapsed="false">
      <c r="O17016" s="1" t="n">
        <v>0</v>
      </c>
      <c r="P17016" s="18" t="n">
        <v>0</v>
      </c>
    </row>
    <row r="17017" customFormat="false" ht="12.8" hidden="false" customHeight="false" outlineLevel="0" collapsed="false">
      <c r="O17017" s="1" t="n">
        <v>0</v>
      </c>
      <c r="P17017" s="18" t="n">
        <v>0</v>
      </c>
    </row>
    <row r="17018" customFormat="false" ht="12.8" hidden="false" customHeight="false" outlineLevel="0" collapsed="false">
      <c r="O17018" s="1" t="n">
        <v>0</v>
      </c>
      <c r="P17018" s="18" t="n">
        <v>0</v>
      </c>
    </row>
    <row r="17019" customFormat="false" ht="12.8" hidden="false" customHeight="false" outlineLevel="0" collapsed="false">
      <c r="O17019" s="1" t="n">
        <v>0</v>
      </c>
      <c r="P17019" s="18" t="n">
        <v>0</v>
      </c>
    </row>
    <row r="17020" customFormat="false" ht="12.8" hidden="false" customHeight="false" outlineLevel="0" collapsed="false">
      <c r="O17020" s="1" t="n">
        <v>0</v>
      </c>
      <c r="P17020" s="18" t="n">
        <v>0</v>
      </c>
    </row>
    <row r="17021" customFormat="false" ht="12.8" hidden="false" customHeight="false" outlineLevel="0" collapsed="false">
      <c r="O17021" s="1" t="n">
        <v>0</v>
      </c>
      <c r="P17021" s="18" t="n">
        <v>0</v>
      </c>
    </row>
    <row r="17022" customFormat="false" ht="12.8" hidden="false" customHeight="false" outlineLevel="0" collapsed="false">
      <c r="O17022" s="1" t="n">
        <v>0</v>
      </c>
      <c r="P17022" s="18" t="n">
        <v>0</v>
      </c>
    </row>
    <row r="17023" customFormat="false" ht="12.8" hidden="false" customHeight="false" outlineLevel="0" collapsed="false">
      <c r="O17023" s="1" t="n">
        <v>0</v>
      </c>
      <c r="P17023" s="18" t="n">
        <v>0</v>
      </c>
    </row>
    <row r="17024" customFormat="false" ht="12.8" hidden="false" customHeight="false" outlineLevel="0" collapsed="false">
      <c r="O17024" s="1" t="n">
        <v>0</v>
      </c>
      <c r="P17024" s="18" t="n">
        <v>0</v>
      </c>
    </row>
    <row r="17025" customFormat="false" ht="12.8" hidden="false" customHeight="false" outlineLevel="0" collapsed="false">
      <c r="O17025" s="1" t="n">
        <v>0</v>
      </c>
      <c r="P17025" s="18" t="n">
        <v>0</v>
      </c>
    </row>
    <row r="17026" customFormat="false" ht="12.8" hidden="false" customHeight="false" outlineLevel="0" collapsed="false">
      <c r="O17026" s="1" t="n">
        <v>0</v>
      </c>
      <c r="P17026" s="18" t="n">
        <v>0</v>
      </c>
    </row>
    <row r="17027" customFormat="false" ht="12.8" hidden="false" customHeight="false" outlineLevel="0" collapsed="false">
      <c r="O17027" s="1" t="n">
        <v>0</v>
      </c>
      <c r="P17027" s="18" t="n">
        <v>0</v>
      </c>
    </row>
    <row r="17028" customFormat="false" ht="12.8" hidden="false" customHeight="false" outlineLevel="0" collapsed="false">
      <c r="O17028" s="1" t="n">
        <v>0</v>
      </c>
      <c r="P17028" s="18" t="n">
        <v>0</v>
      </c>
    </row>
    <row r="17029" customFormat="false" ht="12.8" hidden="false" customHeight="false" outlineLevel="0" collapsed="false">
      <c r="O17029" s="1" t="n">
        <v>0</v>
      </c>
      <c r="P17029" s="18" t="n">
        <v>0</v>
      </c>
    </row>
    <row r="17030" customFormat="false" ht="12.8" hidden="false" customHeight="false" outlineLevel="0" collapsed="false">
      <c r="O17030" s="1" t="n">
        <v>0</v>
      </c>
      <c r="P17030" s="18" t="n">
        <v>0</v>
      </c>
    </row>
    <row r="17031" customFormat="false" ht="12.8" hidden="false" customHeight="false" outlineLevel="0" collapsed="false">
      <c r="O17031" s="1" t="n">
        <v>0</v>
      </c>
      <c r="P17031" s="18" t="n">
        <v>0</v>
      </c>
    </row>
    <row r="17032" customFormat="false" ht="12.8" hidden="false" customHeight="false" outlineLevel="0" collapsed="false">
      <c r="O17032" s="1" t="n">
        <v>0</v>
      </c>
      <c r="P17032" s="18" t="n">
        <v>0</v>
      </c>
    </row>
    <row r="17033" customFormat="false" ht="12.8" hidden="false" customHeight="false" outlineLevel="0" collapsed="false">
      <c r="O17033" s="1" t="n">
        <v>0</v>
      </c>
      <c r="P17033" s="18" t="n">
        <v>0</v>
      </c>
    </row>
    <row r="17034" customFormat="false" ht="12.8" hidden="false" customHeight="false" outlineLevel="0" collapsed="false">
      <c r="O17034" s="1" t="n">
        <v>0</v>
      </c>
      <c r="P17034" s="18" t="n">
        <v>0</v>
      </c>
    </row>
    <row r="17035" customFormat="false" ht="12.8" hidden="false" customHeight="false" outlineLevel="0" collapsed="false">
      <c r="O17035" s="1" t="n">
        <v>0</v>
      </c>
      <c r="P17035" s="18" t="n">
        <v>0</v>
      </c>
    </row>
    <row r="17036" customFormat="false" ht="12.8" hidden="false" customHeight="false" outlineLevel="0" collapsed="false">
      <c r="O17036" s="1" t="n">
        <v>0</v>
      </c>
      <c r="P17036" s="18" t="n">
        <v>0</v>
      </c>
    </row>
    <row r="17037" customFormat="false" ht="12.8" hidden="false" customHeight="false" outlineLevel="0" collapsed="false">
      <c r="O17037" s="1" t="n">
        <v>0</v>
      </c>
      <c r="P17037" s="18" t="n">
        <v>0</v>
      </c>
    </row>
    <row r="17038" customFormat="false" ht="12.8" hidden="false" customHeight="false" outlineLevel="0" collapsed="false">
      <c r="O17038" s="1" t="n">
        <v>0</v>
      </c>
      <c r="P17038" s="18" t="n">
        <v>0</v>
      </c>
    </row>
    <row r="17039" customFormat="false" ht="12.8" hidden="false" customHeight="false" outlineLevel="0" collapsed="false">
      <c r="O17039" s="1" t="n">
        <v>0</v>
      </c>
      <c r="P17039" s="18" t="n">
        <v>0</v>
      </c>
    </row>
    <row r="17040" customFormat="false" ht="12.8" hidden="false" customHeight="false" outlineLevel="0" collapsed="false">
      <c r="O17040" s="1" t="n">
        <v>0</v>
      </c>
      <c r="P17040" s="18" t="n">
        <v>0</v>
      </c>
    </row>
    <row r="17041" customFormat="false" ht="12.8" hidden="false" customHeight="false" outlineLevel="0" collapsed="false">
      <c r="O17041" s="1" t="n">
        <v>0</v>
      </c>
      <c r="P17041" s="18" t="n">
        <v>0</v>
      </c>
    </row>
    <row r="17042" customFormat="false" ht="12.8" hidden="false" customHeight="false" outlineLevel="0" collapsed="false">
      <c r="O17042" s="1" t="n">
        <v>0</v>
      </c>
      <c r="P17042" s="18" t="n">
        <v>0</v>
      </c>
    </row>
    <row r="17043" customFormat="false" ht="12.8" hidden="false" customHeight="false" outlineLevel="0" collapsed="false">
      <c r="O17043" s="1" t="n">
        <v>0</v>
      </c>
      <c r="P17043" s="18" t="n">
        <v>0</v>
      </c>
    </row>
    <row r="17044" customFormat="false" ht="12.8" hidden="false" customHeight="false" outlineLevel="0" collapsed="false">
      <c r="O17044" s="1" t="n">
        <v>0</v>
      </c>
      <c r="P17044" s="18" t="n">
        <v>0</v>
      </c>
    </row>
    <row r="17045" customFormat="false" ht="12.8" hidden="false" customHeight="false" outlineLevel="0" collapsed="false">
      <c r="O17045" s="1" t="n">
        <v>0</v>
      </c>
      <c r="P17045" s="18" t="n">
        <v>0</v>
      </c>
    </row>
    <row r="17046" customFormat="false" ht="12.8" hidden="false" customHeight="false" outlineLevel="0" collapsed="false">
      <c r="O17046" s="1" t="n">
        <v>0</v>
      </c>
      <c r="P17046" s="18" t="n">
        <v>0</v>
      </c>
    </row>
    <row r="17047" customFormat="false" ht="12.8" hidden="false" customHeight="false" outlineLevel="0" collapsed="false">
      <c r="O17047" s="1" t="n">
        <v>0</v>
      </c>
      <c r="P17047" s="18" t="n">
        <v>0</v>
      </c>
    </row>
    <row r="17048" customFormat="false" ht="12.8" hidden="false" customHeight="false" outlineLevel="0" collapsed="false">
      <c r="O17048" s="1" t="n">
        <v>0</v>
      </c>
      <c r="P17048" s="18" t="n">
        <v>0</v>
      </c>
    </row>
    <row r="17049" customFormat="false" ht="12.8" hidden="false" customHeight="false" outlineLevel="0" collapsed="false">
      <c r="O17049" s="1" t="n">
        <v>0</v>
      </c>
      <c r="P17049" s="18" t="n">
        <v>0</v>
      </c>
    </row>
    <row r="17050" customFormat="false" ht="12.8" hidden="false" customHeight="false" outlineLevel="0" collapsed="false">
      <c r="O17050" s="1" t="n">
        <v>0</v>
      </c>
      <c r="P17050" s="18" t="n">
        <v>0</v>
      </c>
    </row>
    <row r="17051" customFormat="false" ht="12.8" hidden="false" customHeight="false" outlineLevel="0" collapsed="false">
      <c r="O17051" s="1" t="n">
        <v>0</v>
      </c>
      <c r="P17051" s="18" t="n">
        <v>0</v>
      </c>
    </row>
    <row r="17052" customFormat="false" ht="12.8" hidden="false" customHeight="false" outlineLevel="0" collapsed="false">
      <c r="O17052" s="1" t="n">
        <v>0</v>
      </c>
      <c r="P17052" s="18" t="n">
        <v>0</v>
      </c>
    </row>
    <row r="17053" customFormat="false" ht="12.8" hidden="false" customHeight="false" outlineLevel="0" collapsed="false">
      <c r="O17053" s="1" t="n">
        <v>0</v>
      </c>
      <c r="P17053" s="18" t="n">
        <v>0</v>
      </c>
    </row>
    <row r="17054" customFormat="false" ht="12.8" hidden="false" customHeight="false" outlineLevel="0" collapsed="false">
      <c r="O17054" s="1" t="n">
        <v>0</v>
      </c>
      <c r="P17054" s="18" t="n">
        <v>0</v>
      </c>
    </row>
    <row r="17055" customFormat="false" ht="12.8" hidden="false" customHeight="false" outlineLevel="0" collapsed="false">
      <c r="O17055" s="1" t="n">
        <v>0</v>
      </c>
      <c r="P17055" s="18" t="n">
        <v>0</v>
      </c>
    </row>
    <row r="17056" customFormat="false" ht="12.8" hidden="false" customHeight="false" outlineLevel="0" collapsed="false">
      <c r="O17056" s="1" t="n">
        <v>0</v>
      </c>
      <c r="P17056" s="18" t="n">
        <v>0</v>
      </c>
    </row>
    <row r="17057" customFormat="false" ht="12.8" hidden="false" customHeight="false" outlineLevel="0" collapsed="false">
      <c r="O17057" s="1" t="n">
        <v>0</v>
      </c>
      <c r="P17057" s="18" t="n">
        <v>0</v>
      </c>
    </row>
    <row r="17058" customFormat="false" ht="12.8" hidden="false" customHeight="false" outlineLevel="0" collapsed="false">
      <c r="O17058" s="1" t="n">
        <v>0</v>
      </c>
      <c r="P17058" s="18" t="n">
        <v>0</v>
      </c>
    </row>
    <row r="17059" customFormat="false" ht="12.8" hidden="false" customHeight="false" outlineLevel="0" collapsed="false">
      <c r="O17059" s="1" t="n">
        <v>0</v>
      </c>
      <c r="P17059" s="18" t="n">
        <v>0</v>
      </c>
    </row>
    <row r="17060" customFormat="false" ht="12.8" hidden="false" customHeight="false" outlineLevel="0" collapsed="false">
      <c r="O17060" s="1" t="n">
        <v>0</v>
      </c>
      <c r="P17060" s="18" t="n">
        <v>0</v>
      </c>
    </row>
    <row r="17061" customFormat="false" ht="12.8" hidden="false" customHeight="false" outlineLevel="0" collapsed="false">
      <c r="O17061" s="1" t="n">
        <v>0</v>
      </c>
      <c r="P17061" s="18" t="n">
        <v>0</v>
      </c>
    </row>
    <row r="17062" customFormat="false" ht="12.8" hidden="false" customHeight="false" outlineLevel="0" collapsed="false">
      <c r="O17062" s="1" t="n">
        <v>0</v>
      </c>
      <c r="P17062" s="18" t="n">
        <v>0</v>
      </c>
    </row>
    <row r="17063" customFormat="false" ht="12.8" hidden="false" customHeight="false" outlineLevel="0" collapsed="false">
      <c r="O17063" s="1" t="n">
        <v>0</v>
      </c>
      <c r="P17063" s="18" t="n">
        <v>0</v>
      </c>
    </row>
    <row r="17064" customFormat="false" ht="12.8" hidden="false" customHeight="false" outlineLevel="0" collapsed="false">
      <c r="O17064" s="1" t="n">
        <v>0</v>
      </c>
      <c r="P17064" s="18" t="n">
        <v>0</v>
      </c>
    </row>
    <row r="17065" customFormat="false" ht="12.8" hidden="false" customHeight="false" outlineLevel="0" collapsed="false">
      <c r="O17065" s="1" t="n">
        <v>0</v>
      </c>
      <c r="P17065" s="18" t="n">
        <v>0</v>
      </c>
    </row>
    <row r="17066" customFormat="false" ht="12.8" hidden="false" customHeight="false" outlineLevel="0" collapsed="false">
      <c r="O17066" s="1" t="n">
        <v>0</v>
      </c>
      <c r="P17066" s="18" t="n">
        <v>0</v>
      </c>
    </row>
    <row r="17067" customFormat="false" ht="12.8" hidden="false" customHeight="false" outlineLevel="0" collapsed="false">
      <c r="O17067" s="1" t="n">
        <v>0</v>
      </c>
      <c r="P17067" s="18" t="n">
        <v>0</v>
      </c>
    </row>
    <row r="17068" customFormat="false" ht="12.8" hidden="false" customHeight="false" outlineLevel="0" collapsed="false">
      <c r="O17068" s="1" t="n">
        <v>0</v>
      </c>
      <c r="P17068" s="18" t="n">
        <v>0</v>
      </c>
    </row>
    <row r="17069" customFormat="false" ht="12.8" hidden="false" customHeight="false" outlineLevel="0" collapsed="false">
      <c r="O17069" s="1" t="n">
        <v>0</v>
      </c>
      <c r="P17069" s="18" t="n">
        <v>0</v>
      </c>
    </row>
    <row r="17070" customFormat="false" ht="12.8" hidden="false" customHeight="false" outlineLevel="0" collapsed="false">
      <c r="O17070" s="1" t="n">
        <v>0</v>
      </c>
      <c r="P17070" s="18" t="n">
        <v>0</v>
      </c>
    </row>
    <row r="17071" customFormat="false" ht="12.8" hidden="false" customHeight="false" outlineLevel="0" collapsed="false">
      <c r="O17071" s="1" t="n">
        <v>0</v>
      </c>
      <c r="P17071" s="18" t="n">
        <v>0</v>
      </c>
    </row>
    <row r="17072" customFormat="false" ht="12.8" hidden="false" customHeight="false" outlineLevel="0" collapsed="false">
      <c r="O17072" s="1" t="n">
        <v>0</v>
      </c>
      <c r="P17072" s="18" t="n">
        <v>0</v>
      </c>
    </row>
    <row r="17073" customFormat="false" ht="12.8" hidden="false" customHeight="false" outlineLevel="0" collapsed="false">
      <c r="O17073" s="1" t="n">
        <v>0</v>
      </c>
      <c r="P17073" s="18" t="n">
        <v>0</v>
      </c>
    </row>
    <row r="17074" customFormat="false" ht="12.8" hidden="false" customHeight="false" outlineLevel="0" collapsed="false">
      <c r="O17074" s="1" t="n">
        <v>0</v>
      </c>
      <c r="P17074" s="18" t="n">
        <v>0</v>
      </c>
    </row>
    <row r="17075" customFormat="false" ht="12.8" hidden="false" customHeight="false" outlineLevel="0" collapsed="false">
      <c r="O17075" s="1" t="n">
        <v>0</v>
      </c>
      <c r="P17075" s="18" t="n">
        <v>0</v>
      </c>
    </row>
    <row r="17076" customFormat="false" ht="12.8" hidden="false" customHeight="false" outlineLevel="0" collapsed="false">
      <c r="O17076" s="1" t="n">
        <v>0</v>
      </c>
      <c r="P17076" s="18" t="n">
        <v>0</v>
      </c>
    </row>
    <row r="17077" customFormat="false" ht="12.8" hidden="false" customHeight="false" outlineLevel="0" collapsed="false">
      <c r="O17077" s="1" t="n">
        <v>0</v>
      </c>
      <c r="P17077" s="18" t="n">
        <v>0</v>
      </c>
    </row>
    <row r="17078" customFormat="false" ht="12.8" hidden="false" customHeight="false" outlineLevel="0" collapsed="false">
      <c r="O17078" s="1" t="n">
        <v>0</v>
      </c>
      <c r="P17078" s="18" t="n">
        <v>0</v>
      </c>
    </row>
    <row r="17079" customFormat="false" ht="12.8" hidden="false" customHeight="false" outlineLevel="0" collapsed="false">
      <c r="O17079" s="1" t="n">
        <v>0</v>
      </c>
      <c r="P17079" s="18" t="n">
        <v>0</v>
      </c>
    </row>
    <row r="17080" customFormat="false" ht="12.8" hidden="false" customHeight="false" outlineLevel="0" collapsed="false">
      <c r="O17080" s="1" t="n">
        <v>0</v>
      </c>
      <c r="P17080" s="18" t="n">
        <v>0</v>
      </c>
    </row>
    <row r="17081" customFormat="false" ht="12.8" hidden="false" customHeight="false" outlineLevel="0" collapsed="false">
      <c r="O17081" s="1" t="n">
        <v>0</v>
      </c>
      <c r="P17081" s="18" t="n">
        <v>0</v>
      </c>
    </row>
    <row r="17082" customFormat="false" ht="12.8" hidden="false" customHeight="false" outlineLevel="0" collapsed="false">
      <c r="O17082" s="1" t="n">
        <v>0</v>
      </c>
      <c r="P17082" s="18" t="n">
        <v>0</v>
      </c>
    </row>
    <row r="17083" customFormat="false" ht="12.8" hidden="false" customHeight="false" outlineLevel="0" collapsed="false">
      <c r="O17083" s="1" t="n">
        <v>0</v>
      </c>
      <c r="P17083" s="18" t="n">
        <v>0</v>
      </c>
    </row>
    <row r="17084" customFormat="false" ht="12.8" hidden="false" customHeight="false" outlineLevel="0" collapsed="false">
      <c r="O17084" s="1" t="n">
        <v>0</v>
      </c>
      <c r="P17084" s="18" t="n">
        <v>0</v>
      </c>
    </row>
    <row r="17085" customFormat="false" ht="12.8" hidden="false" customHeight="false" outlineLevel="0" collapsed="false">
      <c r="O17085" s="1" t="n">
        <v>0</v>
      </c>
      <c r="P17085" s="18" t="n">
        <v>0</v>
      </c>
    </row>
    <row r="17086" customFormat="false" ht="12.8" hidden="false" customHeight="false" outlineLevel="0" collapsed="false">
      <c r="O17086" s="1" t="n">
        <v>0</v>
      </c>
      <c r="P17086" s="18" t="n">
        <v>0</v>
      </c>
    </row>
    <row r="17087" customFormat="false" ht="12.8" hidden="false" customHeight="false" outlineLevel="0" collapsed="false">
      <c r="O17087" s="1" t="n">
        <v>0</v>
      </c>
      <c r="P17087" s="18" t="n">
        <v>0</v>
      </c>
    </row>
    <row r="17088" customFormat="false" ht="12.8" hidden="false" customHeight="false" outlineLevel="0" collapsed="false">
      <c r="O17088" s="1" t="n">
        <v>0</v>
      </c>
      <c r="P17088" s="18" t="n">
        <v>0</v>
      </c>
    </row>
    <row r="17089" customFormat="false" ht="12.8" hidden="false" customHeight="false" outlineLevel="0" collapsed="false">
      <c r="O17089" s="1" t="n">
        <v>0</v>
      </c>
      <c r="P17089" s="18" t="n">
        <v>0</v>
      </c>
    </row>
    <row r="17090" customFormat="false" ht="12.8" hidden="false" customHeight="false" outlineLevel="0" collapsed="false">
      <c r="O17090" s="1" t="n">
        <v>0</v>
      </c>
      <c r="P17090" s="18" t="n">
        <v>0</v>
      </c>
    </row>
    <row r="17091" customFormat="false" ht="12.8" hidden="false" customHeight="false" outlineLevel="0" collapsed="false">
      <c r="O17091" s="1" t="n">
        <v>0</v>
      </c>
      <c r="P17091" s="18" t="n">
        <v>0</v>
      </c>
    </row>
    <row r="17092" customFormat="false" ht="12.8" hidden="false" customHeight="false" outlineLevel="0" collapsed="false">
      <c r="O17092" s="1" t="n">
        <v>0</v>
      </c>
      <c r="P17092" s="18" t="n">
        <v>0</v>
      </c>
    </row>
    <row r="17093" customFormat="false" ht="12.8" hidden="false" customHeight="false" outlineLevel="0" collapsed="false">
      <c r="O17093" s="1" t="n">
        <v>0</v>
      </c>
      <c r="P17093" s="18" t="n">
        <v>0</v>
      </c>
    </row>
    <row r="17094" customFormat="false" ht="12.8" hidden="false" customHeight="false" outlineLevel="0" collapsed="false">
      <c r="O17094" s="1" t="n">
        <v>0</v>
      </c>
      <c r="P17094" s="18" t="n">
        <v>0</v>
      </c>
    </row>
    <row r="17095" customFormat="false" ht="12.8" hidden="false" customHeight="false" outlineLevel="0" collapsed="false">
      <c r="O17095" s="1" t="n">
        <v>0</v>
      </c>
      <c r="P17095" s="18" t="n">
        <v>0</v>
      </c>
    </row>
    <row r="17096" customFormat="false" ht="12.8" hidden="false" customHeight="false" outlineLevel="0" collapsed="false">
      <c r="O17096" s="1" t="n">
        <v>0</v>
      </c>
      <c r="P17096" s="18" t="n">
        <v>0</v>
      </c>
    </row>
    <row r="17097" customFormat="false" ht="12.8" hidden="false" customHeight="false" outlineLevel="0" collapsed="false">
      <c r="O17097" s="1" t="n">
        <v>0</v>
      </c>
      <c r="P17097" s="18" t="n">
        <v>0</v>
      </c>
    </row>
    <row r="17098" customFormat="false" ht="12.8" hidden="false" customHeight="false" outlineLevel="0" collapsed="false">
      <c r="O17098" s="1" t="n">
        <v>0</v>
      </c>
      <c r="P17098" s="18" t="n">
        <v>0</v>
      </c>
    </row>
    <row r="17099" customFormat="false" ht="12.8" hidden="false" customHeight="false" outlineLevel="0" collapsed="false">
      <c r="O17099" s="1" t="n">
        <v>0</v>
      </c>
      <c r="P17099" s="18" t="n">
        <v>0</v>
      </c>
    </row>
    <row r="17100" customFormat="false" ht="12.8" hidden="false" customHeight="false" outlineLevel="0" collapsed="false">
      <c r="O17100" s="1" t="n">
        <v>0</v>
      </c>
      <c r="P17100" s="18" t="n">
        <v>0</v>
      </c>
    </row>
    <row r="17101" customFormat="false" ht="12.8" hidden="false" customHeight="false" outlineLevel="0" collapsed="false">
      <c r="O17101" s="1" t="n">
        <v>0</v>
      </c>
      <c r="P17101" s="18" t="n">
        <v>0</v>
      </c>
    </row>
    <row r="17102" customFormat="false" ht="12.8" hidden="false" customHeight="false" outlineLevel="0" collapsed="false">
      <c r="O17102" s="1" t="n">
        <v>0</v>
      </c>
      <c r="P17102" s="18" t="n">
        <v>0</v>
      </c>
    </row>
    <row r="17103" customFormat="false" ht="12.8" hidden="false" customHeight="false" outlineLevel="0" collapsed="false">
      <c r="O17103" s="1" t="n">
        <v>0</v>
      </c>
      <c r="P17103" s="18" t="n">
        <v>0</v>
      </c>
    </row>
    <row r="17104" customFormat="false" ht="12.8" hidden="false" customHeight="false" outlineLevel="0" collapsed="false">
      <c r="O17104" s="1" t="n">
        <v>0</v>
      </c>
      <c r="P17104" s="18" t="n">
        <v>0</v>
      </c>
    </row>
    <row r="17105" customFormat="false" ht="12.8" hidden="false" customHeight="false" outlineLevel="0" collapsed="false">
      <c r="O17105" s="1" t="n">
        <v>0</v>
      </c>
      <c r="P17105" s="18" t="n">
        <v>0</v>
      </c>
    </row>
    <row r="17106" customFormat="false" ht="12.8" hidden="false" customHeight="false" outlineLevel="0" collapsed="false">
      <c r="O17106" s="1" t="n">
        <v>0</v>
      </c>
      <c r="P17106" s="18" t="n">
        <v>0</v>
      </c>
    </row>
    <row r="17107" customFormat="false" ht="12.8" hidden="false" customHeight="false" outlineLevel="0" collapsed="false">
      <c r="O17107" s="1" t="n">
        <v>0</v>
      </c>
      <c r="P17107" s="18" t="n">
        <v>0</v>
      </c>
    </row>
    <row r="17108" customFormat="false" ht="12.8" hidden="false" customHeight="false" outlineLevel="0" collapsed="false">
      <c r="O17108" s="1" t="n">
        <v>0</v>
      </c>
      <c r="P17108" s="18" t="n">
        <v>0</v>
      </c>
    </row>
    <row r="17109" customFormat="false" ht="12.8" hidden="false" customHeight="false" outlineLevel="0" collapsed="false">
      <c r="O17109" s="1" t="n">
        <v>0</v>
      </c>
      <c r="P17109" s="18" t="n">
        <v>0</v>
      </c>
    </row>
    <row r="17110" customFormat="false" ht="12.8" hidden="false" customHeight="false" outlineLevel="0" collapsed="false">
      <c r="O17110" s="1" t="n">
        <v>0</v>
      </c>
      <c r="P17110" s="18" t="n">
        <v>0</v>
      </c>
    </row>
    <row r="17111" customFormat="false" ht="12.8" hidden="false" customHeight="false" outlineLevel="0" collapsed="false">
      <c r="O17111" s="1" t="n">
        <v>0</v>
      </c>
      <c r="P17111" s="18" t="n">
        <v>0</v>
      </c>
    </row>
    <row r="17112" customFormat="false" ht="12.8" hidden="false" customHeight="false" outlineLevel="0" collapsed="false">
      <c r="O17112" s="1" t="n">
        <v>0</v>
      </c>
      <c r="P17112" s="18" t="n">
        <v>0</v>
      </c>
    </row>
    <row r="17113" customFormat="false" ht="12.8" hidden="false" customHeight="false" outlineLevel="0" collapsed="false">
      <c r="O17113" s="1" t="n">
        <v>0</v>
      </c>
      <c r="P17113" s="18" t="n">
        <v>0</v>
      </c>
    </row>
    <row r="17114" customFormat="false" ht="12.8" hidden="false" customHeight="false" outlineLevel="0" collapsed="false">
      <c r="O17114" s="1" t="n">
        <v>0</v>
      </c>
      <c r="P17114" s="18" t="n">
        <v>0</v>
      </c>
    </row>
    <row r="17115" customFormat="false" ht="12.8" hidden="false" customHeight="false" outlineLevel="0" collapsed="false">
      <c r="O17115" s="1" t="n">
        <v>0</v>
      </c>
      <c r="P17115" s="18" t="n">
        <v>0</v>
      </c>
    </row>
    <row r="17116" customFormat="false" ht="12.8" hidden="false" customHeight="false" outlineLevel="0" collapsed="false">
      <c r="O17116" s="1" t="n">
        <v>0</v>
      </c>
      <c r="P17116" s="18" t="n">
        <v>0</v>
      </c>
    </row>
    <row r="17117" customFormat="false" ht="12.8" hidden="false" customHeight="false" outlineLevel="0" collapsed="false">
      <c r="O17117" s="1" t="n">
        <v>0</v>
      </c>
      <c r="P17117" s="18" t="n">
        <v>0</v>
      </c>
    </row>
    <row r="17118" customFormat="false" ht="12.8" hidden="false" customHeight="false" outlineLevel="0" collapsed="false">
      <c r="O17118" s="1" t="n">
        <v>0</v>
      </c>
      <c r="P17118" s="18" t="n">
        <v>0</v>
      </c>
    </row>
    <row r="17119" customFormat="false" ht="12.8" hidden="false" customHeight="false" outlineLevel="0" collapsed="false">
      <c r="O17119" s="1" t="n">
        <v>0</v>
      </c>
      <c r="P17119" s="18" t="n">
        <v>0</v>
      </c>
    </row>
    <row r="17120" customFormat="false" ht="12.8" hidden="false" customHeight="false" outlineLevel="0" collapsed="false">
      <c r="O17120" s="1" t="n">
        <v>0</v>
      </c>
      <c r="P17120" s="18" t="n">
        <v>0</v>
      </c>
    </row>
    <row r="17121" customFormat="false" ht="12.8" hidden="false" customHeight="false" outlineLevel="0" collapsed="false">
      <c r="O17121" s="1" t="n">
        <v>0</v>
      </c>
      <c r="P17121" s="18" t="n">
        <v>0</v>
      </c>
    </row>
    <row r="17122" customFormat="false" ht="12.8" hidden="false" customHeight="false" outlineLevel="0" collapsed="false">
      <c r="O17122" s="1" t="n">
        <v>0</v>
      </c>
      <c r="P17122" s="18" t="n">
        <v>0</v>
      </c>
    </row>
    <row r="17123" customFormat="false" ht="12.8" hidden="false" customHeight="false" outlineLevel="0" collapsed="false">
      <c r="O17123" s="1" t="n">
        <v>0</v>
      </c>
      <c r="P17123" s="18" t="n">
        <v>0</v>
      </c>
    </row>
    <row r="17124" customFormat="false" ht="12.8" hidden="false" customHeight="false" outlineLevel="0" collapsed="false">
      <c r="O17124" s="1" t="n">
        <v>0</v>
      </c>
      <c r="P17124" s="18" t="n">
        <v>0</v>
      </c>
    </row>
    <row r="17125" customFormat="false" ht="12.8" hidden="false" customHeight="false" outlineLevel="0" collapsed="false">
      <c r="O17125" s="1" t="n">
        <v>0</v>
      </c>
      <c r="P17125" s="18" t="n">
        <v>0</v>
      </c>
    </row>
    <row r="17126" customFormat="false" ht="12.8" hidden="false" customHeight="false" outlineLevel="0" collapsed="false">
      <c r="O17126" s="1" t="n">
        <v>0</v>
      </c>
      <c r="P17126" s="18" t="n">
        <v>0</v>
      </c>
    </row>
    <row r="17127" customFormat="false" ht="12.8" hidden="false" customHeight="false" outlineLevel="0" collapsed="false">
      <c r="O17127" s="1" t="n">
        <v>0</v>
      </c>
      <c r="P17127" s="18" t="n">
        <v>0</v>
      </c>
    </row>
    <row r="17128" customFormat="false" ht="12.8" hidden="false" customHeight="false" outlineLevel="0" collapsed="false">
      <c r="O17128" s="1" t="n">
        <v>0</v>
      </c>
      <c r="P17128" s="18" t="n">
        <v>0</v>
      </c>
    </row>
    <row r="17129" customFormat="false" ht="12.8" hidden="false" customHeight="false" outlineLevel="0" collapsed="false">
      <c r="O17129" s="1" t="n">
        <v>0</v>
      </c>
      <c r="P17129" s="18" t="n">
        <v>0</v>
      </c>
    </row>
    <row r="17130" customFormat="false" ht="12.8" hidden="false" customHeight="false" outlineLevel="0" collapsed="false">
      <c r="O17130" s="1" t="n">
        <v>0</v>
      </c>
      <c r="P17130" s="18" t="n">
        <v>0</v>
      </c>
    </row>
    <row r="17131" customFormat="false" ht="12.8" hidden="false" customHeight="false" outlineLevel="0" collapsed="false">
      <c r="O17131" s="1" t="n">
        <v>0</v>
      </c>
      <c r="P17131" s="18" t="n">
        <v>0</v>
      </c>
    </row>
    <row r="17132" customFormat="false" ht="12.8" hidden="false" customHeight="false" outlineLevel="0" collapsed="false">
      <c r="O17132" s="1" t="n">
        <v>0</v>
      </c>
      <c r="P17132" s="18" t="n">
        <v>0</v>
      </c>
    </row>
    <row r="17133" customFormat="false" ht="12.8" hidden="false" customHeight="false" outlineLevel="0" collapsed="false">
      <c r="O17133" s="1" t="n">
        <v>0</v>
      </c>
      <c r="P17133" s="18" t="n">
        <v>0</v>
      </c>
    </row>
    <row r="17134" customFormat="false" ht="12.8" hidden="false" customHeight="false" outlineLevel="0" collapsed="false">
      <c r="O17134" s="1" t="n">
        <v>0</v>
      </c>
      <c r="P17134" s="18" t="n">
        <v>0</v>
      </c>
    </row>
    <row r="17135" customFormat="false" ht="12.8" hidden="false" customHeight="false" outlineLevel="0" collapsed="false">
      <c r="O17135" s="1" t="n">
        <v>0</v>
      </c>
      <c r="P17135" s="18" t="n">
        <v>0</v>
      </c>
    </row>
    <row r="17136" customFormat="false" ht="12.8" hidden="false" customHeight="false" outlineLevel="0" collapsed="false">
      <c r="O17136" s="1" t="n">
        <v>0</v>
      </c>
      <c r="P17136" s="18" t="n">
        <v>0</v>
      </c>
    </row>
    <row r="17137" customFormat="false" ht="12.8" hidden="false" customHeight="false" outlineLevel="0" collapsed="false">
      <c r="O17137" s="1" t="n">
        <v>0</v>
      </c>
      <c r="P17137" s="18" t="n">
        <v>0</v>
      </c>
    </row>
    <row r="17138" customFormat="false" ht="12.8" hidden="false" customHeight="false" outlineLevel="0" collapsed="false">
      <c r="O17138" s="1" t="n">
        <v>0</v>
      </c>
      <c r="P17138" s="18" t="n">
        <v>0</v>
      </c>
    </row>
    <row r="17139" customFormat="false" ht="12.8" hidden="false" customHeight="false" outlineLevel="0" collapsed="false">
      <c r="O17139" s="1" t="n">
        <v>0</v>
      </c>
      <c r="P17139" s="18" t="n">
        <v>0</v>
      </c>
    </row>
    <row r="17140" customFormat="false" ht="12.8" hidden="false" customHeight="false" outlineLevel="0" collapsed="false">
      <c r="O17140" s="1" t="n">
        <v>0</v>
      </c>
      <c r="P17140" s="18" t="n">
        <v>0</v>
      </c>
    </row>
    <row r="17141" customFormat="false" ht="12.8" hidden="false" customHeight="false" outlineLevel="0" collapsed="false">
      <c r="O17141" s="1" t="n">
        <v>0</v>
      </c>
      <c r="P17141" s="18" t="n">
        <v>0</v>
      </c>
    </row>
    <row r="17142" customFormat="false" ht="12.8" hidden="false" customHeight="false" outlineLevel="0" collapsed="false">
      <c r="O17142" s="1" t="n">
        <v>0</v>
      </c>
      <c r="P17142" s="18" t="n">
        <v>0</v>
      </c>
    </row>
    <row r="17143" customFormat="false" ht="12.8" hidden="false" customHeight="false" outlineLevel="0" collapsed="false">
      <c r="O17143" s="1" t="n">
        <v>0</v>
      </c>
      <c r="P17143" s="18" t="n">
        <v>0</v>
      </c>
    </row>
    <row r="17144" customFormat="false" ht="12.8" hidden="false" customHeight="false" outlineLevel="0" collapsed="false">
      <c r="O17144" s="1" t="n">
        <v>0</v>
      </c>
      <c r="P17144" s="18" t="n">
        <v>0</v>
      </c>
    </row>
    <row r="17145" customFormat="false" ht="12.8" hidden="false" customHeight="false" outlineLevel="0" collapsed="false">
      <c r="O17145" s="1" t="n">
        <v>0</v>
      </c>
      <c r="P17145" s="18" t="n">
        <v>0</v>
      </c>
    </row>
    <row r="17146" customFormat="false" ht="12.8" hidden="false" customHeight="false" outlineLevel="0" collapsed="false">
      <c r="O17146" s="1" t="n">
        <v>0</v>
      </c>
      <c r="P17146" s="18" t="n">
        <v>0</v>
      </c>
    </row>
    <row r="17147" customFormat="false" ht="12.8" hidden="false" customHeight="false" outlineLevel="0" collapsed="false">
      <c r="O17147" s="1" t="n">
        <v>0</v>
      </c>
      <c r="P17147" s="18" t="n">
        <v>0</v>
      </c>
    </row>
    <row r="17148" customFormat="false" ht="12.8" hidden="false" customHeight="false" outlineLevel="0" collapsed="false">
      <c r="O17148" s="1" t="n">
        <v>0</v>
      </c>
      <c r="P17148" s="18" t="n">
        <v>0</v>
      </c>
    </row>
    <row r="17149" customFormat="false" ht="12.8" hidden="false" customHeight="false" outlineLevel="0" collapsed="false">
      <c r="O17149" s="1" t="n">
        <v>0</v>
      </c>
      <c r="P17149" s="18" t="n">
        <v>0</v>
      </c>
    </row>
    <row r="17150" customFormat="false" ht="12.8" hidden="false" customHeight="false" outlineLevel="0" collapsed="false">
      <c r="O17150" s="1" t="n">
        <v>0</v>
      </c>
      <c r="P17150" s="18" t="n">
        <v>0</v>
      </c>
    </row>
    <row r="17151" customFormat="false" ht="12.8" hidden="false" customHeight="false" outlineLevel="0" collapsed="false">
      <c r="O17151" s="1" t="n">
        <v>0</v>
      </c>
      <c r="P17151" s="18" t="n">
        <v>0</v>
      </c>
    </row>
    <row r="17152" customFormat="false" ht="12.8" hidden="false" customHeight="false" outlineLevel="0" collapsed="false">
      <c r="O17152" s="1" t="n">
        <v>0</v>
      </c>
      <c r="P17152" s="18" t="n">
        <v>0</v>
      </c>
    </row>
    <row r="17153" customFormat="false" ht="12.8" hidden="false" customHeight="false" outlineLevel="0" collapsed="false">
      <c r="O17153" s="1" t="n">
        <v>0</v>
      </c>
      <c r="P17153" s="18" t="n">
        <v>0</v>
      </c>
    </row>
    <row r="17154" customFormat="false" ht="12.8" hidden="false" customHeight="false" outlineLevel="0" collapsed="false">
      <c r="O17154" s="1" t="n">
        <v>0</v>
      </c>
      <c r="P17154" s="18" t="n">
        <v>0</v>
      </c>
    </row>
    <row r="17155" customFormat="false" ht="12.8" hidden="false" customHeight="false" outlineLevel="0" collapsed="false">
      <c r="O17155" s="1" t="n">
        <v>0</v>
      </c>
      <c r="P17155" s="18" t="n">
        <v>0</v>
      </c>
    </row>
    <row r="17156" customFormat="false" ht="12.8" hidden="false" customHeight="false" outlineLevel="0" collapsed="false">
      <c r="O17156" s="1" t="n">
        <v>0</v>
      </c>
      <c r="P17156" s="18" t="n">
        <v>0</v>
      </c>
    </row>
    <row r="17157" customFormat="false" ht="12.8" hidden="false" customHeight="false" outlineLevel="0" collapsed="false">
      <c r="O17157" s="1" t="n">
        <v>0</v>
      </c>
      <c r="P17157" s="18" t="n">
        <v>0</v>
      </c>
    </row>
    <row r="17158" customFormat="false" ht="12.8" hidden="false" customHeight="false" outlineLevel="0" collapsed="false">
      <c r="O17158" s="1" t="n">
        <v>0</v>
      </c>
      <c r="P17158" s="18" t="n">
        <v>0</v>
      </c>
    </row>
    <row r="17159" customFormat="false" ht="12.8" hidden="false" customHeight="false" outlineLevel="0" collapsed="false">
      <c r="O17159" s="1" t="n">
        <v>0</v>
      </c>
      <c r="P17159" s="18" t="n">
        <v>0</v>
      </c>
    </row>
    <row r="17160" customFormat="false" ht="12.8" hidden="false" customHeight="false" outlineLevel="0" collapsed="false">
      <c r="O17160" s="1" t="n">
        <v>0</v>
      </c>
      <c r="P17160" s="18" t="n">
        <v>0</v>
      </c>
    </row>
    <row r="17161" customFormat="false" ht="12.8" hidden="false" customHeight="false" outlineLevel="0" collapsed="false">
      <c r="O17161" s="1" t="n">
        <v>0</v>
      </c>
      <c r="P17161" s="18" t="n">
        <v>0</v>
      </c>
    </row>
    <row r="17162" customFormat="false" ht="12.8" hidden="false" customHeight="false" outlineLevel="0" collapsed="false">
      <c r="O17162" s="1" t="n">
        <v>0</v>
      </c>
      <c r="P17162" s="18" t="n">
        <v>0</v>
      </c>
    </row>
    <row r="17163" customFormat="false" ht="12.8" hidden="false" customHeight="false" outlineLevel="0" collapsed="false">
      <c r="O17163" s="1" t="n">
        <v>0</v>
      </c>
      <c r="P17163" s="18" t="n">
        <v>0</v>
      </c>
    </row>
    <row r="17164" customFormat="false" ht="12.8" hidden="false" customHeight="false" outlineLevel="0" collapsed="false">
      <c r="O17164" s="1" t="n">
        <v>0</v>
      </c>
      <c r="P17164" s="18" t="n">
        <v>0</v>
      </c>
    </row>
    <row r="17165" customFormat="false" ht="12.8" hidden="false" customHeight="false" outlineLevel="0" collapsed="false">
      <c r="O17165" s="1" t="n">
        <v>0</v>
      </c>
      <c r="P17165" s="18" t="n">
        <v>0</v>
      </c>
    </row>
    <row r="17166" customFormat="false" ht="12.8" hidden="false" customHeight="false" outlineLevel="0" collapsed="false">
      <c r="O17166" s="1" t="n">
        <v>0</v>
      </c>
      <c r="P17166" s="18" t="n">
        <v>0</v>
      </c>
    </row>
    <row r="17167" customFormat="false" ht="12.8" hidden="false" customHeight="false" outlineLevel="0" collapsed="false">
      <c r="O17167" s="1" t="n">
        <v>0</v>
      </c>
      <c r="P17167" s="18" t="n">
        <v>0</v>
      </c>
    </row>
    <row r="17168" customFormat="false" ht="12.8" hidden="false" customHeight="false" outlineLevel="0" collapsed="false">
      <c r="O17168" s="1" t="n">
        <v>0</v>
      </c>
      <c r="P17168" s="18" t="n">
        <v>0</v>
      </c>
    </row>
    <row r="17169" customFormat="false" ht="12.8" hidden="false" customHeight="false" outlineLevel="0" collapsed="false">
      <c r="O17169" s="1" t="n">
        <v>0</v>
      </c>
      <c r="P17169" s="18" t="n">
        <v>0</v>
      </c>
    </row>
    <row r="17170" customFormat="false" ht="12.8" hidden="false" customHeight="false" outlineLevel="0" collapsed="false">
      <c r="O17170" s="1" t="n">
        <v>0</v>
      </c>
      <c r="P17170" s="18" t="n">
        <v>0</v>
      </c>
    </row>
    <row r="17171" customFormat="false" ht="12.8" hidden="false" customHeight="false" outlineLevel="0" collapsed="false">
      <c r="O17171" s="1" t="n">
        <v>0</v>
      </c>
      <c r="P17171" s="18" t="n">
        <v>0</v>
      </c>
    </row>
    <row r="17172" customFormat="false" ht="12.8" hidden="false" customHeight="false" outlineLevel="0" collapsed="false">
      <c r="O17172" s="1" t="n">
        <v>0</v>
      </c>
      <c r="P17172" s="18" t="n">
        <v>0</v>
      </c>
    </row>
    <row r="17173" customFormat="false" ht="12.8" hidden="false" customHeight="false" outlineLevel="0" collapsed="false">
      <c r="O17173" s="1" t="n">
        <v>0</v>
      </c>
      <c r="P17173" s="18" t="n">
        <v>0</v>
      </c>
    </row>
    <row r="17174" customFormat="false" ht="12.8" hidden="false" customHeight="false" outlineLevel="0" collapsed="false">
      <c r="O17174" s="1" t="n">
        <v>0</v>
      </c>
      <c r="P17174" s="18" t="n">
        <v>0</v>
      </c>
    </row>
    <row r="17175" customFormat="false" ht="12.8" hidden="false" customHeight="false" outlineLevel="0" collapsed="false">
      <c r="O17175" s="1" t="n">
        <v>0</v>
      </c>
      <c r="P17175" s="18" t="n">
        <v>0</v>
      </c>
    </row>
    <row r="17176" customFormat="false" ht="12.8" hidden="false" customHeight="false" outlineLevel="0" collapsed="false">
      <c r="O17176" s="1" t="n">
        <v>0</v>
      </c>
      <c r="P17176" s="18" t="n">
        <v>0</v>
      </c>
    </row>
    <row r="17177" customFormat="false" ht="12.8" hidden="false" customHeight="false" outlineLevel="0" collapsed="false">
      <c r="O17177" s="1" t="n">
        <v>0</v>
      </c>
      <c r="P17177" s="18" t="n">
        <v>0</v>
      </c>
    </row>
    <row r="17178" customFormat="false" ht="12.8" hidden="false" customHeight="false" outlineLevel="0" collapsed="false">
      <c r="O17178" s="1" t="n">
        <v>0</v>
      </c>
      <c r="P17178" s="18" t="n">
        <v>0</v>
      </c>
    </row>
    <row r="17179" customFormat="false" ht="12.8" hidden="false" customHeight="false" outlineLevel="0" collapsed="false">
      <c r="O17179" s="1" t="n">
        <v>0</v>
      </c>
      <c r="P17179" s="18" t="n">
        <v>0</v>
      </c>
    </row>
    <row r="17180" customFormat="false" ht="12.8" hidden="false" customHeight="false" outlineLevel="0" collapsed="false">
      <c r="O17180" s="1" t="n">
        <v>0</v>
      </c>
      <c r="P17180" s="18" t="n">
        <v>0</v>
      </c>
    </row>
    <row r="17181" customFormat="false" ht="12.8" hidden="false" customHeight="false" outlineLevel="0" collapsed="false">
      <c r="O17181" s="1" t="n">
        <v>0</v>
      </c>
      <c r="P17181" s="18" t="n">
        <v>0</v>
      </c>
    </row>
    <row r="17182" customFormat="false" ht="12.8" hidden="false" customHeight="false" outlineLevel="0" collapsed="false">
      <c r="O17182" s="1" t="n">
        <v>0</v>
      </c>
      <c r="P17182" s="18" t="n">
        <v>0</v>
      </c>
    </row>
    <row r="17183" customFormat="false" ht="12.8" hidden="false" customHeight="false" outlineLevel="0" collapsed="false">
      <c r="O17183" s="1" t="n">
        <v>0</v>
      </c>
      <c r="P17183" s="18" t="n">
        <v>0</v>
      </c>
    </row>
    <row r="17184" customFormat="false" ht="12.8" hidden="false" customHeight="false" outlineLevel="0" collapsed="false">
      <c r="O17184" s="1" t="n">
        <v>0</v>
      </c>
      <c r="P17184" s="18" t="n">
        <v>0</v>
      </c>
    </row>
    <row r="17185" customFormat="false" ht="12.8" hidden="false" customHeight="false" outlineLevel="0" collapsed="false">
      <c r="O17185" s="1" t="n">
        <v>0</v>
      </c>
      <c r="P17185" s="18" t="n">
        <v>0</v>
      </c>
    </row>
    <row r="17186" customFormat="false" ht="12.8" hidden="false" customHeight="false" outlineLevel="0" collapsed="false">
      <c r="O17186" s="1" t="n">
        <v>0</v>
      </c>
      <c r="P17186" s="18" t="n">
        <v>0</v>
      </c>
    </row>
    <row r="17187" customFormat="false" ht="12.8" hidden="false" customHeight="false" outlineLevel="0" collapsed="false">
      <c r="O17187" s="1" t="n">
        <v>0</v>
      </c>
      <c r="P17187" s="18" t="n">
        <v>0</v>
      </c>
    </row>
    <row r="17188" customFormat="false" ht="12.8" hidden="false" customHeight="false" outlineLevel="0" collapsed="false">
      <c r="O17188" s="1" t="n">
        <v>0</v>
      </c>
      <c r="P17188" s="18" t="n">
        <v>0</v>
      </c>
    </row>
    <row r="17189" customFormat="false" ht="12.8" hidden="false" customHeight="false" outlineLevel="0" collapsed="false">
      <c r="O17189" s="1" t="n">
        <v>0</v>
      </c>
      <c r="P17189" s="18" t="n">
        <v>0</v>
      </c>
    </row>
    <row r="17190" customFormat="false" ht="12.8" hidden="false" customHeight="false" outlineLevel="0" collapsed="false">
      <c r="O17190" s="1" t="n">
        <v>0</v>
      </c>
      <c r="P17190" s="18" t="n">
        <v>0</v>
      </c>
    </row>
    <row r="17191" customFormat="false" ht="12.8" hidden="false" customHeight="false" outlineLevel="0" collapsed="false">
      <c r="O17191" s="1" t="n">
        <v>0</v>
      </c>
      <c r="P17191" s="18" t="n">
        <v>0</v>
      </c>
    </row>
    <row r="17192" customFormat="false" ht="12.8" hidden="false" customHeight="false" outlineLevel="0" collapsed="false">
      <c r="O17192" s="1" t="n">
        <v>0</v>
      </c>
      <c r="P17192" s="18" t="n">
        <v>0</v>
      </c>
    </row>
    <row r="17193" customFormat="false" ht="12.8" hidden="false" customHeight="false" outlineLevel="0" collapsed="false">
      <c r="O17193" s="1" t="n">
        <v>0</v>
      </c>
      <c r="P17193" s="18" t="n">
        <v>0</v>
      </c>
    </row>
    <row r="17194" customFormat="false" ht="12.8" hidden="false" customHeight="false" outlineLevel="0" collapsed="false">
      <c r="O17194" s="1" t="n">
        <v>0</v>
      </c>
      <c r="P17194" s="18" t="n">
        <v>0</v>
      </c>
    </row>
    <row r="17195" customFormat="false" ht="12.8" hidden="false" customHeight="false" outlineLevel="0" collapsed="false">
      <c r="O17195" s="1" t="n">
        <v>0</v>
      </c>
      <c r="P17195" s="18" t="n">
        <v>0</v>
      </c>
    </row>
    <row r="17196" customFormat="false" ht="12.8" hidden="false" customHeight="false" outlineLevel="0" collapsed="false">
      <c r="O17196" s="1" t="n">
        <v>0</v>
      </c>
      <c r="P17196" s="18" t="n">
        <v>0</v>
      </c>
    </row>
    <row r="17197" customFormat="false" ht="12.8" hidden="false" customHeight="false" outlineLevel="0" collapsed="false">
      <c r="O17197" s="1" t="n">
        <v>0</v>
      </c>
      <c r="P17197" s="18" t="n">
        <v>0</v>
      </c>
    </row>
    <row r="17198" customFormat="false" ht="12.8" hidden="false" customHeight="false" outlineLevel="0" collapsed="false">
      <c r="O17198" s="1" t="n">
        <v>0</v>
      </c>
      <c r="P17198" s="18" t="n">
        <v>0</v>
      </c>
    </row>
    <row r="17199" customFormat="false" ht="12.8" hidden="false" customHeight="false" outlineLevel="0" collapsed="false">
      <c r="O17199" s="1" t="n">
        <v>0</v>
      </c>
      <c r="P17199" s="18" t="n">
        <v>0</v>
      </c>
    </row>
    <row r="17200" customFormat="false" ht="12.8" hidden="false" customHeight="false" outlineLevel="0" collapsed="false">
      <c r="O17200" s="1" t="n">
        <v>0</v>
      </c>
      <c r="P17200" s="18" t="n">
        <v>0</v>
      </c>
    </row>
    <row r="17201" customFormat="false" ht="12.8" hidden="false" customHeight="false" outlineLevel="0" collapsed="false">
      <c r="O17201" s="1" t="n">
        <v>0</v>
      </c>
      <c r="P17201" s="18" t="n">
        <v>0</v>
      </c>
    </row>
    <row r="17202" customFormat="false" ht="12.8" hidden="false" customHeight="false" outlineLevel="0" collapsed="false">
      <c r="O17202" s="1" t="n">
        <v>0</v>
      </c>
      <c r="P17202" s="18" t="n">
        <v>0</v>
      </c>
    </row>
    <row r="17203" customFormat="false" ht="12.8" hidden="false" customHeight="false" outlineLevel="0" collapsed="false">
      <c r="O17203" s="1" t="n">
        <v>0</v>
      </c>
      <c r="P17203" s="18" t="n">
        <v>0</v>
      </c>
    </row>
    <row r="17204" customFormat="false" ht="12.8" hidden="false" customHeight="false" outlineLevel="0" collapsed="false">
      <c r="O17204" s="1" t="n">
        <v>0</v>
      </c>
      <c r="P17204" s="18" t="n">
        <v>0</v>
      </c>
    </row>
    <row r="17205" customFormat="false" ht="12.8" hidden="false" customHeight="false" outlineLevel="0" collapsed="false">
      <c r="O17205" s="1" t="n">
        <v>0</v>
      </c>
      <c r="P17205" s="18" t="n">
        <v>0</v>
      </c>
    </row>
    <row r="17206" customFormat="false" ht="12.8" hidden="false" customHeight="false" outlineLevel="0" collapsed="false">
      <c r="O17206" s="1" t="n">
        <v>0</v>
      </c>
      <c r="P17206" s="18" t="n">
        <v>0</v>
      </c>
    </row>
    <row r="17207" customFormat="false" ht="12.8" hidden="false" customHeight="false" outlineLevel="0" collapsed="false">
      <c r="O17207" s="1" t="n">
        <v>0</v>
      </c>
      <c r="P17207" s="18" t="n">
        <v>0</v>
      </c>
    </row>
    <row r="17208" customFormat="false" ht="12.8" hidden="false" customHeight="false" outlineLevel="0" collapsed="false">
      <c r="O17208" s="1" t="n">
        <v>0</v>
      </c>
      <c r="P17208" s="18" t="n">
        <v>0</v>
      </c>
    </row>
    <row r="17209" customFormat="false" ht="12.8" hidden="false" customHeight="false" outlineLevel="0" collapsed="false">
      <c r="O17209" s="1" t="n">
        <v>0</v>
      </c>
      <c r="P17209" s="18" t="n">
        <v>0</v>
      </c>
    </row>
    <row r="17210" customFormat="false" ht="12.8" hidden="false" customHeight="false" outlineLevel="0" collapsed="false">
      <c r="O17210" s="1" t="n">
        <v>0</v>
      </c>
      <c r="P17210" s="18" t="n">
        <v>0</v>
      </c>
    </row>
    <row r="17211" customFormat="false" ht="12.8" hidden="false" customHeight="false" outlineLevel="0" collapsed="false">
      <c r="O17211" s="1" t="n">
        <v>0</v>
      </c>
      <c r="P17211" s="18" t="n">
        <v>0</v>
      </c>
    </row>
    <row r="17212" customFormat="false" ht="12.8" hidden="false" customHeight="false" outlineLevel="0" collapsed="false">
      <c r="O17212" s="1" t="n">
        <v>0</v>
      </c>
      <c r="P17212" s="18" t="n">
        <v>0</v>
      </c>
    </row>
    <row r="17213" customFormat="false" ht="12.8" hidden="false" customHeight="false" outlineLevel="0" collapsed="false">
      <c r="O17213" s="1" t="n">
        <v>0</v>
      </c>
      <c r="P17213" s="18" t="n">
        <v>0</v>
      </c>
    </row>
    <row r="17214" customFormat="false" ht="12.8" hidden="false" customHeight="false" outlineLevel="0" collapsed="false">
      <c r="O17214" s="1" t="n">
        <v>0</v>
      </c>
      <c r="P17214" s="18" t="n">
        <v>0</v>
      </c>
    </row>
    <row r="17215" customFormat="false" ht="12.8" hidden="false" customHeight="false" outlineLevel="0" collapsed="false">
      <c r="O17215" s="1" t="n">
        <v>0</v>
      </c>
      <c r="P17215" s="18" t="n">
        <v>0</v>
      </c>
    </row>
    <row r="17216" customFormat="false" ht="12.8" hidden="false" customHeight="false" outlineLevel="0" collapsed="false">
      <c r="O17216" s="1" t="n">
        <v>0</v>
      </c>
      <c r="P17216" s="18" t="n">
        <v>0</v>
      </c>
    </row>
    <row r="17217" customFormat="false" ht="12.8" hidden="false" customHeight="false" outlineLevel="0" collapsed="false">
      <c r="O17217" s="1" t="n">
        <v>0</v>
      </c>
      <c r="P17217" s="18" t="n">
        <v>0</v>
      </c>
    </row>
    <row r="17218" customFormat="false" ht="12.8" hidden="false" customHeight="false" outlineLevel="0" collapsed="false">
      <c r="O17218" s="1" t="n">
        <v>0</v>
      </c>
      <c r="P17218" s="18" t="n">
        <v>0</v>
      </c>
    </row>
    <row r="17219" customFormat="false" ht="12.8" hidden="false" customHeight="false" outlineLevel="0" collapsed="false">
      <c r="O17219" s="1" t="n">
        <v>0</v>
      </c>
      <c r="P17219" s="18" t="n">
        <v>0</v>
      </c>
    </row>
    <row r="17220" customFormat="false" ht="12.8" hidden="false" customHeight="false" outlineLevel="0" collapsed="false">
      <c r="O17220" s="1" t="n">
        <v>0</v>
      </c>
      <c r="P17220" s="18" t="n">
        <v>0</v>
      </c>
    </row>
    <row r="17221" customFormat="false" ht="12.8" hidden="false" customHeight="false" outlineLevel="0" collapsed="false">
      <c r="O17221" s="1" t="n">
        <v>0</v>
      </c>
      <c r="P17221" s="18" t="n">
        <v>0</v>
      </c>
    </row>
    <row r="17222" customFormat="false" ht="12.8" hidden="false" customHeight="false" outlineLevel="0" collapsed="false">
      <c r="O17222" s="1" t="n">
        <v>0</v>
      </c>
      <c r="P17222" s="18" t="n">
        <v>0</v>
      </c>
    </row>
    <row r="17223" customFormat="false" ht="12.8" hidden="false" customHeight="false" outlineLevel="0" collapsed="false">
      <c r="O17223" s="1" t="n">
        <v>0</v>
      </c>
      <c r="P17223" s="18" t="n">
        <v>0</v>
      </c>
    </row>
    <row r="17224" customFormat="false" ht="12.8" hidden="false" customHeight="false" outlineLevel="0" collapsed="false">
      <c r="O17224" s="1" t="n">
        <v>0</v>
      </c>
      <c r="P17224" s="18" t="n">
        <v>0</v>
      </c>
    </row>
    <row r="17225" customFormat="false" ht="12.8" hidden="false" customHeight="false" outlineLevel="0" collapsed="false">
      <c r="O17225" s="1" t="n">
        <v>0</v>
      </c>
      <c r="P17225" s="18" t="n">
        <v>0</v>
      </c>
    </row>
    <row r="17226" customFormat="false" ht="12.8" hidden="false" customHeight="false" outlineLevel="0" collapsed="false">
      <c r="O17226" s="1" t="n">
        <v>0</v>
      </c>
      <c r="P17226" s="18" t="n">
        <v>0</v>
      </c>
    </row>
    <row r="17227" customFormat="false" ht="12.8" hidden="false" customHeight="false" outlineLevel="0" collapsed="false">
      <c r="O17227" s="1" t="n">
        <v>0</v>
      </c>
      <c r="P17227" s="18" t="n">
        <v>0</v>
      </c>
    </row>
    <row r="17228" customFormat="false" ht="12.8" hidden="false" customHeight="false" outlineLevel="0" collapsed="false">
      <c r="O17228" s="1" t="n">
        <v>0</v>
      </c>
      <c r="P17228" s="18" t="n">
        <v>0</v>
      </c>
    </row>
    <row r="17229" customFormat="false" ht="12.8" hidden="false" customHeight="false" outlineLevel="0" collapsed="false">
      <c r="O17229" s="1" t="n">
        <v>0</v>
      </c>
      <c r="P17229" s="18" t="n">
        <v>0</v>
      </c>
    </row>
    <row r="17230" customFormat="false" ht="12.8" hidden="false" customHeight="false" outlineLevel="0" collapsed="false">
      <c r="O17230" s="1" t="n">
        <v>0</v>
      </c>
      <c r="P17230" s="18" t="n">
        <v>0</v>
      </c>
    </row>
    <row r="17231" customFormat="false" ht="12.8" hidden="false" customHeight="false" outlineLevel="0" collapsed="false">
      <c r="O17231" s="1" t="n">
        <v>0</v>
      </c>
      <c r="P17231" s="18" t="n">
        <v>0</v>
      </c>
    </row>
    <row r="17232" customFormat="false" ht="12.8" hidden="false" customHeight="false" outlineLevel="0" collapsed="false">
      <c r="O17232" s="1" t="n">
        <v>0</v>
      </c>
      <c r="P17232" s="18" t="n">
        <v>0</v>
      </c>
    </row>
    <row r="17233" customFormat="false" ht="12.8" hidden="false" customHeight="false" outlineLevel="0" collapsed="false">
      <c r="O17233" s="1" t="n">
        <v>0</v>
      </c>
      <c r="P17233" s="18" t="n">
        <v>0</v>
      </c>
    </row>
    <row r="17234" customFormat="false" ht="12.8" hidden="false" customHeight="false" outlineLevel="0" collapsed="false">
      <c r="O17234" s="1" t="n">
        <v>0</v>
      </c>
      <c r="P17234" s="18" t="n">
        <v>0</v>
      </c>
    </row>
    <row r="17235" customFormat="false" ht="12.8" hidden="false" customHeight="false" outlineLevel="0" collapsed="false">
      <c r="O17235" s="1" t="n">
        <v>0</v>
      </c>
      <c r="P17235" s="18" t="n">
        <v>0</v>
      </c>
    </row>
    <row r="17236" customFormat="false" ht="12.8" hidden="false" customHeight="false" outlineLevel="0" collapsed="false">
      <c r="O17236" s="1" t="n">
        <v>0</v>
      </c>
      <c r="P17236" s="18" t="n">
        <v>0</v>
      </c>
    </row>
    <row r="17237" customFormat="false" ht="12.8" hidden="false" customHeight="false" outlineLevel="0" collapsed="false">
      <c r="O17237" s="1" t="n">
        <v>0</v>
      </c>
      <c r="P17237" s="18" t="n">
        <v>0</v>
      </c>
    </row>
    <row r="17238" customFormat="false" ht="12.8" hidden="false" customHeight="false" outlineLevel="0" collapsed="false">
      <c r="O17238" s="1" t="n">
        <v>0</v>
      </c>
      <c r="P17238" s="18" t="n">
        <v>0</v>
      </c>
    </row>
    <row r="17239" customFormat="false" ht="12.8" hidden="false" customHeight="false" outlineLevel="0" collapsed="false">
      <c r="O17239" s="1" t="n">
        <v>0</v>
      </c>
      <c r="P17239" s="18" t="n">
        <v>0</v>
      </c>
    </row>
    <row r="17240" customFormat="false" ht="12.8" hidden="false" customHeight="false" outlineLevel="0" collapsed="false">
      <c r="O17240" s="1" t="n">
        <v>0</v>
      </c>
      <c r="P17240" s="18" t="n">
        <v>0</v>
      </c>
    </row>
    <row r="17241" customFormat="false" ht="12.8" hidden="false" customHeight="false" outlineLevel="0" collapsed="false">
      <c r="O17241" s="1" t="n">
        <v>0</v>
      </c>
      <c r="P17241" s="18" t="n">
        <v>0</v>
      </c>
    </row>
    <row r="17242" customFormat="false" ht="12.8" hidden="false" customHeight="false" outlineLevel="0" collapsed="false">
      <c r="O17242" s="1" t="n">
        <v>0</v>
      </c>
      <c r="P17242" s="18" t="n">
        <v>0</v>
      </c>
    </row>
    <row r="17243" customFormat="false" ht="12.8" hidden="false" customHeight="false" outlineLevel="0" collapsed="false">
      <c r="O17243" s="1" t="n">
        <v>0</v>
      </c>
      <c r="P17243" s="18" t="n">
        <v>0</v>
      </c>
    </row>
    <row r="17244" customFormat="false" ht="12.8" hidden="false" customHeight="false" outlineLevel="0" collapsed="false">
      <c r="O17244" s="1" t="n">
        <v>0</v>
      </c>
      <c r="P17244" s="18" t="n">
        <v>0</v>
      </c>
    </row>
    <row r="17245" customFormat="false" ht="12.8" hidden="false" customHeight="false" outlineLevel="0" collapsed="false">
      <c r="O17245" s="1" t="n">
        <v>0</v>
      </c>
      <c r="P17245" s="18" t="n">
        <v>0</v>
      </c>
    </row>
    <row r="17246" customFormat="false" ht="12.8" hidden="false" customHeight="false" outlineLevel="0" collapsed="false">
      <c r="O17246" s="1" t="n">
        <v>0</v>
      </c>
      <c r="P17246" s="18" t="n">
        <v>0</v>
      </c>
    </row>
    <row r="17247" customFormat="false" ht="12.8" hidden="false" customHeight="false" outlineLevel="0" collapsed="false">
      <c r="O17247" s="1" t="n">
        <v>0</v>
      </c>
      <c r="P17247" s="18" t="n">
        <v>0</v>
      </c>
    </row>
    <row r="17248" customFormat="false" ht="12.8" hidden="false" customHeight="false" outlineLevel="0" collapsed="false">
      <c r="O17248" s="1" t="n">
        <v>0</v>
      </c>
      <c r="P17248" s="18" t="n">
        <v>0</v>
      </c>
    </row>
    <row r="17249" customFormat="false" ht="12.8" hidden="false" customHeight="false" outlineLevel="0" collapsed="false">
      <c r="O17249" s="1" t="n">
        <v>0</v>
      </c>
      <c r="P17249" s="18" t="n">
        <v>0</v>
      </c>
    </row>
    <row r="17250" customFormat="false" ht="12.8" hidden="false" customHeight="false" outlineLevel="0" collapsed="false">
      <c r="O17250" s="1" t="n">
        <v>0</v>
      </c>
      <c r="P17250" s="18" t="n">
        <v>0</v>
      </c>
    </row>
    <row r="17251" customFormat="false" ht="12.8" hidden="false" customHeight="false" outlineLevel="0" collapsed="false">
      <c r="O17251" s="1" t="n">
        <v>0</v>
      </c>
      <c r="P17251" s="18" t="n">
        <v>0</v>
      </c>
    </row>
    <row r="17252" customFormat="false" ht="12.8" hidden="false" customHeight="false" outlineLevel="0" collapsed="false">
      <c r="O17252" s="1" t="n">
        <v>0</v>
      </c>
      <c r="P17252" s="18" t="n">
        <v>0</v>
      </c>
    </row>
    <row r="17253" customFormat="false" ht="12.8" hidden="false" customHeight="false" outlineLevel="0" collapsed="false">
      <c r="O17253" s="1" t="n">
        <v>0</v>
      </c>
      <c r="P17253" s="18" t="n">
        <v>0</v>
      </c>
    </row>
    <row r="17254" customFormat="false" ht="12.8" hidden="false" customHeight="false" outlineLevel="0" collapsed="false">
      <c r="O17254" s="1" t="n">
        <v>0</v>
      </c>
      <c r="P17254" s="18" t="n">
        <v>0</v>
      </c>
    </row>
    <row r="17255" customFormat="false" ht="12.8" hidden="false" customHeight="false" outlineLevel="0" collapsed="false">
      <c r="O17255" s="1" t="n">
        <v>0</v>
      </c>
      <c r="P17255" s="18" t="n">
        <v>0</v>
      </c>
    </row>
    <row r="17256" customFormat="false" ht="12.8" hidden="false" customHeight="false" outlineLevel="0" collapsed="false">
      <c r="O17256" s="1" t="n">
        <v>0</v>
      </c>
      <c r="P17256" s="18" t="n">
        <v>0</v>
      </c>
    </row>
    <row r="17257" customFormat="false" ht="12.8" hidden="false" customHeight="false" outlineLevel="0" collapsed="false">
      <c r="O17257" s="1" t="n">
        <v>0</v>
      </c>
      <c r="P17257" s="18" t="n">
        <v>0</v>
      </c>
    </row>
    <row r="17258" customFormat="false" ht="12.8" hidden="false" customHeight="false" outlineLevel="0" collapsed="false">
      <c r="O17258" s="1" t="n">
        <v>0</v>
      </c>
      <c r="P17258" s="18" t="n">
        <v>0</v>
      </c>
    </row>
    <row r="17259" customFormat="false" ht="12.8" hidden="false" customHeight="false" outlineLevel="0" collapsed="false">
      <c r="O17259" s="1" t="n">
        <v>0</v>
      </c>
      <c r="P17259" s="18" t="n">
        <v>0</v>
      </c>
    </row>
    <row r="17260" customFormat="false" ht="12.8" hidden="false" customHeight="false" outlineLevel="0" collapsed="false">
      <c r="O17260" s="1" t="n">
        <v>0</v>
      </c>
      <c r="P17260" s="18" t="n">
        <v>0</v>
      </c>
    </row>
    <row r="17261" customFormat="false" ht="12.8" hidden="false" customHeight="false" outlineLevel="0" collapsed="false">
      <c r="O17261" s="1" t="n">
        <v>0</v>
      </c>
      <c r="P17261" s="18" t="n">
        <v>0</v>
      </c>
    </row>
    <row r="17262" customFormat="false" ht="12.8" hidden="false" customHeight="false" outlineLevel="0" collapsed="false">
      <c r="O17262" s="1" t="n">
        <v>0</v>
      </c>
      <c r="P17262" s="18" t="n">
        <v>0</v>
      </c>
    </row>
    <row r="17263" customFormat="false" ht="12.8" hidden="false" customHeight="false" outlineLevel="0" collapsed="false">
      <c r="O17263" s="1" t="n">
        <v>0</v>
      </c>
      <c r="P17263" s="18" t="n">
        <v>0</v>
      </c>
    </row>
    <row r="17264" customFormat="false" ht="12.8" hidden="false" customHeight="false" outlineLevel="0" collapsed="false">
      <c r="O17264" s="1" t="n">
        <v>0</v>
      </c>
      <c r="P17264" s="18" t="n">
        <v>0</v>
      </c>
    </row>
    <row r="17265" customFormat="false" ht="12.8" hidden="false" customHeight="false" outlineLevel="0" collapsed="false">
      <c r="O17265" s="1" t="n">
        <v>0</v>
      </c>
      <c r="P17265" s="18" t="n">
        <v>0</v>
      </c>
    </row>
    <row r="17266" customFormat="false" ht="12.8" hidden="false" customHeight="false" outlineLevel="0" collapsed="false">
      <c r="O17266" s="1" t="n">
        <v>0</v>
      </c>
      <c r="P17266" s="18" t="n">
        <v>0</v>
      </c>
    </row>
    <row r="17267" customFormat="false" ht="12.8" hidden="false" customHeight="false" outlineLevel="0" collapsed="false">
      <c r="O17267" s="1" t="n">
        <v>0</v>
      </c>
      <c r="P17267" s="18" t="n">
        <v>0</v>
      </c>
    </row>
    <row r="17268" customFormat="false" ht="12.8" hidden="false" customHeight="false" outlineLevel="0" collapsed="false">
      <c r="O17268" s="1" t="n">
        <v>0</v>
      </c>
      <c r="P17268" s="18" t="n">
        <v>0</v>
      </c>
    </row>
    <row r="17269" customFormat="false" ht="12.8" hidden="false" customHeight="false" outlineLevel="0" collapsed="false">
      <c r="O17269" s="1" t="n">
        <v>0</v>
      </c>
      <c r="P17269" s="18" t="n">
        <v>0</v>
      </c>
    </row>
    <row r="17270" customFormat="false" ht="12.8" hidden="false" customHeight="false" outlineLevel="0" collapsed="false">
      <c r="O17270" s="1" t="n">
        <v>0</v>
      </c>
      <c r="P17270" s="18" t="n">
        <v>0</v>
      </c>
    </row>
    <row r="17271" customFormat="false" ht="12.8" hidden="false" customHeight="false" outlineLevel="0" collapsed="false">
      <c r="O17271" s="1" t="n">
        <v>0</v>
      </c>
      <c r="P17271" s="18" t="n">
        <v>0</v>
      </c>
    </row>
    <row r="17272" customFormat="false" ht="12.8" hidden="false" customHeight="false" outlineLevel="0" collapsed="false">
      <c r="O17272" s="1" t="n">
        <v>0</v>
      </c>
      <c r="P17272" s="18" t="n">
        <v>0</v>
      </c>
    </row>
    <row r="17273" customFormat="false" ht="12.8" hidden="false" customHeight="false" outlineLevel="0" collapsed="false">
      <c r="O17273" s="1" t="n">
        <v>0</v>
      </c>
      <c r="P17273" s="18" t="n">
        <v>0</v>
      </c>
    </row>
    <row r="17274" customFormat="false" ht="12.8" hidden="false" customHeight="false" outlineLevel="0" collapsed="false">
      <c r="O17274" s="1" t="n">
        <v>0</v>
      </c>
      <c r="P17274" s="18" t="n">
        <v>0</v>
      </c>
    </row>
    <row r="17275" customFormat="false" ht="12.8" hidden="false" customHeight="false" outlineLevel="0" collapsed="false">
      <c r="O17275" s="1" t="n">
        <v>0</v>
      </c>
      <c r="P17275" s="18" t="n">
        <v>0</v>
      </c>
    </row>
    <row r="17276" customFormat="false" ht="12.8" hidden="false" customHeight="false" outlineLevel="0" collapsed="false">
      <c r="O17276" s="1" t="n">
        <v>0</v>
      </c>
      <c r="P17276" s="18" t="n">
        <v>0</v>
      </c>
    </row>
    <row r="17277" customFormat="false" ht="12.8" hidden="false" customHeight="false" outlineLevel="0" collapsed="false">
      <c r="O17277" s="1" t="n">
        <v>0</v>
      </c>
      <c r="P17277" s="18" t="n">
        <v>0</v>
      </c>
    </row>
    <row r="17278" customFormat="false" ht="12.8" hidden="false" customHeight="false" outlineLevel="0" collapsed="false">
      <c r="O17278" s="1" t="n">
        <v>0</v>
      </c>
      <c r="P17278" s="18" t="n">
        <v>0</v>
      </c>
    </row>
    <row r="17279" customFormat="false" ht="12.8" hidden="false" customHeight="false" outlineLevel="0" collapsed="false">
      <c r="O17279" s="1" t="n">
        <v>0</v>
      </c>
      <c r="P17279" s="18" t="n">
        <v>0</v>
      </c>
    </row>
    <row r="17280" customFormat="false" ht="12.8" hidden="false" customHeight="false" outlineLevel="0" collapsed="false">
      <c r="O17280" s="1" t="n">
        <v>0</v>
      </c>
      <c r="P17280" s="18" t="n">
        <v>0</v>
      </c>
    </row>
    <row r="17281" customFormat="false" ht="12.8" hidden="false" customHeight="false" outlineLevel="0" collapsed="false">
      <c r="O17281" s="1" t="n">
        <v>0</v>
      </c>
      <c r="P17281" s="18" t="n">
        <v>0</v>
      </c>
    </row>
    <row r="17282" customFormat="false" ht="12.8" hidden="false" customHeight="false" outlineLevel="0" collapsed="false">
      <c r="O17282" s="1" t="n">
        <v>0</v>
      </c>
      <c r="P17282" s="18" t="n">
        <v>0</v>
      </c>
    </row>
    <row r="17283" customFormat="false" ht="12.8" hidden="false" customHeight="false" outlineLevel="0" collapsed="false">
      <c r="O17283" s="1" t="n">
        <v>0</v>
      </c>
      <c r="P17283" s="18" t="n">
        <v>0</v>
      </c>
    </row>
    <row r="17284" customFormat="false" ht="12.8" hidden="false" customHeight="false" outlineLevel="0" collapsed="false">
      <c r="O17284" s="1" t="n">
        <v>0</v>
      </c>
      <c r="P17284" s="18" t="n">
        <v>0</v>
      </c>
    </row>
    <row r="17285" customFormat="false" ht="12.8" hidden="false" customHeight="false" outlineLevel="0" collapsed="false">
      <c r="O17285" s="1" t="n">
        <v>0</v>
      </c>
      <c r="P17285" s="18" t="n">
        <v>0</v>
      </c>
    </row>
    <row r="17286" customFormat="false" ht="12.8" hidden="false" customHeight="false" outlineLevel="0" collapsed="false">
      <c r="O17286" s="1" t="n">
        <v>0</v>
      </c>
      <c r="P17286" s="18" t="n">
        <v>0</v>
      </c>
    </row>
    <row r="17287" customFormat="false" ht="12.8" hidden="false" customHeight="false" outlineLevel="0" collapsed="false">
      <c r="O17287" s="1" t="n">
        <v>0</v>
      </c>
      <c r="P17287" s="18" t="n">
        <v>0</v>
      </c>
    </row>
    <row r="17288" customFormat="false" ht="12.8" hidden="false" customHeight="false" outlineLevel="0" collapsed="false">
      <c r="O17288" s="1" t="n">
        <v>0</v>
      </c>
      <c r="P17288" s="18" t="n">
        <v>0</v>
      </c>
    </row>
    <row r="17289" customFormat="false" ht="12.8" hidden="false" customHeight="false" outlineLevel="0" collapsed="false">
      <c r="O17289" s="1" t="n">
        <v>0</v>
      </c>
      <c r="P17289" s="18" t="n">
        <v>0</v>
      </c>
    </row>
    <row r="17290" customFormat="false" ht="12.8" hidden="false" customHeight="false" outlineLevel="0" collapsed="false">
      <c r="O17290" s="1" t="n">
        <v>0</v>
      </c>
      <c r="P17290" s="18" t="n">
        <v>0</v>
      </c>
    </row>
    <row r="17291" customFormat="false" ht="12.8" hidden="false" customHeight="false" outlineLevel="0" collapsed="false">
      <c r="O17291" s="1" t="n">
        <v>0</v>
      </c>
      <c r="P17291" s="18" t="n">
        <v>0</v>
      </c>
    </row>
    <row r="17292" customFormat="false" ht="12.8" hidden="false" customHeight="false" outlineLevel="0" collapsed="false">
      <c r="O17292" s="1" t="n">
        <v>0</v>
      </c>
      <c r="P17292" s="18" t="n">
        <v>0</v>
      </c>
    </row>
    <row r="17293" customFormat="false" ht="12.8" hidden="false" customHeight="false" outlineLevel="0" collapsed="false">
      <c r="O17293" s="1" t="n">
        <v>0</v>
      </c>
      <c r="P17293" s="18" t="n">
        <v>0</v>
      </c>
    </row>
    <row r="17294" customFormat="false" ht="12.8" hidden="false" customHeight="false" outlineLevel="0" collapsed="false">
      <c r="O17294" s="1" t="n">
        <v>0</v>
      </c>
      <c r="P17294" s="18" t="n">
        <v>0</v>
      </c>
    </row>
    <row r="17295" customFormat="false" ht="12.8" hidden="false" customHeight="false" outlineLevel="0" collapsed="false">
      <c r="O17295" s="1" t="n">
        <v>0</v>
      </c>
      <c r="P17295" s="18" t="n">
        <v>0</v>
      </c>
    </row>
    <row r="17296" customFormat="false" ht="12.8" hidden="false" customHeight="false" outlineLevel="0" collapsed="false">
      <c r="O17296" s="1" t="n">
        <v>0</v>
      </c>
      <c r="P17296" s="18" t="n">
        <v>0</v>
      </c>
    </row>
    <row r="17297" customFormat="false" ht="12.8" hidden="false" customHeight="false" outlineLevel="0" collapsed="false">
      <c r="O17297" s="1" t="n">
        <v>0</v>
      </c>
      <c r="P17297" s="18" t="n">
        <v>0</v>
      </c>
    </row>
    <row r="17298" customFormat="false" ht="12.8" hidden="false" customHeight="false" outlineLevel="0" collapsed="false">
      <c r="O17298" s="1" t="n">
        <v>0</v>
      </c>
      <c r="P17298" s="18" t="n">
        <v>0</v>
      </c>
    </row>
    <row r="17299" customFormat="false" ht="12.8" hidden="false" customHeight="false" outlineLevel="0" collapsed="false">
      <c r="O17299" s="1" t="n">
        <v>0</v>
      </c>
      <c r="P17299" s="18" t="n">
        <v>0</v>
      </c>
    </row>
    <row r="17300" customFormat="false" ht="12.8" hidden="false" customHeight="false" outlineLevel="0" collapsed="false">
      <c r="O17300" s="1" t="n">
        <v>0</v>
      </c>
      <c r="P17300" s="18" t="n">
        <v>0</v>
      </c>
    </row>
    <row r="17301" customFormat="false" ht="12.8" hidden="false" customHeight="false" outlineLevel="0" collapsed="false">
      <c r="O17301" s="1" t="n">
        <v>0</v>
      </c>
      <c r="P17301" s="18" t="n">
        <v>0</v>
      </c>
    </row>
    <row r="17302" customFormat="false" ht="12.8" hidden="false" customHeight="false" outlineLevel="0" collapsed="false">
      <c r="O17302" s="1" t="n">
        <v>0</v>
      </c>
      <c r="P17302" s="18" t="n">
        <v>0</v>
      </c>
    </row>
    <row r="17303" customFormat="false" ht="12.8" hidden="false" customHeight="false" outlineLevel="0" collapsed="false">
      <c r="O17303" s="1" t="n">
        <v>0</v>
      </c>
      <c r="P17303" s="18" t="n">
        <v>0</v>
      </c>
    </row>
    <row r="17304" customFormat="false" ht="12.8" hidden="false" customHeight="false" outlineLevel="0" collapsed="false">
      <c r="O17304" s="1" t="n">
        <v>0</v>
      </c>
      <c r="P17304" s="18" t="n">
        <v>0</v>
      </c>
    </row>
    <row r="17305" customFormat="false" ht="12.8" hidden="false" customHeight="false" outlineLevel="0" collapsed="false">
      <c r="O17305" s="1" t="n">
        <v>0</v>
      </c>
      <c r="P17305" s="18" t="n">
        <v>0</v>
      </c>
    </row>
    <row r="17306" customFormat="false" ht="12.8" hidden="false" customHeight="false" outlineLevel="0" collapsed="false">
      <c r="O17306" s="1" t="n">
        <v>0</v>
      </c>
      <c r="P17306" s="18" t="n">
        <v>0</v>
      </c>
    </row>
    <row r="17307" customFormat="false" ht="12.8" hidden="false" customHeight="false" outlineLevel="0" collapsed="false">
      <c r="O17307" s="1" t="n">
        <v>0</v>
      </c>
      <c r="P17307" s="18" t="n">
        <v>0</v>
      </c>
    </row>
    <row r="17308" customFormat="false" ht="12.8" hidden="false" customHeight="false" outlineLevel="0" collapsed="false">
      <c r="O17308" s="1" t="n">
        <v>0</v>
      </c>
      <c r="P17308" s="18" t="n">
        <v>0</v>
      </c>
    </row>
    <row r="17309" customFormat="false" ht="12.8" hidden="false" customHeight="false" outlineLevel="0" collapsed="false">
      <c r="O17309" s="1" t="n">
        <v>0</v>
      </c>
      <c r="P17309" s="18" t="n">
        <v>0</v>
      </c>
    </row>
    <row r="17310" customFormat="false" ht="12.8" hidden="false" customHeight="false" outlineLevel="0" collapsed="false">
      <c r="O17310" s="1" t="n">
        <v>0</v>
      </c>
      <c r="P17310" s="18" t="n">
        <v>0</v>
      </c>
    </row>
    <row r="17311" customFormat="false" ht="12.8" hidden="false" customHeight="false" outlineLevel="0" collapsed="false">
      <c r="O17311" s="1" t="n">
        <v>0</v>
      </c>
      <c r="P17311" s="18" t="n">
        <v>0</v>
      </c>
    </row>
    <row r="17312" customFormat="false" ht="12.8" hidden="false" customHeight="false" outlineLevel="0" collapsed="false">
      <c r="O17312" s="1" t="n">
        <v>0</v>
      </c>
      <c r="P17312" s="18" t="n">
        <v>0</v>
      </c>
    </row>
    <row r="17313" customFormat="false" ht="12.8" hidden="false" customHeight="false" outlineLevel="0" collapsed="false">
      <c r="O17313" s="1" t="n">
        <v>0</v>
      </c>
      <c r="P17313" s="18" t="n">
        <v>0</v>
      </c>
    </row>
    <row r="17314" customFormat="false" ht="12.8" hidden="false" customHeight="false" outlineLevel="0" collapsed="false">
      <c r="O17314" s="1" t="n">
        <v>0</v>
      </c>
      <c r="P17314" s="18" t="n">
        <v>0</v>
      </c>
    </row>
    <row r="17315" customFormat="false" ht="12.8" hidden="false" customHeight="false" outlineLevel="0" collapsed="false">
      <c r="O17315" s="1" t="n">
        <v>0</v>
      </c>
      <c r="P17315" s="18" t="n">
        <v>0</v>
      </c>
    </row>
    <row r="17316" customFormat="false" ht="12.8" hidden="false" customHeight="false" outlineLevel="0" collapsed="false">
      <c r="O17316" s="1" t="n">
        <v>0</v>
      </c>
      <c r="P17316" s="18" t="n">
        <v>0</v>
      </c>
    </row>
    <row r="17317" customFormat="false" ht="12.8" hidden="false" customHeight="false" outlineLevel="0" collapsed="false">
      <c r="O17317" s="1" t="n">
        <v>0</v>
      </c>
      <c r="P17317" s="18" t="n">
        <v>0</v>
      </c>
    </row>
    <row r="17318" customFormat="false" ht="12.8" hidden="false" customHeight="false" outlineLevel="0" collapsed="false">
      <c r="O17318" s="1" t="n">
        <v>0</v>
      </c>
      <c r="P17318" s="18" t="n">
        <v>0</v>
      </c>
    </row>
    <row r="17319" customFormat="false" ht="12.8" hidden="false" customHeight="false" outlineLevel="0" collapsed="false">
      <c r="O17319" s="1" t="n">
        <v>0</v>
      </c>
      <c r="P17319" s="18" t="n">
        <v>0</v>
      </c>
    </row>
    <row r="17320" customFormat="false" ht="12.8" hidden="false" customHeight="false" outlineLevel="0" collapsed="false">
      <c r="O17320" s="1" t="n">
        <v>0</v>
      </c>
      <c r="P17320" s="18" t="n">
        <v>0</v>
      </c>
    </row>
    <row r="17321" customFormat="false" ht="12.8" hidden="false" customHeight="false" outlineLevel="0" collapsed="false">
      <c r="O17321" s="1" t="n">
        <v>0</v>
      </c>
      <c r="P17321" s="18" t="n">
        <v>0</v>
      </c>
    </row>
    <row r="17322" customFormat="false" ht="12.8" hidden="false" customHeight="false" outlineLevel="0" collapsed="false">
      <c r="O17322" s="1" t="n">
        <v>0</v>
      </c>
      <c r="P17322" s="18" t="n">
        <v>0</v>
      </c>
    </row>
    <row r="17323" customFormat="false" ht="12.8" hidden="false" customHeight="false" outlineLevel="0" collapsed="false">
      <c r="O17323" s="1" t="n">
        <v>0</v>
      </c>
      <c r="P17323" s="18" t="n">
        <v>0</v>
      </c>
    </row>
    <row r="17324" customFormat="false" ht="12.8" hidden="false" customHeight="false" outlineLevel="0" collapsed="false">
      <c r="O17324" s="1" t="n">
        <v>0</v>
      </c>
      <c r="P17324" s="18" t="n">
        <v>0</v>
      </c>
    </row>
    <row r="17325" customFormat="false" ht="12.8" hidden="false" customHeight="false" outlineLevel="0" collapsed="false">
      <c r="O17325" s="1" t="n">
        <v>0</v>
      </c>
      <c r="P17325" s="18" t="n">
        <v>0</v>
      </c>
    </row>
    <row r="17326" customFormat="false" ht="12.8" hidden="false" customHeight="false" outlineLevel="0" collapsed="false">
      <c r="O17326" s="1" t="n">
        <v>0</v>
      </c>
      <c r="P17326" s="18" t="n">
        <v>0</v>
      </c>
    </row>
    <row r="17327" customFormat="false" ht="12.8" hidden="false" customHeight="false" outlineLevel="0" collapsed="false">
      <c r="O17327" s="1" t="n">
        <v>0</v>
      </c>
      <c r="P17327" s="18" t="n">
        <v>0</v>
      </c>
    </row>
    <row r="17328" customFormat="false" ht="12.8" hidden="false" customHeight="false" outlineLevel="0" collapsed="false">
      <c r="O17328" s="1" t="n">
        <v>0</v>
      </c>
      <c r="P17328" s="18" t="n">
        <v>0</v>
      </c>
    </row>
    <row r="17329" customFormat="false" ht="12.8" hidden="false" customHeight="false" outlineLevel="0" collapsed="false">
      <c r="O17329" s="1" t="n">
        <v>0</v>
      </c>
      <c r="P17329" s="18" t="n">
        <v>0</v>
      </c>
    </row>
    <row r="17330" customFormat="false" ht="12.8" hidden="false" customHeight="false" outlineLevel="0" collapsed="false">
      <c r="O17330" s="1" t="n">
        <v>0</v>
      </c>
      <c r="P17330" s="18" t="n">
        <v>0</v>
      </c>
    </row>
    <row r="17331" customFormat="false" ht="12.8" hidden="false" customHeight="false" outlineLevel="0" collapsed="false">
      <c r="O17331" s="1" t="n">
        <v>0</v>
      </c>
      <c r="P17331" s="18" t="n">
        <v>0</v>
      </c>
    </row>
    <row r="17332" customFormat="false" ht="12.8" hidden="false" customHeight="false" outlineLevel="0" collapsed="false">
      <c r="O17332" s="1" t="n">
        <v>0</v>
      </c>
      <c r="P17332" s="18" t="n">
        <v>0</v>
      </c>
    </row>
    <row r="17333" customFormat="false" ht="12.8" hidden="false" customHeight="false" outlineLevel="0" collapsed="false">
      <c r="O17333" s="1" t="n">
        <v>0</v>
      </c>
      <c r="P17333" s="18" t="n">
        <v>0</v>
      </c>
    </row>
    <row r="17334" customFormat="false" ht="12.8" hidden="false" customHeight="false" outlineLevel="0" collapsed="false">
      <c r="O17334" s="1" t="n">
        <v>0</v>
      </c>
      <c r="P17334" s="18" t="n">
        <v>0</v>
      </c>
    </row>
    <row r="17335" customFormat="false" ht="12.8" hidden="false" customHeight="false" outlineLevel="0" collapsed="false">
      <c r="O17335" s="1" t="n">
        <v>0</v>
      </c>
      <c r="P17335" s="18" t="n">
        <v>0</v>
      </c>
    </row>
    <row r="17336" customFormat="false" ht="12.8" hidden="false" customHeight="false" outlineLevel="0" collapsed="false">
      <c r="O17336" s="1" t="n">
        <v>0</v>
      </c>
      <c r="P17336" s="18" t="n">
        <v>0</v>
      </c>
    </row>
    <row r="17337" customFormat="false" ht="12.8" hidden="false" customHeight="false" outlineLevel="0" collapsed="false">
      <c r="O17337" s="1" t="n">
        <v>0</v>
      </c>
      <c r="P17337" s="18" t="n">
        <v>0</v>
      </c>
    </row>
    <row r="17338" customFormat="false" ht="12.8" hidden="false" customHeight="false" outlineLevel="0" collapsed="false">
      <c r="O17338" s="1" t="n">
        <v>0</v>
      </c>
      <c r="P17338" s="18" t="n">
        <v>0</v>
      </c>
    </row>
    <row r="17339" customFormat="false" ht="12.8" hidden="false" customHeight="false" outlineLevel="0" collapsed="false">
      <c r="O17339" s="1" t="n">
        <v>0</v>
      </c>
      <c r="P17339" s="18" t="n">
        <v>0</v>
      </c>
    </row>
    <row r="17340" customFormat="false" ht="12.8" hidden="false" customHeight="false" outlineLevel="0" collapsed="false">
      <c r="O17340" s="1" t="n">
        <v>0</v>
      </c>
      <c r="P17340" s="18" t="n">
        <v>0</v>
      </c>
    </row>
    <row r="17341" customFormat="false" ht="12.8" hidden="false" customHeight="false" outlineLevel="0" collapsed="false">
      <c r="O17341" s="1" t="n">
        <v>0</v>
      </c>
      <c r="P17341" s="18" t="n">
        <v>0</v>
      </c>
    </row>
    <row r="17342" customFormat="false" ht="12.8" hidden="false" customHeight="false" outlineLevel="0" collapsed="false">
      <c r="O17342" s="1" t="n">
        <v>0</v>
      </c>
      <c r="P17342" s="18" t="n">
        <v>0</v>
      </c>
    </row>
    <row r="17343" customFormat="false" ht="12.8" hidden="false" customHeight="false" outlineLevel="0" collapsed="false">
      <c r="O17343" s="1" t="n">
        <v>0</v>
      </c>
      <c r="P17343" s="18" t="n">
        <v>0</v>
      </c>
    </row>
    <row r="17344" customFormat="false" ht="12.8" hidden="false" customHeight="false" outlineLevel="0" collapsed="false">
      <c r="O17344" s="1" t="n">
        <v>0</v>
      </c>
      <c r="P17344" s="18" t="n">
        <v>0</v>
      </c>
    </row>
    <row r="17345" customFormat="false" ht="12.8" hidden="false" customHeight="false" outlineLevel="0" collapsed="false">
      <c r="O17345" s="1" t="n">
        <v>0</v>
      </c>
      <c r="P17345" s="18" t="n">
        <v>0</v>
      </c>
    </row>
    <row r="17346" customFormat="false" ht="12.8" hidden="false" customHeight="false" outlineLevel="0" collapsed="false">
      <c r="O17346" s="1" t="n">
        <v>0</v>
      </c>
      <c r="P17346" s="18" t="n">
        <v>0</v>
      </c>
    </row>
    <row r="17347" customFormat="false" ht="12.8" hidden="false" customHeight="false" outlineLevel="0" collapsed="false">
      <c r="O17347" s="1" t="n">
        <v>0</v>
      </c>
      <c r="P17347" s="18" t="n">
        <v>0</v>
      </c>
    </row>
    <row r="17348" customFormat="false" ht="12.8" hidden="false" customHeight="false" outlineLevel="0" collapsed="false">
      <c r="O17348" s="1" t="n">
        <v>0</v>
      </c>
      <c r="P17348" s="18" t="n">
        <v>0</v>
      </c>
    </row>
    <row r="17349" customFormat="false" ht="12.8" hidden="false" customHeight="false" outlineLevel="0" collapsed="false">
      <c r="O17349" s="1" t="n">
        <v>0</v>
      </c>
      <c r="P17349" s="18" t="n">
        <v>0</v>
      </c>
    </row>
    <row r="17350" customFormat="false" ht="12.8" hidden="false" customHeight="false" outlineLevel="0" collapsed="false">
      <c r="O17350" s="1" t="n">
        <v>0</v>
      </c>
      <c r="P17350" s="18" t="n">
        <v>0</v>
      </c>
    </row>
    <row r="17351" customFormat="false" ht="12.8" hidden="false" customHeight="false" outlineLevel="0" collapsed="false">
      <c r="O17351" s="1" t="n">
        <v>0</v>
      </c>
      <c r="P17351" s="18" t="n">
        <v>0</v>
      </c>
    </row>
    <row r="17352" customFormat="false" ht="12.8" hidden="false" customHeight="false" outlineLevel="0" collapsed="false">
      <c r="O17352" s="1" t="n">
        <v>0</v>
      </c>
      <c r="P17352" s="18" t="n">
        <v>0</v>
      </c>
    </row>
    <row r="17353" customFormat="false" ht="12.8" hidden="false" customHeight="false" outlineLevel="0" collapsed="false">
      <c r="O17353" s="1" t="n">
        <v>0</v>
      </c>
      <c r="P17353" s="18" t="n">
        <v>0</v>
      </c>
    </row>
    <row r="17354" customFormat="false" ht="12.8" hidden="false" customHeight="false" outlineLevel="0" collapsed="false">
      <c r="O17354" s="1" t="n">
        <v>0</v>
      </c>
      <c r="P17354" s="18" t="n">
        <v>0</v>
      </c>
    </row>
    <row r="17355" customFormat="false" ht="12.8" hidden="false" customHeight="false" outlineLevel="0" collapsed="false">
      <c r="O17355" s="1" t="n">
        <v>0</v>
      </c>
      <c r="P17355" s="18" t="n">
        <v>0</v>
      </c>
    </row>
    <row r="17356" customFormat="false" ht="12.8" hidden="false" customHeight="false" outlineLevel="0" collapsed="false">
      <c r="O17356" s="1" t="n">
        <v>0</v>
      </c>
      <c r="P17356" s="18" t="n">
        <v>0</v>
      </c>
    </row>
    <row r="17357" customFormat="false" ht="12.8" hidden="false" customHeight="false" outlineLevel="0" collapsed="false">
      <c r="O17357" s="1" t="n">
        <v>0</v>
      </c>
      <c r="P17357" s="18" t="n">
        <v>0</v>
      </c>
    </row>
    <row r="17358" customFormat="false" ht="12.8" hidden="false" customHeight="false" outlineLevel="0" collapsed="false">
      <c r="O17358" s="1" t="n">
        <v>0</v>
      </c>
      <c r="P17358" s="18" t="n">
        <v>0</v>
      </c>
    </row>
    <row r="17359" customFormat="false" ht="12.8" hidden="false" customHeight="false" outlineLevel="0" collapsed="false">
      <c r="O17359" s="1" t="n">
        <v>0</v>
      </c>
      <c r="P17359" s="18" t="n">
        <v>0</v>
      </c>
    </row>
    <row r="17360" customFormat="false" ht="12.8" hidden="false" customHeight="false" outlineLevel="0" collapsed="false">
      <c r="O17360" s="1" t="n">
        <v>0</v>
      </c>
      <c r="P17360" s="18" t="n">
        <v>0</v>
      </c>
    </row>
    <row r="17361" customFormat="false" ht="12.8" hidden="false" customHeight="false" outlineLevel="0" collapsed="false">
      <c r="O17361" s="1" t="n">
        <v>0</v>
      </c>
      <c r="P17361" s="18" t="n">
        <v>0</v>
      </c>
    </row>
    <row r="17362" customFormat="false" ht="12.8" hidden="false" customHeight="false" outlineLevel="0" collapsed="false">
      <c r="O17362" s="1" t="n">
        <v>0</v>
      </c>
      <c r="P17362" s="18" t="n">
        <v>0</v>
      </c>
    </row>
    <row r="17363" customFormat="false" ht="12.8" hidden="false" customHeight="false" outlineLevel="0" collapsed="false">
      <c r="O17363" s="1" t="n">
        <v>0</v>
      </c>
      <c r="P17363" s="18" t="n">
        <v>0</v>
      </c>
    </row>
    <row r="17364" customFormat="false" ht="12.8" hidden="false" customHeight="false" outlineLevel="0" collapsed="false">
      <c r="O17364" s="1" t="n">
        <v>0</v>
      </c>
      <c r="P17364" s="18" t="n">
        <v>0</v>
      </c>
    </row>
    <row r="17365" customFormat="false" ht="12.8" hidden="false" customHeight="false" outlineLevel="0" collapsed="false">
      <c r="O17365" s="1" t="n">
        <v>0</v>
      </c>
      <c r="P17365" s="18" t="n">
        <v>0</v>
      </c>
    </row>
    <row r="17366" customFormat="false" ht="12.8" hidden="false" customHeight="false" outlineLevel="0" collapsed="false">
      <c r="O17366" s="1" t="n">
        <v>0</v>
      </c>
      <c r="P17366" s="18" t="n">
        <v>0</v>
      </c>
    </row>
    <row r="17367" customFormat="false" ht="12.8" hidden="false" customHeight="false" outlineLevel="0" collapsed="false">
      <c r="O17367" s="1" t="n">
        <v>0</v>
      </c>
      <c r="P17367" s="18" t="n">
        <v>0</v>
      </c>
    </row>
    <row r="17368" customFormat="false" ht="12.8" hidden="false" customHeight="false" outlineLevel="0" collapsed="false">
      <c r="O17368" s="1" t="n">
        <v>0</v>
      </c>
      <c r="P17368" s="18" t="n">
        <v>0</v>
      </c>
    </row>
    <row r="17369" customFormat="false" ht="12.8" hidden="false" customHeight="false" outlineLevel="0" collapsed="false">
      <c r="O17369" s="1" t="n">
        <v>0</v>
      </c>
      <c r="P17369" s="18" t="n">
        <v>0</v>
      </c>
    </row>
    <row r="17370" customFormat="false" ht="12.8" hidden="false" customHeight="false" outlineLevel="0" collapsed="false">
      <c r="O17370" s="1" t="n">
        <v>0</v>
      </c>
      <c r="P17370" s="18" t="n">
        <v>0</v>
      </c>
    </row>
    <row r="17371" customFormat="false" ht="12.8" hidden="false" customHeight="false" outlineLevel="0" collapsed="false">
      <c r="O17371" s="1" t="n">
        <v>0</v>
      </c>
      <c r="P17371" s="18" t="n">
        <v>0</v>
      </c>
    </row>
    <row r="17372" customFormat="false" ht="12.8" hidden="false" customHeight="false" outlineLevel="0" collapsed="false">
      <c r="O17372" s="1" t="n">
        <v>0</v>
      </c>
      <c r="P17372" s="18" t="n">
        <v>0</v>
      </c>
    </row>
    <row r="17373" customFormat="false" ht="12.8" hidden="false" customHeight="false" outlineLevel="0" collapsed="false">
      <c r="O17373" s="1" t="n">
        <v>0</v>
      </c>
      <c r="P17373" s="18" t="n">
        <v>0</v>
      </c>
    </row>
    <row r="17374" customFormat="false" ht="12.8" hidden="false" customHeight="false" outlineLevel="0" collapsed="false">
      <c r="O17374" s="1" t="n">
        <v>0</v>
      </c>
      <c r="P17374" s="18" t="n">
        <v>0</v>
      </c>
    </row>
    <row r="17375" customFormat="false" ht="12.8" hidden="false" customHeight="false" outlineLevel="0" collapsed="false">
      <c r="O17375" s="1" t="n">
        <v>0</v>
      </c>
      <c r="P17375" s="18" t="n">
        <v>0</v>
      </c>
    </row>
    <row r="17376" customFormat="false" ht="12.8" hidden="false" customHeight="false" outlineLevel="0" collapsed="false">
      <c r="O17376" s="1" t="n">
        <v>0</v>
      </c>
      <c r="P17376" s="18" t="n">
        <v>0</v>
      </c>
    </row>
    <row r="17377" customFormat="false" ht="12.8" hidden="false" customHeight="false" outlineLevel="0" collapsed="false">
      <c r="O17377" s="1" t="n">
        <v>0</v>
      </c>
      <c r="P17377" s="18" t="n">
        <v>0</v>
      </c>
    </row>
    <row r="17378" customFormat="false" ht="12.8" hidden="false" customHeight="false" outlineLevel="0" collapsed="false">
      <c r="O17378" s="1" t="n">
        <v>0</v>
      </c>
      <c r="P17378" s="18" t="n">
        <v>0</v>
      </c>
    </row>
    <row r="17379" customFormat="false" ht="12.8" hidden="false" customHeight="false" outlineLevel="0" collapsed="false">
      <c r="O17379" s="1" t="n">
        <v>0</v>
      </c>
      <c r="P17379" s="18" t="n">
        <v>0</v>
      </c>
    </row>
    <row r="17380" customFormat="false" ht="12.8" hidden="false" customHeight="false" outlineLevel="0" collapsed="false">
      <c r="O17380" s="1" t="n">
        <v>0</v>
      </c>
      <c r="P17380" s="18" t="n">
        <v>0</v>
      </c>
    </row>
    <row r="17381" customFormat="false" ht="12.8" hidden="false" customHeight="false" outlineLevel="0" collapsed="false">
      <c r="O17381" s="1" t="n">
        <v>0</v>
      </c>
      <c r="P17381" s="18" t="n">
        <v>0</v>
      </c>
    </row>
    <row r="17382" customFormat="false" ht="12.8" hidden="false" customHeight="false" outlineLevel="0" collapsed="false">
      <c r="O17382" s="1" t="n">
        <v>0</v>
      </c>
      <c r="P17382" s="18" t="n">
        <v>0</v>
      </c>
    </row>
    <row r="17383" customFormat="false" ht="12.8" hidden="false" customHeight="false" outlineLevel="0" collapsed="false">
      <c r="O17383" s="1" t="n">
        <v>0</v>
      </c>
      <c r="P17383" s="18" t="n">
        <v>0</v>
      </c>
    </row>
    <row r="17384" customFormat="false" ht="12.8" hidden="false" customHeight="false" outlineLevel="0" collapsed="false">
      <c r="O17384" s="1" t="n">
        <v>0</v>
      </c>
      <c r="P17384" s="18" t="n">
        <v>0</v>
      </c>
    </row>
    <row r="17385" customFormat="false" ht="12.8" hidden="false" customHeight="false" outlineLevel="0" collapsed="false">
      <c r="O17385" s="1" t="n">
        <v>0</v>
      </c>
      <c r="P17385" s="18" t="n">
        <v>0</v>
      </c>
    </row>
    <row r="17386" customFormat="false" ht="12.8" hidden="false" customHeight="false" outlineLevel="0" collapsed="false">
      <c r="O17386" s="1" t="n">
        <v>0</v>
      </c>
      <c r="P17386" s="18" t="n">
        <v>0</v>
      </c>
    </row>
    <row r="17387" customFormat="false" ht="12.8" hidden="false" customHeight="false" outlineLevel="0" collapsed="false">
      <c r="O17387" s="1" t="n">
        <v>0</v>
      </c>
      <c r="P17387" s="18" t="n">
        <v>0</v>
      </c>
    </row>
    <row r="17388" customFormat="false" ht="12.8" hidden="false" customHeight="false" outlineLevel="0" collapsed="false">
      <c r="O17388" s="1" t="n">
        <v>0</v>
      </c>
      <c r="P17388" s="18" t="n">
        <v>0</v>
      </c>
    </row>
    <row r="17389" customFormat="false" ht="12.8" hidden="false" customHeight="false" outlineLevel="0" collapsed="false">
      <c r="O17389" s="1" t="n">
        <v>0</v>
      </c>
      <c r="P17389" s="18" t="n">
        <v>0</v>
      </c>
    </row>
    <row r="17390" customFormat="false" ht="12.8" hidden="false" customHeight="false" outlineLevel="0" collapsed="false">
      <c r="O17390" s="1" t="n">
        <v>0</v>
      </c>
      <c r="P17390" s="18" t="n">
        <v>0</v>
      </c>
    </row>
    <row r="17391" customFormat="false" ht="12.8" hidden="false" customHeight="false" outlineLevel="0" collapsed="false">
      <c r="O17391" s="1" t="n">
        <v>0</v>
      </c>
      <c r="P17391" s="18" t="n">
        <v>0</v>
      </c>
    </row>
    <row r="17392" customFormat="false" ht="12.8" hidden="false" customHeight="false" outlineLevel="0" collapsed="false">
      <c r="O17392" s="1" t="n">
        <v>0</v>
      </c>
      <c r="P17392" s="18" t="n">
        <v>0</v>
      </c>
    </row>
    <row r="17393" customFormat="false" ht="12.8" hidden="false" customHeight="false" outlineLevel="0" collapsed="false">
      <c r="O17393" s="1" t="n">
        <v>0</v>
      </c>
      <c r="P17393" s="18" t="n">
        <v>0</v>
      </c>
    </row>
    <row r="17394" customFormat="false" ht="12.8" hidden="false" customHeight="false" outlineLevel="0" collapsed="false">
      <c r="O17394" s="1" t="n">
        <v>0</v>
      </c>
      <c r="P17394" s="18" t="n">
        <v>0</v>
      </c>
    </row>
    <row r="17395" customFormat="false" ht="12.8" hidden="false" customHeight="false" outlineLevel="0" collapsed="false">
      <c r="O17395" s="1" t="n">
        <v>0</v>
      </c>
      <c r="P17395" s="18" t="n">
        <v>0</v>
      </c>
    </row>
    <row r="17396" customFormat="false" ht="12.8" hidden="false" customHeight="false" outlineLevel="0" collapsed="false">
      <c r="O17396" s="1" t="n">
        <v>0</v>
      </c>
      <c r="P17396" s="18" t="n">
        <v>0</v>
      </c>
    </row>
    <row r="17397" customFormat="false" ht="12.8" hidden="false" customHeight="false" outlineLevel="0" collapsed="false">
      <c r="O17397" s="1" t="n">
        <v>0</v>
      </c>
      <c r="P17397" s="18" t="n">
        <v>0</v>
      </c>
    </row>
    <row r="17398" customFormat="false" ht="12.8" hidden="false" customHeight="false" outlineLevel="0" collapsed="false">
      <c r="O17398" s="1" t="n">
        <v>0</v>
      </c>
      <c r="P17398" s="18" t="n">
        <v>0</v>
      </c>
    </row>
    <row r="17399" customFormat="false" ht="12.8" hidden="false" customHeight="false" outlineLevel="0" collapsed="false">
      <c r="O17399" s="1" t="n">
        <v>0</v>
      </c>
      <c r="P17399" s="18" t="n">
        <v>0</v>
      </c>
    </row>
    <row r="17400" customFormat="false" ht="12.8" hidden="false" customHeight="false" outlineLevel="0" collapsed="false">
      <c r="O17400" s="1" t="n">
        <v>0</v>
      </c>
      <c r="P17400" s="18" t="n">
        <v>0</v>
      </c>
    </row>
    <row r="17401" customFormat="false" ht="12.8" hidden="false" customHeight="false" outlineLevel="0" collapsed="false">
      <c r="O17401" s="1" t="n">
        <v>0</v>
      </c>
      <c r="P17401" s="18" t="n">
        <v>0</v>
      </c>
    </row>
    <row r="17402" customFormat="false" ht="12.8" hidden="false" customHeight="false" outlineLevel="0" collapsed="false">
      <c r="O17402" s="1" t="n">
        <v>0</v>
      </c>
      <c r="P17402" s="18" t="n">
        <v>0</v>
      </c>
    </row>
    <row r="17403" customFormat="false" ht="12.8" hidden="false" customHeight="false" outlineLevel="0" collapsed="false">
      <c r="O17403" s="1" t="n">
        <v>0</v>
      </c>
      <c r="P17403" s="18" t="n">
        <v>0</v>
      </c>
    </row>
    <row r="17404" customFormat="false" ht="12.8" hidden="false" customHeight="false" outlineLevel="0" collapsed="false">
      <c r="O17404" s="1" t="n">
        <v>0</v>
      </c>
      <c r="P17404" s="18" t="n">
        <v>0</v>
      </c>
    </row>
    <row r="17405" customFormat="false" ht="12.8" hidden="false" customHeight="false" outlineLevel="0" collapsed="false">
      <c r="O17405" s="1" t="n">
        <v>0</v>
      </c>
      <c r="P17405" s="18" t="n">
        <v>0</v>
      </c>
    </row>
    <row r="17406" customFormat="false" ht="12.8" hidden="false" customHeight="false" outlineLevel="0" collapsed="false">
      <c r="O17406" s="1" t="n">
        <v>0</v>
      </c>
      <c r="P17406" s="18" t="n">
        <v>0</v>
      </c>
    </row>
    <row r="17407" customFormat="false" ht="12.8" hidden="false" customHeight="false" outlineLevel="0" collapsed="false">
      <c r="O17407" s="1" t="n">
        <v>0</v>
      </c>
      <c r="P17407" s="18" t="n">
        <v>0</v>
      </c>
    </row>
    <row r="17408" customFormat="false" ht="12.8" hidden="false" customHeight="false" outlineLevel="0" collapsed="false">
      <c r="O17408" s="1" t="n">
        <v>0</v>
      </c>
      <c r="P17408" s="18" t="n">
        <v>0</v>
      </c>
    </row>
    <row r="17409" customFormat="false" ht="12.8" hidden="false" customHeight="false" outlineLevel="0" collapsed="false">
      <c r="O17409" s="1" t="n">
        <v>0</v>
      </c>
      <c r="P17409" s="18" t="n">
        <v>0</v>
      </c>
    </row>
    <row r="17410" customFormat="false" ht="12.8" hidden="false" customHeight="false" outlineLevel="0" collapsed="false">
      <c r="O17410" s="1" t="n">
        <v>0</v>
      </c>
      <c r="P17410" s="18" t="n">
        <v>0</v>
      </c>
    </row>
    <row r="17411" customFormat="false" ht="12.8" hidden="false" customHeight="false" outlineLevel="0" collapsed="false">
      <c r="O17411" s="1" t="n">
        <v>0</v>
      </c>
      <c r="P17411" s="18" t="n">
        <v>0</v>
      </c>
    </row>
    <row r="17412" customFormat="false" ht="12.8" hidden="false" customHeight="false" outlineLevel="0" collapsed="false">
      <c r="O17412" s="1" t="n">
        <v>0</v>
      </c>
      <c r="P17412" s="18" t="n">
        <v>0</v>
      </c>
    </row>
    <row r="17413" customFormat="false" ht="12.8" hidden="false" customHeight="false" outlineLevel="0" collapsed="false">
      <c r="O17413" s="1" t="n">
        <v>0</v>
      </c>
      <c r="P17413" s="18" t="n">
        <v>0</v>
      </c>
    </row>
    <row r="17414" customFormat="false" ht="12.8" hidden="false" customHeight="false" outlineLevel="0" collapsed="false">
      <c r="O17414" s="1" t="n">
        <v>0</v>
      </c>
      <c r="P17414" s="18" t="n">
        <v>0</v>
      </c>
    </row>
    <row r="17415" customFormat="false" ht="12.8" hidden="false" customHeight="false" outlineLevel="0" collapsed="false">
      <c r="O17415" s="1" t="n">
        <v>0</v>
      </c>
      <c r="P17415" s="18" t="n">
        <v>0</v>
      </c>
    </row>
    <row r="17416" customFormat="false" ht="12.8" hidden="false" customHeight="false" outlineLevel="0" collapsed="false">
      <c r="O17416" s="1" t="n">
        <v>0</v>
      </c>
      <c r="P17416" s="18" t="n">
        <v>0</v>
      </c>
    </row>
    <row r="17417" customFormat="false" ht="12.8" hidden="false" customHeight="false" outlineLevel="0" collapsed="false">
      <c r="O17417" s="1" t="n">
        <v>0</v>
      </c>
      <c r="P17417" s="18" t="n">
        <v>0</v>
      </c>
    </row>
    <row r="17418" customFormat="false" ht="12.8" hidden="false" customHeight="false" outlineLevel="0" collapsed="false">
      <c r="O17418" s="1" t="n">
        <v>0</v>
      </c>
      <c r="P17418" s="18" t="n">
        <v>0</v>
      </c>
    </row>
    <row r="17419" customFormat="false" ht="12.8" hidden="false" customHeight="false" outlineLevel="0" collapsed="false">
      <c r="O17419" s="1" t="n">
        <v>0</v>
      </c>
      <c r="P17419" s="18" t="n">
        <v>0</v>
      </c>
    </row>
    <row r="17420" customFormat="false" ht="12.8" hidden="false" customHeight="false" outlineLevel="0" collapsed="false">
      <c r="O17420" s="1" t="n">
        <v>0</v>
      </c>
      <c r="P17420" s="18" t="n">
        <v>0</v>
      </c>
    </row>
    <row r="17421" customFormat="false" ht="12.8" hidden="false" customHeight="false" outlineLevel="0" collapsed="false">
      <c r="O17421" s="1" t="n">
        <v>0</v>
      </c>
      <c r="P17421" s="18" t="n">
        <v>0</v>
      </c>
    </row>
    <row r="17422" customFormat="false" ht="12.8" hidden="false" customHeight="false" outlineLevel="0" collapsed="false">
      <c r="O17422" s="1" t="n">
        <v>0</v>
      </c>
      <c r="P17422" s="18" t="n">
        <v>0</v>
      </c>
    </row>
    <row r="17423" customFormat="false" ht="12.8" hidden="false" customHeight="false" outlineLevel="0" collapsed="false">
      <c r="O17423" s="1" t="n">
        <v>0</v>
      </c>
      <c r="P17423" s="18" t="n">
        <v>0</v>
      </c>
    </row>
    <row r="17424" customFormat="false" ht="12.8" hidden="false" customHeight="false" outlineLevel="0" collapsed="false">
      <c r="O17424" s="1" t="n">
        <v>0</v>
      </c>
      <c r="P17424" s="18" t="n">
        <v>0</v>
      </c>
    </row>
    <row r="17425" customFormat="false" ht="12.8" hidden="false" customHeight="false" outlineLevel="0" collapsed="false">
      <c r="O17425" s="1" t="n">
        <v>0</v>
      </c>
      <c r="P17425" s="18" t="n">
        <v>0</v>
      </c>
    </row>
    <row r="17426" customFormat="false" ht="12.8" hidden="false" customHeight="false" outlineLevel="0" collapsed="false">
      <c r="O17426" s="1" t="n">
        <v>0</v>
      </c>
      <c r="P17426" s="18" t="n">
        <v>0</v>
      </c>
    </row>
    <row r="17427" customFormat="false" ht="12.8" hidden="false" customHeight="false" outlineLevel="0" collapsed="false">
      <c r="O17427" s="1" t="n">
        <v>0</v>
      </c>
      <c r="P17427" s="18" t="n">
        <v>0</v>
      </c>
    </row>
    <row r="17428" customFormat="false" ht="12.8" hidden="false" customHeight="false" outlineLevel="0" collapsed="false">
      <c r="O17428" s="1" t="n">
        <v>0</v>
      </c>
      <c r="P17428" s="18" t="n">
        <v>0</v>
      </c>
    </row>
    <row r="17429" customFormat="false" ht="12.8" hidden="false" customHeight="false" outlineLevel="0" collapsed="false">
      <c r="O17429" s="1" t="n">
        <v>0</v>
      </c>
      <c r="P17429" s="18" t="n">
        <v>0</v>
      </c>
    </row>
    <row r="17430" customFormat="false" ht="12.8" hidden="false" customHeight="false" outlineLevel="0" collapsed="false">
      <c r="O17430" s="1" t="n">
        <v>0</v>
      </c>
      <c r="P17430" s="18" t="n">
        <v>0</v>
      </c>
    </row>
    <row r="17431" customFormat="false" ht="12.8" hidden="false" customHeight="false" outlineLevel="0" collapsed="false">
      <c r="O17431" s="1" t="n">
        <v>0</v>
      </c>
      <c r="P17431" s="18" t="n">
        <v>0</v>
      </c>
    </row>
    <row r="17432" customFormat="false" ht="12.8" hidden="false" customHeight="false" outlineLevel="0" collapsed="false">
      <c r="O17432" s="1" t="n">
        <v>0</v>
      </c>
      <c r="P17432" s="18" t="n">
        <v>0</v>
      </c>
    </row>
    <row r="17433" customFormat="false" ht="12.8" hidden="false" customHeight="false" outlineLevel="0" collapsed="false">
      <c r="O17433" s="1" t="n">
        <v>0</v>
      </c>
      <c r="P17433" s="18" t="n">
        <v>0</v>
      </c>
    </row>
    <row r="17434" customFormat="false" ht="12.8" hidden="false" customHeight="false" outlineLevel="0" collapsed="false">
      <c r="O17434" s="1" t="n">
        <v>0</v>
      </c>
      <c r="P17434" s="18" t="n">
        <v>0</v>
      </c>
    </row>
    <row r="17435" customFormat="false" ht="12.8" hidden="false" customHeight="false" outlineLevel="0" collapsed="false">
      <c r="O17435" s="1" t="n">
        <v>0</v>
      </c>
      <c r="P17435" s="18" t="n">
        <v>0</v>
      </c>
    </row>
    <row r="17436" customFormat="false" ht="12.8" hidden="false" customHeight="false" outlineLevel="0" collapsed="false">
      <c r="O17436" s="1" t="n">
        <v>0</v>
      </c>
      <c r="P17436" s="18" t="n">
        <v>0</v>
      </c>
    </row>
    <row r="17437" customFormat="false" ht="12.8" hidden="false" customHeight="false" outlineLevel="0" collapsed="false">
      <c r="O17437" s="1" t="n">
        <v>0</v>
      </c>
      <c r="P17437" s="18" t="n">
        <v>0</v>
      </c>
    </row>
    <row r="17438" customFormat="false" ht="12.8" hidden="false" customHeight="false" outlineLevel="0" collapsed="false">
      <c r="O17438" s="1" t="n">
        <v>0</v>
      </c>
      <c r="P17438" s="18" t="n">
        <v>0</v>
      </c>
    </row>
    <row r="17439" customFormat="false" ht="12.8" hidden="false" customHeight="false" outlineLevel="0" collapsed="false">
      <c r="O17439" s="1" t="n">
        <v>0</v>
      </c>
      <c r="P17439" s="18" t="n">
        <v>0</v>
      </c>
    </row>
    <row r="17440" customFormat="false" ht="12.8" hidden="false" customHeight="false" outlineLevel="0" collapsed="false">
      <c r="O17440" s="1" t="n">
        <v>0</v>
      </c>
      <c r="P17440" s="18" t="n">
        <v>0</v>
      </c>
    </row>
    <row r="17441" customFormat="false" ht="12.8" hidden="false" customHeight="false" outlineLevel="0" collapsed="false">
      <c r="O17441" s="1" t="n">
        <v>0</v>
      </c>
      <c r="P17441" s="18" t="n">
        <v>0</v>
      </c>
    </row>
    <row r="17442" customFormat="false" ht="12.8" hidden="false" customHeight="false" outlineLevel="0" collapsed="false">
      <c r="O17442" s="1" t="n">
        <v>0</v>
      </c>
      <c r="P17442" s="18" t="n">
        <v>0</v>
      </c>
    </row>
    <row r="17443" customFormat="false" ht="12.8" hidden="false" customHeight="false" outlineLevel="0" collapsed="false">
      <c r="O17443" s="1" t="n">
        <v>0</v>
      </c>
      <c r="P17443" s="18" t="n">
        <v>0</v>
      </c>
    </row>
    <row r="17444" customFormat="false" ht="12.8" hidden="false" customHeight="false" outlineLevel="0" collapsed="false">
      <c r="O17444" s="1" t="n">
        <v>0</v>
      </c>
      <c r="P17444" s="18" t="n">
        <v>0</v>
      </c>
    </row>
    <row r="17445" customFormat="false" ht="12.8" hidden="false" customHeight="false" outlineLevel="0" collapsed="false">
      <c r="O17445" s="1" t="n">
        <v>0</v>
      </c>
      <c r="P17445" s="18" t="n">
        <v>0</v>
      </c>
    </row>
    <row r="17446" customFormat="false" ht="12.8" hidden="false" customHeight="false" outlineLevel="0" collapsed="false">
      <c r="O17446" s="1" t="n">
        <v>0</v>
      </c>
      <c r="P17446" s="18" t="n">
        <v>0</v>
      </c>
    </row>
    <row r="17447" customFormat="false" ht="12.8" hidden="false" customHeight="false" outlineLevel="0" collapsed="false">
      <c r="O17447" s="1" t="n">
        <v>0</v>
      </c>
      <c r="P17447" s="18" t="n">
        <v>0</v>
      </c>
    </row>
    <row r="17448" customFormat="false" ht="12.8" hidden="false" customHeight="false" outlineLevel="0" collapsed="false">
      <c r="O17448" s="1" t="n">
        <v>0</v>
      </c>
      <c r="P17448" s="18" t="n">
        <v>0</v>
      </c>
    </row>
    <row r="17449" customFormat="false" ht="12.8" hidden="false" customHeight="false" outlineLevel="0" collapsed="false">
      <c r="O17449" s="1" t="n">
        <v>0</v>
      </c>
      <c r="P17449" s="18" t="n">
        <v>0</v>
      </c>
    </row>
    <row r="17450" customFormat="false" ht="12.8" hidden="false" customHeight="false" outlineLevel="0" collapsed="false">
      <c r="O17450" s="1" t="n">
        <v>0</v>
      </c>
      <c r="P17450" s="18" t="n">
        <v>0</v>
      </c>
    </row>
    <row r="17451" customFormat="false" ht="12.8" hidden="false" customHeight="false" outlineLevel="0" collapsed="false">
      <c r="O17451" s="1" t="n">
        <v>0</v>
      </c>
      <c r="P17451" s="18" t="n">
        <v>0</v>
      </c>
    </row>
    <row r="17452" customFormat="false" ht="12.8" hidden="false" customHeight="false" outlineLevel="0" collapsed="false">
      <c r="O17452" s="1" t="n">
        <v>0</v>
      </c>
      <c r="P17452" s="18" t="n">
        <v>0</v>
      </c>
    </row>
    <row r="17453" customFormat="false" ht="12.8" hidden="false" customHeight="false" outlineLevel="0" collapsed="false">
      <c r="O17453" s="1" t="n">
        <v>0</v>
      </c>
      <c r="P17453" s="18" t="n">
        <v>0</v>
      </c>
    </row>
    <row r="17454" customFormat="false" ht="12.8" hidden="false" customHeight="false" outlineLevel="0" collapsed="false">
      <c r="O17454" s="1" t="n">
        <v>0</v>
      </c>
      <c r="P17454" s="18" t="n">
        <v>0</v>
      </c>
    </row>
    <row r="17455" customFormat="false" ht="12.8" hidden="false" customHeight="false" outlineLevel="0" collapsed="false">
      <c r="O17455" s="1" t="n">
        <v>0</v>
      </c>
      <c r="P17455" s="18" t="n">
        <v>0</v>
      </c>
    </row>
    <row r="17456" customFormat="false" ht="12.8" hidden="false" customHeight="false" outlineLevel="0" collapsed="false">
      <c r="O17456" s="1" t="n">
        <v>0</v>
      </c>
      <c r="P17456" s="18" t="n">
        <v>0</v>
      </c>
    </row>
    <row r="17457" customFormat="false" ht="12.8" hidden="false" customHeight="false" outlineLevel="0" collapsed="false">
      <c r="O17457" s="1" t="n">
        <v>0</v>
      </c>
      <c r="P17457" s="18" t="n">
        <v>0</v>
      </c>
    </row>
    <row r="17458" customFormat="false" ht="12.8" hidden="false" customHeight="false" outlineLevel="0" collapsed="false">
      <c r="O17458" s="1" t="n">
        <v>0</v>
      </c>
      <c r="P17458" s="18" t="n">
        <v>0</v>
      </c>
    </row>
    <row r="17459" customFormat="false" ht="12.8" hidden="false" customHeight="false" outlineLevel="0" collapsed="false">
      <c r="O17459" s="1" t="n">
        <v>0</v>
      </c>
      <c r="P17459" s="18" t="n">
        <v>0</v>
      </c>
    </row>
    <row r="17460" customFormat="false" ht="12.8" hidden="false" customHeight="false" outlineLevel="0" collapsed="false">
      <c r="O17460" s="1" t="n">
        <v>0</v>
      </c>
      <c r="P17460" s="18" t="n">
        <v>0</v>
      </c>
    </row>
    <row r="17461" customFormat="false" ht="12.8" hidden="false" customHeight="false" outlineLevel="0" collapsed="false">
      <c r="O17461" s="1" t="n">
        <v>0</v>
      </c>
      <c r="P17461" s="18" t="n">
        <v>0</v>
      </c>
    </row>
    <row r="17462" customFormat="false" ht="12.8" hidden="false" customHeight="false" outlineLevel="0" collapsed="false">
      <c r="O17462" s="1" t="n">
        <v>0</v>
      </c>
      <c r="P17462" s="18" t="n">
        <v>0</v>
      </c>
    </row>
    <row r="17463" customFormat="false" ht="12.8" hidden="false" customHeight="false" outlineLevel="0" collapsed="false">
      <c r="O17463" s="1" t="n">
        <v>0</v>
      </c>
      <c r="P17463" s="18" t="n">
        <v>0</v>
      </c>
    </row>
    <row r="17464" customFormat="false" ht="12.8" hidden="false" customHeight="false" outlineLevel="0" collapsed="false">
      <c r="O17464" s="1" t="n">
        <v>0</v>
      </c>
      <c r="P17464" s="18" t="n">
        <v>0</v>
      </c>
    </row>
    <row r="17465" customFormat="false" ht="12.8" hidden="false" customHeight="false" outlineLevel="0" collapsed="false">
      <c r="O17465" s="1" t="n">
        <v>0</v>
      </c>
      <c r="P17465" s="18" t="n">
        <v>0</v>
      </c>
    </row>
    <row r="17466" customFormat="false" ht="12.8" hidden="false" customHeight="false" outlineLevel="0" collapsed="false">
      <c r="O17466" s="1" t="n">
        <v>0</v>
      </c>
      <c r="P17466" s="18" t="n">
        <v>0</v>
      </c>
    </row>
    <row r="17467" customFormat="false" ht="12.8" hidden="false" customHeight="false" outlineLevel="0" collapsed="false">
      <c r="O17467" s="1" t="n">
        <v>0</v>
      </c>
      <c r="P17467" s="18" t="n">
        <v>0</v>
      </c>
    </row>
    <row r="17468" customFormat="false" ht="12.8" hidden="false" customHeight="false" outlineLevel="0" collapsed="false">
      <c r="O17468" s="1" t="n">
        <v>0</v>
      </c>
      <c r="P17468" s="18" t="n">
        <v>0</v>
      </c>
    </row>
    <row r="17469" customFormat="false" ht="12.8" hidden="false" customHeight="false" outlineLevel="0" collapsed="false">
      <c r="O17469" s="1" t="n">
        <v>0</v>
      </c>
      <c r="P17469" s="18" t="n">
        <v>0</v>
      </c>
    </row>
    <row r="17470" customFormat="false" ht="12.8" hidden="false" customHeight="false" outlineLevel="0" collapsed="false">
      <c r="O17470" s="1" t="n">
        <v>0</v>
      </c>
      <c r="P17470" s="18" t="n">
        <v>0</v>
      </c>
    </row>
    <row r="17471" customFormat="false" ht="12.8" hidden="false" customHeight="false" outlineLevel="0" collapsed="false">
      <c r="O17471" s="1" t="n">
        <v>0</v>
      </c>
      <c r="P17471" s="18" t="n">
        <v>0</v>
      </c>
    </row>
    <row r="17472" customFormat="false" ht="12.8" hidden="false" customHeight="false" outlineLevel="0" collapsed="false">
      <c r="O17472" s="1" t="n">
        <v>0</v>
      </c>
      <c r="P17472" s="18" t="n">
        <v>0</v>
      </c>
    </row>
    <row r="17473" customFormat="false" ht="12.8" hidden="false" customHeight="false" outlineLevel="0" collapsed="false">
      <c r="O17473" s="1" t="n">
        <v>0</v>
      </c>
      <c r="P17473" s="18" t="n">
        <v>0</v>
      </c>
    </row>
    <row r="17474" customFormat="false" ht="12.8" hidden="false" customHeight="false" outlineLevel="0" collapsed="false">
      <c r="O17474" s="1" t="n">
        <v>0</v>
      </c>
      <c r="P17474" s="18" t="n">
        <v>0</v>
      </c>
    </row>
    <row r="17475" customFormat="false" ht="12.8" hidden="false" customHeight="false" outlineLevel="0" collapsed="false">
      <c r="O17475" s="1" t="n">
        <v>0</v>
      </c>
      <c r="P17475" s="18" t="n">
        <v>0</v>
      </c>
    </row>
    <row r="17476" customFormat="false" ht="12.8" hidden="false" customHeight="false" outlineLevel="0" collapsed="false">
      <c r="O17476" s="1" t="n">
        <v>0</v>
      </c>
      <c r="P17476" s="18" t="n">
        <v>0</v>
      </c>
    </row>
    <row r="17477" customFormat="false" ht="12.8" hidden="false" customHeight="false" outlineLevel="0" collapsed="false">
      <c r="O17477" s="1" t="n">
        <v>0</v>
      </c>
      <c r="P17477" s="18" t="n">
        <v>0</v>
      </c>
    </row>
    <row r="17478" customFormat="false" ht="12.8" hidden="false" customHeight="false" outlineLevel="0" collapsed="false">
      <c r="O17478" s="1" t="n">
        <v>0</v>
      </c>
      <c r="P17478" s="18" t="n">
        <v>0</v>
      </c>
    </row>
    <row r="17479" customFormat="false" ht="12.8" hidden="false" customHeight="false" outlineLevel="0" collapsed="false">
      <c r="O17479" s="1" t="n">
        <v>0</v>
      </c>
      <c r="P17479" s="18" t="n">
        <v>0</v>
      </c>
    </row>
    <row r="17480" customFormat="false" ht="12.8" hidden="false" customHeight="false" outlineLevel="0" collapsed="false">
      <c r="O17480" s="1" t="n">
        <v>0</v>
      </c>
      <c r="P17480" s="18" t="n">
        <v>0</v>
      </c>
    </row>
    <row r="17481" customFormat="false" ht="12.8" hidden="false" customHeight="false" outlineLevel="0" collapsed="false">
      <c r="O17481" s="1" t="n">
        <v>0</v>
      </c>
      <c r="P17481" s="18" t="n">
        <v>0</v>
      </c>
    </row>
    <row r="17482" customFormat="false" ht="12.8" hidden="false" customHeight="false" outlineLevel="0" collapsed="false">
      <c r="O17482" s="1" t="n">
        <v>0</v>
      </c>
      <c r="P17482" s="18" t="n">
        <v>0</v>
      </c>
    </row>
    <row r="17483" customFormat="false" ht="12.8" hidden="false" customHeight="false" outlineLevel="0" collapsed="false">
      <c r="O17483" s="1" t="n">
        <v>0</v>
      </c>
      <c r="P17483" s="18" t="n">
        <v>0</v>
      </c>
    </row>
    <row r="17484" customFormat="false" ht="12.8" hidden="false" customHeight="false" outlineLevel="0" collapsed="false">
      <c r="O17484" s="1" t="n">
        <v>0</v>
      </c>
      <c r="P17484" s="18" t="n">
        <v>0</v>
      </c>
    </row>
    <row r="17485" customFormat="false" ht="12.8" hidden="false" customHeight="false" outlineLevel="0" collapsed="false">
      <c r="O17485" s="1" t="n">
        <v>0</v>
      </c>
      <c r="P17485" s="18" t="n">
        <v>0</v>
      </c>
    </row>
    <row r="17486" customFormat="false" ht="12.8" hidden="false" customHeight="false" outlineLevel="0" collapsed="false">
      <c r="O17486" s="1" t="n">
        <v>0</v>
      </c>
      <c r="P17486" s="18" t="n">
        <v>0</v>
      </c>
    </row>
    <row r="17487" customFormat="false" ht="12.8" hidden="false" customHeight="false" outlineLevel="0" collapsed="false">
      <c r="O17487" s="1" t="n">
        <v>0</v>
      </c>
      <c r="P17487" s="18" t="n">
        <v>0</v>
      </c>
    </row>
    <row r="17488" customFormat="false" ht="12.8" hidden="false" customHeight="false" outlineLevel="0" collapsed="false">
      <c r="O17488" s="1" t="n">
        <v>0</v>
      </c>
      <c r="P17488" s="18" t="n">
        <v>0</v>
      </c>
    </row>
    <row r="17489" customFormat="false" ht="12.8" hidden="false" customHeight="false" outlineLevel="0" collapsed="false">
      <c r="O17489" s="1" t="n">
        <v>0</v>
      </c>
      <c r="P17489" s="18" t="n">
        <v>0</v>
      </c>
    </row>
    <row r="17490" customFormat="false" ht="12.8" hidden="false" customHeight="false" outlineLevel="0" collapsed="false">
      <c r="O17490" s="1" t="n">
        <v>0</v>
      </c>
      <c r="P17490" s="18" t="n">
        <v>0</v>
      </c>
    </row>
    <row r="17491" customFormat="false" ht="12.8" hidden="false" customHeight="false" outlineLevel="0" collapsed="false">
      <c r="O17491" s="1" t="n">
        <v>0</v>
      </c>
      <c r="P17491" s="18" t="n">
        <v>0</v>
      </c>
    </row>
    <row r="17492" customFormat="false" ht="12.8" hidden="false" customHeight="false" outlineLevel="0" collapsed="false">
      <c r="O17492" s="1" t="n">
        <v>0</v>
      </c>
      <c r="P17492" s="18" t="n">
        <v>0</v>
      </c>
    </row>
    <row r="17493" customFormat="false" ht="12.8" hidden="false" customHeight="false" outlineLevel="0" collapsed="false">
      <c r="O17493" s="1" t="n">
        <v>0</v>
      </c>
      <c r="P17493" s="18" t="n">
        <v>0</v>
      </c>
    </row>
    <row r="17494" customFormat="false" ht="12.8" hidden="false" customHeight="false" outlineLevel="0" collapsed="false">
      <c r="O17494" s="1" t="n">
        <v>0</v>
      </c>
      <c r="P17494" s="18" t="n">
        <v>0</v>
      </c>
    </row>
    <row r="17495" customFormat="false" ht="12.8" hidden="false" customHeight="false" outlineLevel="0" collapsed="false">
      <c r="O17495" s="1" t="n">
        <v>0</v>
      </c>
      <c r="P17495" s="18" t="n">
        <v>0</v>
      </c>
    </row>
    <row r="17496" customFormat="false" ht="12.8" hidden="false" customHeight="false" outlineLevel="0" collapsed="false">
      <c r="O17496" s="1" t="n">
        <v>0</v>
      </c>
      <c r="P17496" s="18" t="n">
        <v>0</v>
      </c>
    </row>
    <row r="17497" customFormat="false" ht="12.8" hidden="false" customHeight="false" outlineLevel="0" collapsed="false">
      <c r="O17497" s="1" t="n">
        <v>0</v>
      </c>
      <c r="P17497" s="18" t="n">
        <v>0</v>
      </c>
    </row>
    <row r="17498" customFormat="false" ht="12.8" hidden="false" customHeight="false" outlineLevel="0" collapsed="false">
      <c r="O17498" s="1" t="n">
        <v>0</v>
      </c>
      <c r="P17498" s="18" t="n">
        <v>0</v>
      </c>
    </row>
    <row r="17499" customFormat="false" ht="12.8" hidden="false" customHeight="false" outlineLevel="0" collapsed="false">
      <c r="O17499" s="1" t="n">
        <v>0</v>
      </c>
      <c r="P17499" s="18" t="n">
        <v>0</v>
      </c>
    </row>
    <row r="17500" customFormat="false" ht="12.8" hidden="false" customHeight="false" outlineLevel="0" collapsed="false">
      <c r="O17500" s="1" t="n">
        <v>0</v>
      </c>
      <c r="P17500" s="18" t="n">
        <v>0</v>
      </c>
    </row>
    <row r="17501" customFormat="false" ht="12.8" hidden="false" customHeight="false" outlineLevel="0" collapsed="false">
      <c r="O17501" s="1" t="n">
        <v>0</v>
      </c>
      <c r="P17501" s="18" t="n">
        <v>0</v>
      </c>
    </row>
    <row r="17502" customFormat="false" ht="12.8" hidden="false" customHeight="false" outlineLevel="0" collapsed="false">
      <c r="O17502" s="1" t="n">
        <v>0</v>
      </c>
      <c r="P17502" s="18" t="n">
        <v>0</v>
      </c>
    </row>
    <row r="17503" customFormat="false" ht="12.8" hidden="false" customHeight="false" outlineLevel="0" collapsed="false">
      <c r="O17503" s="1" t="n">
        <v>0</v>
      </c>
      <c r="P17503" s="18" t="n">
        <v>0</v>
      </c>
    </row>
    <row r="17504" customFormat="false" ht="12.8" hidden="false" customHeight="false" outlineLevel="0" collapsed="false">
      <c r="O17504" s="1" t="n">
        <v>0</v>
      </c>
      <c r="P17504" s="18" t="n">
        <v>0</v>
      </c>
    </row>
    <row r="17505" customFormat="false" ht="12.8" hidden="false" customHeight="false" outlineLevel="0" collapsed="false">
      <c r="O17505" s="1" t="n">
        <v>0</v>
      </c>
      <c r="P17505" s="18" t="n">
        <v>0</v>
      </c>
    </row>
    <row r="17506" customFormat="false" ht="12.8" hidden="false" customHeight="false" outlineLevel="0" collapsed="false">
      <c r="O17506" s="1" t="n">
        <v>0</v>
      </c>
      <c r="P17506" s="18" t="n">
        <v>0</v>
      </c>
    </row>
    <row r="17507" customFormat="false" ht="12.8" hidden="false" customHeight="false" outlineLevel="0" collapsed="false">
      <c r="O17507" s="1" t="n">
        <v>0</v>
      </c>
      <c r="P17507" s="18" t="n">
        <v>0</v>
      </c>
    </row>
    <row r="17508" customFormat="false" ht="12.8" hidden="false" customHeight="false" outlineLevel="0" collapsed="false">
      <c r="O17508" s="1" t="n">
        <v>0</v>
      </c>
      <c r="P17508" s="18" t="n">
        <v>0</v>
      </c>
    </row>
    <row r="17509" customFormat="false" ht="12.8" hidden="false" customHeight="false" outlineLevel="0" collapsed="false">
      <c r="O17509" s="1" t="n">
        <v>0</v>
      </c>
      <c r="P17509" s="18" t="n">
        <v>0</v>
      </c>
    </row>
    <row r="17510" customFormat="false" ht="12.8" hidden="false" customHeight="false" outlineLevel="0" collapsed="false">
      <c r="O17510" s="1" t="n">
        <v>0</v>
      </c>
      <c r="P17510" s="18" t="n">
        <v>0</v>
      </c>
    </row>
    <row r="17511" customFormat="false" ht="12.8" hidden="false" customHeight="false" outlineLevel="0" collapsed="false">
      <c r="O17511" s="1" t="n">
        <v>0</v>
      </c>
      <c r="P17511" s="18" t="n">
        <v>0</v>
      </c>
    </row>
    <row r="17512" customFormat="false" ht="12.8" hidden="false" customHeight="false" outlineLevel="0" collapsed="false">
      <c r="O17512" s="1" t="n">
        <v>0</v>
      </c>
      <c r="P17512" s="18" t="n">
        <v>0</v>
      </c>
    </row>
    <row r="17513" customFormat="false" ht="12.8" hidden="false" customHeight="false" outlineLevel="0" collapsed="false">
      <c r="O17513" s="1" t="n">
        <v>0</v>
      </c>
      <c r="P17513" s="18" t="n">
        <v>0</v>
      </c>
    </row>
    <row r="17514" customFormat="false" ht="12.8" hidden="false" customHeight="false" outlineLevel="0" collapsed="false">
      <c r="O17514" s="1" t="n">
        <v>0</v>
      </c>
      <c r="P17514" s="18" t="n">
        <v>0</v>
      </c>
    </row>
    <row r="17515" customFormat="false" ht="12.8" hidden="false" customHeight="false" outlineLevel="0" collapsed="false">
      <c r="O17515" s="1" t="n">
        <v>0</v>
      </c>
      <c r="P17515" s="18" t="n">
        <v>0</v>
      </c>
    </row>
    <row r="17516" customFormat="false" ht="12.8" hidden="false" customHeight="false" outlineLevel="0" collapsed="false">
      <c r="O17516" s="1" t="n">
        <v>0</v>
      </c>
      <c r="P17516" s="18" t="n">
        <v>0</v>
      </c>
    </row>
    <row r="17517" customFormat="false" ht="12.8" hidden="false" customHeight="false" outlineLevel="0" collapsed="false">
      <c r="O17517" s="1" t="n">
        <v>0</v>
      </c>
      <c r="P17517" s="18" t="n">
        <v>0</v>
      </c>
    </row>
    <row r="17518" customFormat="false" ht="12.8" hidden="false" customHeight="false" outlineLevel="0" collapsed="false">
      <c r="O17518" s="1" t="n">
        <v>0</v>
      </c>
      <c r="P17518" s="18" t="n">
        <v>0</v>
      </c>
    </row>
    <row r="17519" customFormat="false" ht="12.8" hidden="false" customHeight="false" outlineLevel="0" collapsed="false">
      <c r="O17519" s="1" t="n">
        <v>0</v>
      </c>
      <c r="P17519" s="18" t="n">
        <v>0</v>
      </c>
    </row>
    <row r="17520" customFormat="false" ht="12.8" hidden="false" customHeight="false" outlineLevel="0" collapsed="false">
      <c r="O17520" s="1" t="n">
        <v>0</v>
      </c>
      <c r="P17520" s="18" t="n">
        <v>0</v>
      </c>
    </row>
    <row r="17521" customFormat="false" ht="12.8" hidden="false" customHeight="false" outlineLevel="0" collapsed="false">
      <c r="O17521" s="1" t="n">
        <v>0</v>
      </c>
      <c r="P17521" s="18" t="n">
        <v>0</v>
      </c>
    </row>
    <row r="17522" customFormat="false" ht="12.8" hidden="false" customHeight="false" outlineLevel="0" collapsed="false">
      <c r="O17522" s="1" t="n">
        <v>0</v>
      </c>
      <c r="P17522" s="18" t="n">
        <v>0</v>
      </c>
    </row>
    <row r="17523" customFormat="false" ht="12.8" hidden="false" customHeight="false" outlineLevel="0" collapsed="false">
      <c r="O17523" s="1" t="n">
        <v>0</v>
      </c>
      <c r="P17523" s="18" t="n">
        <v>0</v>
      </c>
    </row>
    <row r="17524" customFormat="false" ht="12.8" hidden="false" customHeight="false" outlineLevel="0" collapsed="false">
      <c r="O17524" s="1" t="n">
        <v>0</v>
      </c>
      <c r="P17524" s="18" t="n">
        <v>0</v>
      </c>
    </row>
    <row r="17525" customFormat="false" ht="12.8" hidden="false" customHeight="false" outlineLevel="0" collapsed="false">
      <c r="O17525" s="1" t="n">
        <v>0</v>
      </c>
      <c r="P17525" s="18" t="n">
        <v>0</v>
      </c>
    </row>
    <row r="17526" customFormat="false" ht="12.8" hidden="false" customHeight="false" outlineLevel="0" collapsed="false">
      <c r="O17526" s="1" t="n">
        <v>0</v>
      </c>
      <c r="P17526" s="18" t="n">
        <v>0</v>
      </c>
    </row>
    <row r="17527" customFormat="false" ht="12.8" hidden="false" customHeight="false" outlineLevel="0" collapsed="false">
      <c r="O17527" s="1" t="n">
        <v>0</v>
      </c>
      <c r="P17527" s="18" t="n">
        <v>0</v>
      </c>
    </row>
    <row r="17528" customFormat="false" ht="12.8" hidden="false" customHeight="false" outlineLevel="0" collapsed="false">
      <c r="O17528" s="1" t="n">
        <v>0</v>
      </c>
      <c r="P17528" s="18" t="n">
        <v>0</v>
      </c>
    </row>
    <row r="17529" customFormat="false" ht="12.8" hidden="false" customHeight="false" outlineLevel="0" collapsed="false">
      <c r="O17529" s="1" t="n">
        <v>0</v>
      </c>
      <c r="P17529" s="18" t="n">
        <v>0</v>
      </c>
    </row>
    <row r="17530" customFormat="false" ht="12.8" hidden="false" customHeight="false" outlineLevel="0" collapsed="false">
      <c r="O17530" s="1" t="n">
        <v>0</v>
      </c>
      <c r="P17530" s="18" t="n">
        <v>0</v>
      </c>
    </row>
    <row r="17531" customFormat="false" ht="12.8" hidden="false" customHeight="false" outlineLevel="0" collapsed="false">
      <c r="O17531" s="1" t="n">
        <v>0</v>
      </c>
      <c r="P17531" s="18" t="n">
        <v>0</v>
      </c>
    </row>
    <row r="17532" customFormat="false" ht="12.8" hidden="false" customHeight="false" outlineLevel="0" collapsed="false">
      <c r="O17532" s="1" t="n">
        <v>0</v>
      </c>
      <c r="P17532" s="18" t="n">
        <v>0</v>
      </c>
    </row>
    <row r="17533" customFormat="false" ht="12.8" hidden="false" customHeight="false" outlineLevel="0" collapsed="false">
      <c r="O17533" s="1" t="n">
        <v>0</v>
      </c>
      <c r="P17533" s="18" t="n">
        <v>0</v>
      </c>
    </row>
    <row r="17534" customFormat="false" ht="12.8" hidden="false" customHeight="false" outlineLevel="0" collapsed="false">
      <c r="O17534" s="1" t="n">
        <v>0</v>
      </c>
      <c r="P17534" s="18" t="n">
        <v>0</v>
      </c>
    </row>
    <row r="17535" customFormat="false" ht="12.8" hidden="false" customHeight="false" outlineLevel="0" collapsed="false">
      <c r="O17535" s="1" t="n">
        <v>0</v>
      </c>
      <c r="P17535" s="18" t="n">
        <v>0</v>
      </c>
    </row>
    <row r="17536" customFormat="false" ht="12.8" hidden="false" customHeight="false" outlineLevel="0" collapsed="false">
      <c r="O17536" s="1" t="n">
        <v>0</v>
      </c>
      <c r="P17536" s="18" t="n">
        <v>0</v>
      </c>
    </row>
    <row r="17537" customFormat="false" ht="12.8" hidden="false" customHeight="false" outlineLevel="0" collapsed="false">
      <c r="O17537" s="1" t="n">
        <v>0</v>
      </c>
      <c r="P17537" s="18" t="n">
        <v>0</v>
      </c>
    </row>
    <row r="17538" customFormat="false" ht="12.8" hidden="false" customHeight="false" outlineLevel="0" collapsed="false">
      <c r="O17538" s="1" t="n">
        <v>0</v>
      </c>
      <c r="P17538" s="18" t="n">
        <v>0</v>
      </c>
    </row>
    <row r="17539" customFormat="false" ht="12.8" hidden="false" customHeight="false" outlineLevel="0" collapsed="false">
      <c r="O17539" s="1" t="n">
        <v>0</v>
      </c>
      <c r="P17539" s="18" t="n">
        <v>0</v>
      </c>
    </row>
    <row r="17540" customFormat="false" ht="12.8" hidden="false" customHeight="false" outlineLevel="0" collapsed="false">
      <c r="O17540" s="1" t="n">
        <v>0</v>
      </c>
      <c r="P17540" s="18" t="n">
        <v>0</v>
      </c>
    </row>
    <row r="17541" customFormat="false" ht="12.8" hidden="false" customHeight="false" outlineLevel="0" collapsed="false">
      <c r="O17541" s="1" t="n">
        <v>0</v>
      </c>
      <c r="P17541" s="18" t="n">
        <v>0</v>
      </c>
    </row>
    <row r="17542" customFormat="false" ht="12.8" hidden="false" customHeight="false" outlineLevel="0" collapsed="false">
      <c r="O17542" s="1" t="n">
        <v>0</v>
      </c>
      <c r="P17542" s="18" t="n">
        <v>0</v>
      </c>
    </row>
    <row r="17543" customFormat="false" ht="12.8" hidden="false" customHeight="false" outlineLevel="0" collapsed="false">
      <c r="O17543" s="1" t="n">
        <v>0</v>
      </c>
      <c r="P17543" s="18" t="n">
        <v>0</v>
      </c>
    </row>
    <row r="17544" customFormat="false" ht="12.8" hidden="false" customHeight="false" outlineLevel="0" collapsed="false">
      <c r="O17544" s="1" t="n">
        <v>0</v>
      </c>
      <c r="P17544" s="18" t="n">
        <v>0</v>
      </c>
    </row>
    <row r="17545" customFormat="false" ht="12.8" hidden="false" customHeight="false" outlineLevel="0" collapsed="false">
      <c r="O17545" s="1" t="n">
        <v>0</v>
      </c>
      <c r="P17545" s="18" t="n">
        <v>0</v>
      </c>
    </row>
    <row r="17546" customFormat="false" ht="12.8" hidden="false" customHeight="false" outlineLevel="0" collapsed="false">
      <c r="O17546" s="1" t="n">
        <v>0</v>
      </c>
      <c r="P17546" s="18" t="n">
        <v>0</v>
      </c>
    </row>
    <row r="17547" customFormat="false" ht="12.8" hidden="false" customHeight="false" outlineLevel="0" collapsed="false">
      <c r="O17547" s="1" t="n">
        <v>0</v>
      </c>
      <c r="P17547" s="18" t="n">
        <v>0</v>
      </c>
    </row>
    <row r="17548" customFormat="false" ht="12.8" hidden="false" customHeight="false" outlineLevel="0" collapsed="false">
      <c r="O17548" s="1" t="n">
        <v>0</v>
      </c>
      <c r="P17548" s="18" t="n">
        <v>0</v>
      </c>
    </row>
    <row r="17549" customFormat="false" ht="12.8" hidden="false" customHeight="false" outlineLevel="0" collapsed="false">
      <c r="O17549" s="1" t="n">
        <v>0</v>
      </c>
      <c r="P17549" s="18" t="n">
        <v>0</v>
      </c>
    </row>
    <row r="17550" customFormat="false" ht="12.8" hidden="false" customHeight="false" outlineLevel="0" collapsed="false">
      <c r="O17550" s="1" t="n">
        <v>0</v>
      </c>
      <c r="P17550" s="18" t="n">
        <v>0</v>
      </c>
    </row>
    <row r="17551" customFormat="false" ht="12.8" hidden="false" customHeight="false" outlineLevel="0" collapsed="false">
      <c r="O17551" s="1" t="n">
        <v>0</v>
      </c>
      <c r="P17551" s="18" t="n">
        <v>0</v>
      </c>
    </row>
    <row r="17552" customFormat="false" ht="12.8" hidden="false" customHeight="false" outlineLevel="0" collapsed="false">
      <c r="O17552" s="1" t="n">
        <v>0</v>
      </c>
      <c r="P17552" s="18" t="n">
        <v>0</v>
      </c>
    </row>
    <row r="17553" customFormat="false" ht="12.8" hidden="false" customHeight="false" outlineLevel="0" collapsed="false">
      <c r="O17553" s="1" t="n">
        <v>0</v>
      </c>
      <c r="P17553" s="18" t="n">
        <v>0</v>
      </c>
    </row>
    <row r="17554" customFormat="false" ht="12.8" hidden="false" customHeight="false" outlineLevel="0" collapsed="false">
      <c r="O17554" s="1" t="n">
        <v>0</v>
      </c>
      <c r="P17554" s="18" t="n">
        <v>0</v>
      </c>
    </row>
    <row r="17555" customFormat="false" ht="12.8" hidden="false" customHeight="false" outlineLevel="0" collapsed="false">
      <c r="O17555" s="1" t="n">
        <v>0</v>
      </c>
      <c r="P17555" s="18" t="n">
        <v>0</v>
      </c>
    </row>
    <row r="17556" customFormat="false" ht="12.8" hidden="false" customHeight="false" outlineLevel="0" collapsed="false">
      <c r="O17556" s="1" t="n">
        <v>0</v>
      </c>
      <c r="P17556" s="18" t="n">
        <v>0</v>
      </c>
    </row>
    <row r="17557" customFormat="false" ht="12.8" hidden="false" customHeight="false" outlineLevel="0" collapsed="false">
      <c r="O17557" s="1" t="n">
        <v>0</v>
      </c>
      <c r="P17557" s="18" t="n">
        <v>0</v>
      </c>
    </row>
    <row r="17558" customFormat="false" ht="12.8" hidden="false" customHeight="false" outlineLevel="0" collapsed="false">
      <c r="O17558" s="1" t="n">
        <v>0</v>
      </c>
      <c r="P17558" s="18" t="n">
        <v>0</v>
      </c>
    </row>
    <row r="17559" customFormat="false" ht="12.8" hidden="false" customHeight="false" outlineLevel="0" collapsed="false">
      <c r="O17559" s="1" t="n">
        <v>0</v>
      </c>
      <c r="P17559" s="18" t="n">
        <v>0</v>
      </c>
    </row>
    <row r="17560" customFormat="false" ht="12.8" hidden="false" customHeight="false" outlineLevel="0" collapsed="false">
      <c r="O17560" s="1" t="n">
        <v>0</v>
      </c>
      <c r="P17560" s="18" t="n">
        <v>0</v>
      </c>
    </row>
    <row r="17561" customFormat="false" ht="12.8" hidden="false" customHeight="false" outlineLevel="0" collapsed="false">
      <c r="O17561" s="1" t="n">
        <v>0</v>
      </c>
      <c r="P17561" s="18" t="n">
        <v>0</v>
      </c>
    </row>
    <row r="17562" customFormat="false" ht="12.8" hidden="false" customHeight="false" outlineLevel="0" collapsed="false">
      <c r="O17562" s="1" t="n">
        <v>0</v>
      </c>
      <c r="P17562" s="18" t="n">
        <v>0</v>
      </c>
    </row>
    <row r="17563" customFormat="false" ht="12.8" hidden="false" customHeight="false" outlineLevel="0" collapsed="false">
      <c r="O17563" s="1" t="n">
        <v>0</v>
      </c>
      <c r="P17563" s="18" t="n">
        <v>0</v>
      </c>
    </row>
    <row r="17564" customFormat="false" ht="12.8" hidden="false" customHeight="false" outlineLevel="0" collapsed="false">
      <c r="O17564" s="1" t="n">
        <v>0</v>
      </c>
      <c r="P17564" s="18" t="n">
        <v>0</v>
      </c>
    </row>
    <row r="17565" customFormat="false" ht="12.8" hidden="false" customHeight="false" outlineLevel="0" collapsed="false">
      <c r="O17565" s="1" t="n">
        <v>0</v>
      </c>
      <c r="P17565" s="18" t="n">
        <v>0</v>
      </c>
    </row>
    <row r="17566" customFormat="false" ht="12.8" hidden="false" customHeight="false" outlineLevel="0" collapsed="false">
      <c r="O17566" s="1" t="n">
        <v>0</v>
      </c>
      <c r="P17566" s="18" t="n">
        <v>0</v>
      </c>
    </row>
    <row r="17567" customFormat="false" ht="12.8" hidden="false" customHeight="false" outlineLevel="0" collapsed="false">
      <c r="O17567" s="1" t="n">
        <v>0</v>
      </c>
      <c r="P17567" s="18" t="n">
        <v>0</v>
      </c>
    </row>
    <row r="17568" customFormat="false" ht="12.8" hidden="false" customHeight="false" outlineLevel="0" collapsed="false">
      <c r="O17568" s="1" t="n">
        <v>0</v>
      </c>
      <c r="P17568" s="18" t="n">
        <v>0</v>
      </c>
    </row>
    <row r="17569" customFormat="false" ht="12.8" hidden="false" customHeight="false" outlineLevel="0" collapsed="false">
      <c r="O17569" s="1" t="n">
        <v>0</v>
      </c>
      <c r="P17569" s="18" t="n">
        <v>0</v>
      </c>
    </row>
    <row r="17570" customFormat="false" ht="12.8" hidden="false" customHeight="false" outlineLevel="0" collapsed="false">
      <c r="O17570" s="1" t="n">
        <v>0</v>
      </c>
      <c r="P17570" s="18" t="n">
        <v>0</v>
      </c>
    </row>
    <row r="17571" customFormat="false" ht="12.8" hidden="false" customHeight="false" outlineLevel="0" collapsed="false">
      <c r="O17571" s="1" t="n">
        <v>0</v>
      </c>
      <c r="P17571" s="18" t="n">
        <v>0</v>
      </c>
    </row>
    <row r="17572" customFormat="false" ht="12.8" hidden="false" customHeight="false" outlineLevel="0" collapsed="false">
      <c r="O17572" s="1" t="n">
        <v>0</v>
      </c>
      <c r="P17572" s="18" t="n">
        <v>0</v>
      </c>
    </row>
    <row r="17573" customFormat="false" ht="12.8" hidden="false" customHeight="false" outlineLevel="0" collapsed="false">
      <c r="O17573" s="1" t="n">
        <v>0</v>
      </c>
      <c r="P17573" s="18" t="n">
        <v>0</v>
      </c>
    </row>
    <row r="17574" customFormat="false" ht="12.8" hidden="false" customHeight="false" outlineLevel="0" collapsed="false">
      <c r="O17574" s="1" t="n">
        <v>0</v>
      </c>
      <c r="P17574" s="18" t="n">
        <v>0</v>
      </c>
    </row>
    <row r="17575" customFormat="false" ht="12.8" hidden="false" customHeight="false" outlineLevel="0" collapsed="false">
      <c r="O17575" s="1" t="n">
        <v>0</v>
      </c>
      <c r="P17575" s="18" t="n">
        <v>0</v>
      </c>
    </row>
    <row r="17576" customFormat="false" ht="12.8" hidden="false" customHeight="false" outlineLevel="0" collapsed="false">
      <c r="O17576" s="1" t="n">
        <v>0</v>
      </c>
      <c r="P17576" s="18" t="n">
        <v>0</v>
      </c>
    </row>
    <row r="17577" customFormat="false" ht="12.8" hidden="false" customHeight="false" outlineLevel="0" collapsed="false">
      <c r="O17577" s="1" t="n">
        <v>0</v>
      </c>
      <c r="P17577" s="18" t="n">
        <v>0</v>
      </c>
    </row>
    <row r="17578" customFormat="false" ht="12.8" hidden="false" customHeight="false" outlineLevel="0" collapsed="false">
      <c r="O17578" s="1" t="n">
        <v>0</v>
      </c>
      <c r="P17578" s="18" t="n">
        <v>0</v>
      </c>
    </row>
    <row r="17579" customFormat="false" ht="12.8" hidden="false" customHeight="false" outlineLevel="0" collapsed="false">
      <c r="O17579" s="1" t="n">
        <v>0</v>
      </c>
      <c r="P17579" s="18" t="n">
        <v>0</v>
      </c>
    </row>
    <row r="17580" customFormat="false" ht="12.8" hidden="false" customHeight="false" outlineLevel="0" collapsed="false">
      <c r="O17580" s="1" t="n">
        <v>0</v>
      </c>
      <c r="P17580" s="18" t="n">
        <v>0</v>
      </c>
    </row>
    <row r="17581" customFormat="false" ht="12.8" hidden="false" customHeight="false" outlineLevel="0" collapsed="false">
      <c r="O17581" s="1" t="n">
        <v>0</v>
      </c>
      <c r="P17581" s="18" t="n">
        <v>0</v>
      </c>
    </row>
    <row r="17582" customFormat="false" ht="12.8" hidden="false" customHeight="false" outlineLevel="0" collapsed="false">
      <c r="O17582" s="1" t="n">
        <v>0</v>
      </c>
      <c r="P17582" s="18" t="n">
        <v>0</v>
      </c>
    </row>
    <row r="17583" customFormat="false" ht="12.8" hidden="false" customHeight="false" outlineLevel="0" collapsed="false">
      <c r="O17583" s="1" t="n">
        <v>0</v>
      </c>
      <c r="P17583" s="18" t="n">
        <v>0</v>
      </c>
    </row>
    <row r="17584" customFormat="false" ht="12.8" hidden="false" customHeight="false" outlineLevel="0" collapsed="false">
      <c r="O17584" s="1" t="n">
        <v>0</v>
      </c>
      <c r="P17584" s="18" t="n">
        <v>0</v>
      </c>
    </row>
    <row r="17585" customFormat="false" ht="12.8" hidden="false" customHeight="false" outlineLevel="0" collapsed="false">
      <c r="O17585" s="1" t="n">
        <v>0</v>
      </c>
      <c r="P17585" s="18" t="n">
        <v>0</v>
      </c>
    </row>
    <row r="17586" customFormat="false" ht="12.8" hidden="false" customHeight="false" outlineLevel="0" collapsed="false">
      <c r="O17586" s="1" t="n">
        <v>0</v>
      </c>
      <c r="P17586" s="18" t="n">
        <v>0</v>
      </c>
    </row>
    <row r="17587" customFormat="false" ht="12.8" hidden="false" customHeight="false" outlineLevel="0" collapsed="false">
      <c r="O17587" s="1" t="n">
        <v>0</v>
      </c>
      <c r="P17587" s="18" t="n">
        <v>0</v>
      </c>
    </row>
    <row r="17588" customFormat="false" ht="12.8" hidden="false" customHeight="false" outlineLevel="0" collapsed="false">
      <c r="O17588" s="1" t="n">
        <v>0</v>
      </c>
      <c r="P17588" s="18" t="n">
        <v>0</v>
      </c>
    </row>
    <row r="17589" customFormat="false" ht="12.8" hidden="false" customHeight="false" outlineLevel="0" collapsed="false">
      <c r="O17589" s="1" t="n">
        <v>0</v>
      </c>
      <c r="P17589" s="18" t="n">
        <v>0</v>
      </c>
    </row>
    <row r="17590" customFormat="false" ht="12.8" hidden="false" customHeight="false" outlineLevel="0" collapsed="false">
      <c r="O17590" s="1" t="n">
        <v>0</v>
      </c>
      <c r="P17590" s="18" t="n">
        <v>0</v>
      </c>
    </row>
    <row r="17591" customFormat="false" ht="12.8" hidden="false" customHeight="false" outlineLevel="0" collapsed="false">
      <c r="O17591" s="1" t="n">
        <v>0</v>
      </c>
      <c r="P17591" s="18" t="n">
        <v>0</v>
      </c>
    </row>
    <row r="17592" customFormat="false" ht="12.8" hidden="false" customHeight="false" outlineLevel="0" collapsed="false">
      <c r="O17592" s="1" t="n">
        <v>0</v>
      </c>
      <c r="P17592" s="18" t="n">
        <v>0</v>
      </c>
    </row>
    <row r="17593" customFormat="false" ht="12.8" hidden="false" customHeight="false" outlineLevel="0" collapsed="false">
      <c r="O17593" s="1" t="n">
        <v>0</v>
      </c>
      <c r="P17593" s="18" t="n">
        <v>0</v>
      </c>
    </row>
    <row r="17594" customFormat="false" ht="12.8" hidden="false" customHeight="false" outlineLevel="0" collapsed="false">
      <c r="O17594" s="1" t="n">
        <v>0</v>
      </c>
      <c r="P17594" s="18" t="n">
        <v>0</v>
      </c>
    </row>
    <row r="17595" customFormat="false" ht="12.8" hidden="false" customHeight="false" outlineLevel="0" collapsed="false">
      <c r="O17595" s="1" t="n">
        <v>0</v>
      </c>
      <c r="P17595" s="18" t="n">
        <v>0</v>
      </c>
    </row>
    <row r="17596" customFormat="false" ht="12.8" hidden="false" customHeight="false" outlineLevel="0" collapsed="false">
      <c r="O17596" s="1" t="n">
        <v>0</v>
      </c>
      <c r="P17596" s="18" t="n">
        <v>0</v>
      </c>
    </row>
    <row r="17597" customFormat="false" ht="12.8" hidden="false" customHeight="false" outlineLevel="0" collapsed="false">
      <c r="O17597" s="1" t="n">
        <v>0</v>
      </c>
      <c r="P17597" s="18" t="n">
        <v>0</v>
      </c>
    </row>
    <row r="17598" customFormat="false" ht="12.8" hidden="false" customHeight="false" outlineLevel="0" collapsed="false">
      <c r="O17598" s="1" t="n">
        <v>0</v>
      </c>
      <c r="P17598" s="18" t="n">
        <v>0</v>
      </c>
    </row>
    <row r="17599" customFormat="false" ht="12.8" hidden="false" customHeight="false" outlineLevel="0" collapsed="false">
      <c r="O17599" s="1" t="n">
        <v>0</v>
      </c>
      <c r="P17599" s="18" t="n">
        <v>0</v>
      </c>
    </row>
    <row r="17600" customFormat="false" ht="12.8" hidden="false" customHeight="false" outlineLevel="0" collapsed="false">
      <c r="O17600" s="1" t="n">
        <v>0</v>
      </c>
      <c r="P17600" s="18" t="n">
        <v>0</v>
      </c>
    </row>
    <row r="17601" customFormat="false" ht="12.8" hidden="false" customHeight="false" outlineLevel="0" collapsed="false">
      <c r="O17601" s="1" t="n">
        <v>0</v>
      </c>
      <c r="P17601" s="18" t="n">
        <v>0</v>
      </c>
    </row>
    <row r="17602" customFormat="false" ht="12.8" hidden="false" customHeight="false" outlineLevel="0" collapsed="false">
      <c r="O17602" s="1" t="n">
        <v>0</v>
      </c>
      <c r="P17602" s="18" t="n">
        <v>0</v>
      </c>
    </row>
    <row r="17603" customFormat="false" ht="12.8" hidden="false" customHeight="false" outlineLevel="0" collapsed="false">
      <c r="O17603" s="1" t="n">
        <v>0</v>
      </c>
      <c r="P17603" s="18" t="n">
        <v>0</v>
      </c>
    </row>
    <row r="17604" customFormat="false" ht="12.8" hidden="false" customHeight="false" outlineLevel="0" collapsed="false">
      <c r="O17604" s="1" t="n">
        <v>0</v>
      </c>
      <c r="P17604" s="18" t="n">
        <v>0</v>
      </c>
    </row>
    <row r="17605" customFormat="false" ht="12.8" hidden="false" customHeight="false" outlineLevel="0" collapsed="false">
      <c r="O17605" s="1" t="n">
        <v>0</v>
      </c>
      <c r="P17605" s="18" t="n">
        <v>0</v>
      </c>
    </row>
    <row r="17606" customFormat="false" ht="12.8" hidden="false" customHeight="false" outlineLevel="0" collapsed="false">
      <c r="O17606" s="1" t="n">
        <v>0</v>
      </c>
      <c r="P17606" s="18" t="n">
        <v>0</v>
      </c>
    </row>
    <row r="17607" customFormat="false" ht="12.8" hidden="false" customHeight="false" outlineLevel="0" collapsed="false">
      <c r="O17607" s="1" t="n">
        <v>0</v>
      </c>
      <c r="P17607" s="18" t="n">
        <v>0</v>
      </c>
    </row>
    <row r="17608" customFormat="false" ht="12.8" hidden="false" customHeight="false" outlineLevel="0" collapsed="false">
      <c r="O17608" s="1" t="n">
        <v>0</v>
      </c>
      <c r="P17608" s="18" t="n">
        <v>0</v>
      </c>
    </row>
    <row r="17609" customFormat="false" ht="12.8" hidden="false" customHeight="false" outlineLevel="0" collapsed="false">
      <c r="O17609" s="1" t="n">
        <v>0</v>
      </c>
      <c r="P17609" s="18" t="n">
        <v>0</v>
      </c>
    </row>
    <row r="17610" customFormat="false" ht="12.8" hidden="false" customHeight="false" outlineLevel="0" collapsed="false">
      <c r="O17610" s="1" t="n">
        <v>0</v>
      </c>
      <c r="P17610" s="18" t="n">
        <v>0</v>
      </c>
    </row>
    <row r="17611" customFormat="false" ht="12.8" hidden="false" customHeight="false" outlineLevel="0" collapsed="false">
      <c r="O17611" s="1" t="n">
        <v>0</v>
      </c>
      <c r="P17611" s="18" t="n">
        <v>0</v>
      </c>
    </row>
    <row r="17612" customFormat="false" ht="12.8" hidden="false" customHeight="false" outlineLevel="0" collapsed="false">
      <c r="O17612" s="1" t="n">
        <v>0</v>
      </c>
      <c r="P17612" s="18" t="n">
        <v>0</v>
      </c>
    </row>
    <row r="17613" customFormat="false" ht="12.8" hidden="false" customHeight="false" outlineLevel="0" collapsed="false">
      <c r="O17613" s="1" t="n">
        <v>0</v>
      </c>
      <c r="P17613" s="18" t="n">
        <v>0</v>
      </c>
    </row>
    <row r="17614" customFormat="false" ht="12.8" hidden="false" customHeight="false" outlineLevel="0" collapsed="false">
      <c r="O17614" s="1" t="n">
        <v>0</v>
      </c>
      <c r="P17614" s="18" t="n">
        <v>0</v>
      </c>
    </row>
    <row r="17615" customFormat="false" ht="12.8" hidden="false" customHeight="false" outlineLevel="0" collapsed="false">
      <c r="O17615" s="1" t="n">
        <v>0</v>
      </c>
      <c r="P17615" s="18" t="n">
        <v>0</v>
      </c>
    </row>
    <row r="17616" customFormat="false" ht="12.8" hidden="false" customHeight="false" outlineLevel="0" collapsed="false">
      <c r="O17616" s="1" t="n">
        <v>0</v>
      </c>
      <c r="P17616" s="18" t="n">
        <v>0</v>
      </c>
    </row>
    <row r="17617" customFormat="false" ht="12.8" hidden="false" customHeight="false" outlineLevel="0" collapsed="false">
      <c r="O17617" s="1" t="n">
        <v>0</v>
      </c>
      <c r="P17617" s="18" t="n">
        <v>0</v>
      </c>
    </row>
    <row r="17618" customFormat="false" ht="12.8" hidden="false" customHeight="false" outlineLevel="0" collapsed="false">
      <c r="O17618" s="1" t="n">
        <v>0</v>
      </c>
      <c r="P17618" s="18" t="n">
        <v>0</v>
      </c>
    </row>
    <row r="17619" customFormat="false" ht="12.8" hidden="false" customHeight="false" outlineLevel="0" collapsed="false">
      <c r="O17619" s="1" t="n">
        <v>0</v>
      </c>
      <c r="P17619" s="18" t="n">
        <v>0</v>
      </c>
    </row>
    <row r="17620" customFormat="false" ht="12.8" hidden="false" customHeight="false" outlineLevel="0" collapsed="false">
      <c r="O17620" s="1" t="n">
        <v>0</v>
      </c>
      <c r="P17620" s="18" t="n">
        <v>0</v>
      </c>
    </row>
    <row r="17621" customFormat="false" ht="12.8" hidden="false" customHeight="false" outlineLevel="0" collapsed="false">
      <c r="O17621" s="1" t="n">
        <v>0</v>
      </c>
      <c r="P17621" s="18" t="n">
        <v>0</v>
      </c>
    </row>
    <row r="17622" customFormat="false" ht="12.8" hidden="false" customHeight="false" outlineLevel="0" collapsed="false">
      <c r="O17622" s="1" t="n">
        <v>0</v>
      </c>
      <c r="P17622" s="18" t="n">
        <v>0</v>
      </c>
    </row>
    <row r="17623" customFormat="false" ht="12.8" hidden="false" customHeight="false" outlineLevel="0" collapsed="false">
      <c r="O17623" s="1" t="n">
        <v>0</v>
      </c>
      <c r="P17623" s="18" t="n">
        <v>0</v>
      </c>
    </row>
    <row r="17624" customFormat="false" ht="12.8" hidden="false" customHeight="false" outlineLevel="0" collapsed="false">
      <c r="O17624" s="1" t="n">
        <v>0</v>
      </c>
      <c r="P17624" s="18" t="n">
        <v>0</v>
      </c>
    </row>
    <row r="17625" customFormat="false" ht="12.8" hidden="false" customHeight="false" outlineLevel="0" collapsed="false">
      <c r="O17625" s="1" t="n">
        <v>0</v>
      </c>
      <c r="P17625" s="18" t="n">
        <v>0</v>
      </c>
    </row>
    <row r="17626" customFormat="false" ht="12.8" hidden="false" customHeight="false" outlineLevel="0" collapsed="false">
      <c r="O17626" s="1" t="n">
        <v>0</v>
      </c>
      <c r="P17626" s="18" t="n">
        <v>0</v>
      </c>
    </row>
    <row r="17627" customFormat="false" ht="12.8" hidden="false" customHeight="false" outlineLevel="0" collapsed="false">
      <c r="O17627" s="1" t="n">
        <v>0</v>
      </c>
      <c r="P17627" s="18" t="n">
        <v>0</v>
      </c>
    </row>
    <row r="17628" customFormat="false" ht="12.8" hidden="false" customHeight="false" outlineLevel="0" collapsed="false">
      <c r="O17628" s="1" t="n">
        <v>0</v>
      </c>
      <c r="P17628" s="18" t="n">
        <v>0</v>
      </c>
    </row>
    <row r="17629" customFormat="false" ht="12.8" hidden="false" customHeight="false" outlineLevel="0" collapsed="false">
      <c r="O17629" s="1" t="n">
        <v>0</v>
      </c>
      <c r="P17629" s="18" t="n">
        <v>0</v>
      </c>
    </row>
    <row r="17630" customFormat="false" ht="12.8" hidden="false" customHeight="false" outlineLevel="0" collapsed="false">
      <c r="O17630" s="1" t="n">
        <v>0</v>
      </c>
      <c r="P17630" s="18" t="n">
        <v>0</v>
      </c>
    </row>
    <row r="17631" customFormat="false" ht="12.8" hidden="false" customHeight="false" outlineLevel="0" collapsed="false">
      <c r="O17631" s="1" t="n">
        <v>0</v>
      </c>
      <c r="P17631" s="18" t="n">
        <v>0</v>
      </c>
    </row>
    <row r="17632" customFormat="false" ht="12.8" hidden="false" customHeight="false" outlineLevel="0" collapsed="false">
      <c r="O17632" s="1" t="n">
        <v>0</v>
      </c>
      <c r="P17632" s="18" t="n">
        <v>0</v>
      </c>
    </row>
    <row r="17633" customFormat="false" ht="12.8" hidden="false" customHeight="false" outlineLevel="0" collapsed="false">
      <c r="O17633" s="1" t="n">
        <v>0</v>
      </c>
      <c r="P17633" s="18" t="n">
        <v>0</v>
      </c>
    </row>
    <row r="17634" customFormat="false" ht="12.8" hidden="false" customHeight="false" outlineLevel="0" collapsed="false">
      <c r="O17634" s="1" t="n">
        <v>0</v>
      </c>
      <c r="P17634" s="18" t="n">
        <v>0</v>
      </c>
    </row>
    <row r="17635" customFormat="false" ht="12.8" hidden="false" customHeight="false" outlineLevel="0" collapsed="false">
      <c r="O17635" s="1" t="n">
        <v>0</v>
      </c>
      <c r="P17635" s="18" t="n">
        <v>0</v>
      </c>
    </row>
    <row r="17636" customFormat="false" ht="12.8" hidden="false" customHeight="false" outlineLevel="0" collapsed="false">
      <c r="O17636" s="1" t="n">
        <v>0</v>
      </c>
      <c r="P17636" s="18" t="n">
        <v>0</v>
      </c>
    </row>
    <row r="17637" customFormat="false" ht="12.8" hidden="false" customHeight="false" outlineLevel="0" collapsed="false">
      <c r="O17637" s="1" t="n">
        <v>0</v>
      </c>
      <c r="P17637" s="18" t="n">
        <v>0</v>
      </c>
    </row>
    <row r="17638" customFormat="false" ht="12.8" hidden="false" customHeight="false" outlineLevel="0" collapsed="false">
      <c r="O17638" s="1" t="n">
        <v>0</v>
      </c>
      <c r="P17638" s="18" t="n">
        <v>0</v>
      </c>
    </row>
    <row r="17639" customFormat="false" ht="12.8" hidden="false" customHeight="false" outlineLevel="0" collapsed="false">
      <c r="O17639" s="1" t="n">
        <v>0</v>
      </c>
      <c r="P17639" s="18" t="n">
        <v>0</v>
      </c>
    </row>
    <row r="17640" customFormat="false" ht="12.8" hidden="false" customHeight="false" outlineLevel="0" collapsed="false">
      <c r="O17640" s="1" t="n">
        <v>0</v>
      </c>
      <c r="P17640" s="18" t="n">
        <v>0</v>
      </c>
    </row>
    <row r="17641" customFormat="false" ht="12.8" hidden="false" customHeight="false" outlineLevel="0" collapsed="false">
      <c r="O17641" s="1" t="n">
        <v>0</v>
      </c>
      <c r="P17641" s="18" t="n">
        <v>0</v>
      </c>
    </row>
    <row r="17642" customFormat="false" ht="12.8" hidden="false" customHeight="false" outlineLevel="0" collapsed="false">
      <c r="O17642" s="1" t="n">
        <v>0</v>
      </c>
      <c r="P17642" s="18" t="n">
        <v>0</v>
      </c>
    </row>
    <row r="17643" customFormat="false" ht="12.8" hidden="false" customHeight="false" outlineLevel="0" collapsed="false">
      <c r="O17643" s="1" t="n">
        <v>0</v>
      </c>
      <c r="P17643" s="18" t="n">
        <v>0</v>
      </c>
    </row>
    <row r="17644" customFormat="false" ht="12.8" hidden="false" customHeight="false" outlineLevel="0" collapsed="false">
      <c r="O17644" s="1" t="n">
        <v>0</v>
      </c>
      <c r="P17644" s="18" t="n">
        <v>0</v>
      </c>
    </row>
    <row r="17645" customFormat="false" ht="12.8" hidden="false" customHeight="false" outlineLevel="0" collapsed="false">
      <c r="O17645" s="1" t="n">
        <v>0</v>
      </c>
      <c r="P17645" s="18" t="n">
        <v>0</v>
      </c>
    </row>
    <row r="17646" customFormat="false" ht="12.8" hidden="false" customHeight="false" outlineLevel="0" collapsed="false">
      <c r="O17646" s="1" t="n">
        <v>0</v>
      </c>
      <c r="P17646" s="18" t="n">
        <v>0</v>
      </c>
    </row>
    <row r="17647" customFormat="false" ht="12.8" hidden="false" customHeight="false" outlineLevel="0" collapsed="false">
      <c r="O17647" s="1" t="n">
        <v>0</v>
      </c>
      <c r="P17647" s="18" t="n">
        <v>0</v>
      </c>
    </row>
    <row r="17648" customFormat="false" ht="12.8" hidden="false" customHeight="false" outlineLevel="0" collapsed="false">
      <c r="O17648" s="1" t="n">
        <v>0</v>
      </c>
      <c r="P17648" s="18" t="n">
        <v>0</v>
      </c>
    </row>
    <row r="17649" customFormat="false" ht="12.8" hidden="false" customHeight="false" outlineLevel="0" collapsed="false">
      <c r="O17649" s="1" t="n">
        <v>0</v>
      </c>
      <c r="P17649" s="18" t="n">
        <v>0</v>
      </c>
    </row>
    <row r="17650" customFormat="false" ht="12.8" hidden="false" customHeight="false" outlineLevel="0" collapsed="false">
      <c r="O17650" s="1" t="n">
        <v>0</v>
      </c>
      <c r="P17650" s="18" t="n">
        <v>0</v>
      </c>
    </row>
    <row r="17651" customFormat="false" ht="12.8" hidden="false" customHeight="false" outlineLevel="0" collapsed="false">
      <c r="O17651" s="1" t="n">
        <v>0</v>
      </c>
      <c r="P17651" s="18" t="n">
        <v>0</v>
      </c>
    </row>
    <row r="17652" customFormat="false" ht="12.8" hidden="false" customHeight="false" outlineLevel="0" collapsed="false">
      <c r="O17652" s="1" t="n">
        <v>0</v>
      </c>
      <c r="P17652" s="18" t="n">
        <v>0</v>
      </c>
    </row>
    <row r="17653" customFormat="false" ht="12.8" hidden="false" customHeight="false" outlineLevel="0" collapsed="false">
      <c r="O17653" s="1" t="n">
        <v>0</v>
      </c>
      <c r="P17653" s="18" t="n">
        <v>0</v>
      </c>
    </row>
    <row r="17654" customFormat="false" ht="12.8" hidden="false" customHeight="false" outlineLevel="0" collapsed="false">
      <c r="O17654" s="1" t="n">
        <v>0</v>
      </c>
      <c r="P17654" s="18" t="n">
        <v>0</v>
      </c>
    </row>
    <row r="17655" customFormat="false" ht="12.8" hidden="false" customHeight="false" outlineLevel="0" collapsed="false">
      <c r="O17655" s="1" t="n">
        <v>0</v>
      </c>
      <c r="P17655" s="18" t="n">
        <v>0</v>
      </c>
    </row>
    <row r="17656" customFormat="false" ht="12.8" hidden="false" customHeight="false" outlineLevel="0" collapsed="false">
      <c r="O17656" s="1" t="n">
        <v>0</v>
      </c>
      <c r="P17656" s="18" t="n">
        <v>0</v>
      </c>
    </row>
    <row r="17657" customFormat="false" ht="12.8" hidden="false" customHeight="false" outlineLevel="0" collapsed="false">
      <c r="O17657" s="1" t="n">
        <v>0</v>
      </c>
      <c r="P17657" s="18" t="n">
        <v>0</v>
      </c>
    </row>
    <row r="17658" customFormat="false" ht="12.8" hidden="false" customHeight="false" outlineLevel="0" collapsed="false">
      <c r="O17658" s="1" t="n">
        <v>0</v>
      </c>
      <c r="P17658" s="18" t="n">
        <v>0</v>
      </c>
    </row>
    <row r="17659" customFormat="false" ht="12.8" hidden="false" customHeight="false" outlineLevel="0" collapsed="false">
      <c r="O17659" s="1" t="n">
        <v>0</v>
      </c>
      <c r="P17659" s="18" t="n">
        <v>0</v>
      </c>
    </row>
    <row r="17660" customFormat="false" ht="12.8" hidden="false" customHeight="false" outlineLevel="0" collapsed="false">
      <c r="O17660" s="1" t="n">
        <v>0</v>
      </c>
      <c r="P17660" s="18" t="n">
        <v>0</v>
      </c>
    </row>
    <row r="17661" customFormat="false" ht="12.8" hidden="false" customHeight="false" outlineLevel="0" collapsed="false">
      <c r="O17661" s="1" t="n">
        <v>0</v>
      </c>
      <c r="P17661" s="18" t="n">
        <v>0</v>
      </c>
    </row>
    <row r="17662" customFormat="false" ht="12.8" hidden="false" customHeight="false" outlineLevel="0" collapsed="false">
      <c r="O17662" s="1" t="n">
        <v>0</v>
      </c>
      <c r="P17662" s="18" t="n">
        <v>0</v>
      </c>
    </row>
    <row r="17663" customFormat="false" ht="12.8" hidden="false" customHeight="false" outlineLevel="0" collapsed="false">
      <c r="O17663" s="1" t="n">
        <v>0</v>
      </c>
      <c r="P17663" s="18" t="n">
        <v>0</v>
      </c>
    </row>
    <row r="17664" customFormat="false" ht="12.8" hidden="false" customHeight="false" outlineLevel="0" collapsed="false">
      <c r="O17664" s="1" t="n">
        <v>0</v>
      </c>
      <c r="P17664" s="18" t="n">
        <v>0</v>
      </c>
    </row>
    <row r="17665" customFormat="false" ht="12.8" hidden="false" customHeight="false" outlineLevel="0" collapsed="false">
      <c r="O17665" s="1" t="n">
        <v>0</v>
      </c>
      <c r="P17665" s="18" t="n">
        <v>0</v>
      </c>
    </row>
    <row r="17666" customFormat="false" ht="12.8" hidden="false" customHeight="false" outlineLevel="0" collapsed="false">
      <c r="O17666" s="1" t="n">
        <v>0</v>
      </c>
      <c r="P17666" s="18" t="n">
        <v>0</v>
      </c>
    </row>
    <row r="17667" customFormat="false" ht="12.8" hidden="false" customHeight="false" outlineLevel="0" collapsed="false">
      <c r="O17667" s="1" t="n">
        <v>0</v>
      </c>
      <c r="P17667" s="18" t="n">
        <v>0</v>
      </c>
    </row>
    <row r="17668" customFormat="false" ht="12.8" hidden="false" customHeight="false" outlineLevel="0" collapsed="false">
      <c r="O17668" s="1" t="n">
        <v>0</v>
      </c>
      <c r="P17668" s="18" t="n">
        <v>0</v>
      </c>
    </row>
    <row r="17669" customFormat="false" ht="12.8" hidden="false" customHeight="false" outlineLevel="0" collapsed="false">
      <c r="O17669" s="1" t="n">
        <v>0</v>
      </c>
      <c r="P17669" s="18" t="n">
        <v>0</v>
      </c>
    </row>
    <row r="17670" customFormat="false" ht="12.8" hidden="false" customHeight="false" outlineLevel="0" collapsed="false">
      <c r="O17670" s="1" t="n">
        <v>0</v>
      </c>
      <c r="P17670" s="18" t="n">
        <v>0</v>
      </c>
    </row>
    <row r="17671" customFormat="false" ht="12.8" hidden="false" customHeight="false" outlineLevel="0" collapsed="false">
      <c r="O17671" s="1" t="n">
        <v>0</v>
      </c>
      <c r="P17671" s="18" t="n">
        <v>0</v>
      </c>
    </row>
    <row r="17672" customFormat="false" ht="12.8" hidden="false" customHeight="false" outlineLevel="0" collapsed="false">
      <c r="O17672" s="1" t="n">
        <v>0</v>
      </c>
      <c r="P17672" s="18" t="n">
        <v>0</v>
      </c>
    </row>
    <row r="17673" customFormat="false" ht="12.8" hidden="false" customHeight="false" outlineLevel="0" collapsed="false">
      <c r="O17673" s="1" t="n">
        <v>0</v>
      </c>
      <c r="P17673" s="18" t="n">
        <v>0</v>
      </c>
    </row>
    <row r="17674" customFormat="false" ht="12.8" hidden="false" customHeight="false" outlineLevel="0" collapsed="false">
      <c r="O17674" s="1" t="n">
        <v>0</v>
      </c>
      <c r="P17674" s="18" t="n">
        <v>0</v>
      </c>
    </row>
    <row r="17675" customFormat="false" ht="12.8" hidden="false" customHeight="false" outlineLevel="0" collapsed="false">
      <c r="O17675" s="1" t="n">
        <v>0</v>
      </c>
      <c r="P17675" s="18" t="n">
        <v>0</v>
      </c>
    </row>
    <row r="17676" customFormat="false" ht="12.8" hidden="false" customHeight="false" outlineLevel="0" collapsed="false">
      <c r="O17676" s="1" t="n">
        <v>0</v>
      </c>
      <c r="P17676" s="18" t="n">
        <v>0</v>
      </c>
    </row>
    <row r="17677" customFormat="false" ht="12.8" hidden="false" customHeight="false" outlineLevel="0" collapsed="false">
      <c r="O17677" s="1" t="n">
        <v>0</v>
      </c>
      <c r="P17677" s="18" t="n">
        <v>0</v>
      </c>
    </row>
    <row r="17678" customFormat="false" ht="12.8" hidden="false" customHeight="false" outlineLevel="0" collapsed="false">
      <c r="O17678" s="1" t="n">
        <v>0</v>
      </c>
      <c r="P17678" s="18" t="n">
        <v>0</v>
      </c>
    </row>
    <row r="17679" customFormat="false" ht="12.8" hidden="false" customHeight="false" outlineLevel="0" collapsed="false">
      <c r="O17679" s="1" t="n">
        <v>0</v>
      </c>
      <c r="P17679" s="18" t="n">
        <v>0</v>
      </c>
    </row>
    <row r="17680" customFormat="false" ht="12.8" hidden="false" customHeight="false" outlineLevel="0" collapsed="false">
      <c r="O17680" s="1" t="n">
        <v>0</v>
      </c>
      <c r="P17680" s="18" t="n">
        <v>0</v>
      </c>
    </row>
    <row r="17681" customFormat="false" ht="12.8" hidden="false" customHeight="false" outlineLevel="0" collapsed="false">
      <c r="O17681" s="1" t="n">
        <v>0</v>
      </c>
      <c r="P17681" s="18" t="n">
        <v>0</v>
      </c>
    </row>
    <row r="17682" customFormat="false" ht="12.8" hidden="false" customHeight="false" outlineLevel="0" collapsed="false">
      <c r="O17682" s="1" t="n">
        <v>0</v>
      </c>
      <c r="P17682" s="18" t="n">
        <v>0</v>
      </c>
    </row>
    <row r="17683" customFormat="false" ht="12.8" hidden="false" customHeight="false" outlineLevel="0" collapsed="false">
      <c r="O17683" s="1" t="n">
        <v>0</v>
      </c>
      <c r="P17683" s="18" t="n">
        <v>0</v>
      </c>
    </row>
    <row r="17684" customFormat="false" ht="12.8" hidden="false" customHeight="false" outlineLevel="0" collapsed="false">
      <c r="O17684" s="1" t="n">
        <v>0</v>
      </c>
      <c r="P17684" s="18" t="n">
        <v>0</v>
      </c>
    </row>
    <row r="17685" customFormat="false" ht="12.8" hidden="false" customHeight="false" outlineLevel="0" collapsed="false">
      <c r="O17685" s="1" t="n">
        <v>0</v>
      </c>
      <c r="P17685" s="18" t="n">
        <v>0</v>
      </c>
    </row>
    <row r="17686" customFormat="false" ht="12.8" hidden="false" customHeight="false" outlineLevel="0" collapsed="false">
      <c r="O17686" s="1" t="n">
        <v>0</v>
      </c>
      <c r="P17686" s="18" t="n">
        <v>0</v>
      </c>
    </row>
    <row r="17687" customFormat="false" ht="12.8" hidden="false" customHeight="false" outlineLevel="0" collapsed="false">
      <c r="O17687" s="1" t="n">
        <v>0</v>
      </c>
      <c r="P17687" s="18" t="n">
        <v>0</v>
      </c>
    </row>
    <row r="17688" customFormat="false" ht="12.8" hidden="false" customHeight="false" outlineLevel="0" collapsed="false">
      <c r="O17688" s="1" t="n">
        <v>0</v>
      </c>
      <c r="P17688" s="18" t="n">
        <v>0</v>
      </c>
    </row>
    <row r="17689" customFormat="false" ht="12.8" hidden="false" customHeight="false" outlineLevel="0" collapsed="false">
      <c r="O17689" s="1" t="n">
        <v>0</v>
      </c>
      <c r="P17689" s="18" t="n">
        <v>0</v>
      </c>
    </row>
    <row r="17690" customFormat="false" ht="12.8" hidden="false" customHeight="false" outlineLevel="0" collapsed="false">
      <c r="O17690" s="1" t="n">
        <v>0</v>
      </c>
      <c r="P17690" s="18" t="n">
        <v>0</v>
      </c>
    </row>
    <row r="17691" customFormat="false" ht="12.8" hidden="false" customHeight="false" outlineLevel="0" collapsed="false">
      <c r="O17691" s="1" t="n">
        <v>0</v>
      </c>
      <c r="P17691" s="18" t="n">
        <v>0</v>
      </c>
    </row>
    <row r="17692" customFormat="false" ht="12.8" hidden="false" customHeight="false" outlineLevel="0" collapsed="false">
      <c r="O17692" s="1" t="n">
        <v>0</v>
      </c>
      <c r="P17692" s="18" t="n">
        <v>0</v>
      </c>
    </row>
    <row r="17693" customFormat="false" ht="12.8" hidden="false" customHeight="false" outlineLevel="0" collapsed="false">
      <c r="O17693" s="1" t="n">
        <v>0</v>
      </c>
      <c r="P17693" s="18" t="n">
        <v>0</v>
      </c>
    </row>
    <row r="17694" customFormat="false" ht="12.8" hidden="false" customHeight="false" outlineLevel="0" collapsed="false">
      <c r="O17694" s="1" t="n">
        <v>0</v>
      </c>
      <c r="P17694" s="18" t="n">
        <v>0</v>
      </c>
    </row>
    <row r="17695" customFormat="false" ht="12.8" hidden="false" customHeight="false" outlineLevel="0" collapsed="false">
      <c r="O17695" s="1" t="n">
        <v>0</v>
      </c>
      <c r="P17695" s="18" t="n">
        <v>0</v>
      </c>
    </row>
    <row r="17696" customFormat="false" ht="12.8" hidden="false" customHeight="false" outlineLevel="0" collapsed="false">
      <c r="O17696" s="1" t="n">
        <v>0</v>
      </c>
      <c r="P17696" s="18" t="n">
        <v>0</v>
      </c>
    </row>
    <row r="17697" customFormat="false" ht="12.8" hidden="false" customHeight="false" outlineLevel="0" collapsed="false">
      <c r="O17697" s="1" t="n">
        <v>0</v>
      </c>
      <c r="P17697" s="18" t="n">
        <v>0</v>
      </c>
    </row>
    <row r="17698" customFormat="false" ht="12.8" hidden="false" customHeight="false" outlineLevel="0" collapsed="false">
      <c r="O17698" s="1" t="n">
        <v>0</v>
      </c>
      <c r="P17698" s="18" t="n">
        <v>0</v>
      </c>
    </row>
    <row r="17699" customFormat="false" ht="12.8" hidden="false" customHeight="false" outlineLevel="0" collapsed="false">
      <c r="O17699" s="1" t="n">
        <v>0</v>
      </c>
      <c r="P17699" s="18" t="n">
        <v>0</v>
      </c>
    </row>
    <row r="17700" customFormat="false" ht="12.8" hidden="false" customHeight="false" outlineLevel="0" collapsed="false">
      <c r="O17700" s="1" t="n">
        <v>0</v>
      </c>
      <c r="P17700" s="18" t="n">
        <v>0</v>
      </c>
    </row>
    <row r="17701" customFormat="false" ht="12.8" hidden="false" customHeight="false" outlineLevel="0" collapsed="false">
      <c r="O17701" s="1" t="n">
        <v>0</v>
      </c>
      <c r="P17701" s="18" t="n">
        <v>0</v>
      </c>
    </row>
    <row r="17702" customFormat="false" ht="12.8" hidden="false" customHeight="false" outlineLevel="0" collapsed="false">
      <c r="O17702" s="1" t="n">
        <v>0</v>
      </c>
      <c r="P17702" s="18" t="n">
        <v>0</v>
      </c>
    </row>
    <row r="17703" customFormat="false" ht="12.8" hidden="false" customHeight="false" outlineLevel="0" collapsed="false">
      <c r="O17703" s="1" t="n">
        <v>0</v>
      </c>
      <c r="P17703" s="18" t="n">
        <v>0</v>
      </c>
    </row>
    <row r="17704" customFormat="false" ht="12.8" hidden="false" customHeight="false" outlineLevel="0" collapsed="false">
      <c r="O17704" s="1" t="n">
        <v>0</v>
      </c>
      <c r="P17704" s="18" t="n">
        <v>0</v>
      </c>
    </row>
    <row r="17705" customFormat="false" ht="12.8" hidden="false" customHeight="false" outlineLevel="0" collapsed="false">
      <c r="O17705" s="1" t="n">
        <v>0</v>
      </c>
      <c r="P17705" s="18" t="n">
        <v>0</v>
      </c>
    </row>
    <row r="17706" customFormat="false" ht="12.8" hidden="false" customHeight="false" outlineLevel="0" collapsed="false">
      <c r="O17706" s="1" t="n">
        <v>0</v>
      </c>
      <c r="P17706" s="18" t="n">
        <v>0</v>
      </c>
    </row>
    <row r="17707" customFormat="false" ht="12.8" hidden="false" customHeight="false" outlineLevel="0" collapsed="false">
      <c r="O17707" s="1" t="n">
        <v>0</v>
      </c>
      <c r="P17707" s="18" t="n">
        <v>0</v>
      </c>
    </row>
    <row r="17708" customFormat="false" ht="12.8" hidden="false" customHeight="false" outlineLevel="0" collapsed="false">
      <c r="O17708" s="1" t="n">
        <v>0</v>
      </c>
      <c r="P17708" s="18" t="n">
        <v>0</v>
      </c>
    </row>
    <row r="17709" customFormat="false" ht="12.8" hidden="false" customHeight="false" outlineLevel="0" collapsed="false">
      <c r="O17709" s="1" t="n">
        <v>0</v>
      </c>
      <c r="P17709" s="18" t="n">
        <v>0</v>
      </c>
    </row>
    <row r="17710" customFormat="false" ht="12.8" hidden="false" customHeight="false" outlineLevel="0" collapsed="false">
      <c r="O17710" s="1" t="n">
        <v>0</v>
      </c>
      <c r="P17710" s="18" t="n">
        <v>0</v>
      </c>
    </row>
    <row r="17711" customFormat="false" ht="12.8" hidden="false" customHeight="false" outlineLevel="0" collapsed="false">
      <c r="O17711" s="1" t="n">
        <v>0</v>
      </c>
      <c r="P17711" s="18" t="n">
        <v>0</v>
      </c>
    </row>
    <row r="17712" customFormat="false" ht="12.8" hidden="false" customHeight="false" outlineLevel="0" collapsed="false">
      <c r="O17712" s="1" t="n">
        <v>0</v>
      </c>
      <c r="P17712" s="18" t="n">
        <v>0</v>
      </c>
    </row>
    <row r="17713" customFormat="false" ht="12.8" hidden="false" customHeight="false" outlineLevel="0" collapsed="false">
      <c r="O17713" s="1" t="n">
        <v>0</v>
      </c>
      <c r="P17713" s="18" t="n">
        <v>0</v>
      </c>
    </row>
    <row r="17714" customFormat="false" ht="12.8" hidden="false" customHeight="false" outlineLevel="0" collapsed="false">
      <c r="O17714" s="1" t="n">
        <v>0</v>
      </c>
      <c r="P17714" s="18" t="n">
        <v>0</v>
      </c>
    </row>
    <row r="17715" customFormat="false" ht="12.8" hidden="false" customHeight="false" outlineLevel="0" collapsed="false">
      <c r="O17715" s="1" t="n">
        <v>0</v>
      </c>
      <c r="P17715" s="18" t="n">
        <v>0</v>
      </c>
    </row>
    <row r="17716" customFormat="false" ht="12.8" hidden="false" customHeight="false" outlineLevel="0" collapsed="false">
      <c r="O17716" s="1" t="n">
        <v>0</v>
      </c>
      <c r="P17716" s="18" t="n">
        <v>0</v>
      </c>
    </row>
    <row r="17717" customFormat="false" ht="12.8" hidden="false" customHeight="false" outlineLevel="0" collapsed="false">
      <c r="O17717" s="1" t="n">
        <v>0</v>
      </c>
      <c r="P17717" s="18" t="n">
        <v>0</v>
      </c>
    </row>
    <row r="17718" customFormat="false" ht="12.8" hidden="false" customHeight="false" outlineLevel="0" collapsed="false">
      <c r="O17718" s="1" t="n">
        <v>0</v>
      </c>
      <c r="P17718" s="18" t="n">
        <v>0</v>
      </c>
    </row>
    <row r="17719" customFormat="false" ht="12.8" hidden="false" customHeight="false" outlineLevel="0" collapsed="false">
      <c r="O17719" s="1" t="n">
        <v>0</v>
      </c>
      <c r="P17719" s="18" t="n">
        <v>0</v>
      </c>
    </row>
    <row r="17720" customFormat="false" ht="12.8" hidden="false" customHeight="false" outlineLevel="0" collapsed="false">
      <c r="O17720" s="1" t="n">
        <v>0</v>
      </c>
      <c r="P17720" s="18" t="n">
        <v>0</v>
      </c>
    </row>
    <row r="17721" customFormat="false" ht="12.8" hidden="false" customHeight="false" outlineLevel="0" collapsed="false">
      <c r="O17721" s="1" t="n">
        <v>0</v>
      </c>
      <c r="P17721" s="18" t="n">
        <v>0</v>
      </c>
    </row>
    <row r="17722" customFormat="false" ht="12.8" hidden="false" customHeight="false" outlineLevel="0" collapsed="false">
      <c r="O17722" s="1" t="n">
        <v>0</v>
      </c>
      <c r="P17722" s="18" t="n">
        <v>0</v>
      </c>
    </row>
    <row r="17723" customFormat="false" ht="12.8" hidden="false" customHeight="false" outlineLevel="0" collapsed="false">
      <c r="O17723" s="1" t="n">
        <v>0</v>
      </c>
      <c r="P17723" s="18" t="n">
        <v>0</v>
      </c>
    </row>
    <row r="17724" customFormat="false" ht="12.8" hidden="false" customHeight="false" outlineLevel="0" collapsed="false">
      <c r="O17724" s="1" t="n">
        <v>0</v>
      </c>
      <c r="P17724" s="18" t="n">
        <v>0</v>
      </c>
    </row>
    <row r="17725" customFormat="false" ht="12.8" hidden="false" customHeight="false" outlineLevel="0" collapsed="false">
      <c r="O17725" s="1" t="n">
        <v>0</v>
      </c>
      <c r="P17725" s="18" t="n">
        <v>0</v>
      </c>
    </row>
    <row r="17726" customFormat="false" ht="12.8" hidden="false" customHeight="false" outlineLevel="0" collapsed="false">
      <c r="O17726" s="1" t="n">
        <v>0</v>
      </c>
      <c r="P17726" s="18" t="n">
        <v>0</v>
      </c>
    </row>
    <row r="17727" customFormat="false" ht="12.8" hidden="false" customHeight="false" outlineLevel="0" collapsed="false">
      <c r="O17727" s="1" t="n">
        <v>0</v>
      </c>
      <c r="P17727" s="18" t="n">
        <v>0</v>
      </c>
    </row>
    <row r="17728" customFormat="false" ht="12.8" hidden="false" customHeight="false" outlineLevel="0" collapsed="false">
      <c r="O17728" s="1" t="n">
        <v>0</v>
      </c>
      <c r="P17728" s="18" t="n">
        <v>0</v>
      </c>
    </row>
    <row r="17729" customFormat="false" ht="12.8" hidden="false" customHeight="false" outlineLevel="0" collapsed="false">
      <c r="O17729" s="1" t="n">
        <v>0</v>
      </c>
      <c r="P17729" s="18" t="n">
        <v>0</v>
      </c>
    </row>
    <row r="17730" customFormat="false" ht="12.8" hidden="false" customHeight="false" outlineLevel="0" collapsed="false">
      <c r="O17730" s="1" t="n">
        <v>0</v>
      </c>
      <c r="P17730" s="18" t="n">
        <v>0</v>
      </c>
    </row>
    <row r="17731" customFormat="false" ht="12.8" hidden="false" customHeight="false" outlineLevel="0" collapsed="false">
      <c r="O17731" s="1" t="n">
        <v>0</v>
      </c>
      <c r="P17731" s="18" t="n">
        <v>0</v>
      </c>
    </row>
    <row r="17732" customFormat="false" ht="12.8" hidden="false" customHeight="false" outlineLevel="0" collapsed="false">
      <c r="O17732" s="1" t="n">
        <v>0</v>
      </c>
      <c r="P17732" s="18" t="n">
        <v>0</v>
      </c>
    </row>
    <row r="17733" customFormat="false" ht="12.8" hidden="false" customHeight="false" outlineLevel="0" collapsed="false">
      <c r="O17733" s="1" t="n">
        <v>0</v>
      </c>
      <c r="P17733" s="18" t="n">
        <v>0</v>
      </c>
    </row>
    <row r="17734" customFormat="false" ht="12.8" hidden="false" customHeight="false" outlineLevel="0" collapsed="false">
      <c r="O17734" s="1" t="n">
        <v>0</v>
      </c>
      <c r="P17734" s="18" t="n">
        <v>0</v>
      </c>
    </row>
    <row r="17735" customFormat="false" ht="12.8" hidden="false" customHeight="false" outlineLevel="0" collapsed="false">
      <c r="O17735" s="1" t="n">
        <v>0</v>
      </c>
      <c r="P17735" s="18" t="n">
        <v>0</v>
      </c>
    </row>
    <row r="17736" customFormat="false" ht="12.8" hidden="false" customHeight="false" outlineLevel="0" collapsed="false">
      <c r="O17736" s="1" t="n">
        <v>0</v>
      </c>
      <c r="P17736" s="18" t="n">
        <v>0</v>
      </c>
    </row>
    <row r="17737" customFormat="false" ht="12.8" hidden="false" customHeight="false" outlineLevel="0" collapsed="false">
      <c r="O17737" s="1" t="n">
        <v>0</v>
      </c>
      <c r="P17737" s="18" t="n">
        <v>0</v>
      </c>
    </row>
    <row r="17738" customFormat="false" ht="12.8" hidden="false" customHeight="false" outlineLevel="0" collapsed="false">
      <c r="O17738" s="1" t="n">
        <v>0</v>
      </c>
      <c r="P17738" s="18" t="n">
        <v>0</v>
      </c>
    </row>
    <row r="17739" customFormat="false" ht="12.8" hidden="false" customHeight="false" outlineLevel="0" collapsed="false">
      <c r="O17739" s="1" t="n">
        <v>0</v>
      </c>
      <c r="P17739" s="18" t="n">
        <v>0</v>
      </c>
    </row>
    <row r="17740" customFormat="false" ht="12.8" hidden="false" customHeight="false" outlineLevel="0" collapsed="false">
      <c r="O17740" s="1" t="n">
        <v>0</v>
      </c>
      <c r="P17740" s="18" t="n">
        <v>0</v>
      </c>
    </row>
    <row r="17741" customFormat="false" ht="12.8" hidden="false" customHeight="false" outlineLevel="0" collapsed="false">
      <c r="O17741" s="1" t="n">
        <v>0</v>
      </c>
      <c r="P17741" s="18" t="n">
        <v>0</v>
      </c>
    </row>
    <row r="17742" customFormat="false" ht="12.8" hidden="false" customHeight="false" outlineLevel="0" collapsed="false">
      <c r="O17742" s="1" t="n">
        <v>0</v>
      </c>
      <c r="P17742" s="18" t="n">
        <v>0</v>
      </c>
    </row>
    <row r="17743" customFormat="false" ht="12.8" hidden="false" customHeight="false" outlineLevel="0" collapsed="false">
      <c r="O17743" s="1" t="n">
        <v>0</v>
      </c>
      <c r="P17743" s="18" t="n">
        <v>0</v>
      </c>
    </row>
    <row r="17744" customFormat="false" ht="12.8" hidden="false" customHeight="false" outlineLevel="0" collapsed="false">
      <c r="O17744" s="1" t="n">
        <v>0</v>
      </c>
      <c r="P17744" s="18" t="n">
        <v>0</v>
      </c>
    </row>
    <row r="17745" customFormat="false" ht="12.8" hidden="false" customHeight="false" outlineLevel="0" collapsed="false">
      <c r="O17745" s="1" t="n">
        <v>0</v>
      </c>
      <c r="P17745" s="18" t="n">
        <v>0</v>
      </c>
    </row>
    <row r="17746" customFormat="false" ht="12.8" hidden="false" customHeight="false" outlineLevel="0" collapsed="false">
      <c r="O17746" s="1" t="n">
        <v>0</v>
      </c>
      <c r="P17746" s="18" t="n">
        <v>0</v>
      </c>
    </row>
    <row r="17747" customFormat="false" ht="12.8" hidden="false" customHeight="false" outlineLevel="0" collapsed="false">
      <c r="O17747" s="1" t="n">
        <v>0</v>
      </c>
      <c r="P17747" s="18" t="n">
        <v>0</v>
      </c>
    </row>
    <row r="17748" customFormat="false" ht="12.8" hidden="false" customHeight="false" outlineLevel="0" collapsed="false">
      <c r="O17748" s="1" t="n">
        <v>0</v>
      </c>
      <c r="P17748" s="18" t="n">
        <v>0</v>
      </c>
    </row>
    <row r="17749" customFormat="false" ht="12.8" hidden="false" customHeight="false" outlineLevel="0" collapsed="false">
      <c r="O17749" s="1" t="n">
        <v>0</v>
      </c>
      <c r="P17749" s="18" t="n">
        <v>0</v>
      </c>
    </row>
    <row r="17750" customFormat="false" ht="12.8" hidden="false" customHeight="false" outlineLevel="0" collapsed="false">
      <c r="O17750" s="1" t="n">
        <v>0</v>
      </c>
      <c r="P17750" s="18" t="n">
        <v>0</v>
      </c>
    </row>
    <row r="17751" customFormat="false" ht="12.8" hidden="false" customHeight="false" outlineLevel="0" collapsed="false">
      <c r="O17751" s="1" t="n">
        <v>0</v>
      </c>
      <c r="P17751" s="18" t="n">
        <v>0</v>
      </c>
    </row>
    <row r="17752" customFormat="false" ht="12.8" hidden="false" customHeight="false" outlineLevel="0" collapsed="false">
      <c r="O17752" s="1" t="n">
        <v>0</v>
      </c>
      <c r="P17752" s="18" t="n">
        <v>0</v>
      </c>
    </row>
    <row r="17753" customFormat="false" ht="12.8" hidden="false" customHeight="false" outlineLevel="0" collapsed="false">
      <c r="O17753" s="1" t="n">
        <v>0</v>
      </c>
      <c r="P17753" s="18" t="n">
        <v>0</v>
      </c>
    </row>
    <row r="17754" customFormat="false" ht="12.8" hidden="false" customHeight="false" outlineLevel="0" collapsed="false">
      <c r="O17754" s="1" t="n">
        <v>0</v>
      </c>
      <c r="P17754" s="18" t="n">
        <v>0</v>
      </c>
    </row>
    <row r="17755" customFormat="false" ht="12.8" hidden="false" customHeight="false" outlineLevel="0" collapsed="false">
      <c r="O17755" s="1" t="n">
        <v>0</v>
      </c>
      <c r="P17755" s="18" t="n">
        <v>0</v>
      </c>
    </row>
    <row r="17756" customFormat="false" ht="12.8" hidden="false" customHeight="false" outlineLevel="0" collapsed="false">
      <c r="O17756" s="1" t="n">
        <v>0</v>
      </c>
      <c r="P17756" s="18" t="n">
        <v>0</v>
      </c>
    </row>
    <row r="17757" customFormat="false" ht="12.8" hidden="false" customHeight="false" outlineLevel="0" collapsed="false">
      <c r="O17757" s="1" t="n">
        <v>0</v>
      </c>
      <c r="P17757" s="18" t="n">
        <v>0</v>
      </c>
    </row>
    <row r="17758" customFormat="false" ht="12.8" hidden="false" customHeight="false" outlineLevel="0" collapsed="false">
      <c r="O17758" s="1" t="n">
        <v>0</v>
      </c>
      <c r="P17758" s="18" t="n">
        <v>0</v>
      </c>
    </row>
    <row r="17759" customFormat="false" ht="12.8" hidden="false" customHeight="false" outlineLevel="0" collapsed="false">
      <c r="O17759" s="1" t="n">
        <v>0</v>
      </c>
      <c r="P17759" s="18" t="n">
        <v>0</v>
      </c>
    </row>
    <row r="17760" customFormat="false" ht="12.8" hidden="false" customHeight="false" outlineLevel="0" collapsed="false">
      <c r="O17760" s="1" t="n">
        <v>0</v>
      </c>
      <c r="P17760" s="18" t="n">
        <v>0</v>
      </c>
    </row>
    <row r="17761" customFormat="false" ht="12.8" hidden="false" customHeight="false" outlineLevel="0" collapsed="false">
      <c r="O17761" s="1" t="n">
        <v>0</v>
      </c>
      <c r="P17761" s="18" t="n">
        <v>0</v>
      </c>
    </row>
    <row r="17762" customFormat="false" ht="12.8" hidden="false" customHeight="false" outlineLevel="0" collapsed="false">
      <c r="O17762" s="1" t="n">
        <v>0</v>
      </c>
      <c r="P17762" s="18" t="n">
        <v>0</v>
      </c>
    </row>
    <row r="17763" customFormat="false" ht="12.8" hidden="false" customHeight="false" outlineLevel="0" collapsed="false">
      <c r="O17763" s="1" t="n">
        <v>0</v>
      </c>
      <c r="P17763" s="18" t="n">
        <v>0</v>
      </c>
    </row>
    <row r="17764" customFormat="false" ht="12.8" hidden="false" customHeight="false" outlineLevel="0" collapsed="false">
      <c r="O17764" s="1" t="n">
        <v>0</v>
      </c>
      <c r="P17764" s="18" t="n">
        <v>0</v>
      </c>
    </row>
    <row r="17765" customFormat="false" ht="12.8" hidden="false" customHeight="false" outlineLevel="0" collapsed="false">
      <c r="O17765" s="1" t="n">
        <v>0</v>
      </c>
      <c r="P17765" s="18" t="n">
        <v>0</v>
      </c>
    </row>
    <row r="17766" customFormat="false" ht="12.8" hidden="false" customHeight="false" outlineLevel="0" collapsed="false">
      <c r="O17766" s="1" t="n">
        <v>0</v>
      </c>
      <c r="P17766" s="18" t="n">
        <v>0</v>
      </c>
    </row>
    <row r="17767" customFormat="false" ht="12.8" hidden="false" customHeight="false" outlineLevel="0" collapsed="false">
      <c r="O17767" s="1" t="n">
        <v>0</v>
      </c>
      <c r="P17767" s="18" t="n">
        <v>0</v>
      </c>
    </row>
    <row r="17768" customFormat="false" ht="12.8" hidden="false" customHeight="false" outlineLevel="0" collapsed="false">
      <c r="O17768" s="1" t="n">
        <v>0</v>
      </c>
      <c r="P17768" s="18" t="n">
        <v>0</v>
      </c>
    </row>
    <row r="17769" customFormat="false" ht="12.8" hidden="false" customHeight="false" outlineLevel="0" collapsed="false">
      <c r="O17769" s="1" t="n">
        <v>0</v>
      </c>
      <c r="P17769" s="18" t="n">
        <v>0</v>
      </c>
    </row>
    <row r="17770" customFormat="false" ht="12.8" hidden="false" customHeight="false" outlineLevel="0" collapsed="false">
      <c r="O17770" s="1" t="n">
        <v>0</v>
      </c>
      <c r="P17770" s="18" t="n">
        <v>0</v>
      </c>
    </row>
    <row r="17771" customFormat="false" ht="12.8" hidden="false" customHeight="false" outlineLevel="0" collapsed="false">
      <c r="O17771" s="1" t="n">
        <v>0</v>
      </c>
      <c r="P17771" s="18" t="n">
        <v>0</v>
      </c>
    </row>
    <row r="17772" customFormat="false" ht="12.8" hidden="false" customHeight="false" outlineLevel="0" collapsed="false">
      <c r="O17772" s="1" t="n">
        <v>0</v>
      </c>
      <c r="P17772" s="18" t="n">
        <v>0</v>
      </c>
    </row>
    <row r="17773" customFormat="false" ht="12.8" hidden="false" customHeight="false" outlineLevel="0" collapsed="false">
      <c r="O17773" s="1" t="n">
        <v>0</v>
      </c>
      <c r="P17773" s="18" t="n">
        <v>0</v>
      </c>
    </row>
    <row r="17774" customFormat="false" ht="12.8" hidden="false" customHeight="false" outlineLevel="0" collapsed="false">
      <c r="O17774" s="1" t="n">
        <v>0</v>
      </c>
      <c r="P17774" s="18" t="n">
        <v>0</v>
      </c>
    </row>
    <row r="17775" customFormat="false" ht="12.8" hidden="false" customHeight="false" outlineLevel="0" collapsed="false">
      <c r="O17775" s="1" t="n">
        <v>0</v>
      </c>
      <c r="P17775" s="18" t="n">
        <v>0</v>
      </c>
    </row>
    <row r="17776" customFormat="false" ht="12.8" hidden="false" customHeight="false" outlineLevel="0" collapsed="false">
      <c r="O17776" s="1" t="n">
        <v>0</v>
      </c>
      <c r="P17776" s="18" t="n">
        <v>0</v>
      </c>
    </row>
    <row r="17777" customFormat="false" ht="12.8" hidden="false" customHeight="false" outlineLevel="0" collapsed="false">
      <c r="O17777" s="1" t="n">
        <v>0</v>
      </c>
      <c r="P17777" s="18" t="n">
        <v>0</v>
      </c>
    </row>
    <row r="17778" customFormat="false" ht="12.8" hidden="false" customHeight="false" outlineLevel="0" collapsed="false">
      <c r="O17778" s="1" t="n">
        <v>0</v>
      </c>
      <c r="P17778" s="18" t="n">
        <v>0</v>
      </c>
    </row>
    <row r="17779" customFormat="false" ht="12.8" hidden="false" customHeight="false" outlineLevel="0" collapsed="false">
      <c r="O17779" s="1" t="n">
        <v>0</v>
      </c>
      <c r="P17779" s="18" t="n">
        <v>0</v>
      </c>
    </row>
    <row r="17780" customFormat="false" ht="12.8" hidden="false" customHeight="false" outlineLevel="0" collapsed="false">
      <c r="O17780" s="1" t="n">
        <v>0</v>
      </c>
      <c r="P17780" s="18" t="n">
        <v>0</v>
      </c>
    </row>
    <row r="17781" customFormat="false" ht="12.8" hidden="false" customHeight="false" outlineLevel="0" collapsed="false">
      <c r="O17781" s="1" t="n">
        <v>0</v>
      </c>
      <c r="P17781" s="18" t="n">
        <v>0</v>
      </c>
    </row>
    <row r="17782" customFormat="false" ht="12.8" hidden="false" customHeight="false" outlineLevel="0" collapsed="false">
      <c r="O17782" s="1" t="n">
        <v>0</v>
      </c>
      <c r="P17782" s="18" t="n">
        <v>0</v>
      </c>
    </row>
    <row r="17783" customFormat="false" ht="12.8" hidden="false" customHeight="false" outlineLevel="0" collapsed="false">
      <c r="O17783" s="1" t="n">
        <v>0</v>
      </c>
      <c r="P17783" s="18" t="n">
        <v>0</v>
      </c>
    </row>
    <row r="17784" customFormat="false" ht="12.8" hidden="false" customHeight="false" outlineLevel="0" collapsed="false">
      <c r="O17784" s="1" t="n">
        <v>0</v>
      </c>
      <c r="P17784" s="18" t="n">
        <v>0</v>
      </c>
    </row>
    <row r="17785" customFormat="false" ht="12.8" hidden="false" customHeight="false" outlineLevel="0" collapsed="false">
      <c r="O17785" s="1" t="n">
        <v>0</v>
      </c>
      <c r="P17785" s="18" t="n">
        <v>0</v>
      </c>
    </row>
    <row r="17786" customFormat="false" ht="12.8" hidden="false" customHeight="false" outlineLevel="0" collapsed="false">
      <c r="O17786" s="1" t="n">
        <v>0</v>
      </c>
      <c r="P17786" s="18" t="n">
        <v>0</v>
      </c>
    </row>
    <row r="17787" customFormat="false" ht="12.8" hidden="false" customHeight="false" outlineLevel="0" collapsed="false">
      <c r="O17787" s="1" t="n">
        <v>0</v>
      </c>
      <c r="P17787" s="18" t="n">
        <v>0</v>
      </c>
    </row>
    <row r="17788" customFormat="false" ht="12.8" hidden="false" customHeight="false" outlineLevel="0" collapsed="false">
      <c r="O17788" s="1" t="n">
        <v>0</v>
      </c>
      <c r="P17788" s="18" t="n">
        <v>0</v>
      </c>
    </row>
    <row r="17789" customFormat="false" ht="12.8" hidden="false" customHeight="false" outlineLevel="0" collapsed="false">
      <c r="O17789" s="1" t="n">
        <v>0</v>
      </c>
      <c r="P17789" s="18" t="n">
        <v>0</v>
      </c>
    </row>
    <row r="17790" customFormat="false" ht="12.8" hidden="false" customHeight="false" outlineLevel="0" collapsed="false">
      <c r="O17790" s="1" t="n">
        <v>0</v>
      </c>
      <c r="P17790" s="18" t="n">
        <v>0</v>
      </c>
    </row>
    <row r="17791" customFormat="false" ht="12.8" hidden="false" customHeight="false" outlineLevel="0" collapsed="false">
      <c r="O17791" s="1" t="n">
        <v>0</v>
      </c>
      <c r="P17791" s="18" t="n">
        <v>0</v>
      </c>
    </row>
    <row r="17792" customFormat="false" ht="12.8" hidden="false" customHeight="false" outlineLevel="0" collapsed="false">
      <c r="O17792" s="1" t="n">
        <v>0</v>
      </c>
      <c r="P17792" s="18" t="n">
        <v>0</v>
      </c>
    </row>
    <row r="17793" customFormat="false" ht="12.8" hidden="false" customHeight="false" outlineLevel="0" collapsed="false">
      <c r="O17793" s="1" t="n">
        <v>0</v>
      </c>
      <c r="P17793" s="18" t="n">
        <v>0</v>
      </c>
    </row>
    <row r="17794" customFormat="false" ht="12.8" hidden="false" customHeight="false" outlineLevel="0" collapsed="false">
      <c r="O17794" s="1" t="n">
        <v>0</v>
      </c>
      <c r="P17794" s="18" t="n">
        <v>0</v>
      </c>
    </row>
    <row r="17795" customFormat="false" ht="12.8" hidden="false" customHeight="false" outlineLevel="0" collapsed="false">
      <c r="O17795" s="1" t="n">
        <v>0</v>
      </c>
      <c r="P17795" s="18" t="n">
        <v>0</v>
      </c>
    </row>
    <row r="17796" customFormat="false" ht="12.8" hidden="false" customHeight="false" outlineLevel="0" collapsed="false">
      <c r="O17796" s="1" t="n">
        <v>0</v>
      </c>
      <c r="P17796" s="18" t="n">
        <v>0</v>
      </c>
    </row>
    <row r="17797" customFormat="false" ht="12.8" hidden="false" customHeight="false" outlineLevel="0" collapsed="false">
      <c r="O17797" s="1" t="n">
        <v>0</v>
      </c>
      <c r="P17797" s="18" t="n">
        <v>0</v>
      </c>
    </row>
    <row r="17798" customFormat="false" ht="12.8" hidden="false" customHeight="false" outlineLevel="0" collapsed="false">
      <c r="O17798" s="1" t="n">
        <v>0</v>
      </c>
      <c r="P17798" s="18" t="n">
        <v>0</v>
      </c>
    </row>
    <row r="17799" customFormat="false" ht="12.8" hidden="false" customHeight="false" outlineLevel="0" collapsed="false">
      <c r="O17799" s="1" t="n">
        <v>0</v>
      </c>
      <c r="P17799" s="18" t="n">
        <v>0</v>
      </c>
    </row>
    <row r="17800" customFormat="false" ht="12.8" hidden="false" customHeight="false" outlineLevel="0" collapsed="false">
      <c r="O17800" s="1" t="n">
        <v>0</v>
      </c>
      <c r="P17800" s="18" t="n">
        <v>0</v>
      </c>
    </row>
    <row r="17801" customFormat="false" ht="12.8" hidden="false" customHeight="false" outlineLevel="0" collapsed="false">
      <c r="O17801" s="1" t="n">
        <v>0</v>
      </c>
      <c r="P17801" s="18" t="n">
        <v>0</v>
      </c>
    </row>
    <row r="17802" customFormat="false" ht="12.8" hidden="false" customHeight="false" outlineLevel="0" collapsed="false">
      <c r="O17802" s="1" t="n">
        <v>0</v>
      </c>
      <c r="P17802" s="18" t="n">
        <v>0</v>
      </c>
    </row>
    <row r="17803" customFormat="false" ht="12.8" hidden="false" customHeight="false" outlineLevel="0" collapsed="false">
      <c r="O17803" s="1" t="n">
        <v>0</v>
      </c>
      <c r="P17803" s="18" t="n">
        <v>0</v>
      </c>
    </row>
    <row r="17804" customFormat="false" ht="12.8" hidden="false" customHeight="false" outlineLevel="0" collapsed="false">
      <c r="O17804" s="1" t="n">
        <v>0</v>
      </c>
      <c r="P17804" s="18" t="n">
        <v>0</v>
      </c>
    </row>
    <row r="17805" customFormat="false" ht="12.8" hidden="false" customHeight="false" outlineLevel="0" collapsed="false">
      <c r="O17805" s="1" t="n">
        <v>0</v>
      </c>
      <c r="P17805" s="18" t="n">
        <v>0</v>
      </c>
    </row>
    <row r="17806" customFormat="false" ht="12.8" hidden="false" customHeight="false" outlineLevel="0" collapsed="false">
      <c r="O17806" s="1" t="n">
        <v>0</v>
      </c>
      <c r="P17806" s="18" t="n">
        <v>0</v>
      </c>
    </row>
    <row r="17807" customFormat="false" ht="12.8" hidden="false" customHeight="false" outlineLevel="0" collapsed="false">
      <c r="O17807" s="1" t="n">
        <v>0</v>
      </c>
      <c r="P17807" s="18" t="n">
        <v>0</v>
      </c>
    </row>
    <row r="17808" customFormat="false" ht="12.8" hidden="false" customHeight="false" outlineLevel="0" collapsed="false">
      <c r="O17808" s="1" t="n">
        <v>0</v>
      </c>
      <c r="P17808" s="18" t="n">
        <v>0</v>
      </c>
    </row>
    <row r="17809" customFormat="false" ht="12.8" hidden="false" customHeight="false" outlineLevel="0" collapsed="false">
      <c r="O17809" s="1" t="n">
        <v>0</v>
      </c>
      <c r="P17809" s="18" t="n">
        <v>0</v>
      </c>
    </row>
    <row r="17810" customFormat="false" ht="12.8" hidden="false" customHeight="false" outlineLevel="0" collapsed="false">
      <c r="O17810" s="1" t="n">
        <v>0</v>
      </c>
      <c r="P17810" s="18" t="n">
        <v>0</v>
      </c>
    </row>
    <row r="17811" customFormat="false" ht="12.8" hidden="false" customHeight="false" outlineLevel="0" collapsed="false">
      <c r="O17811" s="1" t="n">
        <v>0</v>
      </c>
      <c r="P17811" s="18" t="n">
        <v>0</v>
      </c>
    </row>
    <row r="17812" customFormat="false" ht="12.8" hidden="false" customHeight="false" outlineLevel="0" collapsed="false">
      <c r="O17812" s="1" t="n">
        <v>0</v>
      </c>
      <c r="P17812" s="18" t="n">
        <v>0</v>
      </c>
    </row>
    <row r="17813" customFormat="false" ht="12.8" hidden="false" customHeight="false" outlineLevel="0" collapsed="false">
      <c r="O17813" s="1" t="n">
        <v>0</v>
      </c>
      <c r="P17813" s="18" t="n">
        <v>0</v>
      </c>
    </row>
    <row r="17814" customFormat="false" ht="12.8" hidden="false" customHeight="false" outlineLevel="0" collapsed="false">
      <c r="O17814" s="1" t="n">
        <v>0</v>
      </c>
      <c r="P17814" s="18" t="n">
        <v>0</v>
      </c>
    </row>
    <row r="17815" customFormat="false" ht="12.8" hidden="false" customHeight="false" outlineLevel="0" collapsed="false">
      <c r="O17815" s="1" t="n">
        <v>0</v>
      </c>
      <c r="P17815" s="18" t="n">
        <v>0</v>
      </c>
    </row>
    <row r="17816" customFormat="false" ht="12.8" hidden="false" customHeight="false" outlineLevel="0" collapsed="false">
      <c r="O17816" s="1" t="n">
        <v>0</v>
      </c>
      <c r="P17816" s="18" t="n">
        <v>0</v>
      </c>
    </row>
    <row r="17817" customFormat="false" ht="12.8" hidden="false" customHeight="false" outlineLevel="0" collapsed="false">
      <c r="O17817" s="1" t="n">
        <v>0</v>
      </c>
      <c r="P17817" s="18" t="n">
        <v>0</v>
      </c>
    </row>
    <row r="17818" customFormat="false" ht="12.8" hidden="false" customHeight="false" outlineLevel="0" collapsed="false">
      <c r="O17818" s="1" t="n">
        <v>0</v>
      </c>
      <c r="P17818" s="18" t="n">
        <v>0</v>
      </c>
    </row>
    <row r="17819" customFormat="false" ht="12.8" hidden="false" customHeight="false" outlineLevel="0" collapsed="false">
      <c r="O17819" s="1" t="n">
        <v>0</v>
      </c>
      <c r="P17819" s="18" t="n">
        <v>0</v>
      </c>
    </row>
    <row r="17820" customFormat="false" ht="12.8" hidden="false" customHeight="false" outlineLevel="0" collapsed="false">
      <c r="O17820" s="1" t="n">
        <v>0</v>
      </c>
      <c r="P17820" s="18" t="n">
        <v>0</v>
      </c>
    </row>
    <row r="17821" customFormat="false" ht="12.8" hidden="false" customHeight="false" outlineLevel="0" collapsed="false">
      <c r="O17821" s="1" t="n">
        <v>0</v>
      </c>
      <c r="P17821" s="18" t="n">
        <v>0</v>
      </c>
    </row>
    <row r="17822" customFormat="false" ht="12.8" hidden="false" customHeight="false" outlineLevel="0" collapsed="false">
      <c r="O17822" s="1" t="n">
        <v>0</v>
      </c>
      <c r="P17822" s="18" t="n">
        <v>0</v>
      </c>
    </row>
    <row r="17823" customFormat="false" ht="12.8" hidden="false" customHeight="false" outlineLevel="0" collapsed="false">
      <c r="O17823" s="1" t="n">
        <v>0</v>
      </c>
      <c r="P17823" s="18" t="n">
        <v>0</v>
      </c>
    </row>
    <row r="17824" customFormat="false" ht="12.8" hidden="false" customHeight="false" outlineLevel="0" collapsed="false">
      <c r="O17824" s="1" t="n">
        <v>0</v>
      </c>
      <c r="P17824" s="18" t="n">
        <v>0</v>
      </c>
    </row>
    <row r="17825" customFormat="false" ht="12.8" hidden="false" customHeight="false" outlineLevel="0" collapsed="false">
      <c r="O17825" s="1" t="n">
        <v>0</v>
      </c>
      <c r="P17825" s="18" t="n">
        <v>0</v>
      </c>
    </row>
    <row r="17826" customFormat="false" ht="12.8" hidden="false" customHeight="false" outlineLevel="0" collapsed="false">
      <c r="O17826" s="1" t="n">
        <v>0</v>
      </c>
      <c r="P17826" s="18" t="n">
        <v>0</v>
      </c>
    </row>
    <row r="17827" customFormat="false" ht="12.8" hidden="false" customHeight="false" outlineLevel="0" collapsed="false">
      <c r="O17827" s="1" t="n">
        <v>0</v>
      </c>
      <c r="P17827" s="18" t="n">
        <v>0</v>
      </c>
    </row>
    <row r="17828" customFormat="false" ht="12.8" hidden="false" customHeight="false" outlineLevel="0" collapsed="false">
      <c r="O17828" s="1" t="n">
        <v>0</v>
      </c>
      <c r="P17828" s="18" t="n">
        <v>0</v>
      </c>
    </row>
    <row r="17829" customFormat="false" ht="12.8" hidden="false" customHeight="false" outlineLevel="0" collapsed="false">
      <c r="O17829" s="1" t="n">
        <v>0</v>
      </c>
      <c r="P17829" s="18" t="n">
        <v>0</v>
      </c>
    </row>
    <row r="17830" customFormat="false" ht="12.8" hidden="false" customHeight="false" outlineLevel="0" collapsed="false">
      <c r="O17830" s="1" t="n">
        <v>0</v>
      </c>
      <c r="P17830" s="18" t="n">
        <v>0</v>
      </c>
    </row>
    <row r="17831" customFormat="false" ht="12.8" hidden="false" customHeight="false" outlineLevel="0" collapsed="false">
      <c r="O17831" s="1" t="n">
        <v>0</v>
      </c>
      <c r="P17831" s="18" t="n">
        <v>0</v>
      </c>
    </row>
    <row r="17832" customFormat="false" ht="12.8" hidden="false" customHeight="false" outlineLevel="0" collapsed="false">
      <c r="O17832" s="1" t="n">
        <v>0</v>
      </c>
      <c r="P17832" s="18" t="n">
        <v>0</v>
      </c>
    </row>
    <row r="17833" customFormat="false" ht="12.8" hidden="false" customHeight="false" outlineLevel="0" collapsed="false">
      <c r="O17833" s="1" t="n">
        <v>0</v>
      </c>
      <c r="P17833" s="18" t="n">
        <v>0</v>
      </c>
    </row>
    <row r="17834" customFormat="false" ht="12.8" hidden="false" customHeight="false" outlineLevel="0" collapsed="false">
      <c r="O17834" s="1" t="n">
        <v>0</v>
      </c>
      <c r="P17834" s="18" t="n">
        <v>0</v>
      </c>
    </row>
    <row r="17835" customFormat="false" ht="12.8" hidden="false" customHeight="false" outlineLevel="0" collapsed="false">
      <c r="O17835" s="1" t="n">
        <v>0</v>
      </c>
      <c r="P17835" s="18" t="n">
        <v>0</v>
      </c>
    </row>
    <row r="17836" customFormat="false" ht="12.8" hidden="false" customHeight="false" outlineLevel="0" collapsed="false">
      <c r="O17836" s="1" t="n">
        <v>0</v>
      </c>
      <c r="P17836" s="18" t="n">
        <v>0</v>
      </c>
    </row>
    <row r="17837" customFormat="false" ht="12.8" hidden="false" customHeight="false" outlineLevel="0" collapsed="false">
      <c r="O17837" s="1" t="n">
        <v>0</v>
      </c>
      <c r="P17837" s="18" t="n">
        <v>0</v>
      </c>
    </row>
    <row r="17838" customFormat="false" ht="12.8" hidden="false" customHeight="false" outlineLevel="0" collapsed="false">
      <c r="O17838" s="1" t="n">
        <v>0</v>
      </c>
      <c r="P17838" s="18" t="n">
        <v>0</v>
      </c>
    </row>
    <row r="17839" customFormat="false" ht="12.8" hidden="false" customHeight="false" outlineLevel="0" collapsed="false">
      <c r="O17839" s="1" t="n">
        <v>0</v>
      </c>
      <c r="P17839" s="18" t="n">
        <v>0</v>
      </c>
    </row>
    <row r="17840" customFormat="false" ht="12.8" hidden="false" customHeight="false" outlineLevel="0" collapsed="false">
      <c r="O17840" s="1" t="n">
        <v>0</v>
      </c>
      <c r="P17840" s="18" t="n">
        <v>0</v>
      </c>
    </row>
    <row r="17841" customFormat="false" ht="12.8" hidden="false" customHeight="false" outlineLevel="0" collapsed="false">
      <c r="O17841" s="1" t="n">
        <v>0</v>
      </c>
      <c r="P17841" s="18" t="n">
        <v>0</v>
      </c>
    </row>
    <row r="17842" customFormat="false" ht="12.8" hidden="false" customHeight="false" outlineLevel="0" collapsed="false">
      <c r="O17842" s="1" t="n">
        <v>0</v>
      </c>
      <c r="P17842" s="18" t="n">
        <v>0</v>
      </c>
    </row>
    <row r="17843" customFormat="false" ht="12.8" hidden="false" customHeight="false" outlineLevel="0" collapsed="false">
      <c r="O17843" s="1" t="n">
        <v>0</v>
      </c>
      <c r="P17843" s="18" t="n">
        <v>0</v>
      </c>
    </row>
    <row r="17844" customFormat="false" ht="12.8" hidden="false" customHeight="false" outlineLevel="0" collapsed="false">
      <c r="O17844" s="1" t="n">
        <v>0</v>
      </c>
      <c r="P17844" s="18" t="n">
        <v>0</v>
      </c>
    </row>
    <row r="17845" customFormat="false" ht="12.8" hidden="false" customHeight="false" outlineLevel="0" collapsed="false">
      <c r="O17845" s="1" t="n">
        <v>0</v>
      </c>
      <c r="P17845" s="18" t="n">
        <v>0</v>
      </c>
    </row>
    <row r="17846" customFormat="false" ht="12.8" hidden="false" customHeight="false" outlineLevel="0" collapsed="false">
      <c r="O17846" s="1" t="n">
        <v>0</v>
      </c>
      <c r="P17846" s="18" t="n">
        <v>0</v>
      </c>
    </row>
    <row r="17847" customFormat="false" ht="12.8" hidden="false" customHeight="false" outlineLevel="0" collapsed="false">
      <c r="O17847" s="1" t="n">
        <v>0</v>
      </c>
      <c r="P17847" s="18" t="n">
        <v>0</v>
      </c>
    </row>
    <row r="17848" customFormat="false" ht="12.8" hidden="false" customHeight="false" outlineLevel="0" collapsed="false">
      <c r="O17848" s="1" t="n">
        <v>0</v>
      </c>
      <c r="P17848" s="18" t="n">
        <v>0</v>
      </c>
    </row>
    <row r="17849" customFormat="false" ht="12.8" hidden="false" customHeight="false" outlineLevel="0" collapsed="false">
      <c r="O17849" s="1" t="n">
        <v>0</v>
      </c>
      <c r="P17849" s="18" t="n">
        <v>0</v>
      </c>
    </row>
    <row r="17850" customFormat="false" ht="12.8" hidden="false" customHeight="false" outlineLevel="0" collapsed="false">
      <c r="O17850" s="1" t="n">
        <v>0</v>
      </c>
      <c r="P17850" s="18" t="n">
        <v>0</v>
      </c>
    </row>
    <row r="17851" customFormat="false" ht="12.8" hidden="false" customHeight="false" outlineLevel="0" collapsed="false">
      <c r="O17851" s="1" t="n">
        <v>0</v>
      </c>
      <c r="P17851" s="18" t="n">
        <v>0</v>
      </c>
    </row>
    <row r="17852" customFormat="false" ht="12.8" hidden="false" customHeight="false" outlineLevel="0" collapsed="false">
      <c r="O17852" s="1" t="n">
        <v>0</v>
      </c>
      <c r="P17852" s="18" t="n">
        <v>0</v>
      </c>
    </row>
    <row r="17853" customFormat="false" ht="12.8" hidden="false" customHeight="false" outlineLevel="0" collapsed="false">
      <c r="O17853" s="1" t="n">
        <v>0</v>
      </c>
      <c r="P17853" s="18" t="n">
        <v>0</v>
      </c>
    </row>
    <row r="17854" customFormat="false" ht="12.8" hidden="false" customHeight="false" outlineLevel="0" collapsed="false">
      <c r="O17854" s="1" t="n">
        <v>0</v>
      </c>
      <c r="P17854" s="18" t="n">
        <v>0</v>
      </c>
    </row>
    <row r="17855" customFormat="false" ht="12.8" hidden="false" customHeight="false" outlineLevel="0" collapsed="false">
      <c r="O17855" s="1" t="n">
        <v>0</v>
      </c>
      <c r="P17855" s="18" t="n">
        <v>0</v>
      </c>
    </row>
    <row r="17856" customFormat="false" ht="12.8" hidden="false" customHeight="false" outlineLevel="0" collapsed="false">
      <c r="O17856" s="1" t="n">
        <v>0</v>
      </c>
      <c r="P17856" s="18" t="n">
        <v>0</v>
      </c>
    </row>
    <row r="17857" customFormat="false" ht="12.8" hidden="false" customHeight="false" outlineLevel="0" collapsed="false">
      <c r="O17857" s="1" t="n">
        <v>0</v>
      </c>
      <c r="P17857" s="18" t="n">
        <v>0</v>
      </c>
    </row>
    <row r="17858" customFormat="false" ht="12.8" hidden="false" customHeight="false" outlineLevel="0" collapsed="false">
      <c r="O17858" s="1" t="n">
        <v>0</v>
      </c>
      <c r="P17858" s="18" t="n">
        <v>0</v>
      </c>
    </row>
    <row r="17859" customFormat="false" ht="12.8" hidden="false" customHeight="false" outlineLevel="0" collapsed="false">
      <c r="O17859" s="1" t="n">
        <v>0</v>
      </c>
      <c r="P17859" s="18" t="n">
        <v>0</v>
      </c>
    </row>
    <row r="17860" customFormat="false" ht="12.8" hidden="false" customHeight="false" outlineLevel="0" collapsed="false">
      <c r="O17860" s="1" t="n">
        <v>0</v>
      </c>
      <c r="P17860" s="18" t="n">
        <v>0</v>
      </c>
    </row>
    <row r="17861" customFormat="false" ht="12.8" hidden="false" customHeight="false" outlineLevel="0" collapsed="false">
      <c r="O17861" s="1" t="n">
        <v>0</v>
      </c>
      <c r="P17861" s="18" t="n">
        <v>0</v>
      </c>
    </row>
    <row r="17862" customFormat="false" ht="12.8" hidden="false" customHeight="false" outlineLevel="0" collapsed="false">
      <c r="O17862" s="1" t="n">
        <v>0</v>
      </c>
      <c r="P17862" s="18" t="n">
        <v>0</v>
      </c>
    </row>
    <row r="17863" customFormat="false" ht="12.8" hidden="false" customHeight="false" outlineLevel="0" collapsed="false">
      <c r="O17863" s="1" t="n">
        <v>0</v>
      </c>
      <c r="P17863" s="18" t="n">
        <v>0</v>
      </c>
    </row>
    <row r="17864" customFormat="false" ht="12.8" hidden="false" customHeight="false" outlineLevel="0" collapsed="false">
      <c r="O17864" s="1" t="n">
        <v>0</v>
      </c>
      <c r="P17864" s="18" t="n">
        <v>0</v>
      </c>
    </row>
    <row r="17865" customFormat="false" ht="12.8" hidden="false" customHeight="false" outlineLevel="0" collapsed="false">
      <c r="O17865" s="1" t="n">
        <v>0</v>
      </c>
      <c r="P17865" s="18" t="n">
        <v>0</v>
      </c>
    </row>
    <row r="17866" customFormat="false" ht="12.8" hidden="false" customHeight="false" outlineLevel="0" collapsed="false">
      <c r="O17866" s="1" t="n">
        <v>0</v>
      </c>
      <c r="P17866" s="18" t="n">
        <v>0</v>
      </c>
    </row>
    <row r="17867" customFormat="false" ht="12.8" hidden="false" customHeight="false" outlineLevel="0" collapsed="false">
      <c r="O17867" s="1" t="n">
        <v>0</v>
      </c>
      <c r="P17867" s="18" t="n">
        <v>0</v>
      </c>
    </row>
    <row r="17868" customFormat="false" ht="12.8" hidden="false" customHeight="false" outlineLevel="0" collapsed="false">
      <c r="O17868" s="1" t="n">
        <v>0</v>
      </c>
      <c r="P17868" s="18" t="n">
        <v>0</v>
      </c>
    </row>
    <row r="17869" customFormat="false" ht="12.8" hidden="false" customHeight="false" outlineLevel="0" collapsed="false">
      <c r="O17869" s="1" t="n">
        <v>0</v>
      </c>
      <c r="P17869" s="18" t="n">
        <v>0</v>
      </c>
    </row>
    <row r="17870" customFormat="false" ht="12.8" hidden="false" customHeight="false" outlineLevel="0" collapsed="false">
      <c r="O17870" s="1" t="n">
        <v>0</v>
      </c>
      <c r="P17870" s="18" t="n">
        <v>0</v>
      </c>
    </row>
    <row r="17871" customFormat="false" ht="12.8" hidden="false" customHeight="false" outlineLevel="0" collapsed="false">
      <c r="O17871" s="1" t="n">
        <v>0</v>
      </c>
      <c r="P17871" s="18" t="n">
        <v>0</v>
      </c>
    </row>
    <row r="17872" customFormat="false" ht="12.8" hidden="false" customHeight="false" outlineLevel="0" collapsed="false">
      <c r="O17872" s="1" t="n">
        <v>0</v>
      </c>
      <c r="P17872" s="18" t="n">
        <v>0</v>
      </c>
    </row>
    <row r="17873" customFormat="false" ht="12.8" hidden="false" customHeight="false" outlineLevel="0" collapsed="false">
      <c r="O17873" s="1" t="n">
        <v>0</v>
      </c>
      <c r="P17873" s="18" t="n">
        <v>0</v>
      </c>
    </row>
    <row r="17874" customFormat="false" ht="12.8" hidden="false" customHeight="false" outlineLevel="0" collapsed="false">
      <c r="O17874" s="1" t="n">
        <v>0</v>
      </c>
      <c r="P17874" s="18" t="n">
        <v>0</v>
      </c>
    </row>
    <row r="17875" customFormat="false" ht="12.8" hidden="false" customHeight="false" outlineLevel="0" collapsed="false">
      <c r="O17875" s="1" t="n">
        <v>0</v>
      </c>
      <c r="P17875" s="18" t="n">
        <v>0</v>
      </c>
    </row>
    <row r="17876" customFormat="false" ht="12.8" hidden="false" customHeight="false" outlineLevel="0" collapsed="false">
      <c r="O17876" s="1" t="n">
        <v>0</v>
      </c>
      <c r="P17876" s="18" t="n">
        <v>0</v>
      </c>
    </row>
    <row r="17877" customFormat="false" ht="12.8" hidden="false" customHeight="false" outlineLevel="0" collapsed="false">
      <c r="O17877" s="1" t="n">
        <v>0</v>
      </c>
      <c r="P17877" s="18" t="n">
        <v>0</v>
      </c>
    </row>
    <row r="17878" customFormat="false" ht="12.8" hidden="false" customHeight="false" outlineLevel="0" collapsed="false">
      <c r="O17878" s="1" t="n">
        <v>0</v>
      </c>
      <c r="P17878" s="18" t="n">
        <v>0</v>
      </c>
    </row>
    <row r="17879" customFormat="false" ht="12.8" hidden="false" customHeight="false" outlineLevel="0" collapsed="false">
      <c r="O17879" s="1" t="n">
        <v>0</v>
      </c>
      <c r="P17879" s="18" t="n">
        <v>0</v>
      </c>
    </row>
    <row r="17880" customFormat="false" ht="12.8" hidden="false" customHeight="false" outlineLevel="0" collapsed="false">
      <c r="O17880" s="1" t="n">
        <v>0</v>
      </c>
      <c r="P17880" s="18" t="n">
        <v>0</v>
      </c>
    </row>
    <row r="17881" customFormat="false" ht="12.8" hidden="false" customHeight="false" outlineLevel="0" collapsed="false">
      <c r="O17881" s="1" t="n">
        <v>0</v>
      </c>
      <c r="P17881" s="18" t="n">
        <v>0</v>
      </c>
    </row>
    <row r="17882" customFormat="false" ht="12.8" hidden="false" customHeight="false" outlineLevel="0" collapsed="false">
      <c r="O17882" s="1" t="n">
        <v>0</v>
      </c>
      <c r="P17882" s="18" t="n">
        <v>0</v>
      </c>
    </row>
    <row r="17883" customFormat="false" ht="12.8" hidden="false" customHeight="false" outlineLevel="0" collapsed="false">
      <c r="O17883" s="1" t="n">
        <v>0</v>
      </c>
      <c r="P17883" s="18" t="n">
        <v>0</v>
      </c>
    </row>
    <row r="17884" customFormat="false" ht="12.8" hidden="false" customHeight="false" outlineLevel="0" collapsed="false">
      <c r="O17884" s="1" t="n">
        <v>0</v>
      </c>
      <c r="P17884" s="18" t="n">
        <v>0</v>
      </c>
    </row>
    <row r="17885" customFormat="false" ht="12.8" hidden="false" customHeight="false" outlineLevel="0" collapsed="false">
      <c r="O17885" s="1" t="n">
        <v>0</v>
      </c>
      <c r="P17885" s="18" t="n">
        <v>0</v>
      </c>
    </row>
    <row r="17886" customFormat="false" ht="12.8" hidden="false" customHeight="false" outlineLevel="0" collapsed="false">
      <c r="O17886" s="1" t="n">
        <v>0</v>
      </c>
      <c r="P17886" s="18" t="n">
        <v>0</v>
      </c>
    </row>
    <row r="17887" customFormat="false" ht="12.8" hidden="false" customHeight="false" outlineLevel="0" collapsed="false">
      <c r="O17887" s="1" t="n">
        <v>0</v>
      </c>
      <c r="P17887" s="18" t="n">
        <v>0</v>
      </c>
    </row>
    <row r="17888" customFormat="false" ht="12.8" hidden="false" customHeight="false" outlineLevel="0" collapsed="false">
      <c r="O17888" s="1" t="n">
        <v>0</v>
      </c>
      <c r="P17888" s="18" t="n">
        <v>0</v>
      </c>
    </row>
    <row r="17889" customFormat="false" ht="12.8" hidden="false" customHeight="false" outlineLevel="0" collapsed="false">
      <c r="O17889" s="1" t="n">
        <v>0</v>
      </c>
      <c r="P17889" s="18" t="n">
        <v>0</v>
      </c>
    </row>
    <row r="17890" customFormat="false" ht="12.8" hidden="false" customHeight="false" outlineLevel="0" collapsed="false">
      <c r="O17890" s="1" t="n">
        <v>0</v>
      </c>
      <c r="P17890" s="18" t="n">
        <v>0</v>
      </c>
    </row>
    <row r="17891" customFormat="false" ht="12.8" hidden="false" customHeight="false" outlineLevel="0" collapsed="false">
      <c r="O17891" s="1" t="n">
        <v>0</v>
      </c>
      <c r="P17891" s="18" t="n">
        <v>0</v>
      </c>
    </row>
    <row r="17892" customFormat="false" ht="12.8" hidden="false" customHeight="false" outlineLevel="0" collapsed="false">
      <c r="O17892" s="1" t="n">
        <v>0</v>
      </c>
      <c r="P17892" s="18" t="n">
        <v>0</v>
      </c>
    </row>
    <row r="17893" customFormat="false" ht="12.8" hidden="false" customHeight="false" outlineLevel="0" collapsed="false">
      <c r="O17893" s="1" t="n">
        <v>0</v>
      </c>
      <c r="P17893" s="18" t="n">
        <v>0</v>
      </c>
    </row>
    <row r="17894" customFormat="false" ht="12.8" hidden="false" customHeight="false" outlineLevel="0" collapsed="false">
      <c r="O17894" s="1" t="n">
        <v>0</v>
      </c>
      <c r="P17894" s="18" t="n">
        <v>0</v>
      </c>
    </row>
    <row r="17895" customFormat="false" ht="12.8" hidden="false" customHeight="false" outlineLevel="0" collapsed="false">
      <c r="O17895" s="1" t="n">
        <v>0</v>
      </c>
      <c r="P17895" s="18" t="n">
        <v>0</v>
      </c>
    </row>
    <row r="17896" customFormat="false" ht="12.8" hidden="false" customHeight="false" outlineLevel="0" collapsed="false">
      <c r="O17896" s="1" t="n">
        <v>0</v>
      </c>
      <c r="P17896" s="18" t="n">
        <v>0</v>
      </c>
    </row>
    <row r="17897" customFormat="false" ht="12.8" hidden="false" customHeight="false" outlineLevel="0" collapsed="false">
      <c r="O17897" s="1" t="n">
        <v>0</v>
      </c>
      <c r="P17897" s="18" t="n">
        <v>0</v>
      </c>
    </row>
    <row r="17898" customFormat="false" ht="12.8" hidden="false" customHeight="false" outlineLevel="0" collapsed="false">
      <c r="O17898" s="1" t="n">
        <v>0</v>
      </c>
      <c r="P17898" s="18" t="n">
        <v>0</v>
      </c>
    </row>
    <row r="17899" customFormat="false" ht="12.8" hidden="false" customHeight="false" outlineLevel="0" collapsed="false">
      <c r="O17899" s="1" t="n">
        <v>0</v>
      </c>
      <c r="P17899" s="18" t="n">
        <v>0</v>
      </c>
    </row>
    <row r="17900" customFormat="false" ht="12.8" hidden="false" customHeight="false" outlineLevel="0" collapsed="false">
      <c r="O17900" s="1" t="n">
        <v>0</v>
      </c>
      <c r="P17900" s="18" t="n">
        <v>0</v>
      </c>
    </row>
    <row r="17901" customFormat="false" ht="12.8" hidden="false" customHeight="false" outlineLevel="0" collapsed="false">
      <c r="O17901" s="1" t="n">
        <v>0</v>
      </c>
      <c r="P17901" s="18" t="n">
        <v>0</v>
      </c>
    </row>
    <row r="17902" customFormat="false" ht="12.8" hidden="false" customHeight="false" outlineLevel="0" collapsed="false">
      <c r="O17902" s="1" t="n">
        <v>0</v>
      </c>
      <c r="P17902" s="18" t="n">
        <v>0</v>
      </c>
    </row>
    <row r="17903" customFormat="false" ht="12.8" hidden="false" customHeight="false" outlineLevel="0" collapsed="false">
      <c r="O17903" s="1" t="n">
        <v>0</v>
      </c>
      <c r="P17903" s="18" t="n">
        <v>0</v>
      </c>
    </row>
    <row r="17904" customFormat="false" ht="12.8" hidden="false" customHeight="false" outlineLevel="0" collapsed="false">
      <c r="O17904" s="1" t="n">
        <v>0</v>
      </c>
      <c r="P17904" s="18" t="n">
        <v>0</v>
      </c>
    </row>
    <row r="17905" customFormat="false" ht="12.8" hidden="false" customHeight="false" outlineLevel="0" collapsed="false">
      <c r="O17905" s="1" t="n">
        <v>0</v>
      </c>
      <c r="P17905" s="18" t="n">
        <v>0</v>
      </c>
    </row>
    <row r="17906" customFormat="false" ht="12.8" hidden="false" customHeight="false" outlineLevel="0" collapsed="false">
      <c r="O17906" s="1" t="n">
        <v>0</v>
      </c>
      <c r="P17906" s="18" t="n">
        <v>0</v>
      </c>
    </row>
    <row r="17907" customFormat="false" ht="12.8" hidden="false" customHeight="false" outlineLevel="0" collapsed="false">
      <c r="O17907" s="1" t="n">
        <v>0</v>
      </c>
      <c r="P17907" s="18" t="n">
        <v>0</v>
      </c>
    </row>
    <row r="17908" customFormat="false" ht="12.8" hidden="false" customHeight="false" outlineLevel="0" collapsed="false">
      <c r="O17908" s="1" t="n">
        <v>0</v>
      </c>
      <c r="P17908" s="18" t="n">
        <v>0</v>
      </c>
    </row>
    <row r="17909" customFormat="false" ht="12.8" hidden="false" customHeight="false" outlineLevel="0" collapsed="false">
      <c r="O17909" s="1" t="n">
        <v>0</v>
      </c>
      <c r="P17909" s="18" t="n">
        <v>0</v>
      </c>
    </row>
    <row r="17910" customFormat="false" ht="12.8" hidden="false" customHeight="false" outlineLevel="0" collapsed="false">
      <c r="O17910" s="1" t="n">
        <v>0</v>
      </c>
      <c r="P17910" s="18" t="n">
        <v>0</v>
      </c>
    </row>
    <row r="17911" customFormat="false" ht="12.8" hidden="false" customHeight="false" outlineLevel="0" collapsed="false">
      <c r="O17911" s="1" t="n">
        <v>0</v>
      </c>
      <c r="P17911" s="18" t="n">
        <v>0</v>
      </c>
    </row>
    <row r="17912" customFormat="false" ht="12.8" hidden="false" customHeight="false" outlineLevel="0" collapsed="false">
      <c r="O17912" s="1" t="n">
        <v>0</v>
      </c>
      <c r="P17912" s="18" t="n">
        <v>0</v>
      </c>
    </row>
    <row r="17913" customFormat="false" ht="12.8" hidden="false" customHeight="false" outlineLevel="0" collapsed="false">
      <c r="O17913" s="1" t="n">
        <v>0</v>
      </c>
      <c r="P17913" s="18" t="n">
        <v>0</v>
      </c>
    </row>
    <row r="17914" customFormat="false" ht="12.8" hidden="false" customHeight="false" outlineLevel="0" collapsed="false">
      <c r="O17914" s="1" t="n">
        <v>0</v>
      </c>
      <c r="P17914" s="18" t="n">
        <v>0</v>
      </c>
    </row>
    <row r="17915" customFormat="false" ht="12.8" hidden="false" customHeight="false" outlineLevel="0" collapsed="false">
      <c r="O17915" s="1" t="n">
        <v>0</v>
      </c>
      <c r="P17915" s="18" t="n">
        <v>0</v>
      </c>
    </row>
    <row r="17916" customFormat="false" ht="12.8" hidden="false" customHeight="false" outlineLevel="0" collapsed="false">
      <c r="O17916" s="1" t="n">
        <v>0</v>
      </c>
      <c r="P17916" s="18" t="n">
        <v>0</v>
      </c>
    </row>
    <row r="17917" customFormat="false" ht="12.8" hidden="false" customHeight="false" outlineLevel="0" collapsed="false">
      <c r="O17917" s="1" t="n">
        <v>0</v>
      </c>
      <c r="P17917" s="18" t="n">
        <v>0</v>
      </c>
    </row>
    <row r="17918" customFormat="false" ht="12.8" hidden="false" customHeight="false" outlineLevel="0" collapsed="false">
      <c r="O17918" s="1" t="n">
        <v>0</v>
      </c>
      <c r="P17918" s="18" t="n">
        <v>0</v>
      </c>
    </row>
    <row r="17919" customFormat="false" ht="12.8" hidden="false" customHeight="false" outlineLevel="0" collapsed="false">
      <c r="O17919" s="1" t="n">
        <v>0</v>
      </c>
      <c r="P17919" s="18" t="n">
        <v>0</v>
      </c>
    </row>
    <row r="17920" customFormat="false" ht="12.8" hidden="false" customHeight="false" outlineLevel="0" collapsed="false">
      <c r="O17920" s="1" t="n">
        <v>0</v>
      </c>
      <c r="P17920" s="18" t="n">
        <v>0</v>
      </c>
    </row>
    <row r="17921" customFormat="false" ht="12.8" hidden="false" customHeight="false" outlineLevel="0" collapsed="false">
      <c r="O17921" s="1" t="n">
        <v>0</v>
      </c>
      <c r="P17921" s="18" t="n">
        <v>0</v>
      </c>
    </row>
    <row r="17922" customFormat="false" ht="12.8" hidden="false" customHeight="false" outlineLevel="0" collapsed="false">
      <c r="O17922" s="1" t="n">
        <v>0</v>
      </c>
      <c r="P17922" s="18" t="n">
        <v>0</v>
      </c>
    </row>
    <row r="17923" customFormat="false" ht="12.8" hidden="false" customHeight="false" outlineLevel="0" collapsed="false">
      <c r="O17923" s="1" t="n">
        <v>0</v>
      </c>
      <c r="P17923" s="18" t="n">
        <v>0</v>
      </c>
    </row>
    <row r="17924" customFormat="false" ht="12.8" hidden="false" customHeight="false" outlineLevel="0" collapsed="false">
      <c r="O17924" s="1" t="n">
        <v>0</v>
      </c>
      <c r="P17924" s="18" t="n">
        <v>0</v>
      </c>
    </row>
    <row r="17925" customFormat="false" ht="12.8" hidden="false" customHeight="false" outlineLevel="0" collapsed="false">
      <c r="O17925" s="1" t="n">
        <v>0</v>
      </c>
      <c r="P17925" s="18" t="n">
        <v>0</v>
      </c>
    </row>
    <row r="17926" customFormat="false" ht="12.8" hidden="false" customHeight="false" outlineLevel="0" collapsed="false">
      <c r="O17926" s="1" t="n">
        <v>0</v>
      </c>
      <c r="P17926" s="18" t="n">
        <v>0</v>
      </c>
    </row>
    <row r="17927" customFormat="false" ht="12.8" hidden="false" customHeight="false" outlineLevel="0" collapsed="false">
      <c r="O17927" s="1" t="n">
        <v>0</v>
      </c>
      <c r="P17927" s="18" t="n">
        <v>0</v>
      </c>
    </row>
    <row r="17928" customFormat="false" ht="12.8" hidden="false" customHeight="false" outlineLevel="0" collapsed="false">
      <c r="O17928" s="1" t="n">
        <v>0</v>
      </c>
      <c r="P17928" s="18" t="n">
        <v>0</v>
      </c>
    </row>
    <row r="17929" customFormat="false" ht="12.8" hidden="false" customHeight="false" outlineLevel="0" collapsed="false">
      <c r="O17929" s="1" t="n">
        <v>0</v>
      </c>
      <c r="P17929" s="18" t="n">
        <v>0</v>
      </c>
    </row>
    <row r="17930" customFormat="false" ht="12.8" hidden="false" customHeight="false" outlineLevel="0" collapsed="false">
      <c r="O17930" s="1" t="n">
        <v>0</v>
      </c>
      <c r="P17930" s="18" t="n">
        <v>0</v>
      </c>
    </row>
    <row r="17931" customFormat="false" ht="12.8" hidden="false" customHeight="false" outlineLevel="0" collapsed="false">
      <c r="O17931" s="1" t="n">
        <v>0</v>
      </c>
      <c r="P17931" s="18" t="n">
        <v>0</v>
      </c>
    </row>
    <row r="17932" customFormat="false" ht="12.8" hidden="false" customHeight="false" outlineLevel="0" collapsed="false">
      <c r="O17932" s="1" t="n">
        <v>0</v>
      </c>
      <c r="P17932" s="18" t="n">
        <v>0</v>
      </c>
    </row>
    <row r="17933" customFormat="false" ht="12.8" hidden="false" customHeight="false" outlineLevel="0" collapsed="false">
      <c r="O17933" s="1" t="n">
        <v>0</v>
      </c>
      <c r="P17933" s="18" t="n">
        <v>0</v>
      </c>
    </row>
    <row r="17934" customFormat="false" ht="12.8" hidden="false" customHeight="false" outlineLevel="0" collapsed="false">
      <c r="O17934" s="1" t="n">
        <v>0</v>
      </c>
      <c r="P17934" s="18" t="n">
        <v>0</v>
      </c>
    </row>
    <row r="17935" customFormat="false" ht="12.8" hidden="false" customHeight="false" outlineLevel="0" collapsed="false">
      <c r="O17935" s="1" t="n">
        <v>0</v>
      </c>
      <c r="P17935" s="18" t="n">
        <v>0</v>
      </c>
    </row>
    <row r="17936" customFormat="false" ht="12.8" hidden="false" customHeight="false" outlineLevel="0" collapsed="false">
      <c r="O17936" s="1" t="n">
        <v>0</v>
      </c>
      <c r="P17936" s="18" t="n">
        <v>0</v>
      </c>
    </row>
    <row r="17937" customFormat="false" ht="12.8" hidden="false" customHeight="false" outlineLevel="0" collapsed="false">
      <c r="O17937" s="1" t="n">
        <v>0</v>
      </c>
      <c r="P17937" s="18" t="n">
        <v>0</v>
      </c>
    </row>
    <row r="17938" customFormat="false" ht="12.8" hidden="false" customHeight="false" outlineLevel="0" collapsed="false">
      <c r="O17938" s="1" t="n">
        <v>0</v>
      </c>
      <c r="P17938" s="18" t="n">
        <v>0</v>
      </c>
    </row>
    <row r="17939" customFormat="false" ht="12.8" hidden="false" customHeight="false" outlineLevel="0" collapsed="false">
      <c r="O17939" s="1" t="n">
        <v>0</v>
      </c>
      <c r="P17939" s="18" t="n">
        <v>0</v>
      </c>
    </row>
    <row r="17940" customFormat="false" ht="12.8" hidden="false" customHeight="false" outlineLevel="0" collapsed="false">
      <c r="O17940" s="1" t="n">
        <v>0</v>
      </c>
      <c r="P17940" s="18" t="n">
        <v>0</v>
      </c>
    </row>
    <row r="17941" customFormat="false" ht="12.8" hidden="false" customHeight="false" outlineLevel="0" collapsed="false">
      <c r="O17941" s="1" t="n">
        <v>0</v>
      </c>
      <c r="P17941" s="18" t="n">
        <v>0</v>
      </c>
    </row>
    <row r="17942" customFormat="false" ht="12.8" hidden="false" customHeight="false" outlineLevel="0" collapsed="false">
      <c r="O17942" s="1" t="n">
        <v>0</v>
      </c>
      <c r="P17942" s="18" t="n">
        <v>0</v>
      </c>
    </row>
    <row r="17943" customFormat="false" ht="12.8" hidden="false" customHeight="false" outlineLevel="0" collapsed="false">
      <c r="O17943" s="1" t="n">
        <v>0</v>
      </c>
      <c r="P17943" s="18" t="n">
        <v>0</v>
      </c>
    </row>
    <row r="17944" customFormat="false" ht="12.8" hidden="false" customHeight="false" outlineLevel="0" collapsed="false">
      <c r="O17944" s="1" t="n">
        <v>0</v>
      </c>
      <c r="P17944" s="18" t="n">
        <v>0</v>
      </c>
    </row>
    <row r="17945" customFormat="false" ht="12.8" hidden="false" customHeight="false" outlineLevel="0" collapsed="false">
      <c r="O17945" s="1" t="n">
        <v>0</v>
      </c>
      <c r="P17945" s="18" t="n">
        <v>0</v>
      </c>
    </row>
    <row r="17946" customFormat="false" ht="12.8" hidden="false" customHeight="false" outlineLevel="0" collapsed="false">
      <c r="O17946" s="1" t="n">
        <v>0</v>
      </c>
      <c r="P17946" s="18" t="n">
        <v>0</v>
      </c>
    </row>
    <row r="17947" customFormat="false" ht="12.8" hidden="false" customHeight="false" outlineLevel="0" collapsed="false">
      <c r="O17947" s="1" t="n">
        <v>0</v>
      </c>
      <c r="P17947" s="18" t="n">
        <v>0</v>
      </c>
    </row>
    <row r="17948" customFormat="false" ht="12.8" hidden="false" customHeight="false" outlineLevel="0" collapsed="false">
      <c r="O17948" s="1" t="n">
        <v>0</v>
      </c>
      <c r="P17948" s="18" t="n">
        <v>0</v>
      </c>
    </row>
    <row r="17949" customFormat="false" ht="12.8" hidden="false" customHeight="false" outlineLevel="0" collapsed="false">
      <c r="O17949" s="1" t="n">
        <v>0</v>
      </c>
      <c r="P17949" s="18" t="n">
        <v>0</v>
      </c>
    </row>
    <row r="17950" customFormat="false" ht="12.8" hidden="false" customHeight="false" outlineLevel="0" collapsed="false">
      <c r="O17950" s="1" t="n">
        <v>0</v>
      </c>
      <c r="P17950" s="18" t="n">
        <v>0</v>
      </c>
    </row>
    <row r="17951" customFormat="false" ht="12.8" hidden="false" customHeight="false" outlineLevel="0" collapsed="false">
      <c r="O17951" s="1" t="n">
        <v>0</v>
      </c>
      <c r="P17951" s="18" t="n">
        <v>0</v>
      </c>
    </row>
    <row r="17952" customFormat="false" ht="12.8" hidden="false" customHeight="false" outlineLevel="0" collapsed="false">
      <c r="O17952" s="1" t="n">
        <v>0</v>
      </c>
      <c r="P17952" s="18" t="n">
        <v>0</v>
      </c>
    </row>
    <row r="17953" customFormat="false" ht="12.8" hidden="false" customHeight="false" outlineLevel="0" collapsed="false">
      <c r="O17953" s="1" t="n">
        <v>0</v>
      </c>
      <c r="P17953" s="18" t="n">
        <v>0</v>
      </c>
    </row>
    <row r="17954" customFormat="false" ht="12.8" hidden="false" customHeight="false" outlineLevel="0" collapsed="false">
      <c r="O17954" s="1" t="n">
        <v>0</v>
      </c>
      <c r="P17954" s="18" t="n">
        <v>0</v>
      </c>
    </row>
    <row r="17955" customFormat="false" ht="12.8" hidden="false" customHeight="false" outlineLevel="0" collapsed="false">
      <c r="O17955" s="1" t="n">
        <v>0</v>
      </c>
      <c r="P17955" s="18" t="n">
        <v>0</v>
      </c>
    </row>
    <row r="17956" customFormat="false" ht="12.8" hidden="false" customHeight="false" outlineLevel="0" collapsed="false">
      <c r="O17956" s="1" t="n">
        <v>0</v>
      </c>
      <c r="P17956" s="18" t="n">
        <v>0</v>
      </c>
    </row>
    <row r="17957" customFormat="false" ht="12.8" hidden="false" customHeight="false" outlineLevel="0" collapsed="false">
      <c r="O17957" s="1" t="n">
        <v>0</v>
      </c>
      <c r="P17957" s="18" t="n">
        <v>0</v>
      </c>
    </row>
    <row r="17958" customFormat="false" ht="12.8" hidden="false" customHeight="false" outlineLevel="0" collapsed="false">
      <c r="O17958" s="1" t="n">
        <v>0</v>
      </c>
      <c r="P17958" s="18" t="n">
        <v>0</v>
      </c>
    </row>
    <row r="17959" customFormat="false" ht="12.8" hidden="false" customHeight="false" outlineLevel="0" collapsed="false">
      <c r="O17959" s="1" t="n">
        <v>0</v>
      </c>
      <c r="P17959" s="18" t="n">
        <v>0</v>
      </c>
    </row>
    <row r="17960" customFormat="false" ht="12.8" hidden="false" customHeight="false" outlineLevel="0" collapsed="false">
      <c r="O17960" s="1" t="n">
        <v>0</v>
      </c>
      <c r="P17960" s="18" t="n">
        <v>0</v>
      </c>
    </row>
    <row r="17961" customFormat="false" ht="12.8" hidden="false" customHeight="false" outlineLevel="0" collapsed="false">
      <c r="O17961" s="1" t="n">
        <v>0</v>
      </c>
      <c r="P17961" s="18" t="n">
        <v>0</v>
      </c>
    </row>
    <row r="17962" customFormat="false" ht="12.8" hidden="false" customHeight="false" outlineLevel="0" collapsed="false">
      <c r="O17962" s="1" t="n">
        <v>0</v>
      </c>
      <c r="P17962" s="18" t="n">
        <v>0</v>
      </c>
    </row>
    <row r="17963" customFormat="false" ht="12.8" hidden="false" customHeight="false" outlineLevel="0" collapsed="false">
      <c r="O17963" s="1" t="n">
        <v>0</v>
      </c>
      <c r="P17963" s="18" t="n">
        <v>0</v>
      </c>
    </row>
    <row r="17964" customFormat="false" ht="12.8" hidden="false" customHeight="false" outlineLevel="0" collapsed="false">
      <c r="O17964" s="1" t="n">
        <v>0</v>
      </c>
      <c r="P17964" s="18" t="n">
        <v>0</v>
      </c>
    </row>
    <row r="17965" customFormat="false" ht="12.8" hidden="false" customHeight="false" outlineLevel="0" collapsed="false">
      <c r="O17965" s="1" t="n">
        <v>0</v>
      </c>
      <c r="P17965" s="18" t="n">
        <v>0</v>
      </c>
    </row>
    <row r="17966" customFormat="false" ht="12.8" hidden="false" customHeight="false" outlineLevel="0" collapsed="false">
      <c r="O17966" s="1" t="n">
        <v>0</v>
      </c>
      <c r="P17966" s="18" t="n">
        <v>0</v>
      </c>
    </row>
    <row r="17967" customFormat="false" ht="12.8" hidden="false" customHeight="false" outlineLevel="0" collapsed="false">
      <c r="O17967" s="1" t="n">
        <v>0</v>
      </c>
      <c r="P17967" s="18" t="n">
        <v>0</v>
      </c>
    </row>
    <row r="17968" customFormat="false" ht="12.8" hidden="false" customHeight="false" outlineLevel="0" collapsed="false">
      <c r="O17968" s="1" t="n">
        <v>0</v>
      </c>
      <c r="P17968" s="18" t="n">
        <v>0</v>
      </c>
    </row>
    <row r="17969" customFormat="false" ht="12.8" hidden="false" customHeight="false" outlineLevel="0" collapsed="false">
      <c r="O17969" s="1" t="n">
        <v>0</v>
      </c>
      <c r="P17969" s="18" t="n">
        <v>0</v>
      </c>
    </row>
    <row r="17970" customFormat="false" ht="12.8" hidden="false" customHeight="false" outlineLevel="0" collapsed="false">
      <c r="O17970" s="1" t="n">
        <v>0</v>
      </c>
      <c r="P17970" s="18" t="n">
        <v>0</v>
      </c>
    </row>
    <row r="17971" customFormat="false" ht="12.8" hidden="false" customHeight="false" outlineLevel="0" collapsed="false">
      <c r="O17971" s="1" t="n">
        <v>0</v>
      </c>
      <c r="P17971" s="18" t="n">
        <v>0</v>
      </c>
    </row>
    <row r="17972" customFormat="false" ht="12.8" hidden="false" customHeight="false" outlineLevel="0" collapsed="false">
      <c r="O17972" s="1" t="n">
        <v>0</v>
      </c>
      <c r="P17972" s="18" t="n">
        <v>0</v>
      </c>
    </row>
    <row r="17973" customFormat="false" ht="12.8" hidden="false" customHeight="false" outlineLevel="0" collapsed="false">
      <c r="O17973" s="1" t="n">
        <v>0</v>
      </c>
      <c r="P17973" s="18" t="n">
        <v>0</v>
      </c>
    </row>
    <row r="17974" customFormat="false" ht="12.8" hidden="false" customHeight="false" outlineLevel="0" collapsed="false">
      <c r="O17974" s="1" t="n">
        <v>0</v>
      </c>
      <c r="P17974" s="18" t="n">
        <v>0</v>
      </c>
    </row>
    <row r="17975" customFormat="false" ht="12.8" hidden="false" customHeight="false" outlineLevel="0" collapsed="false">
      <c r="O17975" s="1" t="n">
        <v>0</v>
      </c>
      <c r="P17975" s="18" t="n">
        <v>0</v>
      </c>
    </row>
    <row r="17976" customFormat="false" ht="12.8" hidden="false" customHeight="false" outlineLevel="0" collapsed="false">
      <c r="O17976" s="1" t="n">
        <v>0</v>
      </c>
      <c r="P17976" s="18" t="n">
        <v>0</v>
      </c>
    </row>
    <row r="17977" customFormat="false" ht="12.8" hidden="false" customHeight="false" outlineLevel="0" collapsed="false">
      <c r="O17977" s="1" t="n">
        <v>0</v>
      </c>
      <c r="P17977" s="18" t="n">
        <v>0</v>
      </c>
    </row>
    <row r="17978" customFormat="false" ht="12.8" hidden="false" customHeight="false" outlineLevel="0" collapsed="false">
      <c r="O17978" s="1" t="n">
        <v>0</v>
      </c>
      <c r="P17978" s="18" t="n">
        <v>0</v>
      </c>
    </row>
    <row r="17979" customFormat="false" ht="12.8" hidden="false" customHeight="false" outlineLevel="0" collapsed="false">
      <c r="O17979" s="1" t="n">
        <v>0</v>
      </c>
      <c r="P17979" s="18" t="n">
        <v>0</v>
      </c>
    </row>
    <row r="17980" customFormat="false" ht="12.8" hidden="false" customHeight="false" outlineLevel="0" collapsed="false">
      <c r="O17980" s="1" t="n">
        <v>0</v>
      </c>
      <c r="P17980" s="18" t="n">
        <v>0</v>
      </c>
    </row>
    <row r="17981" customFormat="false" ht="12.8" hidden="false" customHeight="false" outlineLevel="0" collapsed="false">
      <c r="O17981" s="1" t="n">
        <v>0</v>
      </c>
      <c r="P17981" s="18" t="n">
        <v>0</v>
      </c>
    </row>
    <row r="17982" customFormat="false" ht="12.8" hidden="false" customHeight="false" outlineLevel="0" collapsed="false">
      <c r="O17982" s="1" t="n">
        <v>0</v>
      </c>
      <c r="P17982" s="18" t="n">
        <v>0</v>
      </c>
    </row>
    <row r="17983" customFormat="false" ht="12.8" hidden="false" customHeight="false" outlineLevel="0" collapsed="false">
      <c r="O17983" s="1" t="n">
        <v>0</v>
      </c>
      <c r="P17983" s="18" t="n">
        <v>0</v>
      </c>
    </row>
    <row r="17984" customFormat="false" ht="12.8" hidden="false" customHeight="false" outlineLevel="0" collapsed="false">
      <c r="O17984" s="1" t="n">
        <v>0</v>
      </c>
      <c r="P17984" s="18" t="n">
        <v>0</v>
      </c>
    </row>
    <row r="17985" customFormat="false" ht="12.8" hidden="false" customHeight="false" outlineLevel="0" collapsed="false">
      <c r="O17985" s="1" t="n">
        <v>0</v>
      </c>
      <c r="P17985" s="18" t="n">
        <v>0</v>
      </c>
    </row>
    <row r="17986" customFormat="false" ht="12.8" hidden="false" customHeight="false" outlineLevel="0" collapsed="false">
      <c r="O17986" s="1" t="n">
        <v>0</v>
      </c>
      <c r="P17986" s="18" t="n">
        <v>0</v>
      </c>
    </row>
    <row r="17987" customFormat="false" ht="12.8" hidden="false" customHeight="false" outlineLevel="0" collapsed="false">
      <c r="O17987" s="1" t="n">
        <v>0</v>
      </c>
      <c r="P17987" s="18" t="n">
        <v>0</v>
      </c>
    </row>
    <row r="17988" customFormat="false" ht="12.8" hidden="false" customHeight="false" outlineLevel="0" collapsed="false">
      <c r="O17988" s="1" t="n">
        <v>0</v>
      </c>
      <c r="P17988" s="18" t="n">
        <v>0</v>
      </c>
    </row>
    <row r="17989" customFormat="false" ht="12.8" hidden="false" customHeight="false" outlineLevel="0" collapsed="false">
      <c r="O17989" s="1" t="n">
        <v>0</v>
      </c>
      <c r="P17989" s="18" t="n">
        <v>0</v>
      </c>
    </row>
    <row r="17990" customFormat="false" ht="12.8" hidden="false" customHeight="false" outlineLevel="0" collapsed="false">
      <c r="O17990" s="1" t="n">
        <v>0</v>
      </c>
      <c r="P17990" s="18" t="n">
        <v>0</v>
      </c>
    </row>
    <row r="17991" customFormat="false" ht="12.8" hidden="false" customHeight="false" outlineLevel="0" collapsed="false">
      <c r="O17991" s="1" t="n">
        <v>0</v>
      </c>
      <c r="P17991" s="18" t="n">
        <v>0</v>
      </c>
    </row>
    <row r="17992" customFormat="false" ht="12.8" hidden="false" customHeight="false" outlineLevel="0" collapsed="false">
      <c r="O17992" s="1" t="n">
        <v>0</v>
      </c>
      <c r="P17992" s="18" t="n">
        <v>0</v>
      </c>
    </row>
    <row r="17993" customFormat="false" ht="12.8" hidden="false" customHeight="false" outlineLevel="0" collapsed="false">
      <c r="O17993" s="1" t="n">
        <v>0</v>
      </c>
      <c r="P17993" s="18" t="n">
        <v>0</v>
      </c>
    </row>
    <row r="17994" customFormat="false" ht="12.8" hidden="false" customHeight="false" outlineLevel="0" collapsed="false">
      <c r="O17994" s="1" t="n">
        <v>0</v>
      </c>
      <c r="P17994" s="18" t="n">
        <v>0</v>
      </c>
    </row>
    <row r="17995" customFormat="false" ht="12.8" hidden="false" customHeight="false" outlineLevel="0" collapsed="false">
      <c r="O17995" s="1" t="n">
        <v>0</v>
      </c>
      <c r="P17995" s="18" t="n">
        <v>0</v>
      </c>
    </row>
    <row r="17996" customFormat="false" ht="12.8" hidden="false" customHeight="false" outlineLevel="0" collapsed="false">
      <c r="O17996" s="1" t="n">
        <v>0</v>
      </c>
      <c r="P17996" s="18" t="n">
        <v>0</v>
      </c>
    </row>
    <row r="17997" customFormat="false" ht="12.8" hidden="false" customHeight="false" outlineLevel="0" collapsed="false">
      <c r="O17997" s="1" t="n">
        <v>0</v>
      </c>
      <c r="P17997" s="18" t="n">
        <v>0</v>
      </c>
    </row>
    <row r="17998" customFormat="false" ht="12.8" hidden="false" customHeight="false" outlineLevel="0" collapsed="false">
      <c r="O17998" s="1" t="n">
        <v>0</v>
      </c>
      <c r="P17998" s="18" t="n">
        <v>0</v>
      </c>
    </row>
    <row r="17999" customFormat="false" ht="12.8" hidden="false" customHeight="false" outlineLevel="0" collapsed="false">
      <c r="O17999" s="1" t="n">
        <v>0</v>
      </c>
      <c r="P17999" s="18" t="n">
        <v>0</v>
      </c>
    </row>
    <row r="18000" customFormat="false" ht="12.8" hidden="false" customHeight="false" outlineLevel="0" collapsed="false">
      <c r="O18000" s="1" t="n">
        <v>0</v>
      </c>
      <c r="P18000" s="18" t="n">
        <v>0</v>
      </c>
    </row>
    <row r="18001" customFormat="false" ht="12.8" hidden="false" customHeight="false" outlineLevel="0" collapsed="false">
      <c r="O18001" s="1" t="n">
        <v>0</v>
      </c>
      <c r="P18001" s="18" t="n">
        <v>0</v>
      </c>
    </row>
    <row r="18002" customFormat="false" ht="12.8" hidden="false" customHeight="false" outlineLevel="0" collapsed="false">
      <c r="O18002" s="1" t="n">
        <v>0</v>
      </c>
      <c r="P18002" s="18" t="n">
        <v>0</v>
      </c>
    </row>
    <row r="18003" customFormat="false" ht="12.8" hidden="false" customHeight="false" outlineLevel="0" collapsed="false">
      <c r="O18003" s="1" t="n">
        <v>0</v>
      </c>
      <c r="P18003" s="18" t="n">
        <v>0</v>
      </c>
    </row>
    <row r="18004" customFormat="false" ht="12.8" hidden="false" customHeight="false" outlineLevel="0" collapsed="false">
      <c r="O18004" s="1" t="n">
        <v>0</v>
      </c>
      <c r="P18004" s="18" t="n">
        <v>0</v>
      </c>
    </row>
    <row r="18005" customFormat="false" ht="12.8" hidden="false" customHeight="false" outlineLevel="0" collapsed="false">
      <c r="O18005" s="1" t="n">
        <v>0</v>
      </c>
      <c r="P18005" s="18" t="n">
        <v>0</v>
      </c>
    </row>
    <row r="18006" customFormat="false" ht="12.8" hidden="false" customHeight="false" outlineLevel="0" collapsed="false">
      <c r="O18006" s="1" t="n">
        <v>0</v>
      </c>
      <c r="P18006" s="18" t="n">
        <v>0</v>
      </c>
    </row>
    <row r="18007" customFormat="false" ht="12.8" hidden="false" customHeight="false" outlineLevel="0" collapsed="false">
      <c r="O18007" s="1" t="n">
        <v>0</v>
      </c>
      <c r="P18007" s="18" t="n">
        <v>0</v>
      </c>
    </row>
    <row r="18008" customFormat="false" ht="12.8" hidden="false" customHeight="false" outlineLevel="0" collapsed="false">
      <c r="O18008" s="1" t="n">
        <v>0</v>
      </c>
      <c r="P18008" s="18" t="n">
        <v>0</v>
      </c>
    </row>
    <row r="18009" customFormat="false" ht="12.8" hidden="false" customHeight="false" outlineLevel="0" collapsed="false">
      <c r="O18009" s="1" t="n">
        <v>0</v>
      </c>
      <c r="P18009" s="18" t="n">
        <v>0</v>
      </c>
    </row>
    <row r="18010" customFormat="false" ht="12.8" hidden="false" customHeight="false" outlineLevel="0" collapsed="false">
      <c r="O18010" s="1" t="n">
        <v>0</v>
      </c>
      <c r="P18010" s="18" t="n">
        <v>0</v>
      </c>
    </row>
    <row r="18011" customFormat="false" ht="12.8" hidden="false" customHeight="false" outlineLevel="0" collapsed="false">
      <c r="O18011" s="1" t="n">
        <v>0</v>
      </c>
      <c r="P18011" s="18" t="n">
        <v>0</v>
      </c>
    </row>
    <row r="18012" customFormat="false" ht="12.8" hidden="false" customHeight="false" outlineLevel="0" collapsed="false">
      <c r="O18012" s="1" t="n">
        <v>0</v>
      </c>
      <c r="P18012" s="18" t="n">
        <v>0</v>
      </c>
    </row>
    <row r="18013" customFormat="false" ht="12.8" hidden="false" customHeight="false" outlineLevel="0" collapsed="false">
      <c r="O18013" s="1" t="n">
        <v>0</v>
      </c>
      <c r="P18013" s="18" t="n">
        <v>0</v>
      </c>
    </row>
    <row r="18014" customFormat="false" ht="12.8" hidden="false" customHeight="false" outlineLevel="0" collapsed="false">
      <c r="O18014" s="1" t="n">
        <v>0</v>
      </c>
      <c r="P18014" s="18" t="n">
        <v>0</v>
      </c>
    </row>
    <row r="18015" customFormat="false" ht="12.8" hidden="false" customHeight="false" outlineLevel="0" collapsed="false">
      <c r="O18015" s="1" t="n">
        <v>0</v>
      </c>
      <c r="P18015" s="18" t="n">
        <v>0</v>
      </c>
    </row>
    <row r="18016" customFormat="false" ht="12.8" hidden="false" customHeight="false" outlineLevel="0" collapsed="false">
      <c r="O18016" s="1" t="n">
        <v>0</v>
      </c>
      <c r="P18016" s="18" t="n">
        <v>0</v>
      </c>
    </row>
    <row r="18017" customFormat="false" ht="12.8" hidden="false" customHeight="false" outlineLevel="0" collapsed="false">
      <c r="O18017" s="1" t="n">
        <v>0</v>
      </c>
      <c r="P18017" s="18" t="n">
        <v>0</v>
      </c>
    </row>
    <row r="18018" customFormat="false" ht="12.8" hidden="false" customHeight="false" outlineLevel="0" collapsed="false">
      <c r="O18018" s="1" t="n">
        <v>0</v>
      </c>
      <c r="P18018" s="18" t="n">
        <v>0</v>
      </c>
    </row>
    <row r="18019" customFormat="false" ht="12.8" hidden="false" customHeight="false" outlineLevel="0" collapsed="false">
      <c r="O18019" s="1" t="n">
        <v>0</v>
      </c>
      <c r="P18019" s="18" t="n">
        <v>0</v>
      </c>
    </row>
    <row r="18020" customFormat="false" ht="12.8" hidden="false" customHeight="false" outlineLevel="0" collapsed="false">
      <c r="O18020" s="1" t="n">
        <v>0</v>
      </c>
      <c r="P18020" s="18" t="n">
        <v>0</v>
      </c>
    </row>
    <row r="18021" customFormat="false" ht="12.8" hidden="false" customHeight="false" outlineLevel="0" collapsed="false">
      <c r="O18021" s="1" t="n">
        <v>0</v>
      </c>
      <c r="P18021" s="18" t="n">
        <v>0</v>
      </c>
    </row>
    <row r="18022" customFormat="false" ht="12.8" hidden="false" customHeight="false" outlineLevel="0" collapsed="false">
      <c r="O18022" s="1" t="n">
        <v>0</v>
      </c>
      <c r="P18022" s="18" t="n">
        <v>0</v>
      </c>
    </row>
    <row r="18023" customFormat="false" ht="12.8" hidden="false" customHeight="false" outlineLevel="0" collapsed="false">
      <c r="O18023" s="1" t="n">
        <v>0</v>
      </c>
      <c r="P18023" s="18" t="n">
        <v>0</v>
      </c>
    </row>
    <row r="18024" customFormat="false" ht="12.8" hidden="false" customHeight="false" outlineLevel="0" collapsed="false">
      <c r="O18024" s="1" t="n">
        <v>0</v>
      </c>
      <c r="P18024" s="18" t="n">
        <v>0</v>
      </c>
    </row>
    <row r="18025" customFormat="false" ht="12.8" hidden="false" customHeight="false" outlineLevel="0" collapsed="false">
      <c r="O18025" s="1" t="n">
        <v>0</v>
      </c>
      <c r="P18025" s="18" t="n">
        <v>0</v>
      </c>
    </row>
    <row r="18026" customFormat="false" ht="12.8" hidden="false" customHeight="false" outlineLevel="0" collapsed="false">
      <c r="O18026" s="1" t="n">
        <v>0</v>
      </c>
      <c r="P18026" s="18" t="n">
        <v>0</v>
      </c>
    </row>
    <row r="18027" customFormat="false" ht="12.8" hidden="false" customHeight="false" outlineLevel="0" collapsed="false">
      <c r="O18027" s="1" t="n">
        <v>0</v>
      </c>
      <c r="P18027" s="18" t="n">
        <v>0</v>
      </c>
    </row>
    <row r="18028" customFormat="false" ht="12.8" hidden="false" customHeight="false" outlineLevel="0" collapsed="false">
      <c r="O18028" s="1" t="n">
        <v>0</v>
      </c>
      <c r="P18028" s="18" t="n">
        <v>0</v>
      </c>
    </row>
    <row r="18029" customFormat="false" ht="12.8" hidden="false" customHeight="false" outlineLevel="0" collapsed="false">
      <c r="O18029" s="1" t="n">
        <v>0</v>
      </c>
      <c r="P18029" s="18" t="n">
        <v>0</v>
      </c>
    </row>
    <row r="18030" customFormat="false" ht="12.8" hidden="false" customHeight="false" outlineLevel="0" collapsed="false">
      <c r="O18030" s="1" t="n">
        <v>0</v>
      </c>
      <c r="P18030" s="18" t="n">
        <v>0</v>
      </c>
    </row>
    <row r="18031" customFormat="false" ht="12.8" hidden="false" customHeight="false" outlineLevel="0" collapsed="false">
      <c r="O18031" s="1" t="n">
        <v>0</v>
      </c>
      <c r="P18031" s="18" t="n">
        <v>0</v>
      </c>
    </row>
    <row r="18032" customFormat="false" ht="12.8" hidden="false" customHeight="false" outlineLevel="0" collapsed="false">
      <c r="O18032" s="1" t="n">
        <v>0</v>
      </c>
      <c r="P18032" s="18" t="n">
        <v>0</v>
      </c>
    </row>
    <row r="18033" customFormat="false" ht="12.8" hidden="false" customHeight="false" outlineLevel="0" collapsed="false">
      <c r="O18033" s="1" t="n">
        <v>0</v>
      </c>
      <c r="P18033" s="18" t="n">
        <v>0</v>
      </c>
    </row>
    <row r="18034" customFormat="false" ht="12.8" hidden="false" customHeight="false" outlineLevel="0" collapsed="false">
      <c r="O18034" s="1" t="n">
        <v>0</v>
      </c>
      <c r="P18034" s="18" t="n">
        <v>0</v>
      </c>
    </row>
    <row r="18035" customFormat="false" ht="12.8" hidden="false" customHeight="false" outlineLevel="0" collapsed="false">
      <c r="O18035" s="1" t="n">
        <v>0</v>
      </c>
      <c r="P18035" s="18" t="n">
        <v>0</v>
      </c>
    </row>
    <row r="18036" customFormat="false" ht="12.8" hidden="false" customHeight="false" outlineLevel="0" collapsed="false">
      <c r="O18036" s="1" t="n">
        <v>0</v>
      </c>
      <c r="P18036" s="18" t="n">
        <v>0</v>
      </c>
    </row>
    <row r="18037" customFormat="false" ht="12.8" hidden="false" customHeight="false" outlineLevel="0" collapsed="false">
      <c r="O18037" s="1" t="n">
        <v>0</v>
      </c>
      <c r="P18037" s="18" t="n">
        <v>0</v>
      </c>
    </row>
    <row r="18038" customFormat="false" ht="12.8" hidden="false" customHeight="false" outlineLevel="0" collapsed="false">
      <c r="O18038" s="1" t="n">
        <v>0</v>
      </c>
      <c r="P18038" s="18" t="n">
        <v>0</v>
      </c>
    </row>
    <row r="18039" customFormat="false" ht="12.8" hidden="false" customHeight="false" outlineLevel="0" collapsed="false">
      <c r="O18039" s="1" t="n">
        <v>0</v>
      </c>
      <c r="P18039" s="18" t="n">
        <v>0</v>
      </c>
    </row>
    <row r="18040" customFormat="false" ht="12.8" hidden="false" customHeight="false" outlineLevel="0" collapsed="false">
      <c r="O18040" s="1" t="n">
        <v>0</v>
      </c>
      <c r="P18040" s="18" t="n">
        <v>0</v>
      </c>
    </row>
    <row r="18041" customFormat="false" ht="12.8" hidden="false" customHeight="false" outlineLevel="0" collapsed="false">
      <c r="O18041" s="1" t="n">
        <v>0</v>
      </c>
      <c r="P18041" s="18" t="n">
        <v>0</v>
      </c>
    </row>
    <row r="18042" customFormat="false" ht="12.8" hidden="false" customHeight="false" outlineLevel="0" collapsed="false">
      <c r="O18042" s="1" t="n">
        <v>0</v>
      </c>
      <c r="P18042" s="18" t="n">
        <v>0</v>
      </c>
    </row>
    <row r="18043" customFormat="false" ht="12.8" hidden="false" customHeight="false" outlineLevel="0" collapsed="false">
      <c r="O18043" s="1" t="n">
        <v>0</v>
      </c>
      <c r="P18043" s="18" t="n">
        <v>0</v>
      </c>
    </row>
    <row r="18044" customFormat="false" ht="12.8" hidden="false" customHeight="false" outlineLevel="0" collapsed="false">
      <c r="O18044" s="1" t="n">
        <v>0</v>
      </c>
      <c r="P18044" s="18" t="n">
        <v>0</v>
      </c>
    </row>
    <row r="18045" customFormat="false" ht="12.8" hidden="false" customHeight="false" outlineLevel="0" collapsed="false">
      <c r="O18045" s="1" t="n">
        <v>0</v>
      </c>
      <c r="P18045" s="18" t="n">
        <v>0</v>
      </c>
    </row>
    <row r="18046" customFormat="false" ht="12.8" hidden="false" customHeight="false" outlineLevel="0" collapsed="false">
      <c r="O18046" s="1" t="n">
        <v>0</v>
      </c>
      <c r="P18046" s="18" t="n">
        <v>0</v>
      </c>
    </row>
    <row r="18047" customFormat="false" ht="12.8" hidden="false" customHeight="false" outlineLevel="0" collapsed="false">
      <c r="O18047" s="1" t="n">
        <v>0</v>
      </c>
      <c r="P18047" s="18" t="n">
        <v>0</v>
      </c>
    </row>
    <row r="18048" customFormat="false" ht="12.8" hidden="false" customHeight="false" outlineLevel="0" collapsed="false">
      <c r="O18048" s="1" t="n">
        <v>0</v>
      </c>
      <c r="P18048" s="18" t="n">
        <v>0</v>
      </c>
    </row>
    <row r="18049" customFormat="false" ht="12.8" hidden="false" customHeight="false" outlineLevel="0" collapsed="false">
      <c r="O18049" s="1" t="n">
        <v>0</v>
      </c>
      <c r="P18049" s="18" t="n">
        <v>0</v>
      </c>
    </row>
    <row r="18050" customFormat="false" ht="12.8" hidden="false" customHeight="false" outlineLevel="0" collapsed="false">
      <c r="O18050" s="1" t="n">
        <v>0</v>
      </c>
      <c r="P18050" s="18" t="n">
        <v>0</v>
      </c>
    </row>
    <row r="18051" customFormat="false" ht="12.8" hidden="false" customHeight="false" outlineLevel="0" collapsed="false">
      <c r="O18051" s="1" t="n">
        <v>0</v>
      </c>
      <c r="P18051" s="18" t="n">
        <v>0</v>
      </c>
    </row>
    <row r="18052" customFormat="false" ht="12.8" hidden="false" customHeight="false" outlineLevel="0" collapsed="false">
      <c r="O18052" s="1" t="n">
        <v>0</v>
      </c>
      <c r="P18052" s="18" t="n">
        <v>0</v>
      </c>
    </row>
    <row r="18053" customFormat="false" ht="12.8" hidden="false" customHeight="false" outlineLevel="0" collapsed="false">
      <c r="O18053" s="1" t="n">
        <v>0</v>
      </c>
      <c r="P18053" s="18" t="n">
        <v>0</v>
      </c>
    </row>
    <row r="18054" customFormat="false" ht="12.8" hidden="false" customHeight="false" outlineLevel="0" collapsed="false">
      <c r="O18054" s="1" t="n">
        <v>0</v>
      </c>
      <c r="P18054" s="18" t="n">
        <v>0</v>
      </c>
    </row>
    <row r="18055" customFormat="false" ht="12.8" hidden="false" customHeight="false" outlineLevel="0" collapsed="false">
      <c r="O18055" s="1" t="n">
        <v>0</v>
      </c>
      <c r="P18055" s="18" t="n">
        <v>0</v>
      </c>
    </row>
    <row r="18056" customFormat="false" ht="12.8" hidden="false" customHeight="false" outlineLevel="0" collapsed="false">
      <c r="O18056" s="1" t="n">
        <v>0</v>
      </c>
      <c r="P18056" s="18" t="n">
        <v>0</v>
      </c>
    </row>
    <row r="18057" customFormat="false" ht="12.8" hidden="false" customHeight="false" outlineLevel="0" collapsed="false">
      <c r="O18057" s="1" t="n">
        <v>0</v>
      </c>
      <c r="P18057" s="18" t="n">
        <v>0</v>
      </c>
    </row>
    <row r="18058" customFormat="false" ht="12.8" hidden="false" customHeight="false" outlineLevel="0" collapsed="false">
      <c r="O18058" s="1" t="n">
        <v>0</v>
      </c>
      <c r="P18058" s="18" t="n">
        <v>0</v>
      </c>
    </row>
    <row r="18059" customFormat="false" ht="12.8" hidden="false" customHeight="false" outlineLevel="0" collapsed="false">
      <c r="O18059" s="1" t="n">
        <v>0</v>
      </c>
      <c r="P18059" s="18" t="n">
        <v>0</v>
      </c>
    </row>
    <row r="18060" customFormat="false" ht="12.8" hidden="false" customHeight="false" outlineLevel="0" collapsed="false">
      <c r="O18060" s="1" t="n">
        <v>0</v>
      </c>
      <c r="P18060" s="18" t="n">
        <v>0</v>
      </c>
    </row>
    <row r="18061" customFormat="false" ht="12.8" hidden="false" customHeight="false" outlineLevel="0" collapsed="false">
      <c r="O18061" s="1" t="n">
        <v>0</v>
      </c>
      <c r="P18061" s="18" t="n">
        <v>0</v>
      </c>
    </row>
    <row r="18062" customFormat="false" ht="12.8" hidden="false" customHeight="false" outlineLevel="0" collapsed="false">
      <c r="O18062" s="1" t="n">
        <v>0</v>
      </c>
      <c r="P18062" s="18" t="n">
        <v>0</v>
      </c>
    </row>
    <row r="18063" customFormat="false" ht="12.8" hidden="false" customHeight="false" outlineLevel="0" collapsed="false">
      <c r="O18063" s="1" t="n">
        <v>0</v>
      </c>
      <c r="P18063" s="18" t="n">
        <v>0</v>
      </c>
    </row>
    <row r="18064" customFormat="false" ht="12.8" hidden="false" customHeight="false" outlineLevel="0" collapsed="false">
      <c r="O18064" s="1" t="n">
        <v>0</v>
      </c>
      <c r="P18064" s="18" t="n">
        <v>0</v>
      </c>
    </row>
    <row r="18065" customFormat="false" ht="12.8" hidden="false" customHeight="false" outlineLevel="0" collapsed="false">
      <c r="O18065" s="1" t="n">
        <v>0</v>
      </c>
      <c r="P18065" s="18" t="n">
        <v>0</v>
      </c>
    </row>
    <row r="18066" customFormat="false" ht="12.8" hidden="false" customHeight="false" outlineLevel="0" collapsed="false">
      <c r="O18066" s="1" t="n">
        <v>0</v>
      </c>
      <c r="P18066" s="18" t="n">
        <v>0</v>
      </c>
    </row>
    <row r="18067" customFormat="false" ht="12.8" hidden="false" customHeight="false" outlineLevel="0" collapsed="false">
      <c r="O18067" s="1" t="n">
        <v>0</v>
      </c>
      <c r="P18067" s="18" t="n">
        <v>0</v>
      </c>
    </row>
    <row r="18068" customFormat="false" ht="12.8" hidden="false" customHeight="false" outlineLevel="0" collapsed="false">
      <c r="O18068" s="1" t="n">
        <v>0</v>
      </c>
      <c r="P18068" s="18" t="n">
        <v>0</v>
      </c>
    </row>
    <row r="18069" customFormat="false" ht="12.8" hidden="false" customHeight="false" outlineLevel="0" collapsed="false">
      <c r="O18069" s="1" t="n">
        <v>0</v>
      </c>
      <c r="P18069" s="18" t="n">
        <v>0</v>
      </c>
    </row>
    <row r="18070" customFormat="false" ht="12.8" hidden="false" customHeight="false" outlineLevel="0" collapsed="false">
      <c r="O18070" s="1" t="n">
        <v>0</v>
      </c>
      <c r="P18070" s="18" t="n">
        <v>0</v>
      </c>
    </row>
    <row r="18071" customFormat="false" ht="12.8" hidden="false" customHeight="false" outlineLevel="0" collapsed="false">
      <c r="O18071" s="1" t="n">
        <v>0</v>
      </c>
      <c r="P18071" s="18" t="n">
        <v>0</v>
      </c>
    </row>
    <row r="18072" customFormat="false" ht="12.8" hidden="false" customHeight="false" outlineLevel="0" collapsed="false">
      <c r="O18072" s="1" t="n">
        <v>0</v>
      </c>
      <c r="P18072" s="18" t="n">
        <v>0</v>
      </c>
    </row>
    <row r="18073" customFormat="false" ht="12.8" hidden="false" customHeight="false" outlineLevel="0" collapsed="false">
      <c r="O18073" s="1" t="n">
        <v>0</v>
      </c>
      <c r="P18073" s="18" t="n">
        <v>0</v>
      </c>
    </row>
    <row r="18074" customFormat="false" ht="12.8" hidden="false" customHeight="false" outlineLevel="0" collapsed="false">
      <c r="O18074" s="1" t="n">
        <v>0</v>
      </c>
      <c r="P18074" s="18" t="n">
        <v>0</v>
      </c>
    </row>
    <row r="18075" customFormat="false" ht="12.8" hidden="false" customHeight="false" outlineLevel="0" collapsed="false">
      <c r="O18075" s="1" t="n">
        <v>0</v>
      </c>
      <c r="P18075" s="18" t="n">
        <v>0</v>
      </c>
    </row>
    <row r="18076" customFormat="false" ht="12.8" hidden="false" customHeight="false" outlineLevel="0" collapsed="false">
      <c r="O18076" s="1" t="n">
        <v>0</v>
      </c>
      <c r="P18076" s="18" t="n">
        <v>0</v>
      </c>
    </row>
    <row r="18077" customFormat="false" ht="12.8" hidden="false" customHeight="false" outlineLevel="0" collapsed="false">
      <c r="O18077" s="1" t="n">
        <v>0</v>
      </c>
      <c r="P18077" s="18" t="n">
        <v>0</v>
      </c>
    </row>
    <row r="18078" customFormat="false" ht="12.8" hidden="false" customHeight="false" outlineLevel="0" collapsed="false">
      <c r="O18078" s="1" t="n">
        <v>0</v>
      </c>
      <c r="P18078" s="18" t="n">
        <v>0</v>
      </c>
    </row>
    <row r="18079" customFormat="false" ht="12.8" hidden="false" customHeight="false" outlineLevel="0" collapsed="false">
      <c r="O18079" s="1" t="n">
        <v>0</v>
      </c>
      <c r="P18079" s="18" t="n">
        <v>0</v>
      </c>
    </row>
    <row r="18080" customFormat="false" ht="12.8" hidden="false" customHeight="false" outlineLevel="0" collapsed="false">
      <c r="O18080" s="1" t="n">
        <v>0</v>
      </c>
      <c r="P18080" s="18" t="n">
        <v>0</v>
      </c>
    </row>
    <row r="18081" customFormat="false" ht="12.8" hidden="false" customHeight="false" outlineLevel="0" collapsed="false">
      <c r="O18081" s="1" t="n">
        <v>0</v>
      </c>
      <c r="P18081" s="18" t="n">
        <v>0</v>
      </c>
    </row>
    <row r="18082" customFormat="false" ht="12.8" hidden="false" customHeight="false" outlineLevel="0" collapsed="false">
      <c r="O18082" s="1" t="n">
        <v>0</v>
      </c>
      <c r="P18082" s="18" t="n">
        <v>0</v>
      </c>
    </row>
    <row r="18083" customFormat="false" ht="12.8" hidden="false" customHeight="false" outlineLevel="0" collapsed="false">
      <c r="O18083" s="1" t="n">
        <v>0</v>
      </c>
      <c r="P18083" s="18" t="n">
        <v>0</v>
      </c>
    </row>
    <row r="18084" customFormat="false" ht="12.8" hidden="false" customHeight="false" outlineLevel="0" collapsed="false">
      <c r="O18084" s="1" t="n">
        <v>0</v>
      </c>
      <c r="P18084" s="18" t="n">
        <v>0</v>
      </c>
    </row>
    <row r="18085" customFormat="false" ht="12.8" hidden="false" customHeight="false" outlineLevel="0" collapsed="false">
      <c r="O18085" s="1" t="n">
        <v>0</v>
      </c>
      <c r="P18085" s="18" t="n">
        <v>0</v>
      </c>
    </row>
    <row r="18086" customFormat="false" ht="12.8" hidden="false" customHeight="false" outlineLevel="0" collapsed="false">
      <c r="O18086" s="1" t="n">
        <v>0</v>
      </c>
      <c r="P18086" s="18" t="n">
        <v>0</v>
      </c>
    </row>
    <row r="18087" customFormat="false" ht="12.8" hidden="false" customHeight="false" outlineLevel="0" collapsed="false">
      <c r="O18087" s="1" t="n">
        <v>0</v>
      </c>
      <c r="P18087" s="18" t="n">
        <v>0</v>
      </c>
    </row>
    <row r="18088" customFormat="false" ht="12.8" hidden="false" customHeight="false" outlineLevel="0" collapsed="false">
      <c r="O18088" s="1" t="n">
        <v>0</v>
      </c>
      <c r="P18088" s="18" t="n">
        <v>0</v>
      </c>
    </row>
    <row r="18089" customFormat="false" ht="12.8" hidden="false" customHeight="false" outlineLevel="0" collapsed="false">
      <c r="O18089" s="1" t="n">
        <v>0</v>
      </c>
      <c r="P18089" s="18" t="n">
        <v>0</v>
      </c>
    </row>
    <row r="18090" customFormat="false" ht="12.8" hidden="false" customHeight="false" outlineLevel="0" collapsed="false">
      <c r="O18090" s="1" t="n">
        <v>0</v>
      </c>
      <c r="P18090" s="18" t="n">
        <v>0</v>
      </c>
    </row>
    <row r="18091" customFormat="false" ht="12.8" hidden="false" customHeight="false" outlineLevel="0" collapsed="false">
      <c r="O18091" s="1" t="n">
        <v>0</v>
      </c>
      <c r="P18091" s="18" t="n">
        <v>0</v>
      </c>
    </row>
    <row r="18092" customFormat="false" ht="12.8" hidden="false" customHeight="false" outlineLevel="0" collapsed="false">
      <c r="O18092" s="1" t="n">
        <v>0</v>
      </c>
      <c r="P18092" s="18" t="n">
        <v>0</v>
      </c>
    </row>
    <row r="18093" customFormat="false" ht="12.8" hidden="false" customHeight="false" outlineLevel="0" collapsed="false">
      <c r="O18093" s="1" t="n">
        <v>0</v>
      </c>
      <c r="P18093" s="18" t="n">
        <v>0</v>
      </c>
    </row>
    <row r="18094" customFormat="false" ht="12.8" hidden="false" customHeight="false" outlineLevel="0" collapsed="false">
      <c r="O18094" s="1" t="n">
        <v>0</v>
      </c>
      <c r="P18094" s="18" t="n">
        <v>0</v>
      </c>
    </row>
    <row r="18095" customFormat="false" ht="12.8" hidden="false" customHeight="false" outlineLevel="0" collapsed="false">
      <c r="O18095" s="1" t="n">
        <v>0</v>
      </c>
      <c r="P18095" s="18" t="n">
        <v>0</v>
      </c>
    </row>
    <row r="18096" customFormat="false" ht="12.8" hidden="false" customHeight="false" outlineLevel="0" collapsed="false">
      <c r="O18096" s="1" t="n">
        <v>0</v>
      </c>
      <c r="P18096" s="18" t="n">
        <v>0</v>
      </c>
    </row>
    <row r="18097" customFormat="false" ht="12.8" hidden="false" customHeight="false" outlineLevel="0" collapsed="false">
      <c r="O18097" s="1" t="n">
        <v>0</v>
      </c>
      <c r="P18097" s="18" t="n">
        <v>0</v>
      </c>
    </row>
    <row r="18098" customFormat="false" ht="12.8" hidden="false" customHeight="false" outlineLevel="0" collapsed="false">
      <c r="O18098" s="1" t="n">
        <v>0</v>
      </c>
      <c r="P18098" s="18" t="n">
        <v>0</v>
      </c>
    </row>
    <row r="18099" customFormat="false" ht="12.8" hidden="false" customHeight="false" outlineLevel="0" collapsed="false">
      <c r="O18099" s="1" t="n">
        <v>0</v>
      </c>
      <c r="P18099" s="18" t="n">
        <v>0</v>
      </c>
    </row>
    <row r="18100" customFormat="false" ht="12.8" hidden="false" customHeight="false" outlineLevel="0" collapsed="false">
      <c r="O18100" s="1" t="n">
        <v>0</v>
      </c>
      <c r="P18100" s="18" t="n">
        <v>0</v>
      </c>
    </row>
    <row r="18101" customFormat="false" ht="12.8" hidden="false" customHeight="false" outlineLevel="0" collapsed="false">
      <c r="O18101" s="1" t="n">
        <v>0</v>
      </c>
      <c r="P18101" s="18" t="n">
        <v>0</v>
      </c>
    </row>
    <row r="18102" customFormat="false" ht="12.8" hidden="false" customHeight="false" outlineLevel="0" collapsed="false">
      <c r="O18102" s="1" t="n">
        <v>0</v>
      </c>
      <c r="P18102" s="18" t="n">
        <v>0</v>
      </c>
    </row>
    <row r="18103" customFormat="false" ht="12.8" hidden="false" customHeight="false" outlineLevel="0" collapsed="false">
      <c r="O18103" s="1" t="n">
        <v>0</v>
      </c>
      <c r="P18103" s="18" t="n">
        <v>0</v>
      </c>
    </row>
    <row r="18104" customFormat="false" ht="12.8" hidden="false" customHeight="false" outlineLevel="0" collapsed="false">
      <c r="O18104" s="1" t="n">
        <v>0</v>
      </c>
      <c r="P18104" s="18" t="n">
        <v>0</v>
      </c>
    </row>
    <row r="18105" customFormat="false" ht="12.8" hidden="false" customHeight="false" outlineLevel="0" collapsed="false">
      <c r="O18105" s="1" t="n">
        <v>0</v>
      </c>
      <c r="P18105" s="18" t="n">
        <v>0</v>
      </c>
    </row>
    <row r="18106" customFormat="false" ht="12.8" hidden="false" customHeight="false" outlineLevel="0" collapsed="false">
      <c r="O18106" s="1" t="n">
        <v>0</v>
      </c>
      <c r="P18106" s="18" t="n">
        <v>0</v>
      </c>
    </row>
    <row r="18107" customFormat="false" ht="12.8" hidden="false" customHeight="false" outlineLevel="0" collapsed="false">
      <c r="O18107" s="1" t="n">
        <v>0</v>
      </c>
      <c r="P18107" s="18" t="n">
        <v>0</v>
      </c>
    </row>
    <row r="18108" customFormat="false" ht="12.8" hidden="false" customHeight="false" outlineLevel="0" collapsed="false">
      <c r="O18108" s="1" t="n">
        <v>0</v>
      </c>
      <c r="P18108" s="18" t="n">
        <v>0</v>
      </c>
    </row>
    <row r="18109" customFormat="false" ht="12.8" hidden="false" customHeight="false" outlineLevel="0" collapsed="false">
      <c r="O18109" s="1" t="n">
        <v>0</v>
      </c>
      <c r="P18109" s="18" t="n">
        <v>0</v>
      </c>
    </row>
    <row r="18110" customFormat="false" ht="12.8" hidden="false" customHeight="false" outlineLevel="0" collapsed="false">
      <c r="O18110" s="1" t="n">
        <v>0</v>
      </c>
      <c r="P18110" s="18" t="n">
        <v>0</v>
      </c>
    </row>
    <row r="18111" customFormat="false" ht="12.8" hidden="false" customHeight="false" outlineLevel="0" collapsed="false">
      <c r="O18111" s="1" t="n">
        <v>0</v>
      </c>
      <c r="P18111" s="18" t="n">
        <v>0</v>
      </c>
    </row>
    <row r="18112" customFormat="false" ht="12.8" hidden="false" customHeight="false" outlineLevel="0" collapsed="false">
      <c r="O18112" s="1" t="n">
        <v>0</v>
      </c>
      <c r="P18112" s="18" t="n">
        <v>0</v>
      </c>
    </row>
    <row r="18113" customFormat="false" ht="12.8" hidden="false" customHeight="false" outlineLevel="0" collapsed="false">
      <c r="O18113" s="1" t="n">
        <v>0</v>
      </c>
      <c r="P18113" s="18" t="n">
        <v>0</v>
      </c>
    </row>
    <row r="18114" customFormat="false" ht="12.8" hidden="false" customHeight="false" outlineLevel="0" collapsed="false">
      <c r="O18114" s="1" t="n">
        <v>0</v>
      </c>
      <c r="P18114" s="18" t="n">
        <v>0</v>
      </c>
    </row>
    <row r="18115" customFormat="false" ht="12.8" hidden="false" customHeight="false" outlineLevel="0" collapsed="false">
      <c r="O18115" s="1" t="n">
        <v>0</v>
      </c>
      <c r="P18115" s="18" t="n">
        <v>0</v>
      </c>
    </row>
    <row r="18116" customFormat="false" ht="12.8" hidden="false" customHeight="false" outlineLevel="0" collapsed="false">
      <c r="O18116" s="1" t="n">
        <v>0</v>
      </c>
      <c r="P18116" s="18" t="n">
        <v>0</v>
      </c>
    </row>
    <row r="18117" customFormat="false" ht="12.8" hidden="false" customHeight="false" outlineLevel="0" collapsed="false">
      <c r="O18117" s="1" t="n">
        <v>0</v>
      </c>
      <c r="P18117" s="18" t="n">
        <v>0</v>
      </c>
    </row>
    <row r="18118" customFormat="false" ht="12.8" hidden="false" customHeight="false" outlineLevel="0" collapsed="false">
      <c r="O18118" s="1" t="n">
        <v>0</v>
      </c>
      <c r="P18118" s="18" t="n">
        <v>0</v>
      </c>
    </row>
    <row r="18119" customFormat="false" ht="12.8" hidden="false" customHeight="false" outlineLevel="0" collapsed="false">
      <c r="O18119" s="1" t="n">
        <v>0</v>
      </c>
      <c r="P18119" s="18" t="n">
        <v>0</v>
      </c>
    </row>
    <row r="18120" customFormat="false" ht="12.8" hidden="false" customHeight="false" outlineLevel="0" collapsed="false">
      <c r="O18120" s="1" t="n">
        <v>0</v>
      </c>
      <c r="P18120" s="18" t="n">
        <v>0</v>
      </c>
    </row>
    <row r="18121" customFormat="false" ht="12.8" hidden="false" customHeight="false" outlineLevel="0" collapsed="false">
      <c r="O18121" s="1" t="n">
        <v>0</v>
      </c>
      <c r="P18121" s="18" t="n">
        <v>0</v>
      </c>
    </row>
    <row r="18122" customFormat="false" ht="12.8" hidden="false" customHeight="false" outlineLevel="0" collapsed="false">
      <c r="O18122" s="1" t="n">
        <v>0</v>
      </c>
      <c r="P18122" s="18" t="n">
        <v>0</v>
      </c>
    </row>
    <row r="18123" customFormat="false" ht="12.8" hidden="false" customHeight="false" outlineLevel="0" collapsed="false">
      <c r="O18123" s="1" t="n">
        <v>0</v>
      </c>
      <c r="P18123" s="18" t="n">
        <v>0</v>
      </c>
    </row>
    <row r="18124" customFormat="false" ht="12.8" hidden="false" customHeight="false" outlineLevel="0" collapsed="false">
      <c r="O18124" s="1" t="n">
        <v>0</v>
      </c>
      <c r="P18124" s="18" t="n">
        <v>0</v>
      </c>
    </row>
    <row r="18125" customFormat="false" ht="12.8" hidden="false" customHeight="false" outlineLevel="0" collapsed="false">
      <c r="O18125" s="1" t="n">
        <v>0</v>
      </c>
      <c r="P18125" s="18" t="n">
        <v>0</v>
      </c>
    </row>
    <row r="18126" customFormat="false" ht="12.8" hidden="false" customHeight="false" outlineLevel="0" collapsed="false">
      <c r="O18126" s="1" t="n">
        <v>0</v>
      </c>
      <c r="P18126" s="18" t="n">
        <v>0</v>
      </c>
    </row>
    <row r="18127" customFormat="false" ht="12.8" hidden="false" customHeight="false" outlineLevel="0" collapsed="false">
      <c r="O18127" s="1" t="n">
        <v>0</v>
      </c>
      <c r="P18127" s="18" t="n">
        <v>0</v>
      </c>
    </row>
    <row r="18128" customFormat="false" ht="12.8" hidden="false" customHeight="false" outlineLevel="0" collapsed="false">
      <c r="O18128" s="1" t="n">
        <v>0</v>
      </c>
      <c r="P18128" s="18" t="n">
        <v>0</v>
      </c>
    </row>
    <row r="18129" customFormat="false" ht="12.8" hidden="false" customHeight="false" outlineLevel="0" collapsed="false">
      <c r="O18129" s="1" t="n">
        <v>0</v>
      </c>
      <c r="P18129" s="18" t="n">
        <v>0</v>
      </c>
    </row>
    <row r="18130" customFormat="false" ht="12.8" hidden="false" customHeight="false" outlineLevel="0" collapsed="false">
      <c r="O18130" s="1" t="n">
        <v>0</v>
      </c>
      <c r="P18130" s="18" t="n">
        <v>0</v>
      </c>
    </row>
    <row r="18131" customFormat="false" ht="12.8" hidden="false" customHeight="false" outlineLevel="0" collapsed="false">
      <c r="O18131" s="1" t="n">
        <v>0</v>
      </c>
      <c r="P18131" s="18" t="n">
        <v>0</v>
      </c>
    </row>
    <row r="18132" customFormat="false" ht="12.8" hidden="false" customHeight="false" outlineLevel="0" collapsed="false">
      <c r="O18132" s="1" t="n">
        <v>0</v>
      </c>
      <c r="P18132" s="18" t="n">
        <v>0</v>
      </c>
    </row>
    <row r="18133" customFormat="false" ht="12.8" hidden="false" customHeight="false" outlineLevel="0" collapsed="false">
      <c r="O18133" s="1" t="n">
        <v>0</v>
      </c>
      <c r="P18133" s="18" t="n">
        <v>0</v>
      </c>
    </row>
    <row r="18134" customFormat="false" ht="12.8" hidden="false" customHeight="false" outlineLevel="0" collapsed="false">
      <c r="O18134" s="1" t="n">
        <v>0</v>
      </c>
      <c r="P18134" s="18" t="n">
        <v>0</v>
      </c>
    </row>
    <row r="18135" customFormat="false" ht="12.8" hidden="false" customHeight="false" outlineLevel="0" collapsed="false">
      <c r="O18135" s="1" t="n">
        <v>0</v>
      </c>
      <c r="P18135" s="18" t="n">
        <v>0</v>
      </c>
    </row>
    <row r="18136" customFormat="false" ht="12.8" hidden="false" customHeight="false" outlineLevel="0" collapsed="false">
      <c r="O18136" s="1" t="n">
        <v>0</v>
      </c>
      <c r="P18136" s="18" t="n">
        <v>0</v>
      </c>
    </row>
    <row r="18137" customFormat="false" ht="12.8" hidden="false" customHeight="false" outlineLevel="0" collapsed="false">
      <c r="O18137" s="1" t="n">
        <v>0</v>
      </c>
      <c r="P18137" s="18" t="n">
        <v>0</v>
      </c>
    </row>
    <row r="18138" customFormat="false" ht="12.8" hidden="false" customHeight="false" outlineLevel="0" collapsed="false">
      <c r="O18138" s="1" t="n">
        <v>0</v>
      </c>
      <c r="P18138" s="18" t="n">
        <v>0</v>
      </c>
    </row>
    <row r="18139" customFormat="false" ht="12.8" hidden="false" customHeight="false" outlineLevel="0" collapsed="false">
      <c r="O18139" s="1" t="n">
        <v>0</v>
      </c>
      <c r="P18139" s="18" t="n">
        <v>0</v>
      </c>
    </row>
    <row r="18140" customFormat="false" ht="12.8" hidden="false" customHeight="false" outlineLevel="0" collapsed="false">
      <c r="O18140" s="1" t="n">
        <v>0</v>
      </c>
      <c r="P18140" s="18" t="n">
        <v>0</v>
      </c>
    </row>
    <row r="18141" customFormat="false" ht="12.8" hidden="false" customHeight="false" outlineLevel="0" collapsed="false">
      <c r="O18141" s="1" t="n">
        <v>0</v>
      </c>
      <c r="P18141" s="18" t="n">
        <v>0</v>
      </c>
    </row>
    <row r="18142" customFormat="false" ht="12.8" hidden="false" customHeight="false" outlineLevel="0" collapsed="false">
      <c r="O18142" s="1" t="n">
        <v>0</v>
      </c>
      <c r="P18142" s="18" t="n">
        <v>0</v>
      </c>
    </row>
    <row r="18143" customFormat="false" ht="12.8" hidden="false" customHeight="false" outlineLevel="0" collapsed="false">
      <c r="O18143" s="1" t="n">
        <v>0</v>
      </c>
      <c r="P18143" s="18" t="n">
        <v>0</v>
      </c>
    </row>
    <row r="18144" customFormat="false" ht="12.8" hidden="false" customHeight="false" outlineLevel="0" collapsed="false">
      <c r="O18144" s="1" t="n">
        <v>0</v>
      </c>
      <c r="P18144" s="18" t="n">
        <v>0</v>
      </c>
    </row>
    <row r="18145" customFormat="false" ht="12.8" hidden="false" customHeight="false" outlineLevel="0" collapsed="false">
      <c r="O18145" s="1" t="n">
        <v>0</v>
      </c>
      <c r="P18145" s="18" t="n">
        <v>0</v>
      </c>
    </row>
    <row r="18146" customFormat="false" ht="12.8" hidden="false" customHeight="false" outlineLevel="0" collapsed="false">
      <c r="O18146" s="1" t="n">
        <v>0</v>
      </c>
      <c r="P18146" s="18" t="n">
        <v>0</v>
      </c>
    </row>
    <row r="18147" customFormat="false" ht="12.8" hidden="false" customHeight="false" outlineLevel="0" collapsed="false">
      <c r="O18147" s="1" t="n">
        <v>0</v>
      </c>
      <c r="P18147" s="18" t="n">
        <v>0</v>
      </c>
    </row>
    <row r="18148" customFormat="false" ht="12.8" hidden="false" customHeight="false" outlineLevel="0" collapsed="false">
      <c r="O18148" s="1" t="n">
        <v>0</v>
      </c>
      <c r="P18148" s="18" t="n">
        <v>0</v>
      </c>
    </row>
    <row r="18149" customFormat="false" ht="12.8" hidden="false" customHeight="false" outlineLevel="0" collapsed="false">
      <c r="O18149" s="1" t="n">
        <v>0</v>
      </c>
      <c r="P18149" s="18" t="n">
        <v>0</v>
      </c>
    </row>
    <row r="18150" customFormat="false" ht="12.8" hidden="false" customHeight="false" outlineLevel="0" collapsed="false">
      <c r="O18150" s="1" t="n">
        <v>0</v>
      </c>
      <c r="P18150" s="18" t="n">
        <v>0</v>
      </c>
    </row>
    <row r="18151" customFormat="false" ht="12.8" hidden="false" customHeight="false" outlineLevel="0" collapsed="false">
      <c r="O18151" s="1" t="n">
        <v>0</v>
      </c>
      <c r="P18151" s="18" t="n">
        <v>0</v>
      </c>
    </row>
    <row r="18152" customFormat="false" ht="12.8" hidden="false" customHeight="false" outlineLevel="0" collapsed="false">
      <c r="O18152" s="1" t="n">
        <v>0</v>
      </c>
      <c r="P18152" s="18" t="n">
        <v>0</v>
      </c>
    </row>
    <row r="18153" customFormat="false" ht="12.8" hidden="false" customHeight="false" outlineLevel="0" collapsed="false">
      <c r="O18153" s="1" t="n">
        <v>0</v>
      </c>
      <c r="P18153" s="18" t="n">
        <v>0</v>
      </c>
    </row>
    <row r="18154" customFormat="false" ht="12.8" hidden="false" customHeight="false" outlineLevel="0" collapsed="false">
      <c r="O18154" s="1" t="n">
        <v>0</v>
      </c>
      <c r="P18154" s="18" t="n">
        <v>0</v>
      </c>
    </row>
    <row r="18155" customFormat="false" ht="12.8" hidden="false" customHeight="false" outlineLevel="0" collapsed="false">
      <c r="O18155" s="1" t="n">
        <v>0</v>
      </c>
      <c r="P18155" s="18" t="n">
        <v>0</v>
      </c>
    </row>
    <row r="18156" customFormat="false" ht="12.8" hidden="false" customHeight="false" outlineLevel="0" collapsed="false">
      <c r="O18156" s="1" t="n">
        <v>0</v>
      </c>
      <c r="P18156" s="18" t="n">
        <v>0</v>
      </c>
    </row>
    <row r="18157" customFormat="false" ht="12.8" hidden="false" customHeight="false" outlineLevel="0" collapsed="false">
      <c r="O18157" s="1" t="n">
        <v>0</v>
      </c>
      <c r="P18157" s="18" t="n">
        <v>0</v>
      </c>
    </row>
    <row r="18158" customFormat="false" ht="12.8" hidden="false" customHeight="false" outlineLevel="0" collapsed="false">
      <c r="O18158" s="1" t="n">
        <v>0</v>
      </c>
      <c r="P18158" s="18" t="n">
        <v>0</v>
      </c>
    </row>
    <row r="18159" customFormat="false" ht="12.8" hidden="false" customHeight="false" outlineLevel="0" collapsed="false">
      <c r="O18159" s="1" t="n">
        <v>0</v>
      </c>
      <c r="P18159" s="18" t="n">
        <v>0</v>
      </c>
    </row>
    <row r="18160" customFormat="false" ht="12.8" hidden="false" customHeight="false" outlineLevel="0" collapsed="false">
      <c r="O18160" s="1" t="n">
        <v>0</v>
      </c>
      <c r="P18160" s="18" t="n">
        <v>0</v>
      </c>
    </row>
    <row r="18161" customFormat="false" ht="12.8" hidden="false" customHeight="false" outlineLevel="0" collapsed="false">
      <c r="O18161" s="1" t="n">
        <v>0</v>
      </c>
      <c r="P18161" s="18" t="n">
        <v>0</v>
      </c>
    </row>
    <row r="18162" customFormat="false" ht="12.8" hidden="false" customHeight="false" outlineLevel="0" collapsed="false">
      <c r="O18162" s="1" t="n">
        <v>0</v>
      </c>
      <c r="P18162" s="18" t="n">
        <v>0</v>
      </c>
    </row>
    <row r="18163" customFormat="false" ht="12.8" hidden="false" customHeight="false" outlineLevel="0" collapsed="false">
      <c r="O18163" s="1" t="n">
        <v>0</v>
      </c>
      <c r="P18163" s="18" t="n">
        <v>0</v>
      </c>
    </row>
    <row r="18164" customFormat="false" ht="12.8" hidden="false" customHeight="false" outlineLevel="0" collapsed="false">
      <c r="O18164" s="1" t="n">
        <v>0</v>
      </c>
      <c r="P18164" s="18" t="n">
        <v>0</v>
      </c>
    </row>
    <row r="18165" customFormat="false" ht="12.8" hidden="false" customHeight="false" outlineLevel="0" collapsed="false">
      <c r="O18165" s="1" t="n">
        <v>0</v>
      </c>
      <c r="P18165" s="18" t="n">
        <v>0</v>
      </c>
    </row>
    <row r="18166" customFormat="false" ht="12.8" hidden="false" customHeight="false" outlineLevel="0" collapsed="false">
      <c r="O18166" s="1" t="n">
        <v>0</v>
      </c>
      <c r="P18166" s="18" t="n">
        <v>0</v>
      </c>
    </row>
    <row r="18167" customFormat="false" ht="12.8" hidden="false" customHeight="false" outlineLevel="0" collapsed="false">
      <c r="O18167" s="1" t="n">
        <v>0</v>
      </c>
      <c r="P18167" s="18" t="n">
        <v>0</v>
      </c>
    </row>
    <row r="18168" customFormat="false" ht="12.8" hidden="false" customHeight="false" outlineLevel="0" collapsed="false">
      <c r="O18168" s="1" t="n">
        <v>0</v>
      </c>
      <c r="P18168" s="18" t="n">
        <v>0</v>
      </c>
    </row>
    <row r="18169" customFormat="false" ht="12.8" hidden="false" customHeight="false" outlineLevel="0" collapsed="false">
      <c r="O18169" s="1" t="n">
        <v>0</v>
      </c>
      <c r="P18169" s="18" t="n">
        <v>0</v>
      </c>
    </row>
    <row r="18170" customFormat="false" ht="12.8" hidden="false" customHeight="false" outlineLevel="0" collapsed="false">
      <c r="O18170" s="1" t="n">
        <v>0</v>
      </c>
      <c r="P18170" s="18" t="n">
        <v>0</v>
      </c>
    </row>
    <row r="18171" customFormat="false" ht="12.8" hidden="false" customHeight="false" outlineLevel="0" collapsed="false">
      <c r="O18171" s="1" t="n">
        <v>0</v>
      </c>
      <c r="P18171" s="18" t="n">
        <v>0</v>
      </c>
    </row>
    <row r="18172" customFormat="false" ht="12.8" hidden="false" customHeight="false" outlineLevel="0" collapsed="false">
      <c r="O18172" s="1" t="n">
        <v>0</v>
      </c>
      <c r="P18172" s="18" t="n">
        <v>0</v>
      </c>
    </row>
    <row r="18173" customFormat="false" ht="12.8" hidden="false" customHeight="false" outlineLevel="0" collapsed="false">
      <c r="O18173" s="1" t="n">
        <v>0</v>
      </c>
      <c r="P18173" s="18" t="n">
        <v>0</v>
      </c>
    </row>
    <row r="18174" customFormat="false" ht="12.8" hidden="false" customHeight="false" outlineLevel="0" collapsed="false">
      <c r="O18174" s="1" t="n">
        <v>0</v>
      </c>
      <c r="P18174" s="18" t="n">
        <v>0</v>
      </c>
    </row>
    <row r="18175" customFormat="false" ht="12.8" hidden="false" customHeight="false" outlineLevel="0" collapsed="false">
      <c r="O18175" s="1" t="n">
        <v>0</v>
      </c>
      <c r="P18175" s="18" t="n">
        <v>0</v>
      </c>
    </row>
    <row r="18176" customFormat="false" ht="12.8" hidden="false" customHeight="false" outlineLevel="0" collapsed="false">
      <c r="O18176" s="1" t="n">
        <v>0</v>
      </c>
      <c r="P18176" s="18" t="n">
        <v>0</v>
      </c>
    </row>
    <row r="18177" customFormat="false" ht="12.8" hidden="false" customHeight="false" outlineLevel="0" collapsed="false">
      <c r="O18177" s="1" t="n">
        <v>0</v>
      </c>
      <c r="P18177" s="18" t="n">
        <v>0</v>
      </c>
    </row>
    <row r="18178" customFormat="false" ht="12.8" hidden="false" customHeight="false" outlineLevel="0" collapsed="false">
      <c r="O18178" s="1" t="n">
        <v>0</v>
      </c>
      <c r="P18178" s="18" t="n">
        <v>0</v>
      </c>
    </row>
    <row r="18179" customFormat="false" ht="12.8" hidden="false" customHeight="false" outlineLevel="0" collapsed="false">
      <c r="O18179" s="1" t="n">
        <v>0</v>
      </c>
      <c r="P18179" s="18" t="n">
        <v>0</v>
      </c>
    </row>
    <row r="18180" customFormat="false" ht="12.8" hidden="false" customHeight="false" outlineLevel="0" collapsed="false">
      <c r="O18180" s="1" t="n">
        <v>0</v>
      </c>
      <c r="P18180" s="18" t="n">
        <v>0</v>
      </c>
    </row>
    <row r="18181" customFormat="false" ht="12.8" hidden="false" customHeight="false" outlineLevel="0" collapsed="false">
      <c r="O18181" s="1" t="n">
        <v>0</v>
      </c>
      <c r="P18181" s="18" t="n">
        <v>0</v>
      </c>
    </row>
    <row r="18182" customFormat="false" ht="12.8" hidden="false" customHeight="false" outlineLevel="0" collapsed="false">
      <c r="O18182" s="1" t="n">
        <v>0</v>
      </c>
      <c r="P18182" s="18" t="n">
        <v>0</v>
      </c>
    </row>
    <row r="18183" customFormat="false" ht="12.8" hidden="false" customHeight="false" outlineLevel="0" collapsed="false">
      <c r="O18183" s="1" t="n">
        <v>0</v>
      </c>
      <c r="P18183" s="18" t="n">
        <v>0</v>
      </c>
    </row>
    <row r="18184" customFormat="false" ht="12.8" hidden="false" customHeight="false" outlineLevel="0" collapsed="false">
      <c r="O18184" s="1" t="n">
        <v>0</v>
      </c>
      <c r="P18184" s="18" t="n">
        <v>0</v>
      </c>
    </row>
    <row r="18185" customFormat="false" ht="12.8" hidden="false" customHeight="false" outlineLevel="0" collapsed="false">
      <c r="O18185" s="1" t="n">
        <v>0</v>
      </c>
      <c r="P18185" s="18" t="n">
        <v>0</v>
      </c>
    </row>
    <row r="18186" customFormat="false" ht="12.8" hidden="false" customHeight="false" outlineLevel="0" collapsed="false">
      <c r="O18186" s="1" t="n">
        <v>0</v>
      </c>
      <c r="P18186" s="18" t="n">
        <v>0</v>
      </c>
    </row>
    <row r="18187" customFormat="false" ht="12.8" hidden="false" customHeight="false" outlineLevel="0" collapsed="false">
      <c r="O18187" s="1" t="n">
        <v>0</v>
      </c>
      <c r="P18187" s="18" t="n">
        <v>0</v>
      </c>
    </row>
    <row r="18188" customFormat="false" ht="12.8" hidden="false" customHeight="false" outlineLevel="0" collapsed="false">
      <c r="O18188" s="1" t="n">
        <v>0</v>
      </c>
      <c r="P18188" s="18" t="n">
        <v>0</v>
      </c>
    </row>
    <row r="18189" customFormat="false" ht="12.8" hidden="false" customHeight="false" outlineLevel="0" collapsed="false">
      <c r="O18189" s="1" t="n">
        <v>0</v>
      </c>
      <c r="P18189" s="18" t="n">
        <v>0</v>
      </c>
    </row>
    <row r="18190" customFormat="false" ht="12.8" hidden="false" customHeight="false" outlineLevel="0" collapsed="false">
      <c r="O18190" s="1" t="n">
        <v>0</v>
      </c>
      <c r="P18190" s="18" t="n">
        <v>0</v>
      </c>
    </row>
    <row r="18191" customFormat="false" ht="12.8" hidden="false" customHeight="false" outlineLevel="0" collapsed="false">
      <c r="O18191" s="1" t="n">
        <v>0</v>
      </c>
      <c r="P18191" s="18" t="n">
        <v>0</v>
      </c>
    </row>
    <row r="18192" customFormat="false" ht="12.8" hidden="false" customHeight="false" outlineLevel="0" collapsed="false">
      <c r="O18192" s="1" t="n">
        <v>0</v>
      </c>
      <c r="P18192" s="18" t="n">
        <v>0</v>
      </c>
    </row>
    <row r="18193" customFormat="false" ht="12.8" hidden="false" customHeight="false" outlineLevel="0" collapsed="false">
      <c r="O18193" s="1" t="n">
        <v>0</v>
      </c>
      <c r="P18193" s="18" t="n">
        <v>0</v>
      </c>
    </row>
    <row r="18194" customFormat="false" ht="12.8" hidden="false" customHeight="false" outlineLevel="0" collapsed="false">
      <c r="O18194" s="1" t="n">
        <v>0</v>
      </c>
      <c r="P18194" s="18" t="n">
        <v>0</v>
      </c>
    </row>
    <row r="18195" customFormat="false" ht="12.8" hidden="false" customHeight="false" outlineLevel="0" collapsed="false">
      <c r="O18195" s="1" t="n">
        <v>0</v>
      </c>
      <c r="P18195" s="18" t="n">
        <v>0</v>
      </c>
    </row>
    <row r="18196" customFormat="false" ht="12.8" hidden="false" customHeight="false" outlineLevel="0" collapsed="false">
      <c r="O18196" s="1" t="n">
        <v>0</v>
      </c>
      <c r="P18196" s="18" t="n">
        <v>0</v>
      </c>
    </row>
    <row r="18197" customFormat="false" ht="12.8" hidden="false" customHeight="false" outlineLevel="0" collapsed="false">
      <c r="O18197" s="1" t="n">
        <v>0</v>
      </c>
      <c r="P18197" s="18" t="n">
        <v>0</v>
      </c>
    </row>
    <row r="18198" customFormat="false" ht="12.8" hidden="false" customHeight="false" outlineLevel="0" collapsed="false">
      <c r="O18198" s="1" t="n">
        <v>0</v>
      </c>
      <c r="P18198" s="18" t="n">
        <v>0</v>
      </c>
    </row>
    <row r="18199" customFormat="false" ht="12.8" hidden="false" customHeight="false" outlineLevel="0" collapsed="false">
      <c r="O18199" s="1" t="n">
        <v>0</v>
      </c>
      <c r="P18199" s="18" t="n">
        <v>0</v>
      </c>
    </row>
    <row r="18200" customFormat="false" ht="12.8" hidden="false" customHeight="false" outlineLevel="0" collapsed="false">
      <c r="O18200" s="1" t="n">
        <v>0</v>
      </c>
      <c r="P18200" s="18" t="n">
        <v>0</v>
      </c>
    </row>
    <row r="18201" customFormat="false" ht="12.8" hidden="false" customHeight="false" outlineLevel="0" collapsed="false">
      <c r="O18201" s="1" t="n">
        <v>0</v>
      </c>
      <c r="P18201" s="18" t="n">
        <v>0</v>
      </c>
    </row>
    <row r="18202" customFormat="false" ht="12.8" hidden="false" customHeight="false" outlineLevel="0" collapsed="false">
      <c r="O18202" s="1" t="n">
        <v>0</v>
      </c>
      <c r="P18202" s="18" t="n">
        <v>0</v>
      </c>
    </row>
    <row r="18203" customFormat="false" ht="12.8" hidden="false" customHeight="false" outlineLevel="0" collapsed="false">
      <c r="O18203" s="1" t="n">
        <v>0</v>
      </c>
      <c r="P18203" s="18" t="n">
        <v>0</v>
      </c>
    </row>
    <row r="18204" customFormat="false" ht="12.8" hidden="false" customHeight="false" outlineLevel="0" collapsed="false">
      <c r="O18204" s="1" t="n">
        <v>0</v>
      </c>
      <c r="P18204" s="18" t="n">
        <v>0</v>
      </c>
    </row>
    <row r="18205" customFormat="false" ht="12.8" hidden="false" customHeight="false" outlineLevel="0" collapsed="false">
      <c r="O18205" s="1" t="n">
        <v>0</v>
      </c>
      <c r="P18205" s="18" t="n">
        <v>0</v>
      </c>
    </row>
    <row r="18206" customFormat="false" ht="12.8" hidden="false" customHeight="false" outlineLevel="0" collapsed="false">
      <c r="O18206" s="1" t="n">
        <v>0</v>
      </c>
      <c r="P18206" s="18" t="n">
        <v>0</v>
      </c>
    </row>
    <row r="18207" customFormat="false" ht="12.8" hidden="false" customHeight="false" outlineLevel="0" collapsed="false">
      <c r="O18207" s="1" t="n">
        <v>0</v>
      </c>
      <c r="P18207" s="18" t="n">
        <v>0</v>
      </c>
    </row>
    <row r="18208" customFormat="false" ht="12.8" hidden="false" customHeight="false" outlineLevel="0" collapsed="false">
      <c r="O18208" s="1" t="n">
        <v>0</v>
      </c>
      <c r="P18208" s="18" t="n">
        <v>0</v>
      </c>
    </row>
    <row r="18209" customFormat="false" ht="12.8" hidden="false" customHeight="false" outlineLevel="0" collapsed="false">
      <c r="O18209" s="1" t="n">
        <v>0</v>
      </c>
      <c r="P18209" s="18" t="n">
        <v>0</v>
      </c>
    </row>
    <row r="18210" customFormat="false" ht="12.8" hidden="false" customHeight="false" outlineLevel="0" collapsed="false">
      <c r="O18210" s="1" t="n">
        <v>0</v>
      </c>
      <c r="P18210" s="18" t="n">
        <v>0</v>
      </c>
    </row>
    <row r="18211" customFormat="false" ht="12.8" hidden="false" customHeight="false" outlineLevel="0" collapsed="false">
      <c r="O18211" s="1" t="n">
        <v>0</v>
      </c>
      <c r="P18211" s="18" t="n">
        <v>0</v>
      </c>
    </row>
    <row r="18212" customFormat="false" ht="12.8" hidden="false" customHeight="false" outlineLevel="0" collapsed="false">
      <c r="O18212" s="1" t="n">
        <v>0</v>
      </c>
      <c r="P18212" s="18" t="n">
        <v>0</v>
      </c>
    </row>
    <row r="18213" customFormat="false" ht="12.8" hidden="false" customHeight="false" outlineLevel="0" collapsed="false">
      <c r="O18213" s="1" t="n">
        <v>0</v>
      </c>
      <c r="P18213" s="18" t="n">
        <v>0</v>
      </c>
    </row>
    <row r="18214" customFormat="false" ht="12.8" hidden="false" customHeight="false" outlineLevel="0" collapsed="false">
      <c r="O18214" s="1" t="n">
        <v>0</v>
      </c>
      <c r="P18214" s="18" t="n">
        <v>0</v>
      </c>
    </row>
    <row r="18215" customFormat="false" ht="12.8" hidden="false" customHeight="false" outlineLevel="0" collapsed="false">
      <c r="O18215" s="1" t="n">
        <v>0</v>
      </c>
      <c r="P18215" s="18" t="n">
        <v>0</v>
      </c>
    </row>
    <row r="18216" customFormat="false" ht="12.8" hidden="false" customHeight="false" outlineLevel="0" collapsed="false">
      <c r="O18216" s="1" t="n">
        <v>0</v>
      </c>
      <c r="P18216" s="18" t="n">
        <v>0</v>
      </c>
    </row>
    <row r="18217" customFormat="false" ht="12.8" hidden="false" customHeight="false" outlineLevel="0" collapsed="false">
      <c r="O18217" s="1" t="n">
        <v>0</v>
      </c>
      <c r="P18217" s="18" t="n">
        <v>0</v>
      </c>
    </row>
    <row r="18218" customFormat="false" ht="12.8" hidden="false" customHeight="false" outlineLevel="0" collapsed="false">
      <c r="O18218" s="1" t="n">
        <v>0</v>
      </c>
      <c r="P18218" s="18" t="n">
        <v>0</v>
      </c>
    </row>
    <row r="18219" customFormat="false" ht="12.8" hidden="false" customHeight="false" outlineLevel="0" collapsed="false">
      <c r="O18219" s="1" t="n">
        <v>0</v>
      </c>
      <c r="P18219" s="18" t="n">
        <v>0</v>
      </c>
    </row>
    <row r="18220" customFormat="false" ht="12.8" hidden="false" customHeight="false" outlineLevel="0" collapsed="false">
      <c r="O18220" s="1" t="n">
        <v>0</v>
      </c>
      <c r="P18220" s="18" t="n">
        <v>0</v>
      </c>
    </row>
    <row r="18221" customFormat="false" ht="12.8" hidden="false" customHeight="false" outlineLevel="0" collapsed="false">
      <c r="O18221" s="1" t="n">
        <v>0</v>
      </c>
      <c r="P18221" s="18" t="n">
        <v>0</v>
      </c>
    </row>
    <row r="18222" customFormat="false" ht="12.8" hidden="false" customHeight="false" outlineLevel="0" collapsed="false">
      <c r="O18222" s="1" t="n">
        <v>0</v>
      </c>
      <c r="P18222" s="18" t="n">
        <v>0</v>
      </c>
    </row>
    <row r="18223" customFormat="false" ht="12.8" hidden="false" customHeight="false" outlineLevel="0" collapsed="false">
      <c r="O18223" s="1" t="n">
        <v>0</v>
      </c>
      <c r="P18223" s="18" t="n">
        <v>0</v>
      </c>
    </row>
    <row r="18224" customFormat="false" ht="12.8" hidden="false" customHeight="false" outlineLevel="0" collapsed="false">
      <c r="O18224" s="1" t="n">
        <v>0</v>
      </c>
      <c r="P18224" s="18" t="n">
        <v>0</v>
      </c>
    </row>
    <row r="18225" customFormat="false" ht="12.8" hidden="false" customHeight="false" outlineLevel="0" collapsed="false">
      <c r="O18225" s="1" t="n">
        <v>0</v>
      </c>
      <c r="P18225" s="18" t="n">
        <v>0</v>
      </c>
    </row>
    <row r="18226" customFormat="false" ht="12.8" hidden="false" customHeight="false" outlineLevel="0" collapsed="false">
      <c r="O18226" s="1" t="n">
        <v>0</v>
      </c>
      <c r="P18226" s="18" t="n">
        <v>0</v>
      </c>
    </row>
    <row r="18227" customFormat="false" ht="12.8" hidden="false" customHeight="false" outlineLevel="0" collapsed="false">
      <c r="O18227" s="1" t="n">
        <v>0</v>
      </c>
      <c r="P18227" s="18" t="n">
        <v>0</v>
      </c>
    </row>
    <row r="18228" customFormat="false" ht="12.8" hidden="false" customHeight="false" outlineLevel="0" collapsed="false">
      <c r="O18228" s="1" t="n">
        <v>0</v>
      </c>
      <c r="P18228" s="18" t="n">
        <v>0</v>
      </c>
    </row>
    <row r="18229" customFormat="false" ht="12.8" hidden="false" customHeight="false" outlineLevel="0" collapsed="false">
      <c r="O18229" s="1" t="n">
        <v>0</v>
      </c>
      <c r="P18229" s="18" t="n">
        <v>0</v>
      </c>
    </row>
    <row r="18230" customFormat="false" ht="12.8" hidden="false" customHeight="false" outlineLevel="0" collapsed="false">
      <c r="O18230" s="1" t="n">
        <v>0</v>
      </c>
      <c r="P18230" s="18" t="n">
        <v>0</v>
      </c>
    </row>
    <row r="18231" customFormat="false" ht="12.8" hidden="false" customHeight="false" outlineLevel="0" collapsed="false">
      <c r="O18231" s="1" t="n">
        <v>0</v>
      </c>
      <c r="P18231" s="18" t="n">
        <v>0</v>
      </c>
    </row>
    <row r="18232" customFormat="false" ht="12.8" hidden="false" customHeight="false" outlineLevel="0" collapsed="false">
      <c r="O18232" s="1" t="n">
        <v>0</v>
      </c>
      <c r="P18232" s="18" t="n">
        <v>0</v>
      </c>
    </row>
    <row r="18233" customFormat="false" ht="12.8" hidden="false" customHeight="false" outlineLevel="0" collapsed="false">
      <c r="O18233" s="1" t="n">
        <v>0</v>
      </c>
      <c r="P18233" s="18" t="n">
        <v>0</v>
      </c>
    </row>
    <row r="18234" customFormat="false" ht="12.8" hidden="false" customHeight="false" outlineLevel="0" collapsed="false">
      <c r="O18234" s="1" t="n">
        <v>0</v>
      </c>
      <c r="P18234" s="18" t="n">
        <v>0</v>
      </c>
    </row>
    <row r="18235" customFormat="false" ht="12.8" hidden="false" customHeight="false" outlineLevel="0" collapsed="false">
      <c r="O18235" s="1" t="n">
        <v>0</v>
      </c>
      <c r="P18235" s="18" t="n">
        <v>0</v>
      </c>
    </row>
    <row r="18236" customFormat="false" ht="12.8" hidden="false" customHeight="false" outlineLevel="0" collapsed="false">
      <c r="O18236" s="1" t="n">
        <v>0</v>
      </c>
      <c r="P18236" s="18" t="n">
        <v>0</v>
      </c>
    </row>
    <row r="18237" customFormat="false" ht="12.8" hidden="false" customHeight="false" outlineLevel="0" collapsed="false">
      <c r="O18237" s="1" t="n">
        <v>0</v>
      </c>
      <c r="P18237" s="18" t="n">
        <v>0</v>
      </c>
    </row>
    <row r="18238" customFormat="false" ht="12.8" hidden="false" customHeight="false" outlineLevel="0" collapsed="false">
      <c r="O18238" s="1" t="n">
        <v>0</v>
      </c>
      <c r="P18238" s="18" t="n">
        <v>0</v>
      </c>
    </row>
    <row r="18239" customFormat="false" ht="12.8" hidden="false" customHeight="false" outlineLevel="0" collapsed="false">
      <c r="O18239" s="1" t="n">
        <v>0</v>
      </c>
      <c r="P18239" s="18" t="n">
        <v>0</v>
      </c>
    </row>
    <row r="18240" customFormat="false" ht="12.8" hidden="false" customHeight="false" outlineLevel="0" collapsed="false">
      <c r="O18240" s="1" t="n">
        <v>0</v>
      </c>
      <c r="P18240" s="18" t="n">
        <v>0</v>
      </c>
    </row>
    <row r="18241" customFormat="false" ht="12.8" hidden="false" customHeight="false" outlineLevel="0" collapsed="false">
      <c r="O18241" s="1" t="n">
        <v>0</v>
      </c>
      <c r="P18241" s="18" t="n">
        <v>0</v>
      </c>
    </row>
    <row r="18242" customFormat="false" ht="12.8" hidden="false" customHeight="false" outlineLevel="0" collapsed="false">
      <c r="O18242" s="1" t="n">
        <v>0</v>
      </c>
      <c r="P18242" s="18" t="n">
        <v>0</v>
      </c>
    </row>
    <row r="18243" customFormat="false" ht="12.8" hidden="false" customHeight="false" outlineLevel="0" collapsed="false">
      <c r="O18243" s="1" t="n">
        <v>0</v>
      </c>
      <c r="P18243" s="18" t="n">
        <v>0</v>
      </c>
    </row>
    <row r="18244" customFormat="false" ht="12.8" hidden="false" customHeight="false" outlineLevel="0" collapsed="false">
      <c r="O18244" s="1" t="n">
        <v>0</v>
      </c>
      <c r="P18244" s="18" t="n">
        <v>0</v>
      </c>
    </row>
    <row r="18245" customFormat="false" ht="12.8" hidden="false" customHeight="false" outlineLevel="0" collapsed="false">
      <c r="O18245" s="1" t="n">
        <v>0</v>
      </c>
      <c r="P18245" s="18" t="n">
        <v>0</v>
      </c>
    </row>
    <row r="18246" customFormat="false" ht="12.8" hidden="false" customHeight="false" outlineLevel="0" collapsed="false">
      <c r="O18246" s="1" t="n">
        <v>0</v>
      </c>
      <c r="P18246" s="18" t="n">
        <v>0</v>
      </c>
    </row>
    <row r="18247" customFormat="false" ht="12.8" hidden="false" customHeight="false" outlineLevel="0" collapsed="false">
      <c r="O18247" s="1" t="n">
        <v>0</v>
      </c>
      <c r="P18247" s="18" t="n">
        <v>0</v>
      </c>
    </row>
    <row r="18248" customFormat="false" ht="12.8" hidden="false" customHeight="false" outlineLevel="0" collapsed="false">
      <c r="O18248" s="1" t="n">
        <v>0</v>
      </c>
      <c r="P18248" s="18" t="n">
        <v>0</v>
      </c>
    </row>
    <row r="18249" customFormat="false" ht="12.8" hidden="false" customHeight="false" outlineLevel="0" collapsed="false">
      <c r="O18249" s="1" t="n">
        <v>0</v>
      </c>
      <c r="P18249" s="18" t="n">
        <v>0</v>
      </c>
    </row>
    <row r="18250" customFormat="false" ht="12.8" hidden="false" customHeight="false" outlineLevel="0" collapsed="false">
      <c r="O18250" s="1" t="n">
        <v>0</v>
      </c>
      <c r="P18250" s="18" t="n">
        <v>0</v>
      </c>
    </row>
    <row r="18251" customFormat="false" ht="12.8" hidden="false" customHeight="false" outlineLevel="0" collapsed="false">
      <c r="O18251" s="1" t="n">
        <v>0</v>
      </c>
      <c r="P18251" s="18" t="n">
        <v>0</v>
      </c>
    </row>
    <row r="18252" customFormat="false" ht="12.8" hidden="false" customHeight="false" outlineLevel="0" collapsed="false">
      <c r="O18252" s="1" t="n">
        <v>0</v>
      </c>
      <c r="P18252" s="18" t="n">
        <v>0</v>
      </c>
    </row>
    <row r="18253" customFormat="false" ht="12.8" hidden="false" customHeight="false" outlineLevel="0" collapsed="false">
      <c r="O18253" s="1" t="n">
        <v>0</v>
      </c>
      <c r="P18253" s="18" t="n">
        <v>0</v>
      </c>
    </row>
    <row r="18254" customFormat="false" ht="12.8" hidden="false" customHeight="false" outlineLevel="0" collapsed="false">
      <c r="O18254" s="1" t="n">
        <v>0</v>
      </c>
      <c r="P18254" s="18" t="n">
        <v>0</v>
      </c>
    </row>
    <row r="18255" customFormat="false" ht="12.8" hidden="false" customHeight="false" outlineLevel="0" collapsed="false">
      <c r="O18255" s="1" t="n">
        <v>0</v>
      </c>
      <c r="P18255" s="18" t="n">
        <v>0</v>
      </c>
    </row>
    <row r="18256" customFormat="false" ht="12.8" hidden="false" customHeight="false" outlineLevel="0" collapsed="false">
      <c r="O18256" s="1" t="n">
        <v>0</v>
      </c>
      <c r="P18256" s="18" t="n">
        <v>0</v>
      </c>
    </row>
    <row r="18257" customFormat="false" ht="12.8" hidden="false" customHeight="false" outlineLevel="0" collapsed="false">
      <c r="O18257" s="1" t="n">
        <v>0</v>
      </c>
      <c r="P18257" s="18" t="n">
        <v>0</v>
      </c>
    </row>
    <row r="18258" customFormat="false" ht="12.8" hidden="false" customHeight="false" outlineLevel="0" collapsed="false">
      <c r="O18258" s="1" t="n">
        <v>0</v>
      </c>
      <c r="P18258" s="18" t="n">
        <v>0</v>
      </c>
    </row>
    <row r="18259" customFormat="false" ht="12.8" hidden="false" customHeight="false" outlineLevel="0" collapsed="false">
      <c r="O18259" s="1" t="n">
        <v>0</v>
      </c>
      <c r="P18259" s="18" t="n">
        <v>0</v>
      </c>
    </row>
    <row r="18260" customFormat="false" ht="12.8" hidden="false" customHeight="false" outlineLevel="0" collapsed="false">
      <c r="O18260" s="1" t="n">
        <v>0</v>
      </c>
      <c r="P18260" s="18" t="n">
        <v>0</v>
      </c>
    </row>
    <row r="18261" customFormat="false" ht="12.8" hidden="false" customHeight="false" outlineLevel="0" collapsed="false">
      <c r="O18261" s="1" t="n">
        <v>0</v>
      </c>
      <c r="P18261" s="18" t="n">
        <v>0</v>
      </c>
    </row>
    <row r="18262" customFormat="false" ht="12.8" hidden="false" customHeight="false" outlineLevel="0" collapsed="false">
      <c r="O18262" s="1" t="n">
        <v>0</v>
      </c>
      <c r="P18262" s="18" t="n">
        <v>0</v>
      </c>
    </row>
    <row r="18263" customFormat="false" ht="12.8" hidden="false" customHeight="false" outlineLevel="0" collapsed="false">
      <c r="O18263" s="1" t="n">
        <v>0</v>
      </c>
      <c r="P18263" s="18" t="n">
        <v>0</v>
      </c>
    </row>
    <row r="18264" customFormat="false" ht="12.8" hidden="false" customHeight="false" outlineLevel="0" collapsed="false">
      <c r="O18264" s="1" t="n">
        <v>0</v>
      </c>
      <c r="P18264" s="18" t="n">
        <v>0</v>
      </c>
    </row>
    <row r="18265" customFormat="false" ht="12.8" hidden="false" customHeight="false" outlineLevel="0" collapsed="false">
      <c r="O18265" s="1" t="n">
        <v>0</v>
      </c>
      <c r="P18265" s="18" t="n">
        <v>0</v>
      </c>
    </row>
    <row r="18266" customFormat="false" ht="12.8" hidden="false" customHeight="false" outlineLevel="0" collapsed="false">
      <c r="O18266" s="1" t="n">
        <v>0</v>
      </c>
      <c r="P18266" s="18" t="n">
        <v>0</v>
      </c>
    </row>
    <row r="18267" customFormat="false" ht="12.8" hidden="false" customHeight="false" outlineLevel="0" collapsed="false">
      <c r="O18267" s="1" t="n">
        <v>0</v>
      </c>
      <c r="P18267" s="18" t="n">
        <v>0</v>
      </c>
    </row>
    <row r="18268" customFormat="false" ht="12.8" hidden="false" customHeight="false" outlineLevel="0" collapsed="false">
      <c r="O18268" s="1" t="n">
        <v>0</v>
      </c>
      <c r="P18268" s="18" t="n">
        <v>0</v>
      </c>
    </row>
    <row r="18269" customFormat="false" ht="12.8" hidden="false" customHeight="false" outlineLevel="0" collapsed="false">
      <c r="O18269" s="1" t="n">
        <v>0</v>
      </c>
      <c r="P18269" s="18" t="n">
        <v>0</v>
      </c>
    </row>
    <row r="18270" customFormat="false" ht="12.8" hidden="false" customHeight="false" outlineLevel="0" collapsed="false">
      <c r="O18270" s="1" t="n">
        <v>0</v>
      </c>
      <c r="P18270" s="18" t="n">
        <v>0</v>
      </c>
    </row>
    <row r="18271" customFormat="false" ht="12.8" hidden="false" customHeight="false" outlineLevel="0" collapsed="false">
      <c r="O18271" s="1" t="n">
        <v>0</v>
      </c>
      <c r="P18271" s="18" t="n">
        <v>0</v>
      </c>
    </row>
    <row r="18272" customFormat="false" ht="12.8" hidden="false" customHeight="false" outlineLevel="0" collapsed="false">
      <c r="O18272" s="1" t="n">
        <v>0</v>
      </c>
      <c r="P18272" s="18" t="n">
        <v>0</v>
      </c>
    </row>
    <row r="18273" customFormat="false" ht="12.8" hidden="false" customHeight="false" outlineLevel="0" collapsed="false">
      <c r="O18273" s="1" t="n">
        <v>0</v>
      </c>
      <c r="P18273" s="18" t="n">
        <v>0</v>
      </c>
    </row>
    <row r="18274" customFormat="false" ht="12.8" hidden="false" customHeight="false" outlineLevel="0" collapsed="false">
      <c r="O18274" s="1" t="n">
        <v>0</v>
      </c>
      <c r="P18274" s="18" t="n">
        <v>0</v>
      </c>
    </row>
    <row r="18275" customFormat="false" ht="12.8" hidden="false" customHeight="false" outlineLevel="0" collapsed="false">
      <c r="O18275" s="1" t="n">
        <v>0</v>
      </c>
      <c r="P18275" s="18" t="n">
        <v>0</v>
      </c>
    </row>
    <row r="18276" customFormat="false" ht="12.8" hidden="false" customHeight="false" outlineLevel="0" collapsed="false">
      <c r="O18276" s="1" t="n">
        <v>0</v>
      </c>
      <c r="P18276" s="18" t="n">
        <v>0</v>
      </c>
    </row>
    <row r="18277" customFormat="false" ht="12.8" hidden="false" customHeight="false" outlineLevel="0" collapsed="false">
      <c r="O18277" s="1" t="n">
        <v>0</v>
      </c>
      <c r="P18277" s="18" t="n">
        <v>0</v>
      </c>
    </row>
    <row r="18278" customFormat="false" ht="12.8" hidden="false" customHeight="false" outlineLevel="0" collapsed="false">
      <c r="O18278" s="1" t="n">
        <v>0</v>
      </c>
      <c r="P18278" s="18" t="n">
        <v>0</v>
      </c>
    </row>
    <row r="18279" customFormat="false" ht="12.8" hidden="false" customHeight="false" outlineLevel="0" collapsed="false">
      <c r="O18279" s="1" t="n">
        <v>0</v>
      </c>
      <c r="P18279" s="18" t="n">
        <v>0</v>
      </c>
    </row>
    <row r="18280" customFormat="false" ht="12.8" hidden="false" customHeight="false" outlineLevel="0" collapsed="false">
      <c r="O18280" s="1" t="n">
        <v>0</v>
      </c>
      <c r="P18280" s="18" t="n">
        <v>0</v>
      </c>
    </row>
    <row r="18281" customFormat="false" ht="12.8" hidden="false" customHeight="false" outlineLevel="0" collapsed="false">
      <c r="O18281" s="1" t="n">
        <v>0</v>
      </c>
      <c r="P18281" s="18" t="n">
        <v>0</v>
      </c>
    </row>
    <row r="18282" customFormat="false" ht="12.8" hidden="false" customHeight="false" outlineLevel="0" collapsed="false">
      <c r="O18282" s="1" t="n">
        <v>0</v>
      </c>
      <c r="P18282" s="18" t="n">
        <v>0</v>
      </c>
    </row>
    <row r="18283" customFormat="false" ht="12.8" hidden="false" customHeight="false" outlineLevel="0" collapsed="false">
      <c r="O18283" s="1" t="n">
        <v>0</v>
      </c>
      <c r="P18283" s="18" t="n">
        <v>0</v>
      </c>
    </row>
    <row r="18284" customFormat="false" ht="12.8" hidden="false" customHeight="false" outlineLevel="0" collapsed="false">
      <c r="O18284" s="1" t="n">
        <v>0</v>
      </c>
      <c r="P18284" s="18" t="n">
        <v>0</v>
      </c>
    </row>
    <row r="18285" customFormat="false" ht="12.8" hidden="false" customHeight="false" outlineLevel="0" collapsed="false">
      <c r="O18285" s="1" t="n">
        <v>0</v>
      </c>
      <c r="P18285" s="18" t="n">
        <v>0</v>
      </c>
    </row>
    <row r="18286" customFormat="false" ht="12.8" hidden="false" customHeight="false" outlineLevel="0" collapsed="false">
      <c r="O18286" s="1" t="n">
        <v>0</v>
      </c>
      <c r="P18286" s="18" t="n">
        <v>0</v>
      </c>
    </row>
    <row r="18287" customFormat="false" ht="12.8" hidden="false" customHeight="false" outlineLevel="0" collapsed="false">
      <c r="O18287" s="1" t="n">
        <v>0</v>
      </c>
      <c r="P18287" s="18" t="n">
        <v>0</v>
      </c>
    </row>
    <row r="18288" customFormat="false" ht="12.8" hidden="false" customHeight="false" outlineLevel="0" collapsed="false">
      <c r="O18288" s="1" t="n">
        <v>0</v>
      </c>
      <c r="P18288" s="18" t="n">
        <v>0</v>
      </c>
    </row>
    <row r="18289" customFormat="false" ht="12.8" hidden="false" customHeight="false" outlineLevel="0" collapsed="false">
      <c r="O18289" s="1" t="n">
        <v>0</v>
      </c>
      <c r="P18289" s="18" t="n">
        <v>0</v>
      </c>
    </row>
    <row r="18290" customFormat="false" ht="12.8" hidden="false" customHeight="false" outlineLevel="0" collapsed="false">
      <c r="O18290" s="1" t="n">
        <v>0</v>
      </c>
      <c r="P18290" s="18" t="n">
        <v>0</v>
      </c>
    </row>
    <row r="18291" customFormat="false" ht="12.8" hidden="false" customHeight="false" outlineLevel="0" collapsed="false">
      <c r="O18291" s="1" t="n">
        <v>0</v>
      </c>
      <c r="P18291" s="18" t="n">
        <v>0</v>
      </c>
    </row>
    <row r="18292" customFormat="false" ht="12.8" hidden="false" customHeight="false" outlineLevel="0" collapsed="false">
      <c r="O18292" s="1" t="n">
        <v>0</v>
      </c>
      <c r="P18292" s="18" t="n">
        <v>0</v>
      </c>
    </row>
    <row r="18293" customFormat="false" ht="12.8" hidden="false" customHeight="false" outlineLevel="0" collapsed="false">
      <c r="O18293" s="1" t="n">
        <v>0</v>
      </c>
      <c r="P18293" s="18" t="n">
        <v>0</v>
      </c>
    </row>
    <row r="18294" customFormat="false" ht="12.8" hidden="false" customHeight="false" outlineLevel="0" collapsed="false">
      <c r="O18294" s="1" t="n">
        <v>0</v>
      </c>
      <c r="P18294" s="18" t="n">
        <v>0</v>
      </c>
    </row>
    <row r="18295" customFormat="false" ht="12.8" hidden="false" customHeight="false" outlineLevel="0" collapsed="false">
      <c r="O18295" s="1" t="n">
        <v>0</v>
      </c>
      <c r="P18295" s="18" t="n">
        <v>0</v>
      </c>
    </row>
    <row r="18296" customFormat="false" ht="12.8" hidden="false" customHeight="false" outlineLevel="0" collapsed="false">
      <c r="O18296" s="1" t="n">
        <v>0</v>
      </c>
      <c r="P18296" s="18" t="n">
        <v>0</v>
      </c>
    </row>
    <row r="18297" customFormat="false" ht="12.8" hidden="false" customHeight="false" outlineLevel="0" collapsed="false">
      <c r="O18297" s="1" t="n">
        <v>0</v>
      </c>
      <c r="P18297" s="18" t="n">
        <v>0</v>
      </c>
    </row>
    <row r="18298" customFormat="false" ht="12.8" hidden="false" customHeight="false" outlineLevel="0" collapsed="false">
      <c r="O18298" s="1" t="n">
        <v>0</v>
      </c>
      <c r="P18298" s="18" t="n">
        <v>0</v>
      </c>
    </row>
    <row r="18299" customFormat="false" ht="12.8" hidden="false" customHeight="false" outlineLevel="0" collapsed="false">
      <c r="O18299" s="1" t="n">
        <v>0</v>
      </c>
      <c r="P18299" s="18" t="n">
        <v>0</v>
      </c>
    </row>
    <row r="18300" customFormat="false" ht="12.8" hidden="false" customHeight="false" outlineLevel="0" collapsed="false">
      <c r="O18300" s="1" t="n">
        <v>0</v>
      </c>
      <c r="P18300" s="18" t="n">
        <v>0</v>
      </c>
    </row>
    <row r="18301" customFormat="false" ht="12.8" hidden="false" customHeight="false" outlineLevel="0" collapsed="false">
      <c r="O18301" s="1" t="n">
        <v>0</v>
      </c>
      <c r="P18301" s="18" t="n">
        <v>0</v>
      </c>
    </row>
    <row r="18302" customFormat="false" ht="12.8" hidden="false" customHeight="false" outlineLevel="0" collapsed="false">
      <c r="O18302" s="1" t="n">
        <v>0</v>
      </c>
      <c r="P18302" s="18" t="n">
        <v>0</v>
      </c>
    </row>
    <row r="18303" customFormat="false" ht="12.8" hidden="false" customHeight="false" outlineLevel="0" collapsed="false">
      <c r="O18303" s="1" t="n">
        <v>0</v>
      </c>
      <c r="P18303" s="18" t="n">
        <v>0</v>
      </c>
    </row>
    <row r="18304" customFormat="false" ht="12.8" hidden="false" customHeight="false" outlineLevel="0" collapsed="false">
      <c r="O18304" s="1" t="n">
        <v>0</v>
      </c>
      <c r="P18304" s="18" t="n">
        <v>0</v>
      </c>
    </row>
    <row r="18305" customFormat="false" ht="12.8" hidden="false" customHeight="false" outlineLevel="0" collapsed="false">
      <c r="O18305" s="1" t="n">
        <v>0</v>
      </c>
      <c r="P18305" s="18" t="n">
        <v>0</v>
      </c>
    </row>
    <row r="18306" customFormat="false" ht="12.8" hidden="false" customHeight="false" outlineLevel="0" collapsed="false">
      <c r="O18306" s="1" t="n">
        <v>0</v>
      </c>
      <c r="P18306" s="18" t="n">
        <v>0</v>
      </c>
    </row>
    <row r="18307" customFormat="false" ht="12.8" hidden="false" customHeight="false" outlineLevel="0" collapsed="false">
      <c r="O18307" s="1" t="n">
        <v>0</v>
      </c>
      <c r="P18307" s="18" t="n">
        <v>0</v>
      </c>
    </row>
    <row r="18308" customFormat="false" ht="12.8" hidden="false" customHeight="false" outlineLevel="0" collapsed="false">
      <c r="O18308" s="1" t="n">
        <v>0</v>
      </c>
      <c r="P18308" s="18" t="n">
        <v>0</v>
      </c>
    </row>
    <row r="18309" customFormat="false" ht="12.8" hidden="false" customHeight="false" outlineLevel="0" collapsed="false">
      <c r="O18309" s="1" t="n">
        <v>0</v>
      </c>
      <c r="P18309" s="18" t="n">
        <v>0</v>
      </c>
    </row>
    <row r="18310" customFormat="false" ht="12.8" hidden="false" customHeight="false" outlineLevel="0" collapsed="false">
      <c r="O18310" s="1" t="n">
        <v>0</v>
      </c>
      <c r="P18310" s="18" t="n">
        <v>0</v>
      </c>
    </row>
    <row r="18311" customFormat="false" ht="12.8" hidden="false" customHeight="false" outlineLevel="0" collapsed="false">
      <c r="O18311" s="1" t="n">
        <v>0</v>
      </c>
      <c r="P18311" s="18" t="n">
        <v>0</v>
      </c>
    </row>
    <row r="18312" customFormat="false" ht="12.8" hidden="false" customHeight="false" outlineLevel="0" collapsed="false">
      <c r="O18312" s="1" t="n">
        <v>0</v>
      </c>
      <c r="P18312" s="18" t="n">
        <v>0</v>
      </c>
    </row>
    <row r="18313" customFormat="false" ht="12.8" hidden="false" customHeight="false" outlineLevel="0" collapsed="false">
      <c r="O18313" s="1" t="n">
        <v>0</v>
      </c>
      <c r="P18313" s="18" t="n">
        <v>0</v>
      </c>
    </row>
    <row r="18314" customFormat="false" ht="12.8" hidden="false" customHeight="false" outlineLevel="0" collapsed="false">
      <c r="O18314" s="1" t="n">
        <v>0</v>
      </c>
      <c r="P18314" s="18" t="n">
        <v>0</v>
      </c>
    </row>
    <row r="18315" customFormat="false" ht="12.8" hidden="false" customHeight="false" outlineLevel="0" collapsed="false">
      <c r="O18315" s="1" t="n">
        <v>0</v>
      </c>
      <c r="P18315" s="18" t="n">
        <v>0</v>
      </c>
    </row>
    <row r="18316" customFormat="false" ht="12.8" hidden="false" customHeight="false" outlineLevel="0" collapsed="false">
      <c r="O18316" s="1" t="n">
        <v>0</v>
      </c>
      <c r="P18316" s="18" t="n">
        <v>0</v>
      </c>
    </row>
    <row r="18317" customFormat="false" ht="12.8" hidden="false" customHeight="false" outlineLevel="0" collapsed="false">
      <c r="O18317" s="1" t="n">
        <v>0</v>
      </c>
      <c r="P18317" s="18" t="n">
        <v>0</v>
      </c>
    </row>
    <row r="18318" customFormat="false" ht="12.8" hidden="false" customHeight="false" outlineLevel="0" collapsed="false">
      <c r="O18318" s="1" t="n">
        <v>0</v>
      </c>
      <c r="P18318" s="18" t="n">
        <v>0</v>
      </c>
    </row>
    <row r="18319" customFormat="false" ht="12.8" hidden="false" customHeight="false" outlineLevel="0" collapsed="false">
      <c r="O18319" s="1" t="n">
        <v>0</v>
      </c>
      <c r="P18319" s="18" t="n">
        <v>0</v>
      </c>
    </row>
    <row r="18320" customFormat="false" ht="12.8" hidden="false" customHeight="false" outlineLevel="0" collapsed="false">
      <c r="O18320" s="1" t="n">
        <v>0</v>
      </c>
      <c r="P18320" s="18" t="n">
        <v>0</v>
      </c>
    </row>
    <row r="18321" customFormat="false" ht="12.8" hidden="false" customHeight="false" outlineLevel="0" collapsed="false">
      <c r="O18321" s="1" t="n">
        <v>0</v>
      </c>
      <c r="P18321" s="18" t="n">
        <v>0</v>
      </c>
    </row>
    <row r="18322" customFormat="false" ht="12.8" hidden="false" customHeight="false" outlineLevel="0" collapsed="false">
      <c r="O18322" s="1" t="n">
        <v>0</v>
      </c>
      <c r="P18322" s="18" t="n">
        <v>0</v>
      </c>
    </row>
    <row r="18323" customFormat="false" ht="12.8" hidden="false" customHeight="false" outlineLevel="0" collapsed="false">
      <c r="O18323" s="1" t="n">
        <v>0</v>
      </c>
      <c r="P18323" s="18" t="n">
        <v>0</v>
      </c>
    </row>
    <row r="18324" customFormat="false" ht="12.8" hidden="false" customHeight="false" outlineLevel="0" collapsed="false">
      <c r="O18324" s="1" t="n">
        <v>0</v>
      </c>
      <c r="P18324" s="18" t="n">
        <v>0</v>
      </c>
    </row>
    <row r="18325" customFormat="false" ht="12.8" hidden="false" customHeight="false" outlineLevel="0" collapsed="false">
      <c r="O18325" s="1" t="n">
        <v>0</v>
      </c>
      <c r="P18325" s="18" t="n">
        <v>0</v>
      </c>
    </row>
    <row r="18326" customFormat="false" ht="12.8" hidden="false" customHeight="false" outlineLevel="0" collapsed="false">
      <c r="O18326" s="1" t="n">
        <v>0</v>
      </c>
      <c r="P18326" s="18" t="n">
        <v>0</v>
      </c>
    </row>
    <row r="18327" customFormat="false" ht="12.8" hidden="false" customHeight="false" outlineLevel="0" collapsed="false">
      <c r="O18327" s="1" t="n">
        <v>0</v>
      </c>
      <c r="P18327" s="18" t="n">
        <v>0</v>
      </c>
    </row>
    <row r="18328" customFormat="false" ht="12.8" hidden="false" customHeight="false" outlineLevel="0" collapsed="false">
      <c r="O18328" s="1" t="n">
        <v>0</v>
      </c>
      <c r="P18328" s="18" t="n">
        <v>0</v>
      </c>
    </row>
    <row r="18329" customFormat="false" ht="12.8" hidden="false" customHeight="false" outlineLevel="0" collapsed="false">
      <c r="O18329" s="1" t="n">
        <v>0</v>
      </c>
      <c r="P18329" s="18" t="n">
        <v>0</v>
      </c>
    </row>
    <row r="18330" customFormat="false" ht="12.8" hidden="false" customHeight="false" outlineLevel="0" collapsed="false">
      <c r="O18330" s="1" t="n">
        <v>0</v>
      </c>
      <c r="P18330" s="18" t="n">
        <v>0</v>
      </c>
    </row>
    <row r="18331" customFormat="false" ht="12.8" hidden="false" customHeight="false" outlineLevel="0" collapsed="false">
      <c r="O18331" s="1" t="n">
        <v>0</v>
      </c>
      <c r="P18331" s="18" t="n">
        <v>0</v>
      </c>
    </row>
    <row r="18332" customFormat="false" ht="12.8" hidden="false" customHeight="false" outlineLevel="0" collapsed="false">
      <c r="O18332" s="1" t="n">
        <v>0</v>
      </c>
      <c r="P18332" s="18" t="n">
        <v>0</v>
      </c>
    </row>
    <row r="18333" customFormat="false" ht="12.8" hidden="false" customHeight="false" outlineLevel="0" collapsed="false">
      <c r="O18333" s="1" t="n">
        <v>0</v>
      </c>
      <c r="P18333" s="18" t="n">
        <v>0</v>
      </c>
    </row>
    <row r="18334" customFormat="false" ht="12.8" hidden="false" customHeight="false" outlineLevel="0" collapsed="false">
      <c r="O18334" s="1" t="n">
        <v>0</v>
      </c>
      <c r="P18334" s="18" t="n">
        <v>0</v>
      </c>
    </row>
    <row r="18335" customFormat="false" ht="12.8" hidden="false" customHeight="false" outlineLevel="0" collapsed="false">
      <c r="O18335" s="1" t="n">
        <v>0</v>
      </c>
      <c r="P18335" s="18" t="n">
        <v>0</v>
      </c>
    </row>
    <row r="18336" customFormat="false" ht="12.8" hidden="false" customHeight="false" outlineLevel="0" collapsed="false">
      <c r="O18336" s="1" t="n">
        <v>0</v>
      </c>
      <c r="P18336" s="18" t="n">
        <v>0</v>
      </c>
    </row>
    <row r="18337" customFormat="false" ht="12.8" hidden="false" customHeight="false" outlineLevel="0" collapsed="false">
      <c r="O18337" s="1" t="n">
        <v>0</v>
      </c>
      <c r="P18337" s="18" t="n">
        <v>0</v>
      </c>
    </row>
    <row r="18338" customFormat="false" ht="12.8" hidden="false" customHeight="false" outlineLevel="0" collapsed="false">
      <c r="O18338" s="1" t="n">
        <v>0</v>
      </c>
      <c r="P18338" s="18" t="n">
        <v>0</v>
      </c>
    </row>
    <row r="18339" customFormat="false" ht="12.8" hidden="false" customHeight="false" outlineLevel="0" collapsed="false">
      <c r="O18339" s="1" t="n">
        <v>0</v>
      </c>
      <c r="P18339" s="18" t="n">
        <v>0</v>
      </c>
    </row>
    <row r="18340" customFormat="false" ht="12.8" hidden="false" customHeight="false" outlineLevel="0" collapsed="false">
      <c r="O18340" s="1" t="n">
        <v>0</v>
      </c>
      <c r="P18340" s="18" t="n">
        <v>0</v>
      </c>
    </row>
    <row r="18341" customFormat="false" ht="12.8" hidden="false" customHeight="false" outlineLevel="0" collapsed="false">
      <c r="O18341" s="1" t="n">
        <v>0</v>
      </c>
      <c r="P18341" s="18" t="n">
        <v>0</v>
      </c>
    </row>
    <row r="18342" customFormat="false" ht="12.8" hidden="false" customHeight="false" outlineLevel="0" collapsed="false">
      <c r="O18342" s="1" t="n">
        <v>0</v>
      </c>
      <c r="P18342" s="18" t="n">
        <v>0</v>
      </c>
    </row>
    <row r="18343" customFormat="false" ht="12.8" hidden="false" customHeight="false" outlineLevel="0" collapsed="false">
      <c r="O18343" s="1" t="n">
        <v>0</v>
      </c>
      <c r="P18343" s="18" t="n">
        <v>0</v>
      </c>
    </row>
    <row r="18344" customFormat="false" ht="12.8" hidden="false" customHeight="false" outlineLevel="0" collapsed="false">
      <c r="O18344" s="1" t="n">
        <v>0</v>
      </c>
      <c r="P18344" s="18" t="n">
        <v>0</v>
      </c>
    </row>
    <row r="18345" customFormat="false" ht="12.8" hidden="false" customHeight="false" outlineLevel="0" collapsed="false">
      <c r="O18345" s="1" t="n">
        <v>0</v>
      </c>
      <c r="P18345" s="18" t="n">
        <v>0</v>
      </c>
    </row>
    <row r="18346" customFormat="false" ht="12.8" hidden="false" customHeight="false" outlineLevel="0" collapsed="false">
      <c r="O18346" s="1" t="n">
        <v>0</v>
      </c>
      <c r="P18346" s="18" t="n">
        <v>0</v>
      </c>
    </row>
    <row r="18347" customFormat="false" ht="12.8" hidden="false" customHeight="false" outlineLevel="0" collapsed="false">
      <c r="O18347" s="1" t="n">
        <v>0</v>
      </c>
      <c r="P18347" s="18" t="n">
        <v>0</v>
      </c>
    </row>
    <row r="18348" customFormat="false" ht="12.8" hidden="false" customHeight="false" outlineLevel="0" collapsed="false">
      <c r="O18348" s="1" t="n">
        <v>0</v>
      </c>
      <c r="P18348" s="18" t="n">
        <v>0</v>
      </c>
    </row>
    <row r="18349" customFormat="false" ht="12.8" hidden="false" customHeight="false" outlineLevel="0" collapsed="false">
      <c r="O18349" s="1" t="n">
        <v>0</v>
      </c>
      <c r="P18349" s="18" t="n">
        <v>0</v>
      </c>
    </row>
    <row r="18350" customFormat="false" ht="12.8" hidden="false" customHeight="false" outlineLevel="0" collapsed="false">
      <c r="O18350" s="1" t="n">
        <v>0</v>
      </c>
      <c r="P18350" s="18" t="n">
        <v>0</v>
      </c>
    </row>
    <row r="18351" customFormat="false" ht="12.8" hidden="false" customHeight="false" outlineLevel="0" collapsed="false">
      <c r="O18351" s="1" t="n">
        <v>0</v>
      </c>
      <c r="P18351" s="18" t="n">
        <v>0</v>
      </c>
    </row>
    <row r="18352" customFormat="false" ht="12.8" hidden="false" customHeight="false" outlineLevel="0" collapsed="false">
      <c r="O18352" s="1" t="n">
        <v>0</v>
      </c>
      <c r="P18352" s="18" t="n">
        <v>0</v>
      </c>
    </row>
    <row r="18353" customFormat="false" ht="12.8" hidden="false" customHeight="false" outlineLevel="0" collapsed="false">
      <c r="O18353" s="1" t="n">
        <v>0</v>
      </c>
      <c r="P18353" s="18" t="n">
        <v>0</v>
      </c>
    </row>
    <row r="18354" customFormat="false" ht="12.8" hidden="false" customHeight="false" outlineLevel="0" collapsed="false">
      <c r="O18354" s="1" t="n">
        <v>0</v>
      </c>
      <c r="P18354" s="18" t="n">
        <v>0</v>
      </c>
    </row>
    <row r="18355" customFormat="false" ht="12.8" hidden="false" customHeight="false" outlineLevel="0" collapsed="false">
      <c r="O18355" s="1" t="n">
        <v>0</v>
      </c>
      <c r="P18355" s="18" t="n">
        <v>0</v>
      </c>
    </row>
    <row r="18356" customFormat="false" ht="12.8" hidden="false" customHeight="false" outlineLevel="0" collapsed="false">
      <c r="O18356" s="1" t="n">
        <v>0</v>
      </c>
      <c r="P18356" s="18" t="n">
        <v>0</v>
      </c>
    </row>
    <row r="18357" customFormat="false" ht="12.8" hidden="false" customHeight="false" outlineLevel="0" collapsed="false">
      <c r="O18357" s="1" t="n">
        <v>0</v>
      </c>
      <c r="P18357" s="18" t="n">
        <v>0</v>
      </c>
    </row>
    <row r="18358" customFormat="false" ht="12.8" hidden="false" customHeight="false" outlineLevel="0" collapsed="false">
      <c r="O18358" s="1" t="n">
        <v>0</v>
      </c>
      <c r="P18358" s="18" t="n">
        <v>0</v>
      </c>
    </row>
    <row r="18359" customFormat="false" ht="12.8" hidden="false" customHeight="false" outlineLevel="0" collapsed="false">
      <c r="O18359" s="1" t="n">
        <v>0</v>
      </c>
      <c r="P18359" s="18" t="n">
        <v>0</v>
      </c>
    </row>
    <row r="18360" customFormat="false" ht="12.8" hidden="false" customHeight="false" outlineLevel="0" collapsed="false">
      <c r="O18360" s="1" t="n">
        <v>0</v>
      </c>
      <c r="P18360" s="18" t="n">
        <v>0</v>
      </c>
    </row>
    <row r="18361" customFormat="false" ht="12.8" hidden="false" customHeight="false" outlineLevel="0" collapsed="false">
      <c r="O18361" s="1" t="n">
        <v>0</v>
      </c>
      <c r="P18361" s="18" t="n">
        <v>0</v>
      </c>
    </row>
    <row r="18362" customFormat="false" ht="12.8" hidden="false" customHeight="false" outlineLevel="0" collapsed="false">
      <c r="O18362" s="1" t="n">
        <v>0</v>
      </c>
      <c r="P18362" s="18" t="n">
        <v>0</v>
      </c>
    </row>
    <row r="18363" customFormat="false" ht="12.8" hidden="false" customHeight="false" outlineLevel="0" collapsed="false">
      <c r="O18363" s="1" t="n">
        <v>0</v>
      </c>
      <c r="P18363" s="18" t="n">
        <v>0</v>
      </c>
    </row>
    <row r="18364" customFormat="false" ht="12.8" hidden="false" customHeight="false" outlineLevel="0" collapsed="false">
      <c r="O18364" s="1" t="n">
        <v>0</v>
      </c>
      <c r="P18364" s="18" t="n">
        <v>0</v>
      </c>
    </row>
    <row r="18365" customFormat="false" ht="12.8" hidden="false" customHeight="false" outlineLevel="0" collapsed="false">
      <c r="O18365" s="1" t="n">
        <v>0</v>
      </c>
      <c r="P18365" s="18" t="n">
        <v>0</v>
      </c>
    </row>
    <row r="18366" customFormat="false" ht="12.8" hidden="false" customHeight="false" outlineLevel="0" collapsed="false">
      <c r="O18366" s="1" t="n">
        <v>0</v>
      </c>
      <c r="P18366" s="18" t="n">
        <v>0</v>
      </c>
    </row>
    <row r="18367" customFormat="false" ht="12.8" hidden="false" customHeight="false" outlineLevel="0" collapsed="false">
      <c r="O18367" s="1" t="n">
        <v>0</v>
      </c>
      <c r="P18367" s="18" t="n">
        <v>0</v>
      </c>
    </row>
    <row r="18368" customFormat="false" ht="12.8" hidden="false" customHeight="false" outlineLevel="0" collapsed="false">
      <c r="O18368" s="1" t="n">
        <v>0</v>
      </c>
      <c r="P18368" s="18" t="n">
        <v>0</v>
      </c>
    </row>
    <row r="18369" customFormat="false" ht="12.8" hidden="false" customHeight="false" outlineLevel="0" collapsed="false">
      <c r="O18369" s="1" t="n">
        <v>0</v>
      </c>
      <c r="P18369" s="18" t="n">
        <v>0</v>
      </c>
    </row>
    <row r="18370" customFormat="false" ht="12.8" hidden="false" customHeight="false" outlineLevel="0" collapsed="false">
      <c r="O18370" s="1" t="n">
        <v>0</v>
      </c>
      <c r="P18370" s="18" t="n">
        <v>0</v>
      </c>
    </row>
    <row r="18371" customFormat="false" ht="12.8" hidden="false" customHeight="false" outlineLevel="0" collapsed="false">
      <c r="O18371" s="1" t="n">
        <v>0</v>
      </c>
      <c r="P18371" s="18" t="n">
        <v>0</v>
      </c>
    </row>
    <row r="18372" customFormat="false" ht="12.8" hidden="false" customHeight="false" outlineLevel="0" collapsed="false">
      <c r="O18372" s="1" t="n">
        <v>0</v>
      </c>
      <c r="P18372" s="18" t="n">
        <v>0</v>
      </c>
    </row>
    <row r="18373" customFormat="false" ht="12.8" hidden="false" customHeight="false" outlineLevel="0" collapsed="false">
      <c r="O18373" s="1" t="n">
        <v>0</v>
      </c>
      <c r="P18373" s="18" t="n">
        <v>0</v>
      </c>
    </row>
    <row r="18374" customFormat="false" ht="12.8" hidden="false" customHeight="false" outlineLevel="0" collapsed="false">
      <c r="O18374" s="1" t="n">
        <v>0</v>
      </c>
      <c r="P18374" s="18" t="n">
        <v>0</v>
      </c>
    </row>
    <row r="18375" customFormat="false" ht="12.8" hidden="false" customHeight="false" outlineLevel="0" collapsed="false">
      <c r="O18375" s="1" t="n">
        <v>0</v>
      </c>
      <c r="P18375" s="18" t="n">
        <v>0</v>
      </c>
    </row>
    <row r="18376" customFormat="false" ht="12.8" hidden="false" customHeight="false" outlineLevel="0" collapsed="false">
      <c r="O18376" s="1" t="n">
        <v>0</v>
      </c>
      <c r="P18376" s="18" t="n">
        <v>0</v>
      </c>
    </row>
    <row r="18377" customFormat="false" ht="12.8" hidden="false" customHeight="false" outlineLevel="0" collapsed="false">
      <c r="O18377" s="1" t="n">
        <v>0</v>
      </c>
      <c r="P18377" s="18" t="n">
        <v>0</v>
      </c>
    </row>
    <row r="18378" customFormat="false" ht="12.8" hidden="false" customHeight="false" outlineLevel="0" collapsed="false">
      <c r="O18378" s="1" t="n">
        <v>0</v>
      </c>
      <c r="P18378" s="18" t="n">
        <v>0</v>
      </c>
    </row>
    <row r="18379" customFormat="false" ht="12.8" hidden="false" customHeight="false" outlineLevel="0" collapsed="false">
      <c r="O18379" s="1" t="n">
        <v>0</v>
      </c>
      <c r="P18379" s="18" t="n">
        <v>0</v>
      </c>
    </row>
    <row r="18380" customFormat="false" ht="12.8" hidden="false" customHeight="false" outlineLevel="0" collapsed="false">
      <c r="O18380" s="1" t="n">
        <v>0</v>
      </c>
      <c r="P18380" s="18" t="n">
        <v>0</v>
      </c>
    </row>
    <row r="18381" customFormat="false" ht="12.8" hidden="false" customHeight="false" outlineLevel="0" collapsed="false">
      <c r="O18381" s="1" t="n">
        <v>0</v>
      </c>
      <c r="P18381" s="18" t="n">
        <v>0</v>
      </c>
    </row>
    <row r="18382" customFormat="false" ht="12.8" hidden="false" customHeight="false" outlineLevel="0" collapsed="false">
      <c r="O18382" s="1" t="n">
        <v>0</v>
      </c>
      <c r="P18382" s="18" t="n">
        <v>0</v>
      </c>
    </row>
    <row r="18383" customFormat="false" ht="12.8" hidden="false" customHeight="false" outlineLevel="0" collapsed="false">
      <c r="O18383" s="1" t="n">
        <v>0</v>
      </c>
      <c r="P18383" s="18" t="n">
        <v>0</v>
      </c>
    </row>
    <row r="18384" customFormat="false" ht="12.8" hidden="false" customHeight="false" outlineLevel="0" collapsed="false">
      <c r="O18384" s="1" t="n">
        <v>0</v>
      </c>
      <c r="P18384" s="18" t="n">
        <v>0</v>
      </c>
    </row>
    <row r="18385" customFormat="false" ht="12.8" hidden="false" customHeight="false" outlineLevel="0" collapsed="false">
      <c r="O18385" s="1" t="n">
        <v>0</v>
      </c>
      <c r="P18385" s="18" t="n">
        <v>0</v>
      </c>
    </row>
    <row r="18386" customFormat="false" ht="12.8" hidden="false" customHeight="false" outlineLevel="0" collapsed="false">
      <c r="O18386" s="1" t="n">
        <v>0</v>
      </c>
      <c r="P18386" s="18" t="n">
        <v>0</v>
      </c>
    </row>
    <row r="18387" customFormat="false" ht="12.8" hidden="false" customHeight="false" outlineLevel="0" collapsed="false">
      <c r="O18387" s="1" t="n">
        <v>0</v>
      </c>
      <c r="P18387" s="18" t="n">
        <v>0</v>
      </c>
    </row>
    <row r="18388" customFormat="false" ht="12.8" hidden="false" customHeight="false" outlineLevel="0" collapsed="false">
      <c r="O18388" s="1" t="n">
        <v>0</v>
      </c>
      <c r="P18388" s="18" t="n">
        <v>0</v>
      </c>
    </row>
    <row r="18389" customFormat="false" ht="12.8" hidden="false" customHeight="false" outlineLevel="0" collapsed="false">
      <c r="O18389" s="1" t="n">
        <v>0</v>
      </c>
      <c r="P18389" s="18" t="n">
        <v>0</v>
      </c>
    </row>
    <row r="18390" customFormat="false" ht="12.8" hidden="false" customHeight="false" outlineLevel="0" collapsed="false">
      <c r="O18390" s="1" t="n">
        <v>0</v>
      </c>
      <c r="P18390" s="18" t="n">
        <v>0</v>
      </c>
    </row>
    <row r="18391" customFormat="false" ht="12.8" hidden="false" customHeight="false" outlineLevel="0" collapsed="false">
      <c r="O18391" s="1" t="n">
        <v>0</v>
      </c>
      <c r="P18391" s="18" t="n">
        <v>0</v>
      </c>
    </row>
    <row r="18392" customFormat="false" ht="12.8" hidden="false" customHeight="false" outlineLevel="0" collapsed="false">
      <c r="O18392" s="1" t="n">
        <v>0</v>
      </c>
      <c r="P18392" s="18" t="n">
        <v>0</v>
      </c>
    </row>
    <row r="18393" customFormat="false" ht="12.8" hidden="false" customHeight="false" outlineLevel="0" collapsed="false">
      <c r="O18393" s="1" t="n">
        <v>0</v>
      </c>
      <c r="P18393" s="18" t="n">
        <v>0</v>
      </c>
    </row>
    <row r="18394" customFormat="false" ht="12.8" hidden="false" customHeight="false" outlineLevel="0" collapsed="false">
      <c r="O18394" s="1" t="n">
        <v>0</v>
      </c>
      <c r="P18394" s="18" t="n">
        <v>0</v>
      </c>
    </row>
    <row r="18395" customFormat="false" ht="12.8" hidden="false" customHeight="false" outlineLevel="0" collapsed="false">
      <c r="O18395" s="1" t="n">
        <v>0</v>
      </c>
      <c r="P18395" s="18" t="n">
        <v>0</v>
      </c>
    </row>
    <row r="18396" customFormat="false" ht="12.8" hidden="false" customHeight="false" outlineLevel="0" collapsed="false">
      <c r="O18396" s="1" t="n">
        <v>0</v>
      </c>
      <c r="P18396" s="18" t="n">
        <v>0</v>
      </c>
    </row>
    <row r="18397" customFormat="false" ht="12.8" hidden="false" customHeight="false" outlineLevel="0" collapsed="false">
      <c r="O18397" s="1" t="n">
        <v>0</v>
      </c>
      <c r="P18397" s="18" t="n">
        <v>0</v>
      </c>
    </row>
    <row r="18398" customFormat="false" ht="12.8" hidden="false" customHeight="false" outlineLevel="0" collapsed="false">
      <c r="O18398" s="1" t="n">
        <v>0</v>
      </c>
      <c r="P18398" s="18" t="n">
        <v>0</v>
      </c>
    </row>
    <row r="18399" customFormat="false" ht="12.8" hidden="false" customHeight="false" outlineLevel="0" collapsed="false">
      <c r="O18399" s="1" t="n">
        <v>0</v>
      </c>
      <c r="P18399" s="18" t="n">
        <v>0</v>
      </c>
    </row>
    <row r="18400" customFormat="false" ht="12.8" hidden="false" customHeight="false" outlineLevel="0" collapsed="false">
      <c r="O18400" s="1" t="n">
        <v>0</v>
      </c>
      <c r="P18400" s="18" t="n">
        <v>0</v>
      </c>
    </row>
    <row r="18401" customFormat="false" ht="12.8" hidden="false" customHeight="false" outlineLevel="0" collapsed="false">
      <c r="O18401" s="1" t="n">
        <v>0</v>
      </c>
      <c r="P18401" s="18" t="n">
        <v>0</v>
      </c>
    </row>
    <row r="18402" customFormat="false" ht="12.8" hidden="false" customHeight="false" outlineLevel="0" collapsed="false">
      <c r="O18402" s="1" t="n">
        <v>0</v>
      </c>
      <c r="P18402" s="18" t="n">
        <v>0</v>
      </c>
    </row>
    <row r="18403" customFormat="false" ht="12.8" hidden="false" customHeight="false" outlineLevel="0" collapsed="false">
      <c r="O18403" s="1" t="n">
        <v>0</v>
      </c>
      <c r="P18403" s="18" t="n">
        <v>0</v>
      </c>
    </row>
    <row r="18404" customFormat="false" ht="12.8" hidden="false" customHeight="false" outlineLevel="0" collapsed="false">
      <c r="O18404" s="1" t="n">
        <v>0</v>
      </c>
      <c r="P18404" s="18" t="n">
        <v>0</v>
      </c>
    </row>
    <row r="18405" customFormat="false" ht="12.8" hidden="false" customHeight="false" outlineLevel="0" collapsed="false">
      <c r="O18405" s="1" t="n">
        <v>0</v>
      </c>
      <c r="P18405" s="18" t="n">
        <v>0</v>
      </c>
    </row>
    <row r="18406" customFormat="false" ht="12.8" hidden="false" customHeight="false" outlineLevel="0" collapsed="false">
      <c r="O18406" s="1" t="n">
        <v>0</v>
      </c>
      <c r="P18406" s="18" t="n">
        <v>0</v>
      </c>
    </row>
    <row r="18407" customFormat="false" ht="12.8" hidden="false" customHeight="false" outlineLevel="0" collapsed="false">
      <c r="O18407" s="1" t="n">
        <v>0</v>
      </c>
      <c r="P18407" s="18" t="n">
        <v>0</v>
      </c>
    </row>
    <row r="18408" customFormat="false" ht="12.8" hidden="false" customHeight="false" outlineLevel="0" collapsed="false">
      <c r="O18408" s="1" t="n">
        <v>0</v>
      </c>
      <c r="P18408" s="18" t="n">
        <v>0</v>
      </c>
    </row>
    <row r="18409" customFormat="false" ht="12.8" hidden="false" customHeight="false" outlineLevel="0" collapsed="false">
      <c r="O18409" s="1" t="n">
        <v>0</v>
      </c>
      <c r="P18409" s="18" t="n">
        <v>0</v>
      </c>
    </row>
    <row r="18410" customFormat="false" ht="12.8" hidden="false" customHeight="false" outlineLevel="0" collapsed="false">
      <c r="O18410" s="1" t="n">
        <v>0</v>
      </c>
      <c r="P18410" s="18" t="n">
        <v>0</v>
      </c>
    </row>
    <row r="18411" customFormat="false" ht="12.8" hidden="false" customHeight="false" outlineLevel="0" collapsed="false">
      <c r="O18411" s="1" t="n">
        <v>0</v>
      </c>
      <c r="P18411" s="18" t="n">
        <v>0</v>
      </c>
    </row>
    <row r="18412" customFormat="false" ht="12.8" hidden="false" customHeight="false" outlineLevel="0" collapsed="false">
      <c r="O18412" s="1" t="n">
        <v>0</v>
      </c>
      <c r="P18412" s="18" t="n">
        <v>0</v>
      </c>
    </row>
    <row r="18413" customFormat="false" ht="12.8" hidden="false" customHeight="false" outlineLevel="0" collapsed="false">
      <c r="O18413" s="1" t="n">
        <v>0</v>
      </c>
      <c r="P18413" s="18" t="n">
        <v>0</v>
      </c>
    </row>
    <row r="18414" customFormat="false" ht="12.8" hidden="false" customHeight="false" outlineLevel="0" collapsed="false">
      <c r="O18414" s="1" t="n">
        <v>0</v>
      </c>
      <c r="P18414" s="18" t="n">
        <v>0</v>
      </c>
    </row>
    <row r="18415" customFormat="false" ht="12.8" hidden="false" customHeight="false" outlineLevel="0" collapsed="false">
      <c r="O18415" s="1" t="n">
        <v>0</v>
      </c>
      <c r="P18415" s="18" t="n">
        <v>0</v>
      </c>
    </row>
    <row r="18416" customFormat="false" ht="12.8" hidden="false" customHeight="false" outlineLevel="0" collapsed="false">
      <c r="O18416" s="1" t="n">
        <v>0</v>
      </c>
      <c r="P18416" s="18" t="n">
        <v>0</v>
      </c>
    </row>
    <row r="18417" customFormat="false" ht="12.8" hidden="false" customHeight="false" outlineLevel="0" collapsed="false">
      <c r="O18417" s="1" t="n">
        <v>0</v>
      </c>
      <c r="P18417" s="18" t="n">
        <v>0</v>
      </c>
    </row>
    <row r="18418" customFormat="false" ht="12.8" hidden="false" customHeight="false" outlineLevel="0" collapsed="false">
      <c r="O18418" s="1" t="n">
        <v>0</v>
      </c>
      <c r="P18418" s="18" t="n">
        <v>0</v>
      </c>
    </row>
    <row r="18419" customFormat="false" ht="12.8" hidden="false" customHeight="false" outlineLevel="0" collapsed="false">
      <c r="O18419" s="1" t="n">
        <v>0</v>
      </c>
      <c r="P18419" s="18" t="n">
        <v>0</v>
      </c>
    </row>
    <row r="18420" customFormat="false" ht="12.8" hidden="false" customHeight="false" outlineLevel="0" collapsed="false">
      <c r="O18420" s="1" t="n">
        <v>0</v>
      </c>
      <c r="P18420" s="18" t="n">
        <v>0</v>
      </c>
    </row>
    <row r="18421" customFormat="false" ht="12.8" hidden="false" customHeight="false" outlineLevel="0" collapsed="false">
      <c r="O18421" s="1" t="n">
        <v>0</v>
      </c>
      <c r="P18421" s="18" t="n">
        <v>0</v>
      </c>
    </row>
    <row r="18422" customFormat="false" ht="12.8" hidden="false" customHeight="false" outlineLevel="0" collapsed="false">
      <c r="O18422" s="1" t="n">
        <v>0</v>
      </c>
      <c r="P18422" s="18" t="n">
        <v>0</v>
      </c>
    </row>
    <row r="18423" customFormat="false" ht="12.8" hidden="false" customHeight="false" outlineLevel="0" collapsed="false">
      <c r="O18423" s="1" t="n">
        <v>0</v>
      </c>
      <c r="P18423" s="18" t="n">
        <v>0</v>
      </c>
    </row>
    <row r="18424" customFormat="false" ht="12.8" hidden="false" customHeight="false" outlineLevel="0" collapsed="false">
      <c r="O18424" s="1" t="n">
        <v>0</v>
      </c>
      <c r="P18424" s="18" t="n">
        <v>0</v>
      </c>
    </row>
    <row r="18425" customFormat="false" ht="12.8" hidden="false" customHeight="false" outlineLevel="0" collapsed="false">
      <c r="O18425" s="1" t="n">
        <v>0</v>
      </c>
      <c r="P18425" s="18" t="n">
        <v>0</v>
      </c>
    </row>
    <row r="18426" customFormat="false" ht="12.8" hidden="false" customHeight="false" outlineLevel="0" collapsed="false">
      <c r="O18426" s="1" t="n">
        <v>0</v>
      </c>
      <c r="P18426" s="18" t="n">
        <v>0</v>
      </c>
    </row>
    <row r="18427" customFormat="false" ht="12.8" hidden="false" customHeight="false" outlineLevel="0" collapsed="false">
      <c r="O18427" s="1" t="n">
        <v>0</v>
      </c>
      <c r="P18427" s="18" t="n">
        <v>0</v>
      </c>
    </row>
    <row r="18428" customFormat="false" ht="12.8" hidden="false" customHeight="false" outlineLevel="0" collapsed="false">
      <c r="O18428" s="1" t="n">
        <v>0</v>
      </c>
      <c r="P18428" s="18" t="n">
        <v>0</v>
      </c>
    </row>
    <row r="18429" customFormat="false" ht="12.8" hidden="false" customHeight="false" outlineLevel="0" collapsed="false">
      <c r="O18429" s="1" t="n">
        <v>0</v>
      </c>
      <c r="P18429" s="18" t="n">
        <v>0</v>
      </c>
    </row>
    <row r="18430" customFormat="false" ht="12.8" hidden="false" customHeight="false" outlineLevel="0" collapsed="false">
      <c r="O18430" s="1" t="n">
        <v>0</v>
      </c>
      <c r="P18430" s="18" t="n">
        <v>0</v>
      </c>
    </row>
    <row r="18431" customFormat="false" ht="12.8" hidden="false" customHeight="false" outlineLevel="0" collapsed="false">
      <c r="O18431" s="1" t="n">
        <v>0</v>
      </c>
      <c r="P18431" s="18" t="n">
        <v>0</v>
      </c>
    </row>
    <row r="18432" customFormat="false" ht="12.8" hidden="false" customHeight="false" outlineLevel="0" collapsed="false">
      <c r="O18432" s="1" t="n">
        <v>0</v>
      </c>
      <c r="P18432" s="18" t="n">
        <v>0</v>
      </c>
    </row>
    <row r="18433" customFormat="false" ht="12.8" hidden="false" customHeight="false" outlineLevel="0" collapsed="false">
      <c r="O18433" s="1" t="n">
        <v>0</v>
      </c>
      <c r="P18433" s="18" t="n">
        <v>0</v>
      </c>
    </row>
    <row r="18434" customFormat="false" ht="12.8" hidden="false" customHeight="false" outlineLevel="0" collapsed="false">
      <c r="O18434" s="1" t="n">
        <v>0</v>
      </c>
      <c r="P18434" s="18" t="n">
        <v>0</v>
      </c>
    </row>
    <row r="18435" customFormat="false" ht="12.8" hidden="false" customHeight="false" outlineLevel="0" collapsed="false">
      <c r="O18435" s="1" t="n">
        <v>0</v>
      </c>
      <c r="P18435" s="18" t="n">
        <v>0</v>
      </c>
    </row>
    <row r="18436" customFormat="false" ht="12.8" hidden="false" customHeight="false" outlineLevel="0" collapsed="false">
      <c r="O18436" s="1" t="n">
        <v>0</v>
      </c>
      <c r="P18436" s="18" t="n">
        <v>0</v>
      </c>
    </row>
    <row r="18437" customFormat="false" ht="12.8" hidden="false" customHeight="false" outlineLevel="0" collapsed="false">
      <c r="O18437" s="1" t="n">
        <v>0</v>
      </c>
      <c r="P18437" s="18" t="n">
        <v>0</v>
      </c>
    </row>
    <row r="18438" customFormat="false" ht="12.8" hidden="false" customHeight="false" outlineLevel="0" collapsed="false">
      <c r="O18438" s="1" t="n">
        <v>0</v>
      </c>
      <c r="P18438" s="18" t="n">
        <v>0</v>
      </c>
    </row>
    <row r="18439" customFormat="false" ht="12.8" hidden="false" customHeight="false" outlineLevel="0" collapsed="false">
      <c r="O18439" s="1" t="n">
        <v>0</v>
      </c>
      <c r="P18439" s="18" t="n">
        <v>0</v>
      </c>
    </row>
    <row r="18440" customFormat="false" ht="12.8" hidden="false" customHeight="false" outlineLevel="0" collapsed="false">
      <c r="O18440" s="1" t="n">
        <v>0</v>
      </c>
      <c r="P18440" s="18" t="n">
        <v>0</v>
      </c>
    </row>
    <row r="18441" customFormat="false" ht="12.8" hidden="false" customHeight="false" outlineLevel="0" collapsed="false">
      <c r="O18441" s="1" t="n">
        <v>0</v>
      </c>
      <c r="P18441" s="18" t="n">
        <v>0</v>
      </c>
    </row>
    <row r="18442" customFormat="false" ht="12.8" hidden="false" customHeight="false" outlineLevel="0" collapsed="false">
      <c r="O18442" s="1" t="n">
        <v>0</v>
      </c>
      <c r="P18442" s="18" t="n">
        <v>0</v>
      </c>
    </row>
    <row r="18443" customFormat="false" ht="12.8" hidden="false" customHeight="false" outlineLevel="0" collapsed="false">
      <c r="O18443" s="1" t="n">
        <v>0</v>
      </c>
      <c r="P18443" s="18" t="n">
        <v>0</v>
      </c>
    </row>
    <row r="18444" customFormat="false" ht="12.8" hidden="false" customHeight="false" outlineLevel="0" collapsed="false">
      <c r="O18444" s="1" t="n">
        <v>0</v>
      </c>
      <c r="P18444" s="18" t="n">
        <v>0</v>
      </c>
    </row>
    <row r="18445" customFormat="false" ht="12.8" hidden="false" customHeight="false" outlineLevel="0" collapsed="false">
      <c r="O18445" s="1" t="n">
        <v>0</v>
      </c>
      <c r="P18445" s="18" t="n">
        <v>0</v>
      </c>
    </row>
    <row r="18446" customFormat="false" ht="12.8" hidden="false" customHeight="false" outlineLevel="0" collapsed="false">
      <c r="O18446" s="1" t="n">
        <v>0</v>
      </c>
      <c r="P18446" s="18" t="n">
        <v>0</v>
      </c>
    </row>
    <row r="18447" customFormat="false" ht="12.8" hidden="false" customHeight="false" outlineLevel="0" collapsed="false">
      <c r="O18447" s="1" t="n">
        <v>0</v>
      </c>
      <c r="P18447" s="18" t="n">
        <v>0</v>
      </c>
    </row>
    <row r="18448" customFormat="false" ht="12.8" hidden="false" customHeight="false" outlineLevel="0" collapsed="false">
      <c r="O18448" s="1" t="n">
        <v>0</v>
      </c>
      <c r="P18448" s="18" t="n">
        <v>0</v>
      </c>
    </row>
    <row r="18449" customFormat="false" ht="12.8" hidden="false" customHeight="false" outlineLevel="0" collapsed="false">
      <c r="O18449" s="1" t="n">
        <v>0</v>
      </c>
      <c r="P18449" s="18" t="n">
        <v>0</v>
      </c>
    </row>
    <row r="18450" customFormat="false" ht="12.8" hidden="false" customHeight="false" outlineLevel="0" collapsed="false">
      <c r="O18450" s="1" t="n">
        <v>0</v>
      </c>
      <c r="P18450" s="18" t="n">
        <v>0</v>
      </c>
    </row>
    <row r="18451" customFormat="false" ht="12.8" hidden="false" customHeight="false" outlineLevel="0" collapsed="false">
      <c r="O18451" s="1" t="n">
        <v>0</v>
      </c>
      <c r="P18451" s="18" t="n">
        <v>0</v>
      </c>
    </row>
    <row r="18452" customFormat="false" ht="12.8" hidden="false" customHeight="false" outlineLevel="0" collapsed="false">
      <c r="O18452" s="1" t="n">
        <v>0</v>
      </c>
      <c r="P18452" s="18" t="n">
        <v>0</v>
      </c>
    </row>
    <row r="18453" customFormat="false" ht="12.8" hidden="false" customHeight="false" outlineLevel="0" collapsed="false">
      <c r="O18453" s="1" t="n">
        <v>0</v>
      </c>
      <c r="P18453" s="18" t="n">
        <v>0</v>
      </c>
    </row>
    <row r="18454" customFormat="false" ht="12.8" hidden="false" customHeight="false" outlineLevel="0" collapsed="false">
      <c r="O18454" s="1" t="n">
        <v>0</v>
      </c>
      <c r="P18454" s="18" t="n">
        <v>0</v>
      </c>
    </row>
    <row r="18455" customFormat="false" ht="12.8" hidden="false" customHeight="false" outlineLevel="0" collapsed="false">
      <c r="O18455" s="1" t="n">
        <v>0</v>
      </c>
      <c r="P18455" s="18" t="n">
        <v>0</v>
      </c>
    </row>
    <row r="18456" customFormat="false" ht="12.8" hidden="false" customHeight="false" outlineLevel="0" collapsed="false">
      <c r="O18456" s="1" t="n">
        <v>0</v>
      </c>
      <c r="P18456" s="18" t="n">
        <v>0</v>
      </c>
    </row>
    <row r="18457" customFormat="false" ht="12.8" hidden="false" customHeight="false" outlineLevel="0" collapsed="false">
      <c r="O18457" s="1" t="n">
        <v>0</v>
      </c>
      <c r="P18457" s="18" t="n">
        <v>0</v>
      </c>
    </row>
    <row r="18458" customFormat="false" ht="12.8" hidden="false" customHeight="false" outlineLevel="0" collapsed="false">
      <c r="O18458" s="1" t="n">
        <v>0</v>
      </c>
      <c r="P18458" s="18" t="n">
        <v>0</v>
      </c>
    </row>
    <row r="18459" customFormat="false" ht="12.8" hidden="false" customHeight="false" outlineLevel="0" collapsed="false">
      <c r="O18459" s="1" t="n">
        <v>0</v>
      </c>
      <c r="P18459" s="18" t="n">
        <v>0</v>
      </c>
    </row>
    <row r="18460" customFormat="false" ht="12.8" hidden="false" customHeight="false" outlineLevel="0" collapsed="false">
      <c r="O18460" s="1" t="n">
        <v>0</v>
      </c>
      <c r="P18460" s="18" t="n">
        <v>0</v>
      </c>
    </row>
    <row r="18461" customFormat="false" ht="12.8" hidden="false" customHeight="false" outlineLevel="0" collapsed="false">
      <c r="O18461" s="1" t="n">
        <v>0</v>
      </c>
      <c r="P18461" s="18" t="n">
        <v>0</v>
      </c>
    </row>
    <row r="18462" customFormat="false" ht="12.8" hidden="false" customHeight="false" outlineLevel="0" collapsed="false">
      <c r="O18462" s="1" t="n">
        <v>0</v>
      </c>
      <c r="P18462" s="18" t="n">
        <v>0</v>
      </c>
    </row>
    <row r="18463" customFormat="false" ht="12.8" hidden="false" customHeight="false" outlineLevel="0" collapsed="false">
      <c r="O18463" s="1" t="n">
        <v>0</v>
      </c>
      <c r="P18463" s="18" t="n">
        <v>0</v>
      </c>
    </row>
    <row r="18464" customFormat="false" ht="12.8" hidden="false" customHeight="false" outlineLevel="0" collapsed="false">
      <c r="O18464" s="1" t="n">
        <v>0</v>
      </c>
      <c r="P18464" s="18" t="n">
        <v>0</v>
      </c>
    </row>
    <row r="18465" customFormat="false" ht="12.8" hidden="false" customHeight="false" outlineLevel="0" collapsed="false">
      <c r="O18465" s="1" t="n">
        <v>0</v>
      </c>
      <c r="P18465" s="18" t="n">
        <v>0</v>
      </c>
    </row>
    <row r="18466" customFormat="false" ht="12.8" hidden="false" customHeight="false" outlineLevel="0" collapsed="false">
      <c r="O18466" s="1" t="n">
        <v>0</v>
      </c>
      <c r="P18466" s="18" t="n">
        <v>0</v>
      </c>
    </row>
    <row r="18467" customFormat="false" ht="12.8" hidden="false" customHeight="false" outlineLevel="0" collapsed="false">
      <c r="O18467" s="1" t="n">
        <v>0</v>
      </c>
      <c r="P18467" s="18" t="n">
        <v>0</v>
      </c>
    </row>
    <row r="18468" customFormat="false" ht="12.8" hidden="false" customHeight="false" outlineLevel="0" collapsed="false">
      <c r="O18468" s="1" t="n">
        <v>0</v>
      </c>
      <c r="P18468" s="18" t="n">
        <v>0</v>
      </c>
    </row>
    <row r="18469" customFormat="false" ht="12.8" hidden="false" customHeight="false" outlineLevel="0" collapsed="false">
      <c r="O18469" s="1" t="n">
        <v>0</v>
      </c>
      <c r="P18469" s="18" t="n">
        <v>0</v>
      </c>
    </row>
    <row r="18470" customFormat="false" ht="12.8" hidden="false" customHeight="false" outlineLevel="0" collapsed="false">
      <c r="O18470" s="1" t="n">
        <v>0</v>
      </c>
      <c r="P18470" s="18" t="n">
        <v>0</v>
      </c>
    </row>
    <row r="18471" customFormat="false" ht="12.8" hidden="false" customHeight="false" outlineLevel="0" collapsed="false">
      <c r="O18471" s="1" t="n">
        <v>0</v>
      </c>
      <c r="P18471" s="18" t="n">
        <v>0</v>
      </c>
    </row>
    <row r="18472" customFormat="false" ht="12.8" hidden="false" customHeight="false" outlineLevel="0" collapsed="false">
      <c r="O18472" s="1" t="n">
        <v>0</v>
      </c>
      <c r="P18472" s="18" t="n">
        <v>0</v>
      </c>
    </row>
    <row r="18473" customFormat="false" ht="12.8" hidden="false" customHeight="false" outlineLevel="0" collapsed="false">
      <c r="O18473" s="1" t="n">
        <v>0</v>
      </c>
      <c r="P18473" s="18" t="n">
        <v>0</v>
      </c>
    </row>
    <row r="18474" customFormat="false" ht="12.8" hidden="false" customHeight="false" outlineLevel="0" collapsed="false">
      <c r="O18474" s="1" t="n">
        <v>0</v>
      </c>
      <c r="P18474" s="18" t="n">
        <v>0</v>
      </c>
    </row>
    <row r="18475" customFormat="false" ht="12.8" hidden="false" customHeight="false" outlineLevel="0" collapsed="false">
      <c r="O18475" s="1" t="n">
        <v>0</v>
      </c>
      <c r="P18475" s="18" t="n">
        <v>0</v>
      </c>
    </row>
    <row r="18476" customFormat="false" ht="12.8" hidden="false" customHeight="false" outlineLevel="0" collapsed="false">
      <c r="O18476" s="1" t="n">
        <v>0</v>
      </c>
      <c r="P18476" s="18" t="n">
        <v>0</v>
      </c>
    </row>
    <row r="18477" customFormat="false" ht="12.8" hidden="false" customHeight="false" outlineLevel="0" collapsed="false">
      <c r="O18477" s="1" t="n">
        <v>0</v>
      </c>
      <c r="P18477" s="18" t="n">
        <v>0</v>
      </c>
    </row>
    <row r="18478" customFormat="false" ht="12.8" hidden="false" customHeight="false" outlineLevel="0" collapsed="false">
      <c r="O18478" s="1" t="n">
        <v>0</v>
      </c>
      <c r="P18478" s="18" t="n">
        <v>0</v>
      </c>
    </row>
    <row r="18479" customFormat="false" ht="12.8" hidden="false" customHeight="false" outlineLevel="0" collapsed="false">
      <c r="O18479" s="1" t="n">
        <v>0</v>
      </c>
      <c r="P18479" s="18" t="n">
        <v>0</v>
      </c>
    </row>
    <row r="18480" customFormat="false" ht="12.8" hidden="false" customHeight="false" outlineLevel="0" collapsed="false">
      <c r="O18480" s="1" t="n">
        <v>0</v>
      </c>
      <c r="P18480" s="18" t="n">
        <v>0</v>
      </c>
    </row>
    <row r="18481" customFormat="false" ht="12.8" hidden="false" customHeight="false" outlineLevel="0" collapsed="false">
      <c r="O18481" s="1" t="n">
        <v>0</v>
      </c>
      <c r="P18481" s="18" t="n">
        <v>0</v>
      </c>
    </row>
    <row r="18482" customFormat="false" ht="12.8" hidden="false" customHeight="false" outlineLevel="0" collapsed="false">
      <c r="O18482" s="1" t="n">
        <v>0</v>
      </c>
      <c r="P18482" s="18" t="n">
        <v>0</v>
      </c>
    </row>
    <row r="18483" customFormat="false" ht="12.8" hidden="false" customHeight="false" outlineLevel="0" collapsed="false">
      <c r="O18483" s="1" t="n">
        <v>0</v>
      </c>
      <c r="P18483" s="18" t="n">
        <v>0</v>
      </c>
    </row>
    <row r="18484" customFormat="false" ht="12.8" hidden="false" customHeight="false" outlineLevel="0" collapsed="false">
      <c r="O18484" s="1" t="n">
        <v>0</v>
      </c>
      <c r="P18484" s="18" t="n">
        <v>0</v>
      </c>
    </row>
    <row r="18485" customFormat="false" ht="12.8" hidden="false" customHeight="false" outlineLevel="0" collapsed="false">
      <c r="O18485" s="1" t="n">
        <v>0</v>
      </c>
      <c r="P18485" s="18" t="n">
        <v>0</v>
      </c>
    </row>
    <row r="18486" customFormat="false" ht="12.8" hidden="false" customHeight="false" outlineLevel="0" collapsed="false">
      <c r="O18486" s="1" t="n">
        <v>0</v>
      </c>
      <c r="P18486" s="18" t="n">
        <v>0</v>
      </c>
    </row>
    <row r="18487" customFormat="false" ht="12.8" hidden="false" customHeight="false" outlineLevel="0" collapsed="false">
      <c r="O18487" s="1" t="n">
        <v>0</v>
      </c>
      <c r="P18487" s="18" t="n">
        <v>0</v>
      </c>
    </row>
    <row r="18488" customFormat="false" ht="12.8" hidden="false" customHeight="false" outlineLevel="0" collapsed="false">
      <c r="O18488" s="1" t="n">
        <v>0</v>
      </c>
      <c r="P18488" s="18" t="n">
        <v>0</v>
      </c>
    </row>
    <row r="18489" customFormat="false" ht="12.8" hidden="false" customHeight="false" outlineLevel="0" collapsed="false">
      <c r="O18489" s="1" t="n">
        <v>0</v>
      </c>
      <c r="P18489" s="18" t="n">
        <v>0</v>
      </c>
    </row>
    <row r="18490" customFormat="false" ht="12.8" hidden="false" customHeight="false" outlineLevel="0" collapsed="false">
      <c r="O18490" s="1" t="n">
        <v>0</v>
      </c>
      <c r="P18490" s="18" t="n">
        <v>0</v>
      </c>
    </row>
    <row r="18491" customFormat="false" ht="12.8" hidden="false" customHeight="false" outlineLevel="0" collapsed="false">
      <c r="O18491" s="1" t="n">
        <v>0</v>
      </c>
      <c r="P18491" s="18" t="n">
        <v>0</v>
      </c>
    </row>
    <row r="18492" customFormat="false" ht="12.8" hidden="false" customHeight="false" outlineLevel="0" collapsed="false">
      <c r="O18492" s="1" t="n">
        <v>0</v>
      </c>
      <c r="P18492" s="18" t="n">
        <v>0</v>
      </c>
    </row>
    <row r="18493" customFormat="false" ht="12.8" hidden="false" customHeight="false" outlineLevel="0" collapsed="false">
      <c r="O18493" s="1" t="n">
        <v>0</v>
      </c>
      <c r="P18493" s="18" t="n">
        <v>0</v>
      </c>
    </row>
    <row r="18494" customFormat="false" ht="12.8" hidden="false" customHeight="false" outlineLevel="0" collapsed="false">
      <c r="O18494" s="1" t="n">
        <v>0</v>
      </c>
      <c r="P18494" s="18" t="n">
        <v>0</v>
      </c>
    </row>
    <row r="18495" customFormat="false" ht="12.8" hidden="false" customHeight="false" outlineLevel="0" collapsed="false">
      <c r="O18495" s="1" t="n">
        <v>0</v>
      </c>
      <c r="P18495" s="18" t="n">
        <v>0</v>
      </c>
    </row>
    <row r="18496" customFormat="false" ht="12.8" hidden="false" customHeight="false" outlineLevel="0" collapsed="false">
      <c r="O18496" s="1" t="n">
        <v>0</v>
      </c>
      <c r="P18496" s="18" t="n">
        <v>0</v>
      </c>
    </row>
    <row r="18497" customFormat="false" ht="12.8" hidden="false" customHeight="false" outlineLevel="0" collapsed="false">
      <c r="O18497" s="1" t="n">
        <v>0</v>
      </c>
      <c r="P18497" s="18" t="n">
        <v>0</v>
      </c>
    </row>
    <row r="18498" customFormat="false" ht="12.8" hidden="false" customHeight="false" outlineLevel="0" collapsed="false">
      <c r="O18498" s="1" t="n">
        <v>0</v>
      </c>
      <c r="P18498" s="18" t="n">
        <v>0</v>
      </c>
    </row>
    <row r="18499" customFormat="false" ht="12.8" hidden="false" customHeight="false" outlineLevel="0" collapsed="false">
      <c r="O18499" s="1" t="n">
        <v>0</v>
      </c>
      <c r="P18499" s="18" t="n">
        <v>0</v>
      </c>
    </row>
    <row r="18500" customFormat="false" ht="12.8" hidden="false" customHeight="false" outlineLevel="0" collapsed="false">
      <c r="O18500" s="1" t="n">
        <v>0</v>
      </c>
      <c r="P18500" s="18" t="n">
        <v>0</v>
      </c>
    </row>
    <row r="18501" customFormat="false" ht="12.8" hidden="false" customHeight="false" outlineLevel="0" collapsed="false">
      <c r="O18501" s="1" t="n">
        <v>0</v>
      </c>
      <c r="P18501" s="18" t="n">
        <v>0</v>
      </c>
    </row>
    <row r="18502" customFormat="false" ht="12.8" hidden="false" customHeight="false" outlineLevel="0" collapsed="false">
      <c r="O18502" s="1" t="n">
        <v>0</v>
      </c>
      <c r="P18502" s="18" t="n">
        <v>0</v>
      </c>
    </row>
    <row r="18503" customFormat="false" ht="12.8" hidden="false" customHeight="false" outlineLevel="0" collapsed="false">
      <c r="O18503" s="1" t="n">
        <v>0</v>
      </c>
      <c r="P18503" s="18" t="n">
        <v>0</v>
      </c>
    </row>
    <row r="18504" customFormat="false" ht="12.8" hidden="false" customHeight="false" outlineLevel="0" collapsed="false">
      <c r="O18504" s="1" t="n">
        <v>0</v>
      </c>
      <c r="P18504" s="18" t="n">
        <v>0</v>
      </c>
    </row>
    <row r="18505" customFormat="false" ht="12.8" hidden="false" customHeight="false" outlineLevel="0" collapsed="false">
      <c r="O18505" s="1" t="n">
        <v>0</v>
      </c>
      <c r="P18505" s="18" t="n">
        <v>0</v>
      </c>
    </row>
    <row r="18506" customFormat="false" ht="12.8" hidden="false" customHeight="false" outlineLevel="0" collapsed="false">
      <c r="O18506" s="1" t="n">
        <v>0</v>
      </c>
      <c r="P18506" s="18" t="n">
        <v>0</v>
      </c>
    </row>
    <row r="18507" customFormat="false" ht="12.8" hidden="false" customHeight="false" outlineLevel="0" collapsed="false">
      <c r="O18507" s="1" t="n">
        <v>0</v>
      </c>
      <c r="P18507" s="18" t="n">
        <v>0</v>
      </c>
    </row>
    <row r="18508" customFormat="false" ht="12.8" hidden="false" customHeight="false" outlineLevel="0" collapsed="false">
      <c r="O18508" s="1" t="n">
        <v>0</v>
      </c>
      <c r="P18508" s="18" t="n">
        <v>0</v>
      </c>
    </row>
    <row r="18509" customFormat="false" ht="12.8" hidden="false" customHeight="false" outlineLevel="0" collapsed="false">
      <c r="O18509" s="1" t="n">
        <v>0</v>
      </c>
      <c r="P18509" s="18" t="n">
        <v>0</v>
      </c>
    </row>
    <row r="18510" customFormat="false" ht="12.8" hidden="false" customHeight="false" outlineLevel="0" collapsed="false">
      <c r="O18510" s="1" t="n">
        <v>0</v>
      </c>
      <c r="P18510" s="18" t="n">
        <v>0</v>
      </c>
    </row>
    <row r="18511" customFormat="false" ht="12.8" hidden="false" customHeight="false" outlineLevel="0" collapsed="false">
      <c r="O18511" s="1" t="n">
        <v>0</v>
      </c>
      <c r="P18511" s="18" t="n">
        <v>0</v>
      </c>
    </row>
    <row r="18512" customFormat="false" ht="12.8" hidden="false" customHeight="false" outlineLevel="0" collapsed="false">
      <c r="O18512" s="1" t="n">
        <v>0</v>
      </c>
      <c r="P18512" s="18" t="n">
        <v>0</v>
      </c>
    </row>
    <row r="18513" customFormat="false" ht="12.8" hidden="false" customHeight="false" outlineLevel="0" collapsed="false">
      <c r="O18513" s="1" t="n">
        <v>0</v>
      </c>
      <c r="P18513" s="18" t="n">
        <v>0</v>
      </c>
    </row>
    <row r="18514" customFormat="false" ht="12.8" hidden="false" customHeight="false" outlineLevel="0" collapsed="false">
      <c r="O18514" s="1" t="n">
        <v>0</v>
      </c>
      <c r="P18514" s="18" t="n">
        <v>0</v>
      </c>
    </row>
    <row r="18515" customFormat="false" ht="12.8" hidden="false" customHeight="false" outlineLevel="0" collapsed="false">
      <c r="O18515" s="1" t="n">
        <v>0</v>
      </c>
      <c r="P18515" s="18" t="n">
        <v>0</v>
      </c>
    </row>
    <row r="18516" customFormat="false" ht="12.8" hidden="false" customHeight="false" outlineLevel="0" collapsed="false">
      <c r="O18516" s="1" t="n">
        <v>0</v>
      </c>
      <c r="P18516" s="18" t="n">
        <v>0</v>
      </c>
    </row>
    <row r="18517" customFormat="false" ht="12.8" hidden="false" customHeight="false" outlineLevel="0" collapsed="false">
      <c r="O18517" s="1" t="n">
        <v>0</v>
      </c>
      <c r="P18517" s="18" t="n">
        <v>0</v>
      </c>
    </row>
    <row r="18518" customFormat="false" ht="12.8" hidden="false" customHeight="false" outlineLevel="0" collapsed="false">
      <c r="O18518" s="1" t="n">
        <v>0</v>
      </c>
      <c r="P18518" s="18" t="n">
        <v>0</v>
      </c>
    </row>
    <row r="18519" customFormat="false" ht="12.8" hidden="false" customHeight="false" outlineLevel="0" collapsed="false">
      <c r="O18519" s="1" t="n">
        <v>0</v>
      </c>
      <c r="P18519" s="18" t="n">
        <v>0</v>
      </c>
    </row>
    <row r="18520" customFormat="false" ht="12.8" hidden="false" customHeight="false" outlineLevel="0" collapsed="false">
      <c r="O18520" s="1" t="n">
        <v>0</v>
      </c>
      <c r="P18520" s="18" t="n">
        <v>0</v>
      </c>
    </row>
    <row r="18521" customFormat="false" ht="12.8" hidden="false" customHeight="false" outlineLevel="0" collapsed="false">
      <c r="O18521" s="1" t="n">
        <v>0</v>
      </c>
      <c r="P18521" s="18" t="n">
        <v>0</v>
      </c>
    </row>
    <row r="18522" customFormat="false" ht="12.8" hidden="false" customHeight="false" outlineLevel="0" collapsed="false">
      <c r="O18522" s="1" t="n">
        <v>0</v>
      </c>
      <c r="P18522" s="18" t="n">
        <v>0</v>
      </c>
    </row>
    <row r="18523" customFormat="false" ht="12.8" hidden="false" customHeight="false" outlineLevel="0" collapsed="false">
      <c r="O18523" s="1" t="n">
        <v>0</v>
      </c>
      <c r="P18523" s="18" t="n">
        <v>0</v>
      </c>
    </row>
    <row r="18524" customFormat="false" ht="12.8" hidden="false" customHeight="false" outlineLevel="0" collapsed="false">
      <c r="O18524" s="1" t="n">
        <v>0</v>
      </c>
      <c r="P18524" s="18" t="n">
        <v>0</v>
      </c>
    </row>
    <row r="18525" customFormat="false" ht="12.8" hidden="false" customHeight="false" outlineLevel="0" collapsed="false">
      <c r="O18525" s="1" t="n">
        <v>0</v>
      </c>
      <c r="P18525" s="18" t="n">
        <v>0</v>
      </c>
    </row>
    <row r="18526" customFormat="false" ht="12.8" hidden="false" customHeight="false" outlineLevel="0" collapsed="false">
      <c r="O18526" s="1" t="n">
        <v>0</v>
      </c>
      <c r="P18526" s="18" t="n">
        <v>0</v>
      </c>
    </row>
    <row r="18527" customFormat="false" ht="12.8" hidden="false" customHeight="false" outlineLevel="0" collapsed="false">
      <c r="O18527" s="1" t="n">
        <v>0</v>
      </c>
      <c r="P18527" s="18" t="n">
        <v>0</v>
      </c>
    </row>
    <row r="18528" customFormat="false" ht="12.8" hidden="false" customHeight="false" outlineLevel="0" collapsed="false">
      <c r="O18528" s="1" t="n">
        <v>0</v>
      </c>
      <c r="P18528" s="18" t="n">
        <v>0</v>
      </c>
    </row>
    <row r="18529" customFormat="false" ht="12.8" hidden="false" customHeight="false" outlineLevel="0" collapsed="false">
      <c r="O18529" s="1" t="n">
        <v>0</v>
      </c>
      <c r="P18529" s="18" t="n">
        <v>0</v>
      </c>
    </row>
    <row r="18530" customFormat="false" ht="12.8" hidden="false" customHeight="false" outlineLevel="0" collapsed="false">
      <c r="O18530" s="1" t="n">
        <v>0</v>
      </c>
      <c r="P18530" s="18" t="n">
        <v>0</v>
      </c>
    </row>
    <row r="18531" customFormat="false" ht="12.8" hidden="false" customHeight="false" outlineLevel="0" collapsed="false">
      <c r="O18531" s="1" t="n">
        <v>0</v>
      </c>
      <c r="P18531" s="18" t="n">
        <v>0</v>
      </c>
    </row>
    <row r="18532" customFormat="false" ht="12.8" hidden="false" customHeight="false" outlineLevel="0" collapsed="false">
      <c r="O18532" s="1" t="n">
        <v>0</v>
      </c>
      <c r="P18532" s="18" t="n">
        <v>0</v>
      </c>
    </row>
    <row r="18533" customFormat="false" ht="12.8" hidden="false" customHeight="false" outlineLevel="0" collapsed="false">
      <c r="O18533" s="1" t="n">
        <v>0</v>
      </c>
      <c r="P18533" s="18" t="n">
        <v>0</v>
      </c>
    </row>
    <row r="18534" customFormat="false" ht="12.8" hidden="false" customHeight="false" outlineLevel="0" collapsed="false">
      <c r="O18534" s="1" t="n">
        <v>0</v>
      </c>
      <c r="P18534" s="18" t="n">
        <v>0</v>
      </c>
    </row>
    <row r="18535" customFormat="false" ht="12.8" hidden="false" customHeight="false" outlineLevel="0" collapsed="false">
      <c r="O18535" s="1" t="n">
        <v>0</v>
      </c>
      <c r="P18535" s="18" t="n">
        <v>0</v>
      </c>
    </row>
    <row r="18536" customFormat="false" ht="12.8" hidden="false" customHeight="false" outlineLevel="0" collapsed="false">
      <c r="O18536" s="1" t="n">
        <v>0</v>
      </c>
      <c r="P18536" s="18" t="n">
        <v>0</v>
      </c>
    </row>
    <row r="18537" customFormat="false" ht="12.8" hidden="false" customHeight="false" outlineLevel="0" collapsed="false">
      <c r="O18537" s="1" t="n">
        <v>0</v>
      </c>
      <c r="P18537" s="18" t="n">
        <v>0</v>
      </c>
    </row>
    <row r="18538" customFormat="false" ht="12.8" hidden="false" customHeight="false" outlineLevel="0" collapsed="false">
      <c r="O18538" s="1" t="n">
        <v>0</v>
      </c>
      <c r="P18538" s="18" t="n">
        <v>0</v>
      </c>
    </row>
    <row r="18539" customFormat="false" ht="12.8" hidden="false" customHeight="false" outlineLevel="0" collapsed="false">
      <c r="O18539" s="1" t="n">
        <v>0</v>
      </c>
      <c r="P18539" s="18" t="n">
        <v>0</v>
      </c>
    </row>
    <row r="18540" customFormat="false" ht="12.8" hidden="false" customHeight="false" outlineLevel="0" collapsed="false">
      <c r="O18540" s="1" t="n">
        <v>0</v>
      </c>
      <c r="P18540" s="18" t="n">
        <v>0</v>
      </c>
    </row>
    <row r="18541" customFormat="false" ht="12.8" hidden="false" customHeight="false" outlineLevel="0" collapsed="false">
      <c r="O18541" s="1" t="n">
        <v>0</v>
      </c>
      <c r="P18541" s="18" t="n">
        <v>0</v>
      </c>
    </row>
    <row r="18542" customFormat="false" ht="12.8" hidden="false" customHeight="false" outlineLevel="0" collapsed="false">
      <c r="O18542" s="1" t="n">
        <v>0</v>
      </c>
      <c r="P18542" s="18" t="n">
        <v>0</v>
      </c>
    </row>
    <row r="18543" customFormat="false" ht="12.8" hidden="false" customHeight="false" outlineLevel="0" collapsed="false">
      <c r="O18543" s="1" t="n">
        <v>0</v>
      </c>
      <c r="P18543" s="18" t="n">
        <v>0</v>
      </c>
    </row>
    <row r="18544" customFormat="false" ht="12.8" hidden="false" customHeight="false" outlineLevel="0" collapsed="false">
      <c r="O18544" s="1" t="n">
        <v>0</v>
      </c>
      <c r="P18544" s="18" t="n">
        <v>0</v>
      </c>
    </row>
    <row r="18545" customFormat="false" ht="12.8" hidden="false" customHeight="false" outlineLevel="0" collapsed="false">
      <c r="O18545" s="1" t="n">
        <v>0</v>
      </c>
      <c r="P18545" s="18" t="n">
        <v>0</v>
      </c>
    </row>
    <row r="18546" customFormat="false" ht="12.8" hidden="false" customHeight="false" outlineLevel="0" collapsed="false">
      <c r="O18546" s="1" t="n">
        <v>0</v>
      </c>
      <c r="P18546" s="18" t="n">
        <v>0</v>
      </c>
    </row>
    <row r="18547" customFormat="false" ht="12.8" hidden="false" customHeight="false" outlineLevel="0" collapsed="false">
      <c r="O18547" s="1" t="n">
        <v>0</v>
      </c>
      <c r="P18547" s="18" t="n">
        <v>0</v>
      </c>
    </row>
    <row r="18548" customFormat="false" ht="12.8" hidden="false" customHeight="false" outlineLevel="0" collapsed="false">
      <c r="O18548" s="1" t="n">
        <v>0</v>
      </c>
      <c r="P18548" s="18" t="n">
        <v>0</v>
      </c>
    </row>
    <row r="18549" customFormat="false" ht="12.8" hidden="false" customHeight="false" outlineLevel="0" collapsed="false">
      <c r="O18549" s="1" t="n">
        <v>0</v>
      </c>
      <c r="P18549" s="18" t="n">
        <v>0</v>
      </c>
    </row>
    <row r="18550" customFormat="false" ht="12.8" hidden="false" customHeight="false" outlineLevel="0" collapsed="false">
      <c r="O18550" s="1" t="n">
        <v>0</v>
      </c>
      <c r="P18550" s="18" t="n">
        <v>0</v>
      </c>
    </row>
    <row r="18551" customFormat="false" ht="12.8" hidden="false" customHeight="false" outlineLevel="0" collapsed="false">
      <c r="O18551" s="1" t="n">
        <v>0</v>
      </c>
      <c r="P18551" s="18" t="n">
        <v>0</v>
      </c>
    </row>
    <row r="18552" customFormat="false" ht="12.8" hidden="false" customHeight="false" outlineLevel="0" collapsed="false">
      <c r="O18552" s="1" t="n">
        <v>0</v>
      </c>
      <c r="P18552" s="18" t="n">
        <v>0</v>
      </c>
    </row>
    <row r="18553" customFormat="false" ht="12.8" hidden="false" customHeight="false" outlineLevel="0" collapsed="false">
      <c r="O18553" s="1" t="n">
        <v>0</v>
      </c>
      <c r="P18553" s="18" t="n">
        <v>0</v>
      </c>
    </row>
    <row r="18554" customFormat="false" ht="12.8" hidden="false" customHeight="false" outlineLevel="0" collapsed="false">
      <c r="O18554" s="1" t="n">
        <v>0</v>
      </c>
      <c r="P18554" s="18" t="n">
        <v>0</v>
      </c>
    </row>
    <row r="18555" customFormat="false" ht="12.8" hidden="false" customHeight="false" outlineLevel="0" collapsed="false">
      <c r="O18555" s="1" t="n">
        <v>0</v>
      </c>
      <c r="P18555" s="18" t="n">
        <v>0</v>
      </c>
    </row>
    <row r="18556" customFormat="false" ht="12.8" hidden="false" customHeight="false" outlineLevel="0" collapsed="false">
      <c r="O18556" s="1" t="n">
        <v>0</v>
      </c>
      <c r="P18556" s="18" t="n">
        <v>0</v>
      </c>
    </row>
    <row r="18557" customFormat="false" ht="12.8" hidden="false" customHeight="false" outlineLevel="0" collapsed="false">
      <c r="O18557" s="1" t="n">
        <v>0</v>
      </c>
      <c r="P18557" s="18" t="n">
        <v>0</v>
      </c>
    </row>
    <row r="18558" customFormat="false" ht="12.8" hidden="false" customHeight="false" outlineLevel="0" collapsed="false">
      <c r="O18558" s="1" t="n">
        <v>0</v>
      </c>
      <c r="P18558" s="18" t="n">
        <v>0</v>
      </c>
    </row>
    <row r="18559" customFormat="false" ht="12.8" hidden="false" customHeight="false" outlineLevel="0" collapsed="false">
      <c r="O18559" s="1" t="n">
        <v>0</v>
      </c>
      <c r="P18559" s="18" t="n">
        <v>0</v>
      </c>
    </row>
    <row r="18560" customFormat="false" ht="12.8" hidden="false" customHeight="false" outlineLevel="0" collapsed="false">
      <c r="O18560" s="1" t="n">
        <v>0</v>
      </c>
      <c r="P18560" s="18" t="n">
        <v>0</v>
      </c>
    </row>
    <row r="18561" customFormat="false" ht="12.8" hidden="false" customHeight="false" outlineLevel="0" collapsed="false">
      <c r="O18561" s="1" t="n">
        <v>0</v>
      </c>
      <c r="P18561" s="18" t="n">
        <v>0</v>
      </c>
    </row>
    <row r="18562" customFormat="false" ht="12.8" hidden="false" customHeight="false" outlineLevel="0" collapsed="false">
      <c r="O18562" s="1" t="n">
        <v>0</v>
      </c>
      <c r="P18562" s="18" t="n">
        <v>0</v>
      </c>
    </row>
    <row r="18563" customFormat="false" ht="12.8" hidden="false" customHeight="false" outlineLevel="0" collapsed="false">
      <c r="O18563" s="1" t="n">
        <v>0</v>
      </c>
      <c r="P18563" s="18" t="n">
        <v>0</v>
      </c>
    </row>
    <row r="18564" customFormat="false" ht="12.8" hidden="false" customHeight="false" outlineLevel="0" collapsed="false">
      <c r="O18564" s="1" t="n">
        <v>0</v>
      </c>
      <c r="P18564" s="18" t="n">
        <v>0</v>
      </c>
    </row>
    <row r="18565" customFormat="false" ht="12.8" hidden="false" customHeight="false" outlineLevel="0" collapsed="false">
      <c r="O18565" s="1" t="n">
        <v>0</v>
      </c>
      <c r="P18565" s="18" t="n">
        <v>0</v>
      </c>
    </row>
    <row r="18566" customFormat="false" ht="12.8" hidden="false" customHeight="false" outlineLevel="0" collapsed="false">
      <c r="O18566" s="1" t="n">
        <v>0</v>
      </c>
      <c r="P18566" s="18" t="n">
        <v>0</v>
      </c>
    </row>
    <row r="18567" customFormat="false" ht="12.8" hidden="false" customHeight="false" outlineLevel="0" collapsed="false">
      <c r="O18567" s="1" t="n">
        <v>0</v>
      </c>
      <c r="P18567" s="18" t="n">
        <v>0</v>
      </c>
    </row>
    <row r="18568" customFormat="false" ht="12.8" hidden="false" customHeight="false" outlineLevel="0" collapsed="false">
      <c r="O18568" s="1" t="n">
        <v>0</v>
      </c>
      <c r="P18568" s="18" t="n">
        <v>0</v>
      </c>
    </row>
    <row r="18569" customFormat="false" ht="12.8" hidden="false" customHeight="false" outlineLevel="0" collapsed="false">
      <c r="O18569" s="1" t="n">
        <v>0</v>
      </c>
      <c r="P18569" s="18" t="n">
        <v>0</v>
      </c>
    </row>
    <row r="18570" customFormat="false" ht="12.8" hidden="false" customHeight="false" outlineLevel="0" collapsed="false">
      <c r="O18570" s="1" t="n">
        <v>0</v>
      </c>
      <c r="P18570" s="18" t="n">
        <v>0</v>
      </c>
    </row>
    <row r="18571" customFormat="false" ht="12.8" hidden="false" customHeight="false" outlineLevel="0" collapsed="false">
      <c r="O18571" s="1" t="n">
        <v>0</v>
      </c>
      <c r="P18571" s="18" t="n">
        <v>0</v>
      </c>
    </row>
    <row r="18572" customFormat="false" ht="12.8" hidden="false" customHeight="false" outlineLevel="0" collapsed="false">
      <c r="O18572" s="1" t="n">
        <v>0</v>
      </c>
      <c r="P18572" s="18" t="n">
        <v>0</v>
      </c>
    </row>
    <row r="18573" customFormat="false" ht="12.8" hidden="false" customHeight="false" outlineLevel="0" collapsed="false">
      <c r="O18573" s="1" t="n">
        <v>0</v>
      </c>
      <c r="P18573" s="18" t="n">
        <v>0</v>
      </c>
    </row>
    <row r="18574" customFormat="false" ht="12.8" hidden="false" customHeight="false" outlineLevel="0" collapsed="false">
      <c r="O18574" s="1" t="n">
        <v>0</v>
      </c>
      <c r="P18574" s="18" t="n">
        <v>0</v>
      </c>
    </row>
    <row r="18575" customFormat="false" ht="12.8" hidden="false" customHeight="false" outlineLevel="0" collapsed="false">
      <c r="O18575" s="1" t="n">
        <v>0</v>
      </c>
      <c r="P18575" s="18" t="n">
        <v>0</v>
      </c>
    </row>
    <row r="18576" customFormat="false" ht="12.8" hidden="false" customHeight="false" outlineLevel="0" collapsed="false">
      <c r="O18576" s="1" t="n">
        <v>0</v>
      </c>
      <c r="P18576" s="18" t="n">
        <v>0</v>
      </c>
    </row>
    <row r="18577" customFormat="false" ht="12.8" hidden="false" customHeight="false" outlineLevel="0" collapsed="false">
      <c r="O18577" s="1" t="n">
        <v>0</v>
      </c>
      <c r="P18577" s="18" t="n">
        <v>0</v>
      </c>
    </row>
    <row r="18578" customFormat="false" ht="12.8" hidden="false" customHeight="false" outlineLevel="0" collapsed="false">
      <c r="O18578" s="1" t="n">
        <v>0</v>
      </c>
      <c r="P18578" s="18" t="n">
        <v>0</v>
      </c>
    </row>
    <row r="18579" customFormat="false" ht="12.8" hidden="false" customHeight="false" outlineLevel="0" collapsed="false">
      <c r="O18579" s="1" t="n">
        <v>0</v>
      </c>
      <c r="P18579" s="18" t="n">
        <v>0</v>
      </c>
    </row>
    <row r="18580" customFormat="false" ht="12.8" hidden="false" customHeight="false" outlineLevel="0" collapsed="false">
      <c r="O18580" s="1" t="n">
        <v>0</v>
      </c>
      <c r="P18580" s="18" t="n">
        <v>0</v>
      </c>
    </row>
    <row r="18581" customFormat="false" ht="12.8" hidden="false" customHeight="false" outlineLevel="0" collapsed="false">
      <c r="O18581" s="1" t="n">
        <v>0</v>
      </c>
      <c r="P18581" s="18" t="n">
        <v>0</v>
      </c>
    </row>
    <row r="18582" customFormat="false" ht="12.8" hidden="false" customHeight="false" outlineLevel="0" collapsed="false">
      <c r="O18582" s="1" t="n">
        <v>0</v>
      </c>
      <c r="P18582" s="18" t="n">
        <v>0</v>
      </c>
    </row>
    <row r="18583" customFormat="false" ht="12.8" hidden="false" customHeight="false" outlineLevel="0" collapsed="false">
      <c r="O18583" s="1" t="n">
        <v>0</v>
      </c>
      <c r="P18583" s="18" t="n">
        <v>0</v>
      </c>
    </row>
    <row r="18584" customFormat="false" ht="12.8" hidden="false" customHeight="false" outlineLevel="0" collapsed="false">
      <c r="O18584" s="1" t="n">
        <v>0</v>
      </c>
      <c r="P18584" s="18" t="n">
        <v>0</v>
      </c>
    </row>
    <row r="18585" customFormat="false" ht="12.8" hidden="false" customHeight="false" outlineLevel="0" collapsed="false">
      <c r="O18585" s="1" t="n">
        <v>0</v>
      </c>
      <c r="P18585" s="18" t="n">
        <v>0</v>
      </c>
    </row>
    <row r="18586" customFormat="false" ht="12.8" hidden="false" customHeight="false" outlineLevel="0" collapsed="false">
      <c r="O18586" s="1" t="n">
        <v>0</v>
      </c>
      <c r="P18586" s="18" t="n">
        <v>0</v>
      </c>
    </row>
    <row r="18587" customFormat="false" ht="12.8" hidden="false" customHeight="false" outlineLevel="0" collapsed="false">
      <c r="O18587" s="1" t="n">
        <v>0</v>
      </c>
      <c r="P18587" s="18" t="n">
        <v>0</v>
      </c>
    </row>
    <row r="18588" customFormat="false" ht="12.8" hidden="false" customHeight="false" outlineLevel="0" collapsed="false">
      <c r="O18588" s="1" t="n">
        <v>0</v>
      </c>
      <c r="P18588" s="18" t="n">
        <v>0</v>
      </c>
    </row>
    <row r="18589" customFormat="false" ht="12.8" hidden="false" customHeight="false" outlineLevel="0" collapsed="false">
      <c r="O18589" s="1" t="n">
        <v>0</v>
      </c>
      <c r="P18589" s="18" t="n">
        <v>0</v>
      </c>
    </row>
    <row r="18590" customFormat="false" ht="12.8" hidden="false" customHeight="false" outlineLevel="0" collapsed="false">
      <c r="O18590" s="1" t="n">
        <v>0</v>
      </c>
      <c r="P18590" s="18" t="n">
        <v>0</v>
      </c>
    </row>
    <row r="18591" customFormat="false" ht="12.8" hidden="false" customHeight="false" outlineLevel="0" collapsed="false">
      <c r="O18591" s="1" t="n">
        <v>0</v>
      </c>
      <c r="P18591" s="18" t="n">
        <v>0</v>
      </c>
    </row>
    <row r="18592" customFormat="false" ht="12.8" hidden="false" customHeight="false" outlineLevel="0" collapsed="false">
      <c r="O18592" s="1" t="n">
        <v>0</v>
      </c>
      <c r="P18592" s="18" t="n">
        <v>0</v>
      </c>
    </row>
    <row r="18593" customFormat="false" ht="12.8" hidden="false" customHeight="false" outlineLevel="0" collapsed="false">
      <c r="O18593" s="1" t="n">
        <v>0</v>
      </c>
      <c r="P18593" s="18" t="n">
        <v>0</v>
      </c>
    </row>
    <row r="18594" customFormat="false" ht="12.8" hidden="false" customHeight="false" outlineLevel="0" collapsed="false">
      <c r="O18594" s="1" t="n">
        <v>0</v>
      </c>
      <c r="P18594" s="18" t="n">
        <v>0</v>
      </c>
    </row>
    <row r="18595" customFormat="false" ht="12.8" hidden="false" customHeight="false" outlineLevel="0" collapsed="false">
      <c r="O18595" s="1" t="n">
        <v>0</v>
      </c>
      <c r="P18595" s="18" t="n">
        <v>0</v>
      </c>
    </row>
    <row r="18596" customFormat="false" ht="12.8" hidden="false" customHeight="false" outlineLevel="0" collapsed="false">
      <c r="O18596" s="1" t="n">
        <v>0</v>
      </c>
      <c r="P18596" s="18" t="n">
        <v>0</v>
      </c>
    </row>
    <row r="18597" customFormat="false" ht="12.8" hidden="false" customHeight="false" outlineLevel="0" collapsed="false">
      <c r="O18597" s="1" t="n">
        <v>0</v>
      </c>
      <c r="P18597" s="18" t="n">
        <v>0</v>
      </c>
    </row>
    <row r="18598" customFormat="false" ht="12.8" hidden="false" customHeight="false" outlineLevel="0" collapsed="false">
      <c r="O18598" s="1" t="n">
        <v>0</v>
      </c>
      <c r="P18598" s="18" t="n">
        <v>0</v>
      </c>
    </row>
    <row r="18599" customFormat="false" ht="12.8" hidden="false" customHeight="false" outlineLevel="0" collapsed="false">
      <c r="O18599" s="1" t="n">
        <v>0</v>
      </c>
      <c r="P18599" s="18" t="n">
        <v>0</v>
      </c>
    </row>
    <row r="18600" customFormat="false" ht="12.8" hidden="false" customHeight="false" outlineLevel="0" collapsed="false">
      <c r="O18600" s="1" t="n">
        <v>0</v>
      </c>
      <c r="P18600" s="18" t="n">
        <v>0</v>
      </c>
    </row>
    <row r="18601" customFormat="false" ht="12.8" hidden="false" customHeight="false" outlineLevel="0" collapsed="false">
      <c r="O18601" s="1" t="n">
        <v>0</v>
      </c>
      <c r="P18601" s="18" t="n">
        <v>0</v>
      </c>
    </row>
    <row r="18602" customFormat="false" ht="12.8" hidden="false" customHeight="false" outlineLevel="0" collapsed="false">
      <c r="O18602" s="1" t="n">
        <v>0</v>
      </c>
      <c r="P18602" s="18" t="n">
        <v>0</v>
      </c>
    </row>
    <row r="18603" customFormat="false" ht="12.8" hidden="false" customHeight="false" outlineLevel="0" collapsed="false">
      <c r="O18603" s="1" t="n">
        <v>0</v>
      </c>
      <c r="P18603" s="18" t="n">
        <v>0</v>
      </c>
    </row>
    <row r="18604" customFormat="false" ht="12.8" hidden="false" customHeight="false" outlineLevel="0" collapsed="false">
      <c r="O18604" s="1" t="n">
        <v>0</v>
      </c>
      <c r="P18604" s="18" t="n">
        <v>0</v>
      </c>
    </row>
    <row r="18605" customFormat="false" ht="12.8" hidden="false" customHeight="false" outlineLevel="0" collapsed="false">
      <c r="O18605" s="1" t="n">
        <v>0</v>
      </c>
      <c r="P18605" s="18" t="n">
        <v>0</v>
      </c>
    </row>
    <row r="18606" customFormat="false" ht="12.8" hidden="false" customHeight="false" outlineLevel="0" collapsed="false">
      <c r="O18606" s="1" t="n">
        <v>0</v>
      </c>
      <c r="P18606" s="18" t="n">
        <v>0</v>
      </c>
    </row>
    <row r="18607" customFormat="false" ht="12.8" hidden="false" customHeight="false" outlineLevel="0" collapsed="false">
      <c r="O18607" s="1" t="n">
        <v>0</v>
      </c>
      <c r="P18607" s="18" t="n">
        <v>0</v>
      </c>
    </row>
    <row r="18608" customFormat="false" ht="12.8" hidden="false" customHeight="false" outlineLevel="0" collapsed="false">
      <c r="O18608" s="1" t="n">
        <v>0</v>
      </c>
      <c r="P18608" s="18" t="n">
        <v>0</v>
      </c>
    </row>
    <row r="18609" customFormat="false" ht="12.8" hidden="false" customHeight="false" outlineLevel="0" collapsed="false">
      <c r="O18609" s="1" t="n">
        <v>0</v>
      </c>
      <c r="P18609" s="18" t="n">
        <v>0</v>
      </c>
    </row>
    <row r="18610" customFormat="false" ht="12.8" hidden="false" customHeight="false" outlineLevel="0" collapsed="false">
      <c r="O18610" s="1" t="n">
        <v>0</v>
      </c>
      <c r="P18610" s="18" t="n">
        <v>0</v>
      </c>
    </row>
    <row r="18611" customFormat="false" ht="12.8" hidden="false" customHeight="false" outlineLevel="0" collapsed="false">
      <c r="O18611" s="1" t="n">
        <v>0</v>
      </c>
      <c r="P18611" s="18" t="n">
        <v>0</v>
      </c>
    </row>
    <row r="18612" customFormat="false" ht="12.8" hidden="false" customHeight="false" outlineLevel="0" collapsed="false">
      <c r="O18612" s="1" t="n">
        <v>0</v>
      </c>
      <c r="P18612" s="18" t="n">
        <v>0</v>
      </c>
    </row>
    <row r="18613" customFormat="false" ht="12.8" hidden="false" customHeight="false" outlineLevel="0" collapsed="false">
      <c r="O18613" s="1" t="n">
        <v>0</v>
      </c>
      <c r="P18613" s="18" t="n">
        <v>0</v>
      </c>
    </row>
    <row r="18614" customFormat="false" ht="12.8" hidden="false" customHeight="false" outlineLevel="0" collapsed="false">
      <c r="O18614" s="1" t="n">
        <v>0</v>
      </c>
      <c r="P18614" s="18" t="n">
        <v>0</v>
      </c>
    </row>
    <row r="18615" customFormat="false" ht="12.8" hidden="false" customHeight="false" outlineLevel="0" collapsed="false">
      <c r="O18615" s="1" t="n">
        <v>0</v>
      </c>
      <c r="P18615" s="18" t="n">
        <v>0</v>
      </c>
    </row>
    <row r="18616" customFormat="false" ht="12.8" hidden="false" customHeight="false" outlineLevel="0" collapsed="false">
      <c r="O18616" s="1" t="n">
        <v>0</v>
      </c>
      <c r="P18616" s="18" t="n">
        <v>0</v>
      </c>
    </row>
    <row r="18617" customFormat="false" ht="12.8" hidden="false" customHeight="false" outlineLevel="0" collapsed="false">
      <c r="O18617" s="1" t="n">
        <v>0</v>
      </c>
      <c r="P18617" s="18" t="n">
        <v>0</v>
      </c>
    </row>
    <row r="18618" customFormat="false" ht="12.8" hidden="false" customHeight="false" outlineLevel="0" collapsed="false">
      <c r="O18618" s="1" t="n">
        <v>0</v>
      </c>
      <c r="P18618" s="18" t="n">
        <v>0</v>
      </c>
    </row>
    <row r="18619" customFormat="false" ht="12.8" hidden="false" customHeight="false" outlineLevel="0" collapsed="false">
      <c r="O18619" s="1" t="n">
        <v>0</v>
      </c>
      <c r="P18619" s="18" t="n">
        <v>0</v>
      </c>
    </row>
    <row r="18620" customFormat="false" ht="12.8" hidden="false" customHeight="false" outlineLevel="0" collapsed="false">
      <c r="O18620" s="1" t="n">
        <v>0</v>
      </c>
      <c r="P18620" s="18" t="n">
        <v>0</v>
      </c>
    </row>
    <row r="18621" customFormat="false" ht="12.8" hidden="false" customHeight="false" outlineLevel="0" collapsed="false">
      <c r="O18621" s="1" t="n">
        <v>0</v>
      </c>
      <c r="P18621" s="18" t="n">
        <v>0</v>
      </c>
    </row>
    <row r="18622" customFormat="false" ht="12.8" hidden="false" customHeight="false" outlineLevel="0" collapsed="false">
      <c r="O18622" s="1" t="n">
        <v>0</v>
      </c>
      <c r="P18622" s="18" t="n">
        <v>0</v>
      </c>
    </row>
    <row r="18623" customFormat="false" ht="12.8" hidden="false" customHeight="false" outlineLevel="0" collapsed="false">
      <c r="O18623" s="1" t="n">
        <v>0</v>
      </c>
      <c r="P18623" s="18" t="n">
        <v>0</v>
      </c>
    </row>
    <row r="18624" customFormat="false" ht="12.8" hidden="false" customHeight="false" outlineLevel="0" collapsed="false">
      <c r="O18624" s="1" t="n">
        <v>0</v>
      </c>
      <c r="P18624" s="18" t="n">
        <v>0</v>
      </c>
    </row>
    <row r="18625" customFormat="false" ht="12.8" hidden="false" customHeight="false" outlineLevel="0" collapsed="false">
      <c r="O18625" s="1" t="n">
        <v>0</v>
      </c>
      <c r="P18625" s="18" t="n">
        <v>0</v>
      </c>
    </row>
    <row r="18626" customFormat="false" ht="12.8" hidden="false" customHeight="false" outlineLevel="0" collapsed="false">
      <c r="O18626" s="1" t="n">
        <v>0</v>
      </c>
      <c r="P18626" s="18" t="n">
        <v>0</v>
      </c>
    </row>
    <row r="18627" customFormat="false" ht="12.8" hidden="false" customHeight="false" outlineLevel="0" collapsed="false">
      <c r="O18627" s="1" t="n">
        <v>0</v>
      </c>
      <c r="P18627" s="18" t="n">
        <v>0</v>
      </c>
    </row>
    <row r="18628" customFormat="false" ht="12.8" hidden="false" customHeight="false" outlineLevel="0" collapsed="false">
      <c r="O18628" s="1" t="n">
        <v>0</v>
      </c>
      <c r="P18628" s="18" t="n">
        <v>0</v>
      </c>
    </row>
    <row r="18629" customFormat="false" ht="12.8" hidden="false" customHeight="false" outlineLevel="0" collapsed="false">
      <c r="O18629" s="1" t="n">
        <v>0</v>
      </c>
      <c r="P18629" s="18" t="n">
        <v>0</v>
      </c>
    </row>
    <row r="18630" customFormat="false" ht="12.8" hidden="false" customHeight="false" outlineLevel="0" collapsed="false">
      <c r="O18630" s="1" t="n">
        <v>0</v>
      </c>
      <c r="P18630" s="18" t="n">
        <v>0</v>
      </c>
    </row>
    <row r="18631" customFormat="false" ht="12.8" hidden="false" customHeight="false" outlineLevel="0" collapsed="false">
      <c r="O18631" s="1" t="n">
        <v>0</v>
      </c>
      <c r="P18631" s="18" t="n">
        <v>0</v>
      </c>
    </row>
    <row r="18632" customFormat="false" ht="12.8" hidden="false" customHeight="false" outlineLevel="0" collapsed="false">
      <c r="O18632" s="1" t="n">
        <v>0</v>
      </c>
      <c r="P18632" s="18" t="n">
        <v>0</v>
      </c>
    </row>
    <row r="18633" customFormat="false" ht="12.8" hidden="false" customHeight="false" outlineLevel="0" collapsed="false">
      <c r="O18633" s="1" t="n">
        <v>0</v>
      </c>
      <c r="P18633" s="18" t="n">
        <v>0</v>
      </c>
    </row>
    <row r="18634" customFormat="false" ht="12.8" hidden="false" customHeight="false" outlineLevel="0" collapsed="false">
      <c r="O18634" s="1" t="n">
        <v>0</v>
      </c>
      <c r="P18634" s="18" t="n">
        <v>0</v>
      </c>
    </row>
    <row r="18635" customFormat="false" ht="12.8" hidden="false" customHeight="false" outlineLevel="0" collapsed="false">
      <c r="O18635" s="1" t="n">
        <v>0</v>
      </c>
      <c r="P18635" s="18" t="n">
        <v>0</v>
      </c>
    </row>
    <row r="18636" customFormat="false" ht="12.8" hidden="false" customHeight="false" outlineLevel="0" collapsed="false">
      <c r="O18636" s="1" t="n">
        <v>0</v>
      </c>
      <c r="P18636" s="18" t="n">
        <v>0</v>
      </c>
    </row>
    <row r="18637" customFormat="false" ht="12.8" hidden="false" customHeight="false" outlineLevel="0" collapsed="false">
      <c r="O18637" s="1" t="n">
        <v>0</v>
      </c>
      <c r="P18637" s="18" t="n">
        <v>0</v>
      </c>
    </row>
    <row r="18638" customFormat="false" ht="12.8" hidden="false" customHeight="false" outlineLevel="0" collapsed="false">
      <c r="O18638" s="1" t="n">
        <v>0</v>
      </c>
      <c r="P18638" s="18" t="n">
        <v>0</v>
      </c>
    </row>
    <row r="18639" customFormat="false" ht="12.8" hidden="false" customHeight="false" outlineLevel="0" collapsed="false">
      <c r="O18639" s="1" t="n">
        <v>0</v>
      </c>
      <c r="P18639" s="18" t="n">
        <v>0</v>
      </c>
    </row>
    <row r="18640" customFormat="false" ht="12.8" hidden="false" customHeight="false" outlineLevel="0" collapsed="false">
      <c r="O18640" s="1" t="n">
        <v>0</v>
      </c>
      <c r="P18640" s="18" t="n">
        <v>0</v>
      </c>
    </row>
    <row r="18641" customFormat="false" ht="12.8" hidden="false" customHeight="false" outlineLevel="0" collapsed="false">
      <c r="O18641" s="1" t="n">
        <v>0</v>
      </c>
      <c r="P18641" s="18" t="n">
        <v>0</v>
      </c>
    </row>
    <row r="18642" customFormat="false" ht="12.8" hidden="false" customHeight="false" outlineLevel="0" collapsed="false">
      <c r="O18642" s="1" t="n">
        <v>0</v>
      </c>
      <c r="P18642" s="18" t="n">
        <v>0</v>
      </c>
    </row>
    <row r="18643" customFormat="false" ht="12.8" hidden="false" customHeight="false" outlineLevel="0" collapsed="false">
      <c r="O18643" s="1" t="n">
        <v>0</v>
      </c>
      <c r="P18643" s="18" t="n">
        <v>0</v>
      </c>
    </row>
    <row r="18644" customFormat="false" ht="12.8" hidden="false" customHeight="false" outlineLevel="0" collapsed="false">
      <c r="O18644" s="1" t="n">
        <v>0</v>
      </c>
      <c r="P18644" s="18" t="n">
        <v>0</v>
      </c>
    </row>
    <row r="18645" customFormat="false" ht="12.8" hidden="false" customHeight="false" outlineLevel="0" collapsed="false">
      <c r="O18645" s="1" t="n">
        <v>0</v>
      </c>
      <c r="P18645" s="18" t="n">
        <v>0</v>
      </c>
    </row>
    <row r="18646" customFormat="false" ht="12.8" hidden="false" customHeight="false" outlineLevel="0" collapsed="false">
      <c r="O18646" s="1" t="n">
        <v>0</v>
      </c>
      <c r="P18646" s="18" t="n">
        <v>0</v>
      </c>
    </row>
    <row r="18647" customFormat="false" ht="12.8" hidden="false" customHeight="false" outlineLevel="0" collapsed="false">
      <c r="O18647" s="1" t="n">
        <v>0</v>
      </c>
      <c r="P18647" s="18" t="n">
        <v>0</v>
      </c>
    </row>
    <row r="18648" customFormat="false" ht="12.8" hidden="false" customHeight="false" outlineLevel="0" collapsed="false">
      <c r="O18648" s="1" t="n">
        <v>0</v>
      </c>
      <c r="P18648" s="18" t="n">
        <v>0</v>
      </c>
    </row>
    <row r="18649" customFormat="false" ht="12.8" hidden="false" customHeight="false" outlineLevel="0" collapsed="false">
      <c r="O18649" s="1" t="n">
        <v>0</v>
      </c>
      <c r="P18649" s="18" t="n">
        <v>0</v>
      </c>
    </row>
    <row r="18650" customFormat="false" ht="12.8" hidden="false" customHeight="false" outlineLevel="0" collapsed="false">
      <c r="O18650" s="1" t="n">
        <v>0</v>
      </c>
      <c r="P18650" s="18" t="n">
        <v>0</v>
      </c>
    </row>
    <row r="18651" customFormat="false" ht="12.8" hidden="false" customHeight="false" outlineLevel="0" collapsed="false">
      <c r="O18651" s="1" t="n">
        <v>0</v>
      </c>
      <c r="P18651" s="18" t="n">
        <v>0</v>
      </c>
    </row>
    <row r="18652" customFormat="false" ht="12.8" hidden="false" customHeight="false" outlineLevel="0" collapsed="false">
      <c r="O18652" s="1" t="n">
        <v>0</v>
      </c>
      <c r="P18652" s="18" t="n">
        <v>0</v>
      </c>
    </row>
    <row r="18653" customFormat="false" ht="12.8" hidden="false" customHeight="false" outlineLevel="0" collapsed="false">
      <c r="O18653" s="1" t="n">
        <v>0</v>
      </c>
      <c r="P18653" s="18" t="n">
        <v>0</v>
      </c>
    </row>
    <row r="18654" customFormat="false" ht="12.8" hidden="false" customHeight="false" outlineLevel="0" collapsed="false">
      <c r="O18654" s="1" t="n">
        <v>0</v>
      </c>
      <c r="P18654" s="18" t="n">
        <v>0</v>
      </c>
    </row>
    <row r="18655" customFormat="false" ht="12.8" hidden="false" customHeight="false" outlineLevel="0" collapsed="false">
      <c r="O18655" s="1" t="n">
        <v>0</v>
      </c>
      <c r="P18655" s="18" t="n">
        <v>0</v>
      </c>
    </row>
    <row r="18656" customFormat="false" ht="12.8" hidden="false" customHeight="false" outlineLevel="0" collapsed="false">
      <c r="O18656" s="1" t="n">
        <v>0</v>
      </c>
      <c r="P18656" s="18" t="n">
        <v>0</v>
      </c>
    </row>
    <row r="18657" customFormat="false" ht="12.8" hidden="false" customHeight="false" outlineLevel="0" collapsed="false">
      <c r="O18657" s="1" t="n">
        <v>0</v>
      </c>
      <c r="P18657" s="18" t="n">
        <v>0</v>
      </c>
    </row>
    <row r="18658" customFormat="false" ht="12.8" hidden="false" customHeight="false" outlineLevel="0" collapsed="false">
      <c r="O18658" s="1" t="n">
        <v>0</v>
      </c>
      <c r="P18658" s="18" t="n">
        <v>0</v>
      </c>
    </row>
    <row r="18659" customFormat="false" ht="12.8" hidden="false" customHeight="false" outlineLevel="0" collapsed="false">
      <c r="O18659" s="1" t="n">
        <v>0</v>
      </c>
      <c r="P18659" s="18" t="n">
        <v>0</v>
      </c>
    </row>
    <row r="18660" customFormat="false" ht="12.8" hidden="false" customHeight="false" outlineLevel="0" collapsed="false">
      <c r="O18660" s="1" t="n">
        <v>0</v>
      </c>
      <c r="P18660" s="18" t="n">
        <v>0</v>
      </c>
    </row>
    <row r="18661" customFormat="false" ht="12.8" hidden="false" customHeight="false" outlineLevel="0" collapsed="false">
      <c r="O18661" s="1" t="n">
        <v>0</v>
      </c>
      <c r="P18661" s="18" t="n">
        <v>0</v>
      </c>
    </row>
    <row r="18662" customFormat="false" ht="12.8" hidden="false" customHeight="false" outlineLevel="0" collapsed="false">
      <c r="O18662" s="1" t="n">
        <v>0</v>
      </c>
      <c r="P18662" s="18" t="n">
        <v>0</v>
      </c>
    </row>
    <row r="18663" customFormat="false" ht="12.8" hidden="false" customHeight="false" outlineLevel="0" collapsed="false">
      <c r="O18663" s="1" t="n">
        <v>0</v>
      </c>
      <c r="P18663" s="18" t="n">
        <v>0</v>
      </c>
    </row>
    <row r="18664" customFormat="false" ht="12.8" hidden="false" customHeight="false" outlineLevel="0" collapsed="false">
      <c r="O18664" s="1" t="n">
        <v>0</v>
      </c>
      <c r="P18664" s="18" t="n">
        <v>0</v>
      </c>
    </row>
    <row r="18665" customFormat="false" ht="12.8" hidden="false" customHeight="false" outlineLevel="0" collapsed="false">
      <c r="O18665" s="1" t="n">
        <v>0</v>
      </c>
      <c r="P18665" s="18" t="n">
        <v>0</v>
      </c>
    </row>
    <row r="18666" customFormat="false" ht="12.8" hidden="false" customHeight="false" outlineLevel="0" collapsed="false">
      <c r="O18666" s="1" t="n">
        <v>0</v>
      </c>
      <c r="P18666" s="18" t="n">
        <v>0</v>
      </c>
    </row>
    <row r="18667" customFormat="false" ht="12.8" hidden="false" customHeight="false" outlineLevel="0" collapsed="false">
      <c r="O18667" s="1" t="n">
        <v>0</v>
      </c>
      <c r="P18667" s="18" t="n">
        <v>0</v>
      </c>
    </row>
    <row r="18668" customFormat="false" ht="12.8" hidden="false" customHeight="false" outlineLevel="0" collapsed="false">
      <c r="O18668" s="1" t="n">
        <v>0</v>
      </c>
      <c r="P18668" s="18" t="n">
        <v>0</v>
      </c>
    </row>
    <row r="18669" customFormat="false" ht="12.8" hidden="false" customHeight="false" outlineLevel="0" collapsed="false">
      <c r="O18669" s="1" t="n">
        <v>0</v>
      </c>
      <c r="P18669" s="18" t="n">
        <v>0</v>
      </c>
    </row>
    <row r="18670" customFormat="false" ht="12.8" hidden="false" customHeight="false" outlineLevel="0" collapsed="false">
      <c r="O18670" s="1" t="n">
        <v>0</v>
      </c>
      <c r="P18670" s="18" t="n">
        <v>0</v>
      </c>
    </row>
    <row r="18671" customFormat="false" ht="12.8" hidden="false" customHeight="false" outlineLevel="0" collapsed="false">
      <c r="O18671" s="1" t="n">
        <v>0</v>
      </c>
      <c r="P18671" s="18" t="n">
        <v>0</v>
      </c>
    </row>
    <row r="18672" customFormat="false" ht="12.8" hidden="false" customHeight="false" outlineLevel="0" collapsed="false">
      <c r="O18672" s="1" t="n">
        <v>0</v>
      </c>
      <c r="P18672" s="18" t="n">
        <v>0</v>
      </c>
    </row>
    <row r="18673" customFormat="false" ht="12.8" hidden="false" customHeight="false" outlineLevel="0" collapsed="false">
      <c r="O18673" s="1" t="n">
        <v>0</v>
      </c>
      <c r="P18673" s="18" t="n">
        <v>0</v>
      </c>
    </row>
    <row r="18674" customFormat="false" ht="12.8" hidden="false" customHeight="false" outlineLevel="0" collapsed="false">
      <c r="O18674" s="1" t="n">
        <v>0</v>
      </c>
      <c r="P18674" s="18" t="n">
        <v>0</v>
      </c>
    </row>
    <row r="18675" customFormat="false" ht="12.8" hidden="false" customHeight="false" outlineLevel="0" collapsed="false">
      <c r="O18675" s="1" t="n">
        <v>0</v>
      </c>
      <c r="P18675" s="18" t="n">
        <v>0</v>
      </c>
    </row>
    <row r="18676" customFormat="false" ht="12.8" hidden="false" customHeight="false" outlineLevel="0" collapsed="false">
      <c r="O18676" s="1" t="n">
        <v>0</v>
      </c>
      <c r="P18676" s="18" t="n">
        <v>0</v>
      </c>
    </row>
    <row r="18677" customFormat="false" ht="12.8" hidden="false" customHeight="false" outlineLevel="0" collapsed="false">
      <c r="O18677" s="1" t="n">
        <v>0</v>
      </c>
      <c r="P18677" s="18" t="n">
        <v>0</v>
      </c>
    </row>
    <row r="18678" customFormat="false" ht="12.8" hidden="false" customHeight="false" outlineLevel="0" collapsed="false">
      <c r="O18678" s="1" t="n">
        <v>0</v>
      </c>
      <c r="P18678" s="18" t="n">
        <v>0</v>
      </c>
    </row>
    <row r="18679" customFormat="false" ht="12.8" hidden="false" customHeight="false" outlineLevel="0" collapsed="false">
      <c r="O18679" s="1" t="n">
        <v>0</v>
      </c>
      <c r="P18679" s="18" t="n">
        <v>0</v>
      </c>
    </row>
    <row r="18680" customFormat="false" ht="12.8" hidden="false" customHeight="false" outlineLevel="0" collapsed="false">
      <c r="O18680" s="1" t="n">
        <v>0</v>
      </c>
      <c r="P18680" s="18" t="n">
        <v>0</v>
      </c>
    </row>
    <row r="18681" customFormat="false" ht="12.8" hidden="false" customHeight="false" outlineLevel="0" collapsed="false">
      <c r="O18681" s="1" t="n">
        <v>0</v>
      </c>
      <c r="P18681" s="18" t="n">
        <v>0</v>
      </c>
    </row>
    <row r="18682" customFormat="false" ht="12.8" hidden="false" customHeight="false" outlineLevel="0" collapsed="false">
      <c r="O18682" s="1" t="n">
        <v>0</v>
      </c>
      <c r="P18682" s="18" t="n">
        <v>0</v>
      </c>
    </row>
    <row r="18683" customFormat="false" ht="12.8" hidden="false" customHeight="false" outlineLevel="0" collapsed="false">
      <c r="O18683" s="1" t="n">
        <v>0</v>
      </c>
      <c r="P18683" s="18" t="n">
        <v>0</v>
      </c>
    </row>
    <row r="18684" customFormat="false" ht="12.8" hidden="false" customHeight="false" outlineLevel="0" collapsed="false">
      <c r="O18684" s="1" t="n">
        <v>0</v>
      </c>
      <c r="P18684" s="18" t="n">
        <v>0</v>
      </c>
    </row>
    <row r="18685" customFormat="false" ht="12.8" hidden="false" customHeight="false" outlineLevel="0" collapsed="false">
      <c r="O18685" s="1" t="n">
        <v>0</v>
      </c>
      <c r="P18685" s="18" t="n">
        <v>0</v>
      </c>
    </row>
    <row r="18686" customFormat="false" ht="12.8" hidden="false" customHeight="false" outlineLevel="0" collapsed="false">
      <c r="O18686" s="1" t="n">
        <v>0</v>
      </c>
      <c r="P18686" s="18" t="n">
        <v>0</v>
      </c>
    </row>
    <row r="18687" customFormat="false" ht="12.8" hidden="false" customHeight="false" outlineLevel="0" collapsed="false">
      <c r="O18687" s="1" t="n">
        <v>0</v>
      </c>
      <c r="P18687" s="18" t="n">
        <v>0</v>
      </c>
    </row>
    <row r="18688" customFormat="false" ht="12.8" hidden="false" customHeight="false" outlineLevel="0" collapsed="false">
      <c r="O18688" s="1" t="n">
        <v>0</v>
      </c>
      <c r="P18688" s="18" t="n">
        <v>0</v>
      </c>
    </row>
    <row r="18689" customFormat="false" ht="12.8" hidden="false" customHeight="false" outlineLevel="0" collapsed="false">
      <c r="O18689" s="1" t="n">
        <v>0</v>
      </c>
      <c r="P18689" s="18" t="n">
        <v>0</v>
      </c>
    </row>
    <row r="18690" customFormat="false" ht="12.8" hidden="false" customHeight="false" outlineLevel="0" collapsed="false">
      <c r="O18690" s="1" t="n">
        <v>0</v>
      </c>
      <c r="P18690" s="18" t="n">
        <v>0</v>
      </c>
    </row>
    <row r="18691" customFormat="false" ht="12.8" hidden="false" customHeight="false" outlineLevel="0" collapsed="false">
      <c r="O18691" s="1" t="n">
        <v>0</v>
      </c>
      <c r="P18691" s="18" t="n">
        <v>0</v>
      </c>
    </row>
    <row r="18692" customFormat="false" ht="12.8" hidden="false" customHeight="false" outlineLevel="0" collapsed="false">
      <c r="O18692" s="1" t="n">
        <v>0</v>
      </c>
      <c r="P18692" s="18" t="n">
        <v>0</v>
      </c>
    </row>
    <row r="18693" customFormat="false" ht="12.8" hidden="false" customHeight="false" outlineLevel="0" collapsed="false">
      <c r="O18693" s="1" t="n">
        <v>0</v>
      </c>
      <c r="P18693" s="18" t="n">
        <v>0</v>
      </c>
    </row>
    <row r="18694" customFormat="false" ht="12.8" hidden="false" customHeight="false" outlineLevel="0" collapsed="false">
      <c r="O18694" s="1" t="n">
        <v>0</v>
      </c>
      <c r="P18694" s="18" t="n">
        <v>0</v>
      </c>
    </row>
    <row r="18695" customFormat="false" ht="12.8" hidden="false" customHeight="false" outlineLevel="0" collapsed="false">
      <c r="O18695" s="1" t="n">
        <v>0</v>
      </c>
      <c r="P18695" s="18" t="n">
        <v>0</v>
      </c>
    </row>
    <row r="18696" customFormat="false" ht="12.8" hidden="false" customHeight="false" outlineLevel="0" collapsed="false">
      <c r="O18696" s="1" t="n">
        <v>0</v>
      </c>
      <c r="P18696" s="18" t="n">
        <v>0</v>
      </c>
    </row>
    <row r="18697" customFormat="false" ht="12.8" hidden="false" customHeight="false" outlineLevel="0" collapsed="false">
      <c r="O18697" s="1" t="n">
        <v>0</v>
      </c>
      <c r="P18697" s="18" t="n">
        <v>0</v>
      </c>
    </row>
    <row r="18698" customFormat="false" ht="12.8" hidden="false" customHeight="false" outlineLevel="0" collapsed="false">
      <c r="O18698" s="1" t="n">
        <v>0</v>
      </c>
      <c r="P18698" s="18" t="n">
        <v>0</v>
      </c>
    </row>
    <row r="18699" customFormat="false" ht="12.8" hidden="false" customHeight="false" outlineLevel="0" collapsed="false">
      <c r="O18699" s="1" t="n">
        <v>0</v>
      </c>
      <c r="P18699" s="18" t="n">
        <v>0</v>
      </c>
    </row>
    <row r="18700" customFormat="false" ht="12.8" hidden="false" customHeight="false" outlineLevel="0" collapsed="false">
      <c r="O18700" s="1" t="n">
        <v>0</v>
      </c>
      <c r="P18700" s="18" t="n">
        <v>0</v>
      </c>
    </row>
    <row r="18701" customFormat="false" ht="12.8" hidden="false" customHeight="false" outlineLevel="0" collapsed="false">
      <c r="O18701" s="1" t="n">
        <v>0</v>
      </c>
      <c r="P18701" s="18" t="n">
        <v>0</v>
      </c>
    </row>
    <row r="18702" customFormat="false" ht="12.8" hidden="false" customHeight="false" outlineLevel="0" collapsed="false">
      <c r="O18702" s="1" t="n">
        <v>0</v>
      </c>
      <c r="P18702" s="18" t="n">
        <v>0</v>
      </c>
    </row>
    <row r="18703" customFormat="false" ht="12.8" hidden="false" customHeight="false" outlineLevel="0" collapsed="false">
      <c r="O18703" s="1" t="n">
        <v>0</v>
      </c>
      <c r="P18703" s="18" t="n">
        <v>0</v>
      </c>
    </row>
    <row r="18704" customFormat="false" ht="12.8" hidden="false" customHeight="false" outlineLevel="0" collapsed="false">
      <c r="O18704" s="1" t="n">
        <v>0</v>
      </c>
      <c r="P18704" s="18" t="n">
        <v>0</v>
      </c>
    </row>
    <row r="18705" customFormat="false" ht="12.8" hidden="false" customHeight="false" outlineLevel="0" collapsed="false">
      <c r="O18705" s="1" t="n">
        <v>0</v>
      </c>
      <c r="P18705" s="18" t="n">
        <v>0</v>
      </c>
    </row>
    <row r="18706" customFormat="false" ht="12.8" hidden="false" customHeight="false" outlineLevel="0" collapsed="false">
      <c r="O18706" s="1" t="n">
        <v>0</v>
      </c>
      <c r="P18706" s="18" t="n">
        <v>0</v>
      </c>
    </row>
    <row r="18707" customFormat="false" ht="12.8" hidden="false" customHeight="false" outlineLevel="0" collapsed="false">
      <c r="O18707" s="1" t="n">
        <v>0</v>
      </c>
      <c r="P18707" s="18" t="n">
        <v>0</v>
      </c>
    </row>
    <row r="18708" customFormat="false" ht="12.8" hidden="false" customHeight="false" outlineLevel="0" collapsed="false">
      <c r="O18708" s="1" t="n">
        <v>0</v>
      </c>
      <c r="P18708" s="18" t="n">
        <v>0</v>
      </c>
    </row>
    <row r="18709" customFormat="false" ht="12.8" hidden="false" customHeight="false" outlineLevel="0" collapsed="false">
      <c r="O18709" s="1" t="n">
        <v>0</v>
      </c>
      <c r="P18709" s="18" t="n">
        <v>0</v>
      </c>
    </row>
    <row r="18710" customFormat="false" ht="12.8" hidden="false" customHeight="false" outlineLevel="0" collapsed="false">
      <c r="O18710" s="1" t="n">
        <v>0</v>
      </c>
      <c r="P18710" s="18" t="n">
        <v>0</v>
      </c>
    </row>
    <row r="18711" customFormat="false" ht="12.8" hidden="false" customHeight="false" outlineLevel="0" collapsed="false">
      <c r="O18711" s="1" t="n">
        <v>0</v>
      </c>
      <c r="P18711" s="18" t="n">
        <v>0</v>
      </c>
    </row>
    <row r="18712" customFormat="false" ht="12.8" hidden="false" customHeight="false" outlineLevel="0" collapsed="false">
      <c r="O18712" s="1" t="n">
        <v>0</v>
      </c>
      <c r="P18712" s="18" t="n">
        <v>0</v>
      </c>
    </row>
    <row r="18713" customFormat="false" ht="12.8" hidden="false" customHeight="false" outlineLevel="0" collapsed="false">
      <c r="O18713" s="1" t="n">
        <v>0</v>
      </c>
      <c r="P18713" s="18" t="n">
        <v>0</v>
      </c>
    </row>
    <row r="18714" customFormat="false" ht="12.8" hidden="false" customHeight="false" outlineLevel="0" collapsed="false">
      <c r="O18714" s="1" t="n">
        <v>0</v>
      </c>
      <c r="P18714" s="18" t="n">
        <v>0</v>
      </c>
    </row>
    <row r="18715" customFormat="false" ht="12.8" hidden="false" customHeight="false" outlineLevel="0" collapsed="false">
      <c r="O18715" s="1" t="n">
        <v>0</v>
      </c>
      <c r="P18715" s="18" t="n">
        <v>0</v>
      </c>
    </row>
    <row r="18716" customFormat="false" ht="12.8" hidden="false" customHeight="false" outlineLevel="0" collapsed="false">
      <c r="O18716" s="1" t="n">
        <v>0</v>
      </c>
      <c r="P18716" s="18" t="n">
        <v>0</v>
      </c>
    </row>
    <row r="18717" customFormat="false" ht="12.8" hidden="false" customHeight="false" outlineLevel="0" collapsed="false">
      <c r="O18717" s="1" t="n">
        <v>0</v>
      </c>
      <c r="P18717" s="18" t="n">
        <v>0</v>
      </c>
    </row>
    <row r="18718" customFormat="false" ht="12.8" hidden="false" customHeight="false" outlineLevel="0" collapsed="false">
      <c r="O18718" s="1" t="n">
        <v>0</v>
      </c>
      <c r="P18718" s="18" t="n">
        <v>0</v>
      </c>
    </row>
    <row r="18719" customFormat="false" ht="12.8" hidden="false" customHeight="false" outlineLevel="0" collapsed="false">
      <c r="O18719" s="1" t="n">
        <v>0</v>
      </c>
      <c r="P18719" s="18" t="n">
        <v>0</v>
      </c>
    </row>
    <row r="18720" customFormat="false" ht="12.8" hidden="false" customHeight="false" outlineLevel="0" collapsed="false">
      <c r="O18720" s="1" t="n">
        <v>0</v>
      </c>
      <c r="P18720" s="18" t="n">
        <v>0</v>
      </c>
    </row>
    <row r="18721" customFormat="false" ht="12.8" hidden="false" customHeight="false" outlineLevel="0" collapsed="false">
      <c r="O18721" s="1" t="n">
        <v>0</v>
      </c>
      <c r="P18721" s="18" t="n">
        <v>0</v>
      </c>
    </row>
    <row r="18722" customFormat="false" ht="12.8" hidden="false" customHeight="false" outlineLevel="0" collapsed="false">
      <c r="O18722" s="1" t="n">
        <v>0</v>
      </c>
      <c r="P18722" s="18" t="n">
        <v>0</v>
      </c>
    </row>
    <row r="18723" customFormat="false" ht="12.8" hidden="false" customHeight="false" outlineLevel="0" collapsed="false">
      <c r="O18723" s="1" t="n">
        <v>0</v>
      </c>
      <c r="P18723" s="18" t="n">
        <v>0</v>
      </c>
    </row>
    <row r="18724" customFormat="false" ht="12.8" hidden="false" customHeight="false" outlineLevel="0" collapsed="false">
      <c r="O18724" s="1" t="n">
        <v>0</v>
      </c>
      <c r="P18724" s="18" t="n">
        <v>0</v>
      </c>
    </row>
    <row r="18725" customFormat="false" ht="12.8" hidden="false" customHeight="false" outlineLevel="0" collapsed="false">
      <c r="O18725" s="1" t="n">
        <v>0</v>
      </c>
      <c r="P18725" s="18" t="n">
        <v>0</v>
      </c>
    </row>
    <row r="18726" customFormat="false" ht="12.8" hidden="false" customHeight="false" outlineLevel="0" collapsed="false">
      <c r="O18726" s="1" t="n">
        <v>0</v>
      </c>
      <c r="P18726" s="18" t="n">
        <v>0</v>
      </c>
    </row>
    <row r="18727" customFormat="false" ht="12.8" hidden="false" customHeight="false" outlineLevel="0" collapsed="false">
      <c r="O18727" s="1" t="n">
        <v>0</v>
      </c>
      <c r="P18727" s="18" t="n">
        <v>0</v>
      </c>
    </row>
    <row r="18728" customFormat="false" ht="12.8" hidden="false" customHeight="false" outlineLevel="0" collapsed="false">
      <c r="O18728" s="1" t="n">
        <v>0</v>
      </c>
      <c r="P18728" s="18" t="n">
        <v>0</v>
      </c>
    </row>
    <row r="18729" customFormat="false" ht="12.8" hidden="false" customHeight="false" outlineLevel="0" collapsed="false">
      <c r="O18729" s="1" t="n">
        <v>0</v>
      </c>
      <c r="P18729" s="18" t="n">
        <v>0</v>
      </c>
    </row>
    <row r="18730" customFormat="false" ht="12.8" hidden="false" customHeight="false" outlineLevel="0" collapsed="false">
      <c r="O18730" s="1" t="n">
        <v>0</v>
      </c>
      <c r="P18730" s="18" t="n">
        <v>0</v>
      </c>
    </row>
    <row r="18731" customFormat="false" ht="12.8" hidden="false" customHeight="false" outlineLevel="0" collapsed="false">
      <c r="O18731" s="1" t="n">
        <v>0</v>
      </c>
      <c r="P18731" s="18" t="n">
        <v>0</v>
      </c>
    </row>
    <row r="18732" customFormat="false" ht="12.8" hidden="false" customHeight="false" outlineLevel="0" collapsed="false">
      <c r="O18732" s="1" t="n">
        <v>0</v>
      </c>
      <c r="P18732" s="18" t="n">
        <v>0</v>
      </c>
    </row>
    <row r="18733" customFormat="false" ht="12.8" hidden="false" customHeight="false" outlineLevel="0" collapsed="false">
      <c r="O18733" s="1" t="n">
        <v>0</v>
      </c>
      <c r="P18733" s="18" t="n">
        <v>0</v>
      </c>
    </row>
    <row r="18734" customFormat="false" ht="12.8" hidden="false" customHeight="false" outlineLevel="0" collapsed="false">
      <c r="O18734" s="1" t="n">
        <v>0</v>
      </c>
      <c r="P18734" s="18" t="n">
        <v>0</v>
      </c>
    </row>
    <row r="18735" customFormat="false" ht="12.8" hidden="false" customHeight="false" outlineLevel="0" collapsed="false">
      <c r="O18735" s="1" t="n">
        <v>0</v>
      </c>
      <c r="P18735" s="18" t="n">
        <v>0</v>
      </c>
    </row>
    <row r="18736" customFormat="false" ht="12.8" hidden="false" customHeight="false" outlineLevel="0" collapsed="false">
      <c r="O18736" s="1" t="n">
        <v>0</v>
      </c>
      <c r="P18736" s="18" t="n">
        <v>0</v>
      </c>
    </row>
    <row r="18737" customFormat="false" ht="12.8" hidden="false" customHeight="false" outlineLevel="0" collapsed="false">
      <c r="O18737" s="1" t="n">
        <v>0</v>
      </c>
      <c r="P18737" s="18" t="n">
        <v>0</v>
      </c>
    </row>
    <row r="18738" customFormat="false" ht="12.8" hidden="false" customHeight="false" outlineLevel="0" collapsed="false">
      <c r="O18738" s="1" t="n">
        <v>0</v>
      </c>
      <c r="P18738" s="18" t="n">
        <v>0</v>
      </c>
    </row>
    <row r="18739" customFormat="false" ht="12.8" hidden="false" customHeight="false" outlineLevel="0" collapsed="false">
      <c r="O18739" s="1" t="n">
        <v>0</v>
      </c>
      <c r="P18739" s="18" t="n">
        <v>0</v>
      </c>
    </row>
    <row r="18740" customFormat="false" ht="12.8" hidden="false" customHeight="false" outlineLevel="0" collapsed="false">
      <c r="O18740" s="1" t="n">
        <v>0</v>
      </c>
      <c r="P18740" s="18" t="n">
        <v>0</v>
      </c>
    </row>
    <row r="18741" customFormat="false" ht="12.8" hidden="false" customHeight="false" outlineLevel="0" collapsed="false">
      <c r="O18741" s="1" t="n">
        <v>0</v>
      </c>
      <c r="P18741" s="18" t="n">
        <v>0</v>
      </c>
    </row>
    <row r="18742" customFormat="false" ht="12.8" hidden="false" customHeight="false" outlineLevel="0" collapsed="false">
      <c r="O18742" s="1" t="n">
        <v>0</v>
      </c>
      <c r="P18742" s="18" t="n">
        <v>0</v>
      </c>
    </row>
    <row r="18743" customFormat="false" ht="12.8" hidden="false" customHeight="false" outlineLevel="0" collapsed="false">
      <c r="O18743" s="1" t="n">
        <v>0</v>
      </c>
      <c r="P18743" s="18" t="n">
        <v>0</v>
      </c>
    </row>
    <row r="18744" customFormat="false" ht="12.8" hidden="false" customHeight="false" outlineLevel="0" collapsed="false">
      <c r="O18744" s="1" t="n">
        <v>0</v>
      </c>
      <c r="P18744" s="18" t="n">
        <v>0</v>
      </c>
    </row>
    <row r="18745" customFormat="false" ht="12.8" hidden="false" customHeight="false" outlineLevel="0" collapsed="false">
      <c r="O18745" s="1" t="n">
        <v>0</v>
      </c>
      <c r="P18745" s="18" t="n">
        <v>0</v>
      </c>
    </row>
    <row r="18746" customFormat="false" ht="12.8" hidden="false" customHeight="false" outlineLevel="0" collapsed="false">
      <c r="O18746" s="1" t="n">
        <v>0</v>
      </c>
      <c r="P18746" s="18" t="n">
        <v>0</v>
      </c>
    </row>
    <row r="18747" customFormat="false" ht="12.8" hidden="false" customHeight="false" outlineLevel="0" collapsed="false">
      <c r="O18747" s="1" t="n">
        <v>0</v>
      </c>
      <c r="P18747" s="18" t="n">
        <v>0</v>
      </c>
    </row>
    <row r="18748" customFormat="false" ht="12.8" hidden="false" customHeight="false" outlineLevel="0" collapsed="false">
      <c r="O18748" s="1" t="n">
        <v>0</v>
      </c>
      <c r="P18748" s="18" t="n">
        <v>0</v>
      </c>
    </row>
    <row r="18749" customFormat="false" ht="12.8" hidden="false" customHeight="false" outlineLevel="0" collapsed="false">
      <c r="O18749" s="1" t="n">
        <v>0</v>
      </c>
      <c r="P18749" s="18" t="n">
        <v>0</v>
      </c>
    </row>
    <row r="18750" customFormat="false" ht="12.8" hidden="false" customHeight="false" outlineLevel="0" collapsed="false">
      <c r="O18750" s="1" t="n">
        <v>0</v>
      </c>
      <c r="P18750" s="18" t="n">
        <v>0</v>
      </c>
    </row>
    <row r="18751" customFormat="false" ht="12.8" hidden="false" customHeight="false" outlineLevel="0" collapsed="false">
      <c r="O18751" s="1" t="n">
        <v>0</v>
      </c>
      <c r="P18751" s="18" t="n">
        <v>0</v>
      </c>
    </row>
    <row r="18752" customFormat="false" ht="12.8" hidden="false" customHeight="false" outlineLevel="0" collapsed="false">
      <c r="O18752" s="1" t="n">
        <v>0</v>
      </c>
      <c r="P18752" s="18" t="n">
        <v>0</v>
      </c>
    </row>
    <row r="18753" customFormat="false" ht="12.8" hidden="false" customHeight="false" outlineLevel="0" collapsed="false">
      <c r="O18753" s="1" t="n">
        <v>0</v>
      </c>
      <c r="P18753" s="18" t="n">
        <v>0</v>
      </c>
    </row>
    <row r="18754" customFormat="false" ht="12.8" hidden="false" customHeight="false" outlineLevel="0" collapsed="false">
      <c r="O18754" s="1" t="n">
        <v>0</v>
      </c>
      <c r="P18754" s="18" t="n">
        <v>0</v>
      </c>
    </row>
    <row r="18755" customFormat="false" ht="12.8" hidden="false" customHeight="false" outlineLevel="0" collapsed="false">
      <c r="O18755" s="1" t="n">
        <v>0</v>
      </c>
      <c r="P18755" s="18" t="n">
        <v>0</v>
      </c>
    </row>
    <row r="18756" customFormat="false" ht="12.8" hidden="false" customHeight="false" outlineLevel="0" collapsed="false">
      <c r="O18756" s="1" t="n">
        <v>0</v>
      </c>
      <c r="P18756" s="18" t="n">
        <v>0</v>
      </c>
    </row>
    <row r="18757" customFormat="false" ht="12.8" hidden="false" customHeight="false" outlineLevel="0" collapsed="false">
      <c r="O18757" s="1" t="n">
        <v>0</v>
      </c>
      <c r="P18757" s="18" t="n">
        <v>0</v>
      </c>
    </row>
    <row r="18758" customFormat="false" ht="12.8" hidden="false" customHeight="false" outlineLevel="0" collapsed="false">
      <c r="O18758" s="1" t="n">
        <v>0</v>
      </c>
      <c r="P18758" s="18" t="n">
        <v>0</v>
      </c>
    </row>
    <row r="18759" customFormat="false" ht="12.8" hidden="false" customHeight="false" outlineLevel="0" collapsed="false">
      <c r="O18759" s="1" t="n">
        <v>0</v>
      </c>
      <c r="P18759" s="18" t="n">
        <v>0</v>
      </c>
    </row>
    <row r="18760" customFormat="false" ht="12.8" hidden="false" customHeight="false" outlineLevel="0" collapsed="false">
      <c r="O18760" s="1" t="n">
        <v>0</v>
      </c>
      <c r="P18760" s="18" t="n">
        <v>0</v>
      </c>
    </row>
    <row r="18761" customFormat="false" ht="12.8" hidden="false" customHeight="false" outlineLevel="0" collapsed="false">
      <c r="O18761" s="1" t="n">
        <v>0</v>
      </c>
      <c r="P18761" s="18" t="n">
        <v>0</v>
      </c>
    </row>
    <row r="18762" customFormat="false" ht="12.8" hidden="false" customHeight="false" outlineLevel="0" collapsed="false">
      <c r="O18762" s="1" t="n">
        <v>0</v>
      </c>
      <c r="P18762" s="18" t="n">
        <v>0</v>
      </c>
    </row>
    <row r="18763" customFormat="false" ht="12.8" hidden="false" customHeight="false" outlineLevel="0" collapsed="false">
      <c r="O18763" s="1" t="n">
        <v>0</v>
      </c>
      <c r="P18763" s="18" t="n">
        <v>0</v>
      </c>
    </row>
    <row r="18764" customFormat="false" ht="12.8" hidden="false" customHeight="false" outlineLevel="0" collapsed="false">
      <c r="O18764" s="1" t="n">
        <v>0</v>
      </c>
      <c r="P18764" s="18" t="n">
        <v>0</v>
      </c>
    </row>
    <row r="18765" customFormat="false" ht="12.8" hidden="false" customHeight="false" outlineLevel="0" collapsed="false">
      <c r="O18765" s="1" t="n">
        <v>0</v>
      </c>
      <c r="P18765" s="18" t="n">
        <v>0</v>
      </c>
    </row>
    <row r="18766" customFormat="false" ht="12.8" hidden="false" customHeight="false" outlineLevel="0" collapsed="false">
      <c r="O18766" s="1" t="n">
        <v>0</v>
      </c>
      <c r="P18766" s="18" t="n">
        <v>0</v>
      </c>
    </row>
    <row r="18767" customFormat="false" ht="12.8" hidden="false" customHeight="false" outlineLevel="0" collapsed="false">
      <c r="O18767" s="1" t="n">
        <v>0</v>
      </c>
      <c r="P18767" s="18" t="n">
        <v>0</v>
      </c>
    </row>
    <row r="18768" customFormat="false" ht="12.8" hidden="false" customHeight="false" outlineLevel="0" collapsed="false">
      <c r="O18768" s="1" t="n">
        <v>0</v>
      </c>
      <c r="P18768" s="18" t="n">
        <v>0</v>
      </c>
    </row>
    <row r="18769" customFormat="false" ht="12.8" hidden="false" customHeight="false" outlineLevel="0" collapsed="false">
      <c r="O18769" s="1" t="n">
        <v>0</v>
      </c>
      <c r="P18769" s="18" t="n">
        <v>0</v>
      </c>
    </row>
    <row r="18770" customFormat="false" ht="12.8" hidden="false" customHeight="false" outlineLevel="0" collapsed="false">
      <c r="O18770" s="1" t="n">
        <v>0</v>
      </c>
      <c r="P18770" s="18" t="n">
        <v>0</v>
      </c>
    </row>
    <row r="18771" customFormat="false" ht="12.8" hidden="false" customHeight="false" outlineLevel="0" collapsed="false">
      <c r="O18771" s="1" t="n">
        <v>0</v>
      </c>
      <c r="P18771" s="18" t="n">
        <v>0</v>
      </c>
    </row>
    <row r="18772" customFormat="false" ht="12.8" hidden="false" customHeight="false" outlineLevel="0" collapsed="false">
      <c r="O18772" s="1" t="n">
        <v>0</v>
      </c>
      <c r="P18772" s="18" t="n">
        <v>0</v>
      </c>
    </row>
    <row r="18773" customFormat="false" ht="12.8" hidden="false" customHeight="false" outlineLevel="0" collapsed="false">
      <c r="O18773" s="1" t="n">
        <v>0</v>
      </c>
      <c r="P18773" s="18" t="n">
        <v>0</v>
      </c>
    </row>
    <row r="18774" customFormat="false" ht="12.8" hidden="false" customHeight="false" outlineLevel="0" collapsed="false">
      <c r="O18774" s="1" t="n">
        <v>0</v>
      </c>
      <c r="P18774" s="18" t="n">
        <v>0</v>
      </c>
    </row>
    <row r="18775" customFormat="false" ht="12.8" hidden="false" customHeight="false" outlineLevel="0" collapsed="false">
      <c r="O18775" s="1" t="n">
        <v>0</v>
      </c>
      <c r="P18775" s="18" t="n">
        <v>0</v>
      </c>
    </row>
    <row r="18776" customFormat="false" ht="12.8" hidden="false" customHeight="false" outlineLevel="0" collapsed="false">
      <c r="O18776" s="1" t="n">
        <v>0</v>
      </c>
      <c r="P18776" s="18" t="n">
        <v>0</v>
      </c>
    </row>
    <row r="18777" customFormat="false" ht="12.8" hidden="false" customHeight="false" outlineLevel="0" collapsed="false">
      <c r="O18777" s="1" t="n">
        <v>0</v>
      </c>
      <c r="P18777" s="18" t="n">
        <v>0</v>
      </c>
    </row>
    <row r="18778" customFormat="false" ht="12.8" hidden="false" customHeight="false" outlineLevel="0" collapsed="false">
      <c r="O18778" s="1" t="n">
        <v>0</v>
      </c>
      <c r="P18778" s="18" t="n">
        <v>0</v>
      </c>
    </row>
    <row r="18779" customFormat="false" ht="12.8" hidden="false" customHeight="false" outlineLevel="0" collapsed="false">
      <c r="O18779" s="1" t="n">
        <v>0</v>
      </c>
      <c r="P18779" s="18" t="n">
        <v>0</v>
      </c>
    </row>
    <row r="18780" customFormat="false" ht="12.8" hidden="false" customHeight="false" outlineLevel="0" collapsed="false">
      <c r="O18780" s="1" t="n">
        <v>0</v>
      </c>
      <c r="P18780" s="18" t="n">
        <v>0</v>
      </c>
    </row>
    <row r="18781" customFormat="false" ht="12.8" hidden="false" customHeight="false" outlineLevel="0" collapsed="false">
      <c r="O18781" s="1" t="n">
        <v>0</v>
      </c>
      <c r="P18781" s="18" t="n">
        <v>0</v>
      </c>
    </row>
    <row r="18782" customFormat="false" ht="12.8" hidden="false" customHeight="false" outlineLevel="0" collapsed="false">
      <c r="O18782" s="1" t="n">
        <v>0</v>
      </c>
      <c r="P18782" s="18" t="n">
        <v>0</v>
      </c>
    </row>
    <row r="18783" customFormat="false" ht="12.8" hidden="false" customHeight="false" outlineLevel="0" collapsed="false">
      <c r="O18783" s="1" t="n">
        <v>0</v>
      </c>
      <c r="P18783" s="18" t="n">
        <v>0</v>
      </c>
    </row>
    <row r="18784" customFormat="false" ht="12.8" hidden="false" customHeight="false" outlineLevel="0" collapsed="false">
      <c r="O18784" s="1" t="n">
        <v>0</v>
      </c>
      <c r="P18784" s="18" t="n">
        <v>0</v>
      </c>
    </row>
    <row r="18785" customFormat="false" ht="12.8" hidden="false" customHeight="false" outlineLevel="0" collapsed="false">
      <c r="O18785" s="1" t="n">
        <v>0</v>
      </c>
      <c r="P18785" s="18" t="n">
        <v>0</v>
      </c>
    </row>
    <row r="18786" customFormat="false" ht="12.8" hidden="false" customHeight="false" outlineLevel="0" collapsed="false">
      <c r="O18786" s="1" t="n">
        <v>0</v>
      </c>
      <c r="P18786" s="18" t="n">
        <v>0</v>
      </c>
    </row>
    <row r="18787" customFormat="false" ht="12.8" hidden="false" customHeight="false" outlineLevel="0" collapsed="false">
      <c r="O18787" s="1" t="n">
        <v>0</v>
      </c>
      <c r="P18787" s="18" t="n">
        <v>0</v>
      </c>
    </row>
    <row r="18788" customFormat="false" ht="12.8" hidden="false" customHeight="false" outlineLevel="0" collapsed="false">
      <c r="O18788" s="1" t="n">
        <v>0</v>
      </c>
      <c r="P18788" s="18" t="n">
        <v>0</v>
      </c>
    </row>
    <row r="18789" customFormat="false" ht="12.8" hidden="false" customHeight="false" outlineLevel="0" collapsed="false">
      <c r="O18789" s="1" t="n">
        <v>0</v>
      </c>
      <c r="P18789" s="18" t="n">
        <v>0</v>
      </c>
    </row>
    <row r="18790" customFormat="false" ht="12.8" hidden="false" customHeight="false" outlineLevel="0" collapsed="false">
      <c r="O18790" s="1" t="n">
        <v>0</v>
      </c>
      <c r="P18790" s="18" t="n">
        <v>0</v>
      </c>
    </row>
    <row r="18791" customFormat="false" ht="12.8" hidden="false" customHeight="false" outlineLevel="0" collapsed="false">
      <c r="O18791" s="1" t="n">
        <v>0</v>
      </c>
      <c r="P18791" s="18" t="n">
        <v>0</v>
      </c>
    </row>
    <row r="18792" customFormat="false" ht="12.8" hidden="false" customHeight="false" outlineLevel="0" collapsed="false">
      <c r="O18792" s="1" t="n">
        <v>0</v>
      </c>
      <c r="P18792" s="18" t="n">
        <v>0</v>
      </c>
    </row>
    <row r="18793" customFormat="false" ht="12.8" hidden="false" customHeight="false" outlineLevel="0" collapsed="false">
      <c r="O18793" s="1" t="n">
        <v>0</v>
      </c>
      <c r="P18793" s="18" t="n">
        <v>0</v>
      </c>
    </row>
    <row r="18794" customFormat="false" ht="12.8" hidden="false" customHeight="false" outlineLevel="0" collapsed="false">
      <c r="O18794" s="1" t="n">
        <v>0</v>
      </c>
      <c r="P18794" s="18" t="n">
        <v>0</v>
      </c>
    </row>
    <row r="18795" customFormat="false" ht="12.8" hidden="false" customHeight="false" outlineLevel="0" collapsed="false">
      <c r="O18795" s="1" t="n">
        <v>0</v>
      </c>
      <c r="P18795" s="18" t="n">
        <v>0</v>
      </c>
    </row>
    <row r="18796" customFormat="false" ht="12.8" hidden="false" customHeight="false" outlineLevel="0" collapsed="false">
      <c r="O18796" s="1" t="n">
        <v>0</v>
      </c>
      <c r="P18796" s="18" t="n">
        <v>0</v>
      </c>
    </row>
    <row r="18797" customFormat="false" ht="12.8" hidden="false" customHeight="false" outlineLevel="0" collapsed="false">
      <c r="O18797" s="1" t="n">
        <v>0</v>
      </c>
      <c r="P18797" s="18" t="n">
        <v>0</v>
      </c>
    </row>
    <row r="18798" customFormat="false" ht="12.8" hidden="false" customHeight="false" outlineLevel="0" collapsed="false">
      <c r="O18798" s="1" t="n">
        <v>0</v>
      </c>
      <c r="P18798" s="18" t="n">
        <v>0</v>
      </c>
    </row>
    <row r="18799" customFormat="false" ht="12.8" hidden="false" customHeight="false" outlineLevel="0" collapsed="false">
      <c r="O18799" s="1" t="n">
        <v>0</v>
      </c>
      <c r="P18799" s="18" t="n">
        <v>0</v>
      </c>
    </row>
    <row r="18800" customFormat="false" ht="12.8" hidden="false" customHeight="false" outlineLevel="0" collapsed="false">
      <c r="O18800" s="1" t="n">
        <v>0</v>
      </c>
      <c r="P18800" s="18" t="n">
        <v>0</v>
      </c>
    </row>
    <row r="18801" customFormat="false" ht="12.8" hidden="false" customHeight="false" outlineLevel="0" collapsed="false">
      <c r="O18801" s="1" t="n">
        <v>0</v>
      </c>
      <c r="P18801" s="18" t="n">
        <v>0</v>
      </c>
    </row>
    <row r="18802" customFormat="false" ht="12.8" hidden="false" customHeight="false" outlineLevel="0" collapsed="false">
      <c r="O18802" s="1" t="n">
        <v>0</v>
      </c>
      <c r="P18802" s="18" t="n">
        <v>0</v>
      </c>
    </row>
    <row r="18803" customFormat="false" ht="12.8" hidden="false" customHeight="false" outlineLevel="0" collapsed="false">
      <c r="O18803" s="1" t="n">
        <v>0</v>
      </c>
      <c r="P18803" s="18" t="n">
        <v>0</v>
      </c>
    </row>
    <row r="18804" customFormat="false" ht="12.8" hidden="false" customHeight="false" outlineLevel="0" collapsed="false">
      <c r="O18804" s="1" t="n">
        <v>0</v>
      </c>
      <c r="P18804" s="18" t="n">
        <v>0</v>
      </c>
    </row>
    <row r="18805" customFormat="false" ht="12.8" hidden="false" customHeight="false" outlineLevel="0" collapsed="false">
      <c r="O18805" s="1" t="n">
        <v>0</v>
      </c>
      <c r="P18805" s="18" t="n">
        <v>0</v>
      </c>
    </row>
    <row r="18806" customFormat="false" ht="12.8" hidden="false" customHeight="false" outlineLevel="0" collapsed="false">
      <c r="O18806" s="1" t="n">
        <v>0</v>
      </c>
      <c r="P18806" s="18" t="n">
        <v>0</v>
      </c>
    </row>
    <row r="18807" customFormat="false" ht="12.8" hidden="false" customHeight="false" outlineLevel="0" collapsed="false">
      <c r="O18807" s="1" t="n">
        <v>0</v>
      </c>
      <c r="P18807" s="18" t="n">
        <v>0</v>
      </c>
    </row>
    <row r="18808" customFormat="false" ht="12.8" hidden="false" customHeight="false" outlineLevel="0" collapsed="false">
      <c r="O18808" s="1" t="n">
        <v>0</v>
      </c>
      <c r="P18808" s="18" t="n">
        <v>0</v>
      </c>
    </row>
    <row r="18809" customFormat="false" ht="12.8" hidden="false" customHeight="false" outlineLevel="0" collapsed="false">
      <c r="O18809" s="1" t="n">
        <v>0</v>
      </c>
      <c r="P18809" s="18" t="n">
        <v>0</v>
      </c>
    </row>
    <row r="18810" customFormat="false" ht="12.8" hidden="false" customHeight="false" outlineLevel="0" collapsed="false">
      <c r="O18810" s="1" t="n">
        <v>0</v>
      </c>
      <c r="P18810" s="18" t="n">
        <v>0</v>
      </c>
    </row>
    <row r="18811" customFormat="false" ht="12.8" hidden="false" customHeight="false" outlineLevel="0" collapsed="false">
      <c r="O18811" s="1" t="n">
        <v>0</v>
      </c>
      <c r="P18811" s="18" t="n">
        <v>0</v>
      </c>
    </row>
    <row r="18812" customFormat="false" ht="12.8" hidden="false" customHeight="false" outlineLevel="0" collapsed="false">
      <c r="O18812" s="1" t="n">
        <v>0</v>
      </c>
      <c r="P18812" s="18" t="n">
        <v>0</v>
      </c>
    </row>
    <row r="18813" customFormat="false" ht="12.8" hidden="false" customHeight="false" outlineLevel="0" collapsed="false">
      <c r="O18813" s="1" t="n">
        <v>0</v>
      </c>
      <c r="P18813" s="18" t="n">
        <v>0</v>
      </c>
    </row>
    <row r="18814" customFormat="false" ht="12.8" hidden="false" customHeight="false" outlineLevel="0" collapsed="false">
      <c r="O18814" s="1" t="n">
        <v>0</v>
      </c>
      <c r="P18814" s="18" t="n">
        <v>0</v>
      </c>
    </row>
    <row r="18815" customFormat="false" ht="12.8" hidden="false" customHeight="false" outlineLevel="0" collapsed="false">
      <c r="O18815" s="1" t="n">
        <v>0</v>
      </c>
      <c r="P18815" s="18" t="n">
        <v>0</v>
      </c>
    </row>
    <row r="18816" customFormat="false" ht="12.8" hidden="false" customHeight="false" outlineLevel="0" collapsed="false">
      <c r="O18816" s="1" t="n">
        <v>0</v>
      </c>
      <c r="P18816" s="18" t="n">
        <v>0</v>
      </c>
    </row>
    <row r="18817" customFormat="false" ht="12.8" hidden="false" customHeight="false" outlineLevel="0" collapsed="false">
      <c r="O18817" s="1" t="n">
        <v>0</v>
      </c>
      <c r="P18817" s="18" t="n">
        <v>0</v>
      </c>
    </row>
    <row r="18818" customFormat="false" ht="12.8" hidden="false" customHeight="false" outlineLevel="0" collapsed="false">
      <c r="O18818" s="1" t="n">
        <v>0</v>
      </c>
      <c r="P18818" s="18" t="n">
        <v>0</v>
      </c>
    </row>
    <row r="18819" customFormat="false" ht="12.8" hidden="false" customHeight="false" outlineLevel="0" collapsed="false">
      <c r="O18819" s="1" t="n">
        <v>0</v>
      </c>
      <c r="P18819" s="18" t="n">
        <v>0</v>
      </c>
    </row>
    <row r="18820" customFormat="false" ht="12.8" hidden="false" customHeight="false" outlineLevel="0" collapsed="false">
      <c r="O18820" s="1" t="n">
        <v>0</v>
      </c>
      <c r="P18820" s="18" t="n">
        <v>0</v>
      </c>
    </row>
    <row r="18821" customFormat="false" ht="12.8" hidden="false" customHeight="false" outlineLevel="0" collapsed="false">
      <c r="O18821" s="1" t="n">
        <v>0</v>
      </c>
      <c r="P18821" s="18" t="n">
        <v>0</v>
      </c>
    </row>
    <row r="18822" customFormat="false" ht="12.8" hidden="false" customHeight="false" outlineLevel="0" collapsed="false">
      <c r="O18822" s="1" t="n">
        <v>0</v>
      </c>
      <c r="P18822" s="18" t="n">
        <v>0</v>
      </c>
    </row>
    <row r="18823" customFormat="false" ht="12.8" hidden="false" customHeight="false" outlineLevel="0" collapsed="false">
      <c r="O18823" s="1" t="n">
        <v>0</v>
      </c>
      <c r="P18823" s="18" t="n">
        <v>0</v>
      </c>
    </row>
    <row r="18824" customFormat="false" ht="12.8" hidden="false" customHeight="false" outlineLevel="0" collapsed="false">
      <c r="O18824" s="1" t="n">
        <v>0</v>
      </c>
      <c r="P18824" s="18" t="n">
        <v>0</v>
      </c>
    </row>
    <row r="18825" customFormat="false" ht="12.8" hidden="false" customHeight="false" outlineLevel="0" collapsed="false">
      <c r="O18825" s="1" t="n">
        <v>0</v>
      </c>
      <c r="P18825" s="18" t="n">
        <v>0</v>
      </c>
    </row>
    <row r="18826" customFormat="false" ht="12.8" hidden="false" customHeight="false" outlineLevel="0" collapsed="false">
      <c r="O18826" s="1" t="n">
        <v>0</v>
      </c>
      <c r="P18826" s="18" t="n">
        <v>0</v>
      </c>
    </row>
    <row r="18827" customFormat="false" ht="12.8" hidden="false" customHeight="false" outlineLevel="0" collapsed="false">
      <c r="O18827" s="1" t="n">
        <v>0</v>
      </c>
      <c r="P18827" s="18" t="n">
        <v>0</v>
      </c>
    </row>
    <row r="18828" customFormat="false" ht="12.8" hidden="false" customHeight="false" outlineLevel="0" collapsed="false">
      <c r="O18828" s="1" t="n">
        <v>0</v>
      </c>
      <c r="P18828" s="18" t="n">
        <v>0</v>
      </c>
    </row>
    <row r="18829" customFormat="false" ht="12.8" hidden="false" customHeight="false" outlineLevel="0" collapsed="false">
      <c r="O18829" s="1" t="n">
        <v>0</v>
      </c>
      <c r="P18829" s="18" t="n">
        <v>0</v>
      </c>
    </row>
    <row r="18830" customFormat="false" ht="12.8" hidden="false" customHeight="false" outlineLevel="0" collapsed="false">
      <c r="O18830" s="1" t="n">
        <v>0</v>
      </c>
      <c r="P18830" s="18" t="n">
        <v>0</v>
      </c>
    </row>
    <row r="18831" customFormat="false" ht="12.8" hidden="false" customHeight="false" outlineLevel="0" collapsed="false">
      <c r="O18831" s="1" t="n">
        <v>0</v>
      </c>
      <c r="P18831" s="18" t="n">
        <v>0</v>
      </c>
    </row>
    <row r="18832" customFormat="false" ht="12.8" hidden="false" customHeight="false" outlineLevel="0" collapsed="false">
      <c r="O18832" s="1" t="n">
        <v>0</v>
      </c>
      <c r="P18832" s="18" t="n">
        <v>0</v>
      </c>
    </row>
    <row r="18833" customFormat="false" ht="12.8" hidden="false" customHeight="false" outlineLevel="0" collapsed="false">
      <c r="O18833" s="1" t="n">
        <v>0</v>
      </c>
      <c r="P18833" s="18" t="n">
        <v>0</v>
      </c>
    </row>
    <row r="18834" customFormat="false" ht="12.8" hidden="false" customHeight="false" outlineLevel="0" collapsed="false">
      <c r="O18834" s="1" t="n">
        <v>0</v>
      </c>
      <c r="P18834" s="18" t="n">
        <v>0</v>
      </c>
    </row>
    <row r="18835" customFormat="false" ht="12.8" hidden="false" customHeight="false" outlineLevel="0" collapsed="false">
      <c r="O18835" s="1" t="n">
        <v>0</v>
      </c>
      <c r="P18835" s="18" t="n">
        <v>0</v>
      </c>
    </row>
    <row r="18836" customFormat="false" ht="12.8" hidden="false" customHeight="false" outlineLevel="0" collapsed="false">
      <c r="O18836" s="1" t="n">
        <v>0</v>
      </c>
      <c r="P18836" s="18" t="n">
        <v>0</v>
      </c>
    </row>
    <row r="18837" customFormat="false" ht="12.8" hidden="false" customHeight="false" outlineLevel="0" collapsed="false">
      <c r="O18837" s="1" t="n">
        <v>0</v>
      </c>
      <c r="P18837" s="18" t="n">
        <v>0</v>
      </c>
    </row>
    <row r="18838" customFormat="false" ht="12.8" hidden="false" customHeight="false" outlineLevel="0" collapsed="false">
      <c r="O18838" s="1" t="n">
        <v>0</v>
      </c>
      <c r="P18838" s="18" t="n">
        <v>0</v>
      </c>
    </row>
    <row r="18839" customFormat="false" ht="12.8" hidden="false" customHeight="false" outlineLevel="0" collapsed="false">
      <c r="O18839" s="1" t="n">
        <v>0</v>
      </c>
      <c r="P18839" s="18" t="n">
        <v>0</v>
      </c>
    </row>
    <row r="18840" customFormat="false" ht="12.8" hidden="false" customHeight="false" outlineLevel="0" collapsed="false">
      <c r="O18840" s="1" t="n">
        <v>0</v>
      </c>
      <c r="P18840" s="18" t="n">
        <v>0</v>
      </c>
    </row>
    <row r="18841" customFormat="false" ht="12.8" hidden="false" customHeight="false" outlineLevel="0" collapsed="false">
      <c r="O18841" s="1" t="n">
        <v>0</v>
      </c>
      <c r="P18841" s="18" t="n">
        <v>0</v>
      </c>
    </row>
    <row r="18842" customFormat="false" ht="12.8" hidden="false" customHeight="false" outlineLevel="0" collapsed="false">
      <c r="O18842" s="1" t="n">
        <v>0</v>
      </c>
      <c r="P18842" s="18" t="n">
        <v>0</v>
      </c>
    </row>
    <row r="18843" customFormat="false" ht="12.8" hidden="false" customHeight="false" outlineLevel="0" collapsed="false">
      <c r="O18843" s="1" t="n">
        <v>0</v>
      </c>
      <c r="P18843" s="18" t="n">
        <v>0</v>
      </c>
    </row>
    <row r="18844" customFormat="false" ht="12.8" hidden="false" customHeight="false" outlineLevel="0" collapsed="false">
      <c r="O18844" s="1" t="n">
        <v>0</v>
      </c>
      <c r="P18844" s="18" t="n">
        <v>0</v>
      </c>
    </row>
    <row r="18845" customFormat="false" ht="12.8" hidden="false" customHeight="false" outlineLevel="0" collapsed="false">
      <c r="O18845" s="1" t="n">
        <v>0</v>
      </c>
      <c r="P18845" s="18" t="n">
        <v>0</v>
      </c>
    </row>
    <row r="18846" customFormat="false" ht="12.8" hidden="false" customHeight="false" outlineLevel="0" collapsed="false">
      <c r="O18846" s="1" t="n">
        <v>0</v>
      </c>
      <c r="P18846" s="18" t="n">
        <v>0</v>
      </c>
    </row>
    <row r="18847" customFormat="false" ht="12.8" hidden="false" customHeight="false" outlineLevel="0" collapsed="false">
      <c r="O18847" s="1" t="n">
        <v>0</v>
      </c>
      <c r="P18847" s="18" t="n">
        <v>0</v>
      </c>
    </row>
    <row r="18848" customFormat="false" ht="12.8" hidden="false" customHeight="false" outlineLevel="0" collapsed="false">
      <c r="O18848" s="1" t="n">
        <v>0</v>
      </c>
      <c r="P18848" s="18" t="n">
        <v>0</v>
      </c>
    </row>
    <row r="18849" customFormat="false" ht="12.8" hidden="false" customHeight="false" outlineLevel="0" collapsed="false">
      <c r="O18849" s="1" t="n">
        <v>0</v>
      </c>
      <c r="P18849" s="18" t="n">
        <v>0</v>
      </c>
    </row>
    <row r="18850" customFormat="false" ht="12.8" hidden="false" customHeight="false" outlineLevel="0" collapsed="false">
      <c r="O18850" s="1" t="n">
        <v>0</v>
      </c>
      <c r="P18850" s="18" t="n">
        <v>0</v>
      </c>
    </row>
    <row r="18851" customFormat="false" ht="12.8" hidden="false" customHeight="false" outlineLevel="0" collapsed="false">
      <c r="O18851" s="1" t="n">
        <v>0</v>
      </c>
      <c r="P18851" s="18" t="n">
        <v>0</v>
      </c>
    </row>
    <row r="18852" customFormat="false" ht="12.8" hidden="false" customHeight="false" outlineLevel="0" collapsed="false">
      <c r="O18852" s="1" t="n">
        <v>0</v>
      </c>
      <c r="P18852" s="18" t="n">
        <v>0</v>
      </c>
    </row>
    <row r="18853" customFormat="false" ht="12.8" hidden="false" customHeight="false" outlineLevel="0" collapsed="false">
      <c r="O18853" s="1" t="n">
        <v>0</v>
      </c>
      <c r="P18853" s="18" t="n">
        <v>0</v>
      </c>
    </row>
    <row r="18854" customFormat="false" ht="12.8" hidden="false" customHeight="false" outlineLevel="0" collapsed="false">
      <c r="O18854" s="1" t="n">
        <v>0</v>
      </c>
      <c r="P18854" s="18" t="n">
        <v>0</v>
      </c>
    </row>
    <row r="18855" customFormat="false" ht="12.8" hidden="false" customHeight="false" outlineLevel="0" collapsed="false">
      <c r="O18855" s="1" t="n">
        <v>0</v>
      </c>
      <c r="P18855" s="18" t="n">
        <v>0</v>
      </c>
    </row>
    <row r="18856" customFormat="false" ht="12.8" hidden="false" customHeight="false" outlineLevel="0" collapsed="false">
      <c r="O18856" s="1" t="n">
        <v>0</v>
      </c>
      <c r="P18856" s="18" t="n">
        <v>0</v>
      </c>
    </row>
    <row r="18857" customFormat="false" ht="12.8" hidden="false" customHeight="false" outlineLevel="0" collapsed="false">
      <c r="O18857" s="1" t="n">
        <v>0</v>
      </c>
      <c r="P18857" s="18" t="n">
        <v>0</v>
      </c>
    </row>
    <row r="18858" customFormat="false" ht="12.8" hidden="false" customHeight="false" outlineLevel="0" collapsed="false">
      <c r="O18858" s="1" t="n">
        <v>0</v>
      </c>
      <c r="P18858" s="18" t="n">
        <v>0</v>
      </c>
    </row>
    <row r="18859" customFormat="false" ht="12.8" hidden="false" customHeight="false" outlineLevel="0" collapsed="false">
      <c r="O18859" s="1" t="n">
        <v>0</v>
      </c>
      <c r="P18859" s="18" t="n">
        <v>0</v>
      </c>
    </row>
    <row r="18860" customFormat="false" ht="12.8" hidden="false" customHeight="false" outlineLevel="0" collapsed="false">
      <c r="O18860" s="1" t="n">
        <v>0</v>
      </c>
      <c r="P18860" s="18" t="n">
        <v>0</v>
      </c>
    </row>
    <row r="18861" customFormat="false" ht="12.8" hidden="false" customHeight="false" outlineLevel="0" collapsed="false">
      <c r="O18861" s="1" t="n">
        <v>0</v>
      </c>
      <c r="P18861" s="18" t="n">
        <v>0</v>
      </c>
    </row>
    <row r="18862" customFormat="false" ht="12.8" hidden="false" customHeight="false" outlineLevel="0" collapsed="false">
      <c r="O18862" s="1" t="n">
        <v>0</v>
      </c>
      <c r="P18862" s="18" t="n">
        <v>0</v>
      </c>
    </row>
    <row r="18863" customFormat="false" ht="12.8" hidden="false" customHeight="false" outlineLevel="0" collapsed="false">
      <c r="O18863" s="1" t="n">
        <v>0</v>
      </c>
      <c r="P18863" s="18" t="n">
        <v>0</v>
      </c>
    </row>
    <row r="18864" customFormat="false" ht="12.8" hidden="false" customHeight="false" outlineLevel="0" collapsed="false">
      <c r="O18864" s="1" t="n">
        <v>0</v>
      </c>
      <c r="P18864" s="18" t="n">
        <v>0</v>
      </c>
    </row>
    <row r="18865" customFormat="false" ht="12.8" hidden="false" customHeight="false" outlineLevel="0" collapsed="false">
      <c r="O18865" s="1" t="n">
        <v>0</v>
      </c>
      <c r="P18865" s="18" t="n">
        <v>0</v>
      </c>
    </row>
    <row r="18866" customFormat="false" ht="12.8" hidden="false" customHeight="false" outlineLevel="0" collapsed="false">
      <c r="O18866" s="1" t="n">
        <v>0</v>
      </c>
      <c r="P18866" s="18" t="n">
        <v>0</v>
      </c>
    </row>
    <row r="18867" customFormat="false" ht="12.8" hidden="false" customHeight="false" outlineLevel="0" collapsed="false">
      <c r="O18867" s="1" t="n">
        <v>0</v>
      </c>
      <c r="P18867" s="18" t="n">
        <v>0</v>
      </c>
    </row>
    <row r="18868" customFormat="false" ht="12.8" hidden="false" customHeight="false" outlineLevel="0" collapsed="false">
      <c r="O18868" s="1" t="n">
        <v>0</v>
      </c>
      <c r="P18868" s="18" t="n">
        <v>0</v>
      </c>
    </row>
    <row r="18869" customFormat="false" ht="12.8" hidden="false" customHeight="false" outlineLevel="0" collapsed="false">
      <c r="O18869" s="1" t="n">
        <v>0</v>
      </c>
      <c r="P18869" s="18" t="n">
        <v>0</v>
      </c>
    </row>
    <row r="18870" customFormat="false" ht="12.8" hidden="false" customHeight="false" outlineLevel="0" collapsed="false">
      <c r="O18870" s="1" t="n">
        <v>0</v>
      </c>
      <c r="P18870" s="18" t="n">
        <v>0</v>
      </c>
    </row>
    <row r="18871" customFormat="false" ht="12.8" hidden="false" customHeight="false" outlineLevel="0" collapsed="false">
      <c r="O18871" s="1" t="n">
        <v>0</v>
      </c>
      <c r="P18871" s="18" t="n">
        <v>0</v>
      </c>
    </row>
    <row r="18872" customFormat="false" ht="12.8" hidden="false" customHeight="false" outlineLevel="0" collapsed="false">
      <c r="O18872" s="1" t="n">
        <v>0</v>
      </c>
      <c r="P18872" s="18" t="n">
        <v>0</v>
      </c>
    </row>
    <row r="18873" customFormat="false" ht="12.8" hidden="false" customHeight="false" outlineLevel="0" collapsed="false">
      <c r="O18873" s="1" t="n">
        <v>0</v>
      </c>
      <c r="P18873" s="18" t="n">
        <v>0</v>
      </c>
    </row>
    <row r="18874" customFormat="false" ht="12.8" hidden="false" customHeight="false" outlineLevel="0" collapsed="false">
      <c r="O18874" s="1" t="n">
        <v>0</v>
      </c>
      <c r="P18874" s="18" t="n">
        <v>0</v>
      </c>
    </row>
    <row r="18875" customFormat="false" ht="12.8" hidden="false" customHeight="false" outlineLevel="0" collapsed="false">
      <c r="O18875" s="1" t="n">
        <v>0</v>
      </c>
      <c r="P18875" s="18" t="n">
        <v>0</v>
      </c>
    </row>
    <row r="18876" customFormat="false" ht="12.8" hidden="false" customHeight="false" outlineLevel="0" collapsed="false">
      <c r="O18876" s="1" t="n">
        <v>0</v>
      </c>
      <c r="P18876" s="18" t="n">
        <v>0</v>
      </c>
    </row>
    <row r="18877" customFormat="false" ht="12.8" hidden="false" customHeight="false" outlineLevel="0" collapsed="false">
      <c r="O18877" s="1" t="n">
        <v>0</v>
      </c>
      <c r="P18877" s="18" t="n">
        <v>0</v>
      </c>
    </row>
    <row r="18878" customFormat="false" ht="12.8" hidden="false" customHeight="false" outlineLevel="0" collapsed="false">
      <c r="O18878" s="1" t="n">
        <v>0</v>
      </c>
      <c r="P18878" s="18" t="n">
        <v>0</v>
      </c>
    </row>
    <row r="18879" customFormat="false" ht="12.8" hidden="false" customHeight="false" outlineLevel="0" collapsed="false">
      <c r="O18879" s="1" t="n">
        <v>0</v>
      </c>
      <c r="P18879" s="18" t="n">
        <v>0</v>
      </c>
    </row>
    <row r="18880" customFormat="false" ht="12.8" hidden="false" customHeight="false" outlineLevel="0" collapsed="false">
      <c r="O18880" s="1" t="n">
        <v>0</v>
      </c>
      <c r="P18880" s="18" t="n">
        <v>0</v>
      </c>
    </row>
    <row r="18881" customFormat="false" ht="12.8" hidden="false" customHeight="false" outlineLevel="0" collapsed="false">
      <c r="O18881" s="1" t="n">
        <v>0</v>
      </c>
      <c r="P18881" s="18" t="n">
        <v>0</v>
      </c>
    </row>
    <row r="18882" customFormat="false" ht="12.8" hidden="false" customHeight="false" outlineLevel="0" collapsed="false">
      <c r="O18882" s="1" t="n">
        <v>0</v>
      </c>
      <c r="P18882" s="18" t="n">
        <v>0</v>
      </c>
    </row>
    <row r="18883" customFormat="false" ht="12.8" hidden="false" customHeight="false" outlineLevel="0" collapsed="false">
      <c r="O18883" s="1" t="n">
        <v>0</v>
      </c>
      <c r="P18883" s="18" t="n">
        <v>0</v>
      </c>
    </row>
    <row r="18884" customFormat="false" ht="12.8" hidden="false" customHeight="false" outlineLevel="0" collapsed="false">
      <c r="O18884" s="1" t="n">
        <v>0</v>
      </c>
      <c r="P18884" s="18" t="n">
        <v>0</v>
      </c>
    </row>
    <row r="18885" customFormat="false" ht="12.8" hidden="false" customHeight="false" outlineLevel="0" collapsed="false">
      <c r="O18885" s="1" t="n">
        <v>0</v>
      </c>
      <c r="P18885" s="18" t="n">
        <v>0</v>
      </c>
    </row>
    <row r="18886" customFormat="false" ht="12.8" hidden="false" customHeight="false" outlineLevel="0" collapsed="false">
      <c r="O18886" s="1" t="n">
        <v>0</v>
      </c>
      <c r="P18886" s="18" t="n">
        <v>0</v>
      </c>
    </row>
    <row r="18887" customFormat="false" ht="12.8" hidden="false" customHeight="false" outlineLevel="0" collapsed="false">
      <c r="O18887" s="1" t="n">
        <v>0</v>
      </c>
      <c r="P18887" s="18" t="n">
        <v>0</v>
      </c>
    </row>
    <row r="18888" customFormat="false" ht="12.8" hidden="false" customHeight="false" outlineLevel="0" collapsed="false">
      <c r="O18888" s="1" t="n">
        <v>0</v>
      </c>
      <c r="P18888" s="18" t="n">
        <v>0</v>
      </c>
    </row>
    <row r="18889" customFormat="false" ht="12.8" hidden="false" customHeight="false" outlineLevel="0" collapsed="false">
      <c r="O18889" s="1" t="n">
        <v>0</v>
      </c>
      <c r="P18889" s="18" t="n">
        <v>0</v>
      </c>
    </row>
    <row r="18890" customFormat="false" ht="12.8" hidden="false" customHeight="false" outlineLevel="0" collapsed="false">
      <c r="O18890" s="1" t="n">
        <v>0</v>
      </c>
      <c r="P18890" s="18" t="n">
        <v>0</v>
      </c>
    </row>
    <row r="18891" customFormat="false" ht="12.8" hidden="false" customHeight="false" outlineLevel="0" collapsed="false">
      <c r="O18891" s="1" t="n">
        <v>0</v>
      </c>
      <c r="P18891" s="18" t="n">
        <v>0</v>
      </c>
    </row>
    <row r="18892" customFormat="false" ht="12.8" hidden="false" customHeight="false" outlineLevel="0" collapsed="false">
      <c r="O18892" s="1" t="n">
        <v>0</v>
      </c>
      <c r="P18892" s="18" t="n">
        <v>0</v>
      </c>
    </row>
    <row r="18893" customFormat="false" ht="12.8" hidden="false" customHeight="false" outlineLevel="0" collapsed="false">
      <c r="O18893" s="1" t="n">
        <v>0</v>
      </c>
      <c r="P18893" s="18" t="n">
        <v>0</v>
      </c>
    </row>
    <row r="18894" customFormat="false" ht="12.8" hidden="false" customHeight="false" outlineLevel="0" collapsed="false">
      <c r="O18894" s="1" t="n">
        <v>0</v>
      </c>
      <c r="P18894" s="18" t="n">
        <v>0</v>
      </c>
    </row>
    <row r="18895" customFormat="false" ht="12.8" hidden="false" customHeight="false" outlineLevel="0" collapsed="false">
      <c r="O18895" s="1" t="n">
        <v>0</v>
      </c>
      <c r="P18895" s="18" t="n">
        <v>0</v>
      </c>
    </row>
    <row r="18896" customFormat="false" ht="12.8" hidden="false" customHeight="false" outlineLevel="0" collapsed="false">
      <c r="O18896" s="1" t="n">
        <v>0</v>
      </c>
      <c r="P18896" s="18" t="n">
        <v>0</v>
      </c>
    </row>
    <row r="18897" customFormat="false" ht="12.8" hidden="false" customHeight="false" outlineLevel="0" collapsed="false">
      <c r="O18897" s="1" t="n">
        <v>0</v>
      </c>
      <c r="P18897" s="18" t="n">
        <v>0</v>
      </c>
    </row>
    <row r="18898" customFormat="false" ht="12.8" hidden="false" customHeight="false" outlineLevel="0" collapsed="false">
      <c r="O18898" s="1" t="n">
        <v>0</v>
      </c>
      <c r="P18898" s="18" t="n">
        <v>0</v>
      </c>
    </row>
    <row r="18899" customFormat="false" ht="12.8" hidden="false" customHeight="false" outlineLevel="0" collapsed="false">
      <c r="O18899" s="1" t="n">
        <v>0</v>
      </c>
      <c r="P18899" s="18" t="n">
        <v>0</v>
      </c>
    </row>
    <row r="18900" customFormat="false" ht="12.8" hidden="false" customHeight="false" outlineLevel="0" collapsed="false">
      <c r="O18900" s="1" t="n">
        <v>0</v>
      </c>
      <c r="P18900" s="18" t="n">
        <v>0</v>
      </c>
    </row>
    <row r="18901" customFormat="false" ht="12.8" hidden="false" customHeight="false" outlineLevel="0" collapsed="false">
      <c r="O18901" s="1" t="n">
        <v>0</v>
      </c>
      <c r="P18901" s="18" t="n">
        <v>0</v>
      </c>
    </row>
    <row r="18902" customFormat="false" ht="12.8" hidden="false" customHeight="false" outlineLevel="0" collapsed="false">
      <c r="O18902" s="1" t="n">
        <v>0</v>
      </c>
      <c r="P18902" s="18" t="n">
        <v>0</v>
      </c>
    </row>
    <row r="18903" customFormat="false" ht="12.8" hidden="false" customHeight="false" outlineLevel="0" collapsed="false">
      <c r="O18903" s="1" t="n">
        <v>0</v>
      </c>
      <c r="P18903" s="18" t="n">
        <v>0</v>
      </c>
    </row>
    <row r="18904" customFormat="false" ht="12.8" hidden="false" customHeight="false" outlineLevel="0" collapsed="false">
      <c r="O18904" s="1" t="n">
        <v>0</v>
      </c>
      <c r="P18904" s="18" t="n">
        <v>0</v>
      </c>
    </row>
    <row r="18905" customFormat="false" ht="12.8" hidden="false" customHeight="false" outlineLevel="0" collapsed="false">
      <c r="O18905" s="1" t="n">
        <v>0</v>
      </c>
      <c r="P18905" s="18" t="n">
        <v>0</v>
      </c>
    </row>
    <row r="18906" customFormat="false" ht="12.8" hidden="false" customHeight="false" outlineLevel="0" collapsed="false">
      <c r="O18906" s="1" t="n">
        <v>0</v>
      </c>
      <c r="P18906" s="18" t="n">
        <v>0</v>
      </c>
    </row>
    <row r="18907" customFormat="false" ht="12.8" hidden="false" customHeight="false" outlineLevel="0" collapsed="false">
      <c r="O18907" s="1" t="n">
        <v>0</v>
      </c>
      <c r="P18907" s="18" t="n">
        <v>0</v>
      </c>
    </row>
    <row r="18908" customFormat="false" ht="12.8" hidden="false" customHeight="false" outlineLevel="0" collapsed="false">
      <c r="O18908" s="1" t="n">
        <v>0</v>
      </c>
      <c r="P18908" s="18" t="n">
        <v>0</v>
      </c>
    </row>
    <row r="18909" customFormat="false" ht="12.8" hidden="false" customHeight="false" outlineLevel="0" collapsed="false">
      <c r="O18909" s="1" t="n">
        <v>0</v>
      </c>
      <c r="P18909" s="18" t="n">
        <v>0</v>
      </c>
    </row>
    <row r="18910" customFormat="false" ht="12.8" hidden="false" customHeight="false" outlineLevel="0" collapsed="false">
      <c r="O18910" s="1" t="n">
        <v>0</v>
      </c>
      <c r="P18910" s="18" t="n">
        <v>0</v>
      </c>
    </row>
    <row r="18911" customFormat="false" ht="12.8" hidden="false" customHeight="false" outlineLevel="0" collapsed="false">
      <c r="O18911" s="1" t="n">
        <v>0</v>
      </c>
      <c r="P18911" s="18" t="n">
        <v>0</v>
      </c>
    </row>
    <row r="18912" customFormat="false" ht="12.8" hidden="false" customHeight="false" outlineLevel="0" collapsed="false">
      <c r="O18912" s="1" t="n">
        <v>0</v>
      </c>
      <c r="P18912" s="18" t="n">
        <v>0</v>
      </c>
    </row>
    <row r="18913" customFormat="false" ht="12.8" hidden="false" customHeight="false" outlineLevel="0" collapsed="false">
      <c r="O18913" s="1" t="n">
        <v>0</v>
      </c>
      <c r="P18913" s="18" t="n">
        <v>0</v>
      </c>
    </row>
    <row r="18914" customFormat="false" ht="12.8" hidden="false" customHeight="false" outlineLevel="0" collapsed="false">
      <c r="O18914" s="1" t="n">
        <v>0</v>
      </c>
      <c r="P18914" s="18" t="n">
        <v>0</v>
      </c>
    </row>
    <row r="18915" customFormat="false" ht="12.8" hidden="false" customHeight="false" outlineLevel="0" collapsed="false">
      <c r="O18915" s="1" t="n">
        <v>0</v>
      </c>
      <c r="P18915" s="18" t="n">
        <v>0</v>
      </c>
    </row>
    <row r="18916" customFormat="false" ht="12.8" hidden="false" customHeight="false" outlineLevel="0" collapsed="false">
      <c r="O18916" s="1" t="n">
        <v>0</v>
      </c>
      <c r="P18916" s="18" t="n">
        <v>0</v>
      </c>
    </row>
    <row r="18917" customFormat="false" ht="12.8" hidden="false" customHeight="false" outlineLevel="0" collapsed="false">
      <c r="O18917" s="1" t="n">
        <v>0</v>
      </c>
      <c r="P18917" s="18" t="n">
        <v>0</v>
      </c>
    </row>
    <row r="18918" customFormat="false" ht="12.8" hidden="false" customHeight="false" outlineLevel="0" collapsed="false">
      <c r="O18918" s="1" t="n">
        <v>0</v>
      </c>
      <c r="P18918" s="18" t="n">
        <v>0</v>
      </c>
    </row>
    <row r="18919" customFormat="false" ht="12.8" hidden="false" customHeight="false" outlineLevel="0" collapsed="false">
      <c r="O18919" s="1" t="n">
        <v>0</v>
      </c>
      <c r="P18919" s="18" t="n">
        <v>0</v>
      </c>
    </row>
    <row r="18920" customFormat="false" ht="12.8" hidden="false" customHeight="false" outlineLevel="0" collapsed="false">
      <c r="O18920" s="1" t="n">
        <v>0</v>
      </c>
      <c r="P18920" s="18" t="n">
        <v>0</v>
      </c>
    </row>
    <row r="18921" customFormat="false" ht="12.8" hidden="false" customHeight="false" outlineLevel="0" collapsed="false">
      <c r="O18921" s="1" t="n">
        <v>0</v>
      </c>
      <c r="P18921" s="18" t="n">
        <v>0</v>
      </c>
    </row>
    <row r="18922" customFormat="false" ht="12.8" hidden="false" customHeight="false" outlineLevel="0" collapsed="false">
      <c r="O18922" s="1" t="n">
        <v>0</v>
      </c>
      <c r="P18922" s="18" t="n">
        <v>0</v>
      </c>
    </row>
    <row r="18923" customFormat="false" ht="12.8" hidden="false" customHeight="false" outlineLevel="0" collapsed="false">
      <c r="O18923" s="1" t="n">
        <v>0</v>
      </c>
      <c r="P18923" s="18" t="n">
        <v>0</v>
      </c>
    </row>
    <row r="18924" customFormat="false" ht="12.8" hidden="false" customHeight="false" outlineLevel="0" collapsed="false">
      <c r="O18924" s="1" t="n">
        <v>0</v>
      </c>
      <c r="P18924" s="18" t="n">
        <v>0</v>
      </c>
    </row>
    <row r="18925" customFormat="false" ht="12.8" hidden="false" customHeight="false" outlineLevel="0" collapsed="false">
      <c r="O18925" s="1" t="n">
        <v>0</v>
      </c>
      <c r="P18925" s="18" t="n">
        <v>0</v>
      </c>
    </row>
    <row r="18926" customFormat="false" ht="12.8" hidden="false" customHeight="false" outlineLevel="0" collapsed="false">
      <c r="O18926" s="1" t="n">
        <v>0</v>
      </c>
      <c r="P18926" s="18" t="n">
        <v>0</v>
      </c>
    </row>
    <row r="18927" customFormat="false" ht="12.8" hidden="false" customHeight="false" outlineLevel="0" collapsed="false">
      <c r="O18927" s="1" t="n">
        <v>0</v>
      </c>
      <c r="P18927" s="18" t="n">
        <v>0</v>
      </c>
    </row>
    <row r="18928" customFormat="false" ht="12.8" hidden="false" customHeight="false" outlineLevel="0" collapsed="false">
      <c r="O18928" s="1" t="n">
        <v>0</v>
      </c>
      <c r="P18928" s="18" t="n">
        <v>0</v>
      </c>
    </row>
    <row r="18929" customFormat="false" ht="12.8" hidden="false" customHeight="false" outlineLevel="0" collapsed="false">
      <c r="O18929" s="1" t="n">
        <v>0</v>
      </c>
      <c r="P18929" s="18" t="n">
        <v>0</v>
      </c>
    </row>
    <row r="18930" customFormat="false" ht="12.8" hidden="false" customHeight="false" outlineLevel="0" collapsed="false">
      <c r="O18930" s="1" t="n">
        <v>0</v>
      </c>
      <c r="P18930" s="18" t="n">
        <v>0</v>
      </c>
    </row>
    <row r="18931" customFormat="false" ht="12.8" hidden="false" customHeight="false" outlineLevel="0" collapsed="false">
      <c r="O18931" s="1" t="n">
        <v>0</v>
      </c>
      <c r="P18931" s="18" t="n">
        <v>0</v>
      </c>
    </row>
    <row r="18932" customFormat="false" ht="12.8" hidden="false" customHeight="false" outlineLevel="0" collapsed="false">
      <c r="O18932" s="1" t="n">
        <v>0</v>
      </c>
      <c r="P18932" s="18" t="n">
        <v>0</v>
      </c>
    </row>
    <row r="18933" customFormat="false" ht="12.8" hidden="false" customHeight="false" outlineLevel="0" collapsed="false">
      <c r="O18933" s="1" t="n">
        <v>0</v>
      </c>
      <c r="P18933" s="18" t="n">
        <v>0</v>
      </c>
    </row>
    <row r="18934" customFormat="false" ht="12.8" hidden="false" customHeight="false" outlineLevel="0" collapsed="false">
      <c r="O18934" s="1" t="n">
        <v>0</v>
      </c>
      <c r="P18934" s="18" t="n">
        <v>0</v>
      </c>
    </row>
    <row r="18935" customFormat="false" ht="12.8" hidden="false" customHeight="false" outlineLevel="0" collapsed="false">
      <c r="O18935" s="1" t="n">
        <v>0</v>
      </c>
      <c r="P18935" s="18" t="n">
        <v>0</v>
      </c>
    </row>
    <row r="18936" customFormat="false" ht="12.8" hidden="false" customHeight="false" outlineLevel="0" collapsed="false">
      <c r="O18936" s="1" t="n">
        <v>0</v>
      </c>
      <c r="P18936" s="18" t="n">
        <v>0</v>
      </c>
    </row>
    <row r="18937" customFormat="false" ht="12.8" hidden="false" customHeight="false" outlineLevel="0" collapsed="false">
      <c r="O18937" s="1" t="n">
        <v>0</v>
      </c>
      <c r="P18937" s="18" t="n">
        <v>0</v>
      </c>
    </row>
    <row r="18938" customFormat="false" ht="12.8" hidden="false" customHeight="false" outlineLevel="0" collapsed="false">
      <c r="O18938" s="1" t="n">
        <v>0</v>
      </c>
      <c r="P18938" s="18" t="n">
        <v>0</v>
      </c>
    </row>
    <row r="18939" customFormat="false" ht="12.8" hidden="false" customHeight="false" outlineLevel="0" collapsed="false">
      <c r="O18939" s="1" t="n">
        <v>0</v>
      </c>
      <c r="P18939" s="18" t="n">
        <v>0</v>
      </c>
    </row>
    <row r="18940" customFormat="false" ht="12.8" hidden="false" customHeight="false" outlineLevel="0" collapsed="false">
      <c r="O18940" s="1" t="n">
        <v>0</v>
      </c>
      <c r="P18940" s="18" t="n">
        <v>0</v>
      </c>
    </row>
    <row r="18941" customFormat="false" ht="12.8" hidden="false" customHeight="false" outlineLevel="0" collapsed="false">
      <c r="O18941" s="1" t="n">
        <v>0</v>
      </c>
      <c r="P18941" s="18" t="n">
        <v>0</v>
      </c>
    </row>
    <row r="18942" customFormat="false" ht="12.8" hidden="false" customHeight="false" outlineLevel="0" collapsed="false">
      <c r="O18942" s="1" t="n">
        <v>0</v>
      </c>
      <c r="P18942" s="18" t="n">
        <v>0</v>
      </c>
    </row>
    <row r="18943" customFormat="false" ht="12.8" hidden="false" customHeight="false" outlineLevel="0" collapsed="false">
      <c r="O18943" s="1" t="n">
        <v>0</v>
      </c>
      <c r="P18943" s="18" t="n">
        <v>0</v>
      </c>
    </row>
    <row r="18944" customFormat="false" ht="12.8" hidden="false" customHeight="false" outlineLevel="0" collapsed="false">
      <c r="O18944" s="1" t="n">
        <v>0</v>
      </c>
      <c r="P18944" s="18" t="n">
        <v>0</v>
      </c>
    </row>
    <row r="18945" customFormat="false" ht="12.8" hidden="false" customHeight="false" outlineLevel="0" collapsed="false">
      <c r="O18945" s="1" t="n">
        <v>0</v>
      </c>
      <c r="P18945" s="18" t="n">
        <v>0</v>
      </c>
    </row>
    <row r="18946" customFormat="false" ht="12.8" hidden="false" customHeight="false" outlineLevel="0" collapsed="false">
      <c r="O18946" s="1" t="n">
        <v>0</v>
      </c>
      <c r="P18946" s="18" t="n">
        <v>0</v>
      </c>
    </row>
    <row r="18947" customFormat="false" ht="12.8" hidden="false" customHeight="false" outlineLevel="0" collapsed="false">
      <c r="O18947" s="1" t="n">
        <v>0</v>
      </c>
      <c r="P18947" s="18" t="n">
        <v>0</v>
      </c>
    </row>
    <row r="18948" customFormat="false" ht="12.8" hidden="false" customHeight="false" outlineLevel="0" collapsed="false">
      <c r="O18948" s="1" t="n">
        <v>0</v>
      </c>
      <c r="P18948" s="18" t="n">
        <v>0</v>
      </c>
    </row>
    <row r="18949" customFormat="false" ht="12.8" hidden="false" customHeight="false" outlineLevel="0" collapsed="false">
      <c r="O18949" s="1" t="n">
        <v>0</v>
      </c>
      <c r="P18949" s="18" t="n">
        <v>0</v>
      </c>
    </row>
    <row r="18950" customFormat="false" ht="12.8" hidden="false" customHeight="false" outlineLevel="0" collapsed="false">
      <c r="O18950" s="1" t="n">
        <v>0</v>
      </c>
      <c r="P18950" s="18" t="n">
        <v>0</v>
      </c>
    </row>
    <row r="18951" customFormat="false" ht="12.8" hidden="false" customHeight="false" outlineLevel="0" collapsed="false">
      <c r="O18951" s="1" t="n">
        <v>0</v>
      </c>
      <c r="P18951" s="18" t="n">
        <v>0</v>
      </c>
    </row>
    <row r="18952" customFormat="false" ht="12.8" hidden="false" customHeight="false" outlineLevel="0" collapsed="false">
      <c r="O18952" s="1" t="n">
        <v>0</v>
      </c>
      <c r="P18952" s="18" t="n">
        <v>0</v>
      </c>
    </row>
    <row r="18953" customFormat="false" ht="12.8" hidden="false" customHeight="false" outlineLevel="0" collapsed="false">
      <c r="O18953" s="1" t="n">
        <v>0</v>
      </c>
      <c r="P18953" s="18" t="n">
        <v>0</v>
      </c>
    </row>
    <row r="18954" customFormat="false" ht="12.8" hidden="false" customHeight="false" outlineLevel="0" collapsed="false">
      <c r="O18954" s="1" t="n">
        <v>0</v>
      </c>
      <c r="P18954" s="18" t="n">
        <v>0</v>
      </c>
    </row>
    <row r="18955" customFormat="false" ht="12.8" hidden="false" customHeight="false" outlineLevel="0" collapsed="false">
      <c r="O18955" s="1" t="n">
        <v>0</v>
      </c>
      <c r="P18955" s="18" t="n">
        <v>0</v>
      </c>
    </row>
    <row r="18956" customFormat="false" ht="12.8" hidden="false" customHeight="false" outlineLevel="0" collapsed="false">
      <c r="O18956" s="1" t="n">
        <v>0</v>
      </c>
      <c r="P18956" s="18" t="n">
        <v>0</v>
      </c>
    </row>
    <row r="18957" customFormat="false" ht="12.8" hidden="false" customHeight="false" outlineLevel="0" collapsed="false">
      <c r="O18957" s="1" t="n">
        <v>0</v>
      </c>
      <c r="P18957" s="18" t="n">
        <v>0</v>
      </c>
    </row>
    <row r="18958" customFormat="false" ht="12.8" hidden="false" customHeight="false" outlineLevel="0" collapsed="false">
      <c r="O18958" s="1" t="n">
        <v>0</v>
      </c>
      <c r="P18958" s="18" t="n">
        <v>0</v>
      </c>
    </row>
    <row r="18959" customFormat="false" ht="12.8" hidden="false" customHeight="false" outlineLevel="0" collapsed="false">
      <c r="O18959" s="1" t="n">
        <v>0</v>
      </c>
      <c r="P18959" s="18" t="n">
        <v>0</v>
      </c>
    </row>
    <row r="18960" customFormat="false" ht="12.8" hidden="false" customHeight="false" outlineLevel="0" collapsed="false">
      <c r="O18960" s="1" t="n">
        <v>0</v>
      </c>
      <c r="P18960" s="18" t="n">
        <v>0</v>
      </c>
    </row>
    <row r="18961" customFormat="false" ht="12.8" hidden="false" customHeight="false" outlineLevel="0" collapsed="false">
      <c r="O18961" s="1" t="n">
        <v>0</v>
      </c>
      <c r="P18961" s="18" t="n">
        <v>0</v>
      </c>
    </row>
    <row r="18962" customFormat="false" ht="12.8" hidden="false" customHeight="false" outlineLevel="0" collapsed="false">
      <c r="O18962" s="1" t="n">
        <v>0</v>
      </c>
      <c r="P18962" s="18" t="n">
        <v>0</v>
      </c>
    </row>
    <row r="18963" customFormat="false" ht="12.8" hidden="false" customHeight="false" outlineLevel="0" collapsed="false">
      <c r="O18963" s="1" t="n">
        <v>0</v>
      </c>
      <c r="P18963" s="18" t="n">
        <v>0</v>
      </c>
    </row>
    <row r="18964" customFormat="false" ht="12.8" hidden="false" customHeight="false" outlineLevel="0" collapsed="false">
      <c r="O18964" s="1" t="n">
        <v>0</v>
      </c>
      <c r="P18964" s="18" t="n">
        <v>0</v>
      </c>
    </row>
    <row r="18965" customFormat="false" ht="12.8" hidden="false" customHeight="false" outlineLevel="0" collapsed="false">
      <c r="O18965" s="1" t="n">
        <v>0</v>
      </c>
      <c r="P18965" s="18" t="n">
        <v>0</v>
      </c>
    </row>
    <row r="18966" customFormat="false" ht="12.8" hidden="false" customHeight="false" outlineLevel="0" collapsed="false">
      <c r="O18966" s="1" t="n">
        <v>0</v>
      </c>
      <c r="P18966" s="18" t="n">
        <v>0</v>
      </c>
    </row>
    <row r="18967" customFormat="false" ht="12.8" hidden="false" customHeight="false" outlineLevel="0" collapsed="false">
      <c r="O18967" s="1" t="n">
        <v>0</v>
      </c>
      <c r="P18967" s="18" t="n">
        <v>0</v>
      </c>
    </row>
    <row r="18968" customFormat="false" ht="12.8" hidden="false" customHeight="false" outlineLevel="0" collapsed="false">
      <c r="O18968" s="1" t="n">
        <v>0</v>
      </c>
      <c r="P18968" s="18" t="n">
        <v>0</v>
      </c>
    </row>
    <row r="18969" customFormat="false" ht="12.8" hidden="false" customHeight="false" outlineLevel="0" collapsed="false">
      <c r="O18969" s="1" t="n">
        <v>0</v>
      </c>
      <c r="P18969" s="18" t="n">
        <v>0</v>
      </c>
    </row>
    <row r="18970" customFormat="false" ht="12.8" hidden="false" customHeight="false" outlineLevel="0" collapsed="false">
      <c r="O18970" s="1" t="n">
        <v>0</v>
      </c>
      <c r="P18970" s="18" t="n">
        <v>0</v>
      </c>
    </row>
    <row r="18971" customFormat="false" ht="12.8" hidden="false" customHeight="false" outlineLevel="0" collapsed="false">
      <c r="O18971" s="1" t="n">
        <v>0</v>
      </c>
      <c r="P18971" s="18" t="n">
        <v>0</v>
      </c>
    </row>
    <row r="18972" customFormat="false" ht="12.8" hidden="false" customHeight="false" outlineLevel="0" collapsed="false">
      <c r="O18972" s="1" t="n">
        <v>0</v>
      </c>
      <c r="P18972" s="18" t="n">
        <v>0</v>
      </c>
    </row>
    <row r="18973" customFormat="false" ht="12.8" hidden="false" customHeight="false" outlineLevel="0" collapsed="false">
      <c r="O18973" s="1" t="n">
        <v>0</v>
      </c>
      <c r="P18973" s="18" t="n">
        <v>0</v>
      </c>
    </row>
    <row r="18974" customFormat="false" ht="12.8" hidden="false" customHeight="false" outlineLevel="0" collapsed="false">
      <c r="O18974" s="1" t="n">
        <v>0</v>
      </c>
      <c r="P18974" s="18" t="n">
        <v>0</v>
      </c>
    </row>
    <row r="18975" customFormat="false" ht="12.8" hidden="false" customHeight="false" outlineLevel="0" collapsed="false">
      <c r="O18975" s="1" t="n">
        <v>0</v>
      </c>
      <c r="P18975" s="18" t="n">
        <v>0</v>
      </c>
    </row>
    <row r="18976" customFormat="false" ht="12.8" hidden="false" customHeight="false" outlineLevel="0" collapsed="false">
      <c r="O18976" s="1" t="n">
        <v>0</v>
      </c>
      <c r="P18976" s="18" t="n">
        <v>0</v>
      </c>
    </row>
    <row r="18977" customFormat="false" ht="12.8" hidden="false" customHeight="false" outlineLevel="0" collapsed="false">
      <c r="O18977" s="1" t="n">
        <v>0</v>
      </c>
      <c r="P18977" s="18" t="n">
        <v>0</v>
      </c>
    </row>
    <row r="18978" customFormat="false" ht="12.8" hidden="false" customHeight="false" outlineLevel="0" collapsed="false">
      <c r="O18978" s="1" t="n">
        <v>0</v>
      </c>
      <c r="P18978" s="18" t="n">
        <v>0</v>
      </c>
    </row>
    <row r="18979" customFormat="false" ht="12.8" hidden="false" customHeight="false" outlineLevel="0" collapsed="false">
      <c r="O18979" s="1" t="n">
        <v>0</v>
      </c>
      <c r="P18979" s="18" t="n">
        <v>0</v>
      </c>
    </row>
    <row r="18980" customFormat="false" ht="12.8" hidden="false" customHeight="false" outlineLevel="0" collapsed="false">
      <c r="O18980" s="1" t="n">
        <v>0</v>
      </c>
      <c r="P18980" s="18" t="n">
        <v>0</v>
      </c>
    </row>
    <row r="18981" customFormat="false" ht="12.8" hidden="false" customHeight="false" outlineLevel="0" collapsed="false">
      <c r="O18981" s="1" t="n">
        <v>0</v>
      </c>
      <c r="P18981" s="18" t="n">
        <v>0</v>
      </c>
    </row>
    <row r="18982" customFormat="false" ht="12.8" hidden="false" customHeight="false" outlineLevel="0" collapsed="false">
      <c r="O18982" s="1" t="n">
        <v>0</v>
      </c>
      <c r="P18982" s="18" t="n">
        <v>0</v>
      </c>
    </row>
    <row r="18983" customFormat="false" ht="12.8" hidden="false" customHeight="false" outlineLevel="0" collapsed="false">
      <c r="O18983" s="1" t="n">
        <v>0</v>
      </c>
      <c r="P18983" s="18" t="n">
        <v>0</v>
      </c>
    </row>
    <row r="18984" customFormat="false" ht="12.8" hidden="false" customHeight="false" outlineLevel="0" collapsed="false">
      <c r="O18984" s="1" t="n">
        <v>0</v>
      </c>
      <c r="P18984" s="18" t="n">
        <v>0</v>
      </c>
    </row>
    <row r="18985" customFormat="false" ht="12.8" hidden="false" customHeight="false" outlineLevel="0" collapsed="false">
      <c r="O18985" s="1" t="n">
        <v>0</v>
      </c>
      <c r="P18985" s="18" t="n">
        <v>0</v>
      </c>
    </row>
    <row r="18986" customFormat="false" ht="12.8" hidden="false" customHeight="false" outlineLevel="0" collapsed="false">
      <c r="O18986" s="1" t="n">
        <v>0</v>
      </c>
      <c r="P18986" s="18" t="n">
        <v>0</v>
      </c>
    </row>
    <row r="18987" customFormat="false" ht="12.8" hidden="false" customHeight="false" outlineLevel="0" collapsed="false">
      <c r="O18987" s="1" t="n">
        <v>0</v>
      </c>
      <c r="P18987" s="18" t="n">
        <v>0</v>
      </c>
    </row>
    <row r="18988" customFormat="false" ht="12.8" hidden="false" customHeight="false" outlineLevel="0" collapsed="false">
      <c r="O18988" s="1" t="n">
        <v>0</v>
      </c>
      <c r="P18988" s="18" t="n">
        <v>0</v>
      </c>
    </row>
    <row r="18989" customFormat="false" ht="12.8" hidden="false" customHeight="false" outlineLevel="0" collapsed="false">
      <c r="O18989" s="1" t="n">
        <v>0</v>
      </c>
      <c r="P18989" s="18" t="n">
        <v>0</v>
      </c>
    </row>
    <row r="18990" customFormat="false" ht="12.8" hidden="false" customHeight="false" outlineLevel="0" collapsed="false">
      <c r="O18990" s="1" t="n">
        <v>0</v>
      </c>
      <c r="P18990" s="18" t="n">
        <v>0</v>
      </c>
    </row>
    <row r="18991" customFormat="false" ht="12.8" hidden="false" customHeight="false" outlineLevel="0" collapsed="false">
      <c r="O18991" s="1" t="n">
        <v>0</v>
      </c>
      <c r="P18991" s="18" t="n">
        <v>0</v>
      </c>
    </row>
    <row r="18992" customFormat="false" ht="12.8" hidden="false" customHeight="false" outlineLevel="0" collapsed="false">
      <c r="O18992" s="1" t="n">
        <v>0</v>
      </c>
      <c r="P18992" s="18" t="n">
        <v>0</v>
      </c>
    </row>
    <row r="18993" customFormat="false" ht="12.8" hidden="false" customHeight="false" outlineLevel="0" collapsed="false">
      <c r="O18993" s="1" t="n">
        <v>0</v>
      </c>
      <c r="P18993" s="18" t="n">
        <v>0</v>
      </c>
    </row>
    <row r="18994" customFormat="false" ht="12.8" hidden="false" customHeight="false" outlineLevel="0" collapsed="false">
      <c r="O18994" s="1" t="n">
        <v>0</v>
      </c>
      <c r="P18994" s="18" t="n">
        <v>0</v>
      </c>
    </row>
    <row r="18995" customFormat="false" ht="12.8" hidden="false" customHeight="false" outlineLevel="0" collapsed="false">
      <c r="O18995" s="1" t="n">
        <v>0</v>
      </c>
      <c r="P18995" s="18" t="n">
        <v>0</v>
      </c>
    </row>
    <row r="18996" customFormat="false" ht="12.8" hidden="false" customHeight="false" outlineLevel="0" collapsed="false">
      <c r="O18996" s="1" t="n">
        <v>0</v>
      </c>
      <c r="P18996" s="18" t="n">
        <v>0</v>
      </c>
    </row>
    <row r="18997" customFormat="false" ht="12.8" hidden="false" customHeight="false" outlineLevel="0" collapsed="false">
      <c r="O18997" s="1" t="n">
        <v>0</v>
      </c>
      <c r="P18997" s="18" t="n">
        <v>0</v>
      </c>
    </row>
    <row r="18998" customFormat="false" ht="12.8" hidden="false" customHeight="false" outlineLevel="0" collapsed="false">
      <c r="O18998" s="1" t="n">
        <v>0</v>
      </c>
      <c r="P18998" s="18" t="n">
        <v>0</v>
      </c>
    </row>
    <row r="18999" customFormat="false" ht="12.8" hidden="false" customHeight="false" outlineLevel="0" collapsed="false">
      <c r="O18999" s="1" t="n">
        <v>0</v>
      </c>
      <c r="P18999" s="18" t="n">
        <v>0</v>
      </c>
    </row>
    <row r="19000" customFormat="false" ht="12.8" hidden="false" customHeight="false" outlineLevel="0" collapsed="false">
      <c r="O19000" s="1" t="n">
        <v>0</v>
      </c>
      <c r="P19000" s="18" t="n">
        <v>0</v>
      </c>
    </row>
    <row r="19001" customFormat="false" ht="12.8" hidden="false" customHeight="false" outlineLevel="0" collapsed="false">
      <c r="O19001" s="1" t="n">
        <v>0</v>
      </c>
      <c r="P19001" s="18" t="n">
        <v>0</v>
      </c>
    </row>
    <row r="19002" customFormat="false" ht="12.8" hidden="false" customHeight="false" outlineLevel="0" collapsed="false">
      <c r="O19002" s="1" t="n">
        <v>0</v>
      </c>
      <c r="P19002" s="18" t="n">
        <v>0</v>
      </c>
    </row>
    <row r="19003" customFormat="false" ht="12.8" hidden="false" customHeight="false" outlineLevel="0" collapsed="false">
      <c r="O19003" s="1" t="n">
        <v>0</v>
      </c>
      <c r="P19003" s="18" t="n">
        <v>0</v>
      </c>
    </row>
    <row r="19004" customFormat="false" ht="12.8" hidden="false" customHeight="false" outlineLevel="0" collapsed="false">
      <c r="O19004" s="1" t="n">
        <v>0</v>
      </c>
      <c r="P19004" s="18" t="n">
        <v>0</v>
      </c>
    </row>
    <row r="19005" customFormat="false" ht="12.8" hidden="false" customHeight="false" outlineLevel="0" collapsed="false">
      <c r="O19005" s="1" t="n">
        <v>0</v>
      </c>
      <c r="P19005" s="18" t="n">
        <v>0</v>
      </c>
    </row>
    <row r="19006" customFormat="false" ht="12.8" hidden="false" customHeight="false" outlineLevel="0" collapsed="false">
      <c r="O19006" s="1" t="n">
        <v>0</v>
      </c>
      <c r="P19006" s="18" t="n">
        <v>0</v>
      </c>
    </row>
    <row r="19007" customFormat="false" ht="12.8" hidden="false" customHeight="false" outlineLevel="0" collapsed="false">
      <c r="O19007" s="1" t="n">
        <v>0</v>
      </c>
      <c r="P19007" s="18" t="n">
        <v>0</v>
      </c>
    </row>
    <row r="19008" customFormat="false" ht="12.8" hidden="false" customHeight="false" outlineLevel="0" collapsed="false">
      <c r="O19008" s="1" t="n">
        <v>0</v>
      </c>
      <c r="P19008" s="18" t="n">
        <v>0</v>
      </c>
    </row>
    <row r="19009" customFormat="false" ht="12.8" hidden="false" customHeight="false" outlineLevel="0" collapsed="false">
      <c r="O19009" s="1" t="n">
        <v>0</v>
      </c>
      <c r="P19009" s="18" t="n">
        <v>0</v>
      </c>
    </row>
    <row r="19010" customFormat="false" ht="12.8" hidden="false" customHeight="false" outlineLevel="0" collapsed="false">
      <c r="O19010" s="1" t="n">
        <v>0</v>
      </c>
      <c r="P19010" s="18" t="n">
        <v>0</v>
      </c>
    </row>
    <row r="19011" customFormat="false" ht="12.8" hidden="false" customHeight="false" outlineLevel="0" collapsed="false">
      <c r="O19011" s="1" t="n">
        <v>0</v>
      </c>
      <c r="P19011" s="18" t="n">
        <v>0</v>
      </c>
    </row>
    <row r="19012" customFormat="false" ht="12.8" hidden="false" customHeight="false" outlineLevel="0" collapsed="false">
      <c r="O19012" s="1" t="n">
        <v>0</v>
      </c>
      <c r="P19012" s="18" t="n">
        <v>0</v>
      </c>
    </row>
    <row r="19013" customFormat="false" ht="12.8" hidden="false" customHeight="false" outlineLevel="0" collapsed="false">
      <c r="O19013" s="1" t="n">
        <v>0</v>
      </c>
      <c r="P19013" s="18" t="n">
        <v>0</v>
      </c>
    </row>
    <row r="19014" customFormat="false" ht="12.8" hidden="false" customHeight="false" outlineLevel="0" collapsed="false">
      <c r="O19014" s="1" t="n">
        <v>0</v>
      </c>
      <c r="P19014" s="18" t="n">
        <v>0</v>
      </c>
    </row>
    <row r="19015" customFormat="false" ht="12.8" hidden="false" customHeight="false" outlineLevel="0" collapsed="false">
      <c r="O19015" s="1" t="n">
        <v>0</v>
      </c>
      <c r="P19015" s="18" t="n">
        <v>0</v>
      </c>
    </row>
    <row r="19016" customFormat="false" ht="12.8" hidden="false" customHeight="false" outlineLevel="0" collapsed="false">
      <c r="O19016" s="1" t="n">
        <v>0</v>
      </c>
      <c r="P19016" s="18" t="n">
        <v>0</v>
      </c>
    </row>
    <row r="19017" customFormat="false" ht="12.8" hidden="false" customHeight="false" outlineLevel="0" collapsed="false">
      <c r="O19017" s="1" t="n">
        <v>0</v>
      </c>
      <c r="P19017" s="18" t="n">
        <v>0</v>
      </c>
    </row>
    <row r="19018" customFormat="false" ht="12.8" hidden="false" customHeight="false" outlineLevel="0" collapsed="false">
      <c r="O19018" s="1" t="n">
        <v>0</v>
      </c>
      <c r="P19018" s="18" t="n">
        <v>0</v>
      </c>
    </row>
    <row r="19019" customFormat="false" ht="12.8" hidden="false" customHeight="false" outlineLevel="0" collapsed="false">
      <c r="O19019" s="1" t="n">
        <v>0</v>
      </c>
      <c r="P19019" s="18" t="n">
        <v>0</v>
      </c>
    </row>
    <row r="19020" customFormat="false" ht="12.8" hidden="false" customHeight="false" outlineLevel="0" collapsed="false">
      <c r="O19020" s="1" t="n">
        <v>0</v>
      </c>
      <c r="P19020" s="18" t="n">
        <v>0</v>
      </c>
    </row>
    <row r="19021" customFormat="false" ht="12.8" hidden="false" customHeight="false" outlineLevel="0" collapsed="false">
      <c r="O19021" s="1" t="n">
        <v>0</v>
      </c>
      <c r="P19021" s="18" t="n">
        <v>0</v>
      </c>
    </row>
    <row r="19022" customFormat="false" ht="12.8" hidden="false" customHeight="false" outlineLevel="0" collapsed="false">
      <c r="O19022" s="1" t="n">
        <v>0</v>
      </c>
      <c r="P19022" s="18" t="n">
        <v>0</v>
      </c>
    </row>
    <row r="19023" customFormat="false" ht="12.8" hidden="false" customHeight="false" outlineLevel="0" collapsed="false">
      <c r="O19023" s="1" t="n">
        <v>0</v>
      </c>
      <c r="P19023" s="18" t="n">
        <v>0</v>
      </c>
    </row>
    <row r="19024" customFormat="false" ht="12.8" hidden="false" customHeight="false" outlineLevel="0" collapsed="false">
      <c r="O19024" s="1" t="n">
        <v>0</v>
      </c>
      <c r="P19024" s="18" t="n">
        <v>0</v>
      </c>
    </row>
    <row r="19025" customFormat="false" ht="12.8" hidden="false" customHeight="false" outlineLevel="0" collapsed="false">
      <c r="O19025" s="1" t="n">
        <v>0</v>
      </c>
      <c r="P19025" s="18" t="n">
        <v>0</v>
      </c>
    </row>
    <row r="19026" customFormat="false" ht="12.8" hidden="false" customHeight="false" outlineLevel="0" collapsed="false">
      <c r="O19026" s="1" t="n">
        <v>0</v>
      </c>
      <c r="P19026" s="18" t="n">
        <v>0</v>
      </c>
    </row>
    <row r="19027" customFormat="false" ht="12.8" hidden="false" customHeight="false" outlineLevel="0" collapsed="false">
      <c r="O19027" s="1" t="n">
        <v>0</v>
      </c>
      <c r="P19027" s="18" t="n">
        <v>0</v>
      </c>
    </row>
    <row r="19028" customFormat="false" ht="12.8" hidden="false" customHeight="false" outlineLevel="0" collapsed="false">
      <c r="O19028" s="1" t="n">
        <v>0</v>
      </c>
      <c r="P19028" s="18" t="n">
        <v>0</v>
      </c>
    </row>
    <row r="19029" customFormat="false" ht="12.8" hidden="false" customHeight="false" outlineLevel="0" collapsed="false">
      <c r="O19029" s="1" t="n">
        <v>0</v>
      </c>
      <c r="P19029" s="18" t="n">
        <v>0</v>
      </c>
    </row>
    <row r="19030" customFormat="false" ht="12.8" hidden="false" customHeight="false" outlineLevel="0" collapsed="false">
      <c r="O19030" s="1" t="n">
        <v>0</v>
      </c>
      <c r="P19030" s="18" t="n">
        <v>0</v>
      </c>
    </row>
    <row r="19031" customFormat="false" ht="12.8" hidden="false" customHeight="false" outlineLevel="0" collapsed="false">
      <c r="O19031" s="1" t="n">
        <v>0</v>
      </c>
      <c r="P19031" s="18" t="n">
        <v>0</v>
      </c>
    </row>
    <row r="19032" customFormat="false" ht="12.8" hidden="false" customHeight="false" outlineLevel="0" collapsed="false">
      <c r="O19032" s="1" t="n">
        <v>0</v>
      </c>
      <c r="P19032" s="18" t="n">
        <v>0</v>
      </c>
    </row>
    <row r="19033" customFormat="false" ht="12.8" hidden="false" customHeight="false" outlineLevel="0" collapsed="false">
      <c r="O19033" s="1" t="n">
        <v>0</v>
      </c>
      <c r="P19033" s="18" t="n">
        <v>0</v>
      </c>
    </row>
    <row r="19034" customFormat="false" ht="12.8" hidden="false" customHeight="false" outlineLevel="0" collapsed="false">
      <c r="O19034" s="1" t="n">
        <v>0</v>
      </c>
      <c r="P19034" s="18" t="n">
        <v>0</v>
      </c>
    </row>
    <row r="19035" customFormat="false" ht="12.8" hidden="false" customHeight="false" outlineLevel="0" collapsed="false">
      <c r="O19035" s="1" t="n">
        <v>0</v>
      </c>
      <c r="P19035" s="18" t="n">
        <v>0</v>
      </c>
    </row>
    <row r="19036" customFormat="false" ht="12.8" hidden="false" customHeight="false" outlineLevel="0" collapsed="false">
      <c r="O19036" s="1" t="n">
        <v>0</v>
      </c>
      <c r="P19036" s="18" t="n">
        <v>0</v>
      </c>
    </row>
    <row r="19037" customFormat="false" ht="12.8" hidden="false" customHeight="false" outlineLevel="0" collapsed="false">
      <c r="O19037" s="1" t="n">
        <v>0</v>
      </c>
      <c r="P19037" s="18" t="n">
        <v>0</v>
      </c>
    </row>
    <row r="19038" customFormat="false" ht="12.8" hidden="false" customHeight="false" outlineLevel="0" collapsed="false">
      <c r="O19038" s="1" t="n">
        <v>0</v>
      </c>
      <c r="P19038" s="18" t="n">
        <v>0</v>
      </c>
    </row>
    <row r="19039" customFormat="false" ht="12.8" hidden="false" customHeight="false" outlineLevel="0" collapsed="false">
      <c r="O19039" s="1" t="n">
        <v>0</v>
      </c>
      <c r="P19039" s="18" t="n">
        <v>0</v>
      </c>
    </row>
    <row r="19040" customFormat="false" ht="12.8" hidden="false" customHeight="false" outlineLevel="0" collapsed="false">
      <c r="O19040" s="1" t="n">
        <v>0</v>
      </c>
      <c r="P19040" s="18" t="n">
        <v>0</v>
      </c>
    </row>
    <row r="19041" customFormat="false" ht="12.8" hidden="false" customHeight="false" outlineLevel="0" collapsed="false">
      <c r="O19041" s="1" t="n">
        <v>0</v>
      </c>
      <c r="P19041" s="18" t="n">
        <v>0</v>
      </c>
    </row>
    <row r="19042" customFormat="false" ht="12.8" hidden="false" customHeight="false" outlineLevel="0" collapsed="false">
      <c r="O19042" s="1" t="n">
        <v>0</v>
      </c>
      <c r="P19042" s="18" t="n">
        <v>0</v>
      </c>
    </row>
    <row r="19043" customFormat="false" ht="12.8" hidden="false" customHeight="false" outlineLevel="0" collapsed="false">
      <c r="O19043" s="1" t="n">
        <v>0</v>
      </c>
      <c r="P19043" s="18" t="n">
        <v>0</v>
      </c>
    </row>
    <row r="19044" customFormat="false" ht="12.8" hidden="false" customHeight="false" outlineLevel="0" collapsed="false">
      <c r="O19044" s="1" t="n">
        <v>0</v>
      </c>
      <c r="P19044" s="18" t="n">
        <v>0</v>
      </c>
    </row>
    <row r="19045" customFormat="false" ht="12.8" hidden="false" customHeight="false" outlineLevel="0" collapsed="false">
      <c r="O19045" s="1" t="n">
        <v>0</v>
      </c>
      <c r="P19045" s="18" t="n">
        <v>0</v>
      </c>
    </row>
    <row r="19046" customFormat="false" ht="12.8" hidden="false" customHeight="false" outlineLevel="0" collapsed="false">
      <c r="O19046" s="1" t="n">
        <v>0</v>
      </c>
      <c r="P19046" s="18" t="n">
        <v>0</v>
      </c>
    </row>
    <row r="19047" customFormat="false" ht="12.8" hidden="false" customHeight="false" outlineLevel="0" collapsed="false">
      <c r="O19047" s="1" t="n">
        <v>0</v>
      </c>
      <c r="P19047" s="18" t="n">
        <v>0</v>
      </c>
    </row>
    <row r="19048" customFormat="false" ht="12.8" hidden="false" customHeight="false" outlineLevel="0" collapsed="false">
      <c r="O19048" s="1" t="n">
        <v>0</v>
      </c>
      <c r="P19048" s="18" t="n">
        <v>0</v>
      </c>
    </row>
    <row r="19049" customFormat="false" ht="12.8" hidden="false" customHeight="false" outlineLevel="0" collapsed="false">
      <c r="O19049" s="1" t="n">
        <v>0</v>
      </c>
      <c r="P19049" s="18" t="n">
        <v>0</v>
      </c>
    </row>
    <row r="19050" customFormat="false" ht="12.8" hidden="false" customHeight="false" outlineLevel="0" collapsed="false">
      <c r="O19050" s="1" t="n">
        <v>0</v>
      </c>
      <c r="P19050" s="18" t="n">
        <v>0</v>
      </c>
    </row>
    <row r="19051" customFormat="false" ht="12.8" hidden="false" customHeight="false" outlineLevel="0" collapsed="false">
      <c r="O19051" s="1" t="n">
        <v>0</v>
      </c>
      <c r="P19051" s="18" t="n">
        <v>0</v>
      </c>
    </row>
    <row r="19052" customFormat="false" ht="12.8" hidden="false" customHeight="false" outlineLevel="0" collapsed="false">
      <c r="O19052" s="1" t="n">
        <v>0</v>
      </c>
      <c r="P19052" s="18" t="n">
        <v>0</v>
      </c>
    </row>
    <row r="19053" customFormat="false" ht="12.8" hidden="false" customHeight="false" outlineLevel="0" collapsed="false">
      <c r="O19053" s="1" t="n">
        <v>0</v>
      </c>
      <c r="P19053" s="18" t="n">
        <v>0</v>
      </c>
    </row>
    <row r="19054" customFormat="false" ht="12.8" hidden="false" customHeight="false" outlineLevel="0" collapsed="false">
      <c r="O19054" s="1" t="n">
        <v>0</v>
      </c>
      <c r="P19054" s="18" t="n">
        <v>0</v>
      </c>
    </row>
    <row r="19055" customFormat="false" ht="12.8" hidden="false" customHeight="false" outlineLevel="0" collapsed="false">
      <c r="O19055" s="1" t="n">
        <v>0</v>
      </c>
      <c r="P19055" s="18" t="n">
        <v>0</v>
      </c>
    </row>
    <row r="19056" customFormat="false" ht="12.8" hidden="false" customHeight="false" outlineLevel="0" collapsed="false">
      <c r="O19056" s="1" t="n">
        <v>0</v>
      </c>
      <c r="P19056" s="18" t="n">
        <v>0</v>
      </c>
    </row>
    <row r="19057" customFormat="false" ht="12.8" hidden="false" customHeight="false" outlineLevel="0" collapsed="false">
      <c r="O19057" s="1" t="n">
        <v>0</v>
      </c>
      <c r="P19057" s="18" t="n">
        <v>0</v>
      </c>
    </row>
    <row r="19058" customFormat="false" ht="12.8" hidden="false" customHeight="false" outlineLevel="0" collapsed="false">
      <c r="O19058" s="1" t="n">
        <v>0</v>
      </c>
      <c r="P19058" s="18" t="n">
        <v>0</v>
      </c>
    </row>
    <row r="19059" customFormat="false" ht="12.8" hidden="false" customHeight="false" outlineLevel="0" collapsed="false">
      <c r="O19059" s="1" t="n">
        <v>0</v>
      </c>
      <c r="P19059" s="18" t="n">
        <v>0</v>
      </c>
    </row>
    <row r="19060" customFormat="false" ht="12.8" hidden="false" customHeight="false" outlineLevel="0" collapsed="false">
      <c r="O19060" s="1" t="n">
        <v>0</v>
      </c>
      <c r="P19060" s="18" t="n">
        <v>0</v>
      </c>
    </row>
    <row r="19061" customFormat="false" ht="12.8" hidden="false" customHeight="false" outlineLevel="0" collapsed="false">
      <c r="O19061" s="1" t="n">
        <v>0</v>
      </c>
      <c r="P19061" s="18" t="n">
        <v>0</v>
      </c>
    </row>
    <row r="19062" customFormat="false" ht="12.8" hidden="false" customHeight="false" outlineLevel="0" collapsed="false">
      <c r="O19062" s="1" t="n">
        <v>0</v>
      </c>
      <c r="P19062" s="18" t="n">
        <v>0</v>
      </c>
    </row>
    <row r="19063" customFormat="false" ht="12.8" hidden="false" customHeight="false" outlineLevel="0" collapsed="false">
      <c r="O19063" s="1" t="n">
        <v>0</v>
      </c>
      <c r="P19063" s="18" t="n">
        <v>0</v>
      </c>
    </row>
    <row r="19064" customFormat="false" ht="12.8" hidden="false" customHeight="false" outlineLevel="0" collapsed="false">
      <c r="O19064" s="1" t="n">
        <v>0</v>
      </c>
      <c r="P19064" s="18" t="n">
        <v>0</v>
      </c>
    </row>
    <row r="19065" customFormat="false" ht="12.8" hidden="false" customHeight="false" outlineLevel="0" collapsed="false">
      <c r="O19065" s="1" t="n">
        <v>0</v>
      </c>
      <c r="P19065" s="18" t="n">
        <v>0</v>
      </c>
    </row>
    <row r="19066" customFormat="false" ht="12.8" hidden="false" customHeight="false" outlineLevel="0" collapsed="false">
      <c r="O19066" s="1" t="n">
        <v>0</v>
      </c>
      <c r="P19066" s="18" t="n">
        <v>0</v>
      </c>
    </row>
    <row r="19067" customFormat="false" ht="12.8" hidden="false" customHeight="false" outlineLevel="0" collapsed="false">
      <c r="O19067" s="1" t="n">
        <v>0</v>
      </c>
      <c r="P19067" s="18" t="n">
        <v>0</v>
      </c>
    </row>
    <row r="19068" customFormat="false" ht="12.8" hidden="false" customHeight="false" outlineLevel="0" collapsed="false">
      <c r="O19068" s="1" t="n">
        <v>0</v>
      </c>
      <c r="P19068" s="18" t="n">
        <v>0</v>
      </c>
    </row>
    <row r="19069" customFormat="false" ht="12.8" hidden="false" customHeight="false" outlineLevel="0" collapsed="false">
      <c r="O19069" s="1" t="n">
        <v>0</v>
      </c>
      <c r="P19069" s="18" t="n">
        <v>0</v>
      </c>
    </row>
    <row r="19070" customFormat="false" ht="12.8" hidden="false" customHeight="false" outlineLevel="0" collapsed="false">
      <c r="O19070" s="1" t="n">
        <v>0</v>
      </c>
      <c r="P19070" s="18" t="n">
        <v>0</v>
      </c>
    </row>
    <row r="19071" customFormat="false" ht="12.8" hidden="false" customHeight="false" outlineLevel="0" collapsed="false">
      <c r="O19071" s="1" t="n">
        <v>0</v>
      </c>
      <c r="P19071" s="18" t="n">
        <v>0</v>
      </c>
    </row>
    <row r="19072" customFormat="false" ht="12.8" hidden="false" customHeight="false" outlineLevel="0" collapsed="false">
      <c r="O19072" s="1" t="n">
        <v>0</v>
      </c>
      <c r="P19072" s="18" t="n">
        <v>0</v>
      </c>
    </row>
    <row r="19073" customFormat="false" ht="12.8" hidden="false" customHeight="false" outlineLevel="0" collapsed="false">
      <c r="O19073" s="1" t="n">
        <v>0</v>
      </c>
      <c r="P19073" s="18" t="n">
        <v>0</v>
      </c>
    </row>
    <row r="19074" customFormat="false" ht="12.8" hidden="false" customHeight="false" outlineLevel="0" collapsed="false">
      <c r="O19074" s="1" t="n">
        <v>0</v>
      </c>
      <c r="P19074" s="18" t="n">
        <v>0</v>
      </c>
    </row>
    <row r="19075" customFormat="false" ht="12.8" hidden="false" customHeight="false" outlineLevel="0" collapsed="false">
      <c r="O19075" s="1" t="n">
        <v>0</v>
      </c>
      <c r="P19075" s="18" t="n">
        <v>0</v>
      </c>
    </row>
    <row r="19076" customFormat="false" ht="12.8" hidden="false" customHeight="false" outlineLevel="0" collapsed="false">
      <c r="O19076" s="1" t="n">
        <v>0</v>
      </c>
      <c r="P19076" s="18" t="n">
        <v>0</v>
      </c>
    </row>
    <row r="19077" customFormat="false" ht="12.8" hidden="false" customHeight="false" outlineLevel="0" collapsed="false">
      <c r="O19077" s="1" t="n">
        <v>0</v>
      </c>
      <c r="P19077" s="18" t="n">
        <v>0</v>
      </c>
    </row>
    <row r="19078" customFormat="false" ht="12.8" hidden="false" customHeight="false" outlineLevel="0" collapsed="false">
      <c r="O19078" s="1" t="n">
        <v>0</v>
      </c>
      <c r="P19078" s="18" t="n">
        <v>0</v>
      </c>
    </row>
    <row r="19079" customFormat="false" ht="12.8" hidden="false" customHeight="false" outlineLevel="0" collapsed="false">
      <c r="O19079" s="1" t="n">
        <v>0</v>
      </c>
      <c r="P19079" s="18" t="n">
        <v>0</v>
      </c>
    </row>
    <row r="19080" customFormat="false" ht="12.8" hidden="false" customHeight="false" outlineLevel="0" collapsed="false">
      <c r="O19080" s="1" t="n">
        <v>0</v>
      </c>
      <c r="P19080" s="18" t="n">
        <v>0</v>
      </c>
    </row>
    <row r="19081" customFormat="false" ht="12.8" hidden="false" customHeight="false" outlineLevel="0" collapsed="false">
      <c r="O19081" s="1" t="n">
        <v>0</v>
      </c>
      <c r="P19081" s="18" t="n">
        <v>0</v>
      </c>
    </row>
    <row r="19082" customFormat="false" ht="12.8" hidden="false" customHeight="false" outlineLevel="0" collapsed="false">
      <c r="O19082" s="1" t="n">
        <v>0</v>
      </c>
      <c r="P19082" s="18" t="n">
        <v>0</v>
      </c>
    </row>
    <row r="19083" customFormat="false" ht="12.8" hidden="false" customHeight="false" outlineLevel="0" collapsed="false">
      <c r="O19083" s="1" t="n">
        <v>0</v>
      </c>
      <c r="P19083" s="18" t="n">
        <v>0</v>
      </c>
    </row>
    <row r="19084" customFormat="false" ht="12.8" hidden="false" customHeight="false" outlineLevel="0" collapsed="false">
      <c r="O19084" s="1" t="n">
        <v>0</v>
      </c>
      <c r="P19084" s="18" t="n">
        <v>0</v>
      </c>
    </row>
    <row r="19085" customFormat="false" ht="12.8" hidden="false" customHeight="false" outlineLevel="0" collapsed="false">
      <c r="O19085" s="1" t="n">
        <v>0</v>
      </c>
      <c r="P19085" s="18" t="n">
        <v>0</v>
      </c>
    </row>
    <row r="19086" customFormat="false" ht="12.8" hidden="false" customHeight="false" outlineLevel="0" collapsed="false">
      <c r="O19086" s="1" t="n">
        <v>0</v>
      </c>
      <c r="P19086" s="18" t="n">
        <v>0</v>
      </c>
    </row>
    <row r="19087" customFormat="false" ht="12.8" hidden="false" customHeight="false" outlineLevel="0" collapsed="false">
      <c r="O19087" s="1" t="n">
        <v>0</v>
      </c>
      <c r="P19087" s="18" t="n">
        <v>0</v>
      </c>
    </row>
    <row r="19088" customFormat="false" ht="12.8" hidden="false" customHeight="false" outlineLevel="0" collapsed="false">
      <c r="O19088" s="1" t="n">
        <v>0</v>
      </c>
      <c r="P19088" s="18" t="n">
        <v>0</v>
      </c>
    </row>
    <row r="19089" customFormat="false" ht="12.8" hidden="false" customHeight="false" outlineLevel="0" collapsed="false">
      <c r="O19089" s="1" t="n">
        <v>0</v>
      </c>
      <c r="P19089" s="18" t="n">
        <v>0</v>
      </c>
    </row>
    <row r="19090" customFormat="false" ht="12.8" hidden="false" customHeight="false" outlineLevel="0" collapsed="false">
      <c r="O19090" s="1" t="n">
        <v>0</v>
      </c>
      <c r="P19090" s="18" t="n">
        <v>0</v>
      </c>
    </row>
    <row r="19091" customFormat="false" ht="12.8" hidden="false" customHeight="false" outlineLevel="0" collapsed="false">
      <c r="O19091" s="1" t="n">
        <v>0</v>
      </c>
      <c r="P19091" s="18" t="n">
        <v>0</v>
      </c>
    </row>
    <row r="19092" customFormat="false" ht="12.8" hidden="false" customHeight="false" outlineLevel="0" collapsed="false">
      <c r="O19092" s="1" t="n">
        <v>0</v>
      </c>
      <c r="P19092" s="18" t="n">
        <v>0</v>
      </c>
    </row>
    <row r="19093" customFormat="false" ht="12.8" hidden="false" customHeight="false" outlineLevel="0" collapsed="false">
      <c r="O19093" s="1" t="n">
        <v>0</v>
      </c>
      <c r="P19093" s="18" t="n">
        <v>0</v>
      </c>
    </row>
    <row r="19094" customFormat="false" ht="12.8" hidden="false" customHeight="false" outlineLevel="0" collapsed="false">
      <c r="O19094" s="1" t="n">
        <v>0</v>
      </c>
      <c r="P19094" s="18" t="n">
        <v>0</v>
      </c>
    </row>
    <row r="19095" customFormat="false" ht="12.8" hidden="false" customHeight="false" outlineLevel="0" collapsed="false">
      <c r="O19095" s="1" t="n">
        <v>0</v>
      </c>
      <c r="P19095" s="18" t="n">
        <v>0</v>
      </c>
    </row>
    <row r="19096" customFormat="false" ht="12.8" hidden="false" customHeight="false" outlineLevel="0" collapsed="false">
      <c r="O19096" s="1" t="n">
        <v>0</v>
      </c>
      <c r="P19096" s="18" t="n">
        <v>0</v>
      </c>
    </row>
    <row r="19097" customFormat="false" ht="12.8" hidden="false" customHeight="false" outlineLevel="0" collapsed="false">
      <c r="O19097" s="1" t="n">
        <v>0</v>
      </c>
      <c r="P19097" s="18" t="n">
        <v>0</v>
      </c>
    </row>
    <row r="19098" customFormat="false" ht="12.8" hidden="false" customHeight="false" outlineLevel="0" collapsed="false">
      <c r="O19098" s="1" t="n">
        <v>0</v>
      </c>
      <c r="P19098" s="18" t="n">
        <v>0</v>
      </c>
    </row>
    <row r="19099" customFormat="false" ht="12.8" hidden="false" customHeight="false" outlineLevel="0" collapsed="false">
      <c r="O19099" s="1" t="n">
        <v>0</v>
      </c>
      <c r="P19099" s="18" t="n">
        <v>0</v>
      </c>
    </row>
    <row r="19100" customFormat="false" ht="12.8" hidden="false" customHeight="false" outlineLevel="0" collapsed="false">
      <c r="O19100" s="1" t="n">
        <v>0</v>
      </c>
      <c r="P19100" s="18" t="n">
        <v>0</v>
      </c>
    </row>
    <row r="19101" customFormat="false" ht="12.8" hidden="false" customHeight="false" outlineLevel="0" collapsed="false">
      <c r="O19101" s="1" t="n">
        <v>0</v>
      </c>
      <c r="P19101" s="18" t="n">
        <v>0</v>
      </c>
    </row>
    <row r="19102" customFormat="false" ht="12.8" hidden="false" customHeight="false" outlineLevel="0" collapsed="false">
      <c r="O19102" s="1" t="n">
        <v>0</v>
      </c>
      <c r="P19102" s="18" t="n">
        <v>0</v>
      </c>
    </row>
    <row r="19103" customFormat="false" ht="12.8" hidden="false" customHeight="false" outlineLevel="0" collapsed="false">
      <c r="O19103" s="1" t="n">
        <v>0</v>
      </c>
      <c r="P19103" s="18" t="n">
        <v>0</v>
      </c>
    </row>
    <row r="19104" customFormat="false" ht="12.8" hidden="false" customHeight="false" outlineLevel="0" collapsed="false">
      <c r="O19104" s="1" t="n">
        <v>0</v>
      </c>
      <c r="P19104" s="18" t="n">
        <v>0</v>
      </c>
    </row>
    <row r="19105" customFormat="false" ht="12.8" hidden="false" customHeight="false" outlineLevel="0" collapsed="false">
      <c r="O19105" s="1" t="n">
        <v>0</v>
      </c>
      <c r="P19105" s="18" t="n">
        <v>0</v>
      </c>
    </row>
    <row r="19106" customFormat="false" ht="12.8" hidden="false" customHeight="false" outlineLevel="0" collapsed="false">
      <c r="O19106" s="1" t="n">
        <v>0</v>
      </c>
      <c r="P19106" s="18" t="n">
        <v>0</v>
      </c>
    </row>
    <row r="19107" customFormat="false" ht="12.8" hidden="false" customHeight="false" outlineLevel="0" collapsed="false">
      <c r="O19107" s="1" t="n">
        <v>0</v>
      </c>
      <c r="P19107" s="18" t="n">
        <v>0</v>
      </c>
    </row>
    <row r="19108" customFormat="false" ht="12.8" hidden="false" customHeight="false" outlineLevel="0" collapsed="false">
      <c r="O19108" s="1" t="n">
        <v>0</v>
      </c>
      <c r="P19108" s="18" t="n">
        <v>0</v>
      </c>
    </row>
    <row r="19109" customFormat="false" ht="12.8" hidden="false" customHeight="false" outlineLevel="0" collapsed="false">
      <c r="O19109" s="1" t="n">
        <v>0</v>
      </c>
      <c r="P19109" s="18" t="n">
        <v>0</v>
      </c>
    </row>
    <row r="19110" customFormat="false" ht="12.8" hidden="false" customHeight="false" outlineLevel="0" collapsed="false">
      <c r="O19110" s="1" t="n">
        <v>0</v>
      </c>
      <c r="P19110" s="18" t="n">
        <v>0</v>
      </c>
    </row>
    <row r="19111" customFormat="false" ht="12.8" hidden="false" customHeight="false" outlineLevel="0" collapsed="false">
      <c r="O19111" s="1" t="n">
        <v>0</v>
      </c>
      <c r="P19111" s="18" t="n">
        <v>0</v>
      </c>
    </row>
    <row r="19112" customFormat="false" ht="12.8" hidden="false" customHeight="false" outlineLevel="0" collapsed="false">
      <c r="O19112" s="1" t="n">
        <v>0</v>
      </c>
      <c r="P19112" s="18" t="n">
        <v>0</v>
      </c>
    </row>
    <row r="19113" customFormat="false" ht="12.8" hidden="false" customHeight="false" outlineLevel="0" collapsed="false">
      <c r="O19113" s="1" t="n">
        <v>0</v>
      </c>
      <c r="P19113" s="18" t="n">
        <v>0</v>
      </c>
    </row>
    <row r="19114" customFormat="false" ht="12.8" hidden="false" customHeight="false" outlineLevel="0" collapsed="false">
      <c r="O19114" s="1" t="n">
        <v>0</v>
      </c>
      <c r="P19114" s="18" t="n">
        <v>0</v>
      </c>
    </row>
    <row r="19115" customFormat="false" ht="12.8" hidden="false" customHeight="false" outlineLevel="0" collapsed="false">
      <c r="O19115" s="1" t="n">
        <v>0</v>
      </c>
      <c r="P19115" s="18" t="n">
        <v>0</v>
      </c>
    </row>
    <row r="19116" customFormat="false" ht="12.8" hidden="false" customHeight="false" outlineLevel="0" collapsed="false">
      <c r="O19116" s="1" t="n">
        <v>0</v>
      </c>
      <c r="P19116" s="18" t="n">
        <v>0</v>
      </c>
    </row>
    <row r="19117" customFormat="false" ht="12.8" hidden="false" customHeight="false" outlineLevel="0" collapsed="false">
      <c r="O19117" s="1" t="n">
        <v>0</v>
      </c>
      <c r="P19117" s="18" t="n">
        <v>0</v>
      </c>
    </row>
    <row r="19118" customFormat="false" ht="12.8" hidden="false" customHeight="false" outlineLevel="0" collapsed="false">
      <c r="O19118" s="1" t="n">
        <v>0</v>
      </c>
      <c r="P19118" s="18" t="n">
        <v>0</v>
      </c>
    </row>
    <row r="19119" customFormat="false" ht="12.8" hidden="false" customHeight="false" outlineLevel="0" collapsed="false">
      <c r="O19119" s="1" t="n">
        <v>0</v>
      </c>
      <c r="P19119" s="18" t="n">
        <v>0</v>
      </c>
    </row>
    <row r="19120" customFormat="false" ht="12.8" hidden="false" customHeight="false" outlineLevel="0" collapsed="false">
      <c r="O19120" s="1" t="n">
        <v>0</v>
      </c>
      <c r="P19120" s="18" t="n">
        <v>0</v>
      </c>
    </row>
    <row r="19121" customFormat="false" ht="12.8" hidden="false" customHeight="false" outlineLevel="0" collapsed="false">
      <c r="O19121" s="1" t="n">
        <v>0</v>
      </c>
      <c r="P19121" s="18" t="n">
        <v>0</v>
      </c>
    </row>
    <row r="19122" customFormat="false" ht="12.8" hidden="false" customHeight="false" outlineLevel="0" collapsed="false">
      <c r="O19122" s="1" t="n">
        <v>0</v>
      </c>
      <c r="P19122" s="18" t="n">
        <v>0</v>
      </c>
    </row>
    <row r="19123" customFormat="false" ht="12.8" hidden="false" customHeight="false" outlineLevel="0" collapsed="false">
      <c r="O19123" s="1" t="n">
        <v>0</v>
      </c>
      <c r="P19123" s="18" t="n">
        <v>0</v>
      </c>
    </row>
    <row r="19124" customFormat="false" ht="12.8" hidden="false" customHeight="false" outlineLevel="0" collapsed="false">
      <c r="O19124" s="1" t="n">
        <v>0</v>
      </c>
      <c r="P19124" s="18" t="n">
        <v>0</v>
      </c>
    </row>
    <row r="19125" customFormat="false" ht="12.8" hidden="false" customHeight="false" outlineLevel="0" collapsed="false">
      <c r="O19125" s="1" t="n">
        <v>0</v>
      </c>
      <c r="P19125" s="18" t="n">
        <v>0</v>
      </c>
    </row>
    <row r="19126" customFormat="false" ht="12.8" hidden="false" customHeight="false" outlineLevel="0" collapsed="false">
      <c r="O19126" s="1" t="n">
        <v>0</v>
      </c>
      <c r="P19126" s="18" t="n">
        <v>0</v>
      </c>
    </row>
    <row r="19127" customFormat="false" ht="12.8" hidden="false" customHeight="false" outlineLevel="0" collapsed="false">
      <c r="O19127" s="1" t="n">
        <v>0</v>
      </c>
      <c r="P19127" s="18" t="n">
        <v>0</v>
      </c>
    </row>
    <row r="19128" customFormat="false" ht="12.8" hidden="false" customHeight="false" outlineLevel="0" collapsed="false">
      <c r="O19128" s="1" t="n">
        <v>0</v>
      </c>
      <c r="P19128" s="18" t="n">
        <v>0</v>
      </c>
    </row>
    <row r="19129" customFormat="false" ht="12.8" hidden="false" customHeight="false" outlineLevel="0" collapsed="false">
      <c r="O19129" s="1" t="n">
        <v>0</v>
      </c>
      <c r="P19129" s="18" t="n">
        <v>0</v>
      </c>
    </row>
    <row r="19130" customFormat="false" ht="12.8" hidden="false" customHeight="false" outlineLevel="0" collapsed="false">
      <c r="O19130" s="1" t="n">
        <v>0</v>
      </c>
      <c r="P19130" s="18" t="n">
        <v>0</v>
      </c>
    </row>
    <row r="19131" customFormat="false" ht="12.8" hidden="false" customHeight="false" outlineLevel="0" collapsed="false">
      <c r="O19131" s="1" t="n">
        <v>0</v>
      </c>
      <c r="P19131" s="18" t="n">
        <v>0</v>
      </c>
    </row>
    <row r="19132" customFormat="false" ht="12.8" hidden="false" customHeight="false" outlineLevel="0" collapsed="false">
      <c r="O19132" s="1" t="n">
        <v>0</v>
      </c>
      <c r="P19132" s="18" t="n">
        <v>0</v>
      </c>
    </row>
    <row r="19133" customFormat="false" ht="12.8" hidden="false" customHeight="false" outlineLevel="0" collapsed="false">
      <c r="O19133" s="1" t="n">
        <v>0</v>
      </c>
      <c r="P19133" s="18" t="n">
        <v>0</v>
      </c>
    </row>
    <row r="19134" customFormat="false" ht="12.8" hidden="false" customHeight="false" outlineLevel="0" collapsed="false">
      <c r="O19134" s="1" t="n">
        <v>0</v>
      </c>
      <c r="P19134" s="18" t="n">
        <v>0</v>
      </c>
    </row>
    <row r="19135" customFormat="false" ht="12.8" hidden="false" customHeight="false" outlineLevel="0" collapsed="false">
      <c r="O19135" s="1" t="n">
        <v>0</v>
      </c>
      <c r="P19135" s="18" t="n">
        <v>0</v>
      </c>
    </row>
    <row r="19136" customFormat="false" ht="12.8" hidden="false" customHeight="false" outlineLevel="0" collapsed="false">
      <c r="O19136" s="1" t="n">
        <v>0</v>
      </c>
      <c r="P19136" s="18" t="n">
        <v>0</v>
      </c>
    </row>
    <row r="19137" customFormat="false" ht="12.8" hidden="false" customHeight="false" outlineLevel="0" collapsed="false">
      <c r="O19137" s="1" t="n">
        <v>0</v>
      </c>
      <c r="P19137" s="18" t="n">
        <v>0</v>
      </c>
    </row>
    <row r="19138" customFormat="false" ht="12.8" hidden="false" customHeight="false" outlineLevel="0" collapsed="false">
      <c r="O19138" s="1" t="n">
        <v>0</v>
      </c>
      <c r="P19138" s="18" t="n">
        <v>0</v>
      </c>
    </row>
    <row r="19139" customFormat="false" ht="12.8" hidden="false" customHeight="false" outlineLevel="0" collapsed="false">
      <c r="O19139" s="1" t="n">
        <v>0</v>
      </c>
      <c r="P19139" s="18" t="n">
        <v>0</v>
      </c>
    </row>
    <row r="19140" customFormat="false" ht="12.8" hidden="false" customHeight="false" outlineLevel="0" collapsed="false">
      <c r="O19140" s="1" t="n">
        <v>0</v>
      </c>
      <c r="P19140" s="18" t="n">
        <v>0</v>
      </c>
    </row>
    <row r="19141" customFormat="false" ht="12.8" hidden="false" customHeight="false" outlineLevel="0" collapsed="false">
      <c r="O19141" s="1" t="n">
        <v>0</v>
      </c>
      <c r="P19141" s="18" t="n">
        <v>0</v>
      </c>
    </row>
    <row r="19142" customFormat="false" ht="12.8" hidden="false" customHeight="false" outlineLevel="0" collapsed="false">
      <c r="O19142" s="1" t="n">
        <v>0</v>
      </c>
      <c r="P19142" s="18" t="n">
        <v>0</v>
      </c>
    </row>
    <row r="19143" customFormat="false" ht="12.8" hidden="false" customHeight="false" outlineLevel="0" collapsed="false">
      <c r="O19143" s="1" t="n">
        <v>0</v>
      </c>
      <c r="P19143" s="18" t="n">
        <v>0</v>
      </c>
    </row>
    <row r="19144" customFormat="false" ht="12.8" hidden="false" customHeight="false" outlineLevel="0" collapsed="false">
      <c r="O19144" s="1" t="n">
        <v>0</v>
      </c>
      <c r="P19144" s="18" t="n">
        <v>0</v>
      </c>
    </row>
    <row r="19145" customFormat="false" ht="12.8" hidden="false" customHeight="false" outlineLevel="0" collapsed="false">
      <c r="O19145" s="1" t="n">
        <v>0</v>
      </c>
      <c r="P19145" s="18" t="n">
        <v>0</v>
      </c>
    </row>
    <row r="19146" customFormat="false" ht="12.8" hidden="false" customHeight="false" outlineLevel="0" collapsed="false">
      <c r="O19146" s="1" t="n">
        <v>0</v>
      </c>
      <c r="P19146" s="18" t="n">
        <v>0</v>
      </c>
    </row>
    <row r="19147" customFormat="false" ht="12.8" hidden="false" customHeight="false" outlineLevel="0" collapsed="false">
      <c r="O19147" s="1" t="n">
        <v>0</v>
      </c>
      <c r="P19147" s="18" t="n">
        <v>0</v>
      </c>
    </row>
    <row r="19148" customFormat="false" ht="12.8" hidden="false" customHeight="false" outlineLevel="0" collapsed="false">
      <c r="O19148" s="1" t="n">
        <v>0</v>
      </c>
      <c r="P19148" s="18" t="n">
        <v>0</v>
      </c>
    </row>
    <row r="19149" customFormat="false" ht="12.8" hidden="false" customHeight="false" outlineLevel="0" collapsed="false">
      <c r="O19149" s="1" t="n">
        <v>0</v>
      </c>
      <c r="P19149" s="18" t="n">
        <v>0</v>
      </c>
    </row>
    <row r="19150" customFormat="false" ht="12.8" hidden="false" customHeight="false" outlineLevel="0" collapsed="false">
      <c r="O19150" s="1" t="n">
        <v>0</v>
      </c>
      <c r="P19150" s="18" t="n">
        <v>0</v>
      </c>
    </row>
    <row r="19151" customFormat="false" ht="12.8" hidden="false" customHeight="false" outlineLevel="0" collapsed="false">
      <c r="O19151" s="1" t="n">
        <v>0</v>
      </c>
      <c r="P19151" s="18" t="n">
        <v>0</v>
      </c>
    </row>
    <row r="19152" customFormat="false" ht="12.8" hidden="false" customHeight="false" outlineLevel="0" collapsed="false">
      <c r="O19152" s="1" t="n">
        <v>0</v>
      </c>
      <c r="P19152" s="18" t="n">
        <v>0</v>
      </c>
    </row>
    <row r="19153" customFormat="false" ht="12.8" hidden="false" customHeight="false" outlineLevel="0" collapsed="false">
      <c r="O19153" s="1" t="n">
        <v>0</v>
      </c>
      <c r="P19153" s="18" t="n">
        <v>0</v>
      </c>
    </row>
    <row r="19154" customFormat="false" ht="12.8" hidden="false" customHeight="false" outlineLevel="0" collapsed="false">
      <c r="O19154" s="1" t="n">
        <v>0</v>
      </c>
      <c r="P19154" s="18" t="n">
        <v>0</v>
      </c>
    </row>
    <row r="19155" customFormat="false" ht="12.8" hidden="false" customHeight="false" outlineLevel="0" collapsed="false">
      <c r="O19155" s="1" t="n">
        <v>0</v>
      </c>
      <c r="P19155" s="18" t="n">
        <v>0</v>
      </c>
    </row>
    <row r="19156" customFormat="false" ht="12.8" hidden="false" customHeight="false" outlineLevel="0" collapsed="false">
      <c r="O19156" s="1" t="n">
        <v>0</v>
      </c>
      <c r="P19156" s="18" t="n">
        <v>0</v>
      </c>
    </row>
    <row r="19157" customFormat="false" ht="12.8" hidden="false" customHeight="false" outlineLevel="0" collapsed="false">
      <c r="O19157" s="1" t="n">
        <v>0</v>
      </c>
      <c r="P19157" s="18" t="n">
        <v>0</v>
      </c>
    </row>
    <row r="19158" customFormat="false" ht="12.8" hidden="false" customHeight="false" outlineLevel="0" collapsed="false">
      <c r="O19158" s="1" t="n">
        <v>0</v>
      </c>
      <c r="P19158" s="18" t="n">
        <v>0</v>
      </c>
    </row>
    <row r="19159" customFormat="false" ht="12.8" hidden="false" customHeight="false" outlineLevel="0" collapsed="false">
      <c r="O19159" s="1" t="n">
        <v>0</v>
      </c>
      <c r="P19159" s="18" t="n">
        <v>0</v>
      </c>
    </row>
    <row r="19160" customFormat="false" ht="12.8" hidden="false" customHeight="false" outlineLevel="0" collapsed="false">
      <c r="O19160" s="1" t="n">
        <v>0</v>
      </c>
      <c r="P19160" s="18" t="n">
        <v>0</v>
      </c>
    </row>
    <row r="19161" customFormat="false" ht="12.8" hidden="false" customHeight="false" outlineLevel="0" collapsed="false">
      <c r="O19161" s="1" t="n">
        <v>0</v>
      </c>
      <c r="P19161" s="18" t="n">
        <v>0</v>
      </c>
    </row>
    <row r="19162" customFormat="false" ht="12.8" hidden="false" customHeight="false" outlineLevel="0" collapsed="false">
      <c r="O19162" s="1" t="n">
        <v>0</v>
      </c>
      <c r="P19162" s="18" t="n">
        <v>0</v>
      </c>
    </row>
    <row r="19163" customFormat="false" ht="12.8" hidden="false" customHeight="false" outlineLevel="0" collapsed="false">
      <c r="O19163" s="1" t="n">
        <v>0</v>
      </c>
      <c r="P19163" s="18" t="n">
        <v>0</v>
      </c>
    </row>
    <row r="19164" customFormat="false" ht="12.8" hidden="false" customHeight="false" outlineLevel="0" collapsed="false">
      <c r="O19164" s="1" t="n">
        <v>0</v>
      </c>
      <c r="P19164" s="18" t="n">
        <v>0</v>
      </c>
    </row>
    <row r="19165" customFormat="false" ht="12.8" hidden="false" customHeight="false" outlineLevel="0" collapsed="false">
      <c r="O19165" s="1" t="n">
        <v>0</v>
      </c>
      <c r="P19165" s="18" t="n">
        <v>0</v>
      </c>
    </row>
    <row r="19166" customFormat="false" ht="12.8" hidden="false" customHeight="false" outlineLevel="0" collapsed="false">
      <c r="O19166" s="1" t="n">
        <v>0</v>
      </c>
      <c r="P19166" s="18" t="n">
        <v>0</v>
      </c>
    </row>
    <row r="19167" customFormat="false" ht="12.8" hidden="false" customHeight="false" outlineLevel="0" collapsed="false">
      <c r="O19167" s="1" t="n">
        <v>0</v>
      </c>
      <c r="P19167" s="18" t="n">
        <v>0</v>
      </c>
    </row>
    <row r="19168" customFormat="false" ht="12.8" hidden="false" customHeight="false" outlineLevel="0" collapsed="false">
      <c r="O19168" s="1" t="n">
        <v>0</v>
      </c>
      <c r="P19168" s="18" t="n">
        <v>0</v>
      </c>
    </row>
    <row r="19169" customFormat="false" ht="12.8" hidden="false" customHeight="false" outlineLevel="0" collapsed="false">
      <c r="O19169" s="1" t="n">
        <v>0</v>
      </c>
      <c r="P19169" s="18" t="n">
        <v>0</v>
      </c>
    </row>
    <row r="19170" customFormat="false" ht="12.8" hidden="false" customHeight="false" outlineLevel="0" collapsed="false">
      <c r="O19170" s="1" t="n">
        <v>0</v>
      </c>
      <c r="P19170" s="18" t="n">
        <v>0</v>
      </c>
    </row>
    <row r="19171" customFormat="false" ht="12.8" hidden="false" customHeight="false" outlineLevel="0" collapsed="false">
      <c r="O19171" s="1" t="n">
        <v>0</v>
      </c>
      <c r="P19171" s="18" t="n">
        <v>0</v>
      </c>
    </row>
    <row r="19172" customFormat="false" ht="12.8" hidden="false" customHeight="false" outlineLevel="0" collapsed="false">
      <c r="O19172" s="1" t="n">
        <v>0</v>
      </c>
      <c r="P19172" s="18" t="n">
        <v>0</v>
      </c>
    </row>
    <row r="19173" customFormat="false" ht="12.8" hidden="false" customHeight="false" outlineLevel="0" collapsed="false">
      <c r="O19173" s="1" t="n">
        <v>0</v>
      </c>
      <c r="P19173" s="18" t="n">
        <v>0</v>
      </c>
    </row>
    <row r="19174" customFormat="false" ht="12.8" hidden="false" customHeight="false" outlineLevel="0" collapsed="false">
      <c r="O19174" s="1" t="n">
        <v>0</v>
      </c>
      <c r="P19174" s="18" t="n">
        <v>0</v>
      </c>
    </row>
    <row r="19175" customFormat="false" ht="12.8" hidden="false" customHeight="false" outlineLevel="0" collapsed="false">
      <c r="O19175" s="1" t="n">
        <v>0</v>
      </c>
      <c r="P19175" s="18" t="n">
        <v>0</v>
      </c>
    </row>
    <row r="19176" customFormat="false" ht="12.8" hidden="false" customHeight="false" outlineLevel="0" collapsed="false">
      <c r="O19176" s="1" t="n">
        <v>0</v>
      </c>
      <c r="P19176" s="18" t="n">
        <v>0</v>
      </c>
    </row>
    <row r="19177" customFormat="false" ht="12.8" hidden="false" customHeight="false" outlineLevel="0" collapsed="false">
      <c r="O19177" s="1" t="n">
        <v>0</v>
      </c>
      <c r="P19177" s="18" t="n">
        <v>0</v>
      </c>
    </row>
    <row r="19178" customFormat="false" ht="12.8" hidden="false" customHeight="false" outlineLevel="0" collapsed="false">
      <c r="O19178" s="1" t="n">
        <v>0</v>
      </c>
      <c r="P19178" s="18" t="n">
        <v>0</v>
      </c>
    </row>
    <row r="19179" customFormat="false" ht="12.8" hidden="false" customHeight="false" outlineLevel="0" collapsed="false">
      <c r="O19179" s="1" t="n">
        <v>0</v>
      </c>
      <c r="P19179" s="18" t="n">
        <v>0</v>
      </c>
    </row>
    <row r="19180" customFormat="false" ht="12.8" hidden="false" customHeight="false" outlineLevel="0" collapsed="false">
      <c r="O19180" s="1" t="n">
        <v>0</v>
      </c>
      <c r="P19180" s="18" t="n">
        <v>0</v>
      </c>
    </row>
    <row r="19181" customFormat="false" ht="12.8" hidden="false" customHeight="false" outlineLevel="0" collapsed="false">
      <c r="O19181" s="1" t="n">
        <v>0</v>
      </c>
      <c r="P19181" s="18" t="n">
        <v>0</v>
      </c>
    </row>
    <row r="19182" customFormat="false" ht="12.8" hidden="false" customHeight="false" outlineLevel="0" collapsed="false">
      <c r="O19182" s="1" t="n">
        <v>0</v>
      </c>
      <c r="P19182" s="18" t="n">
        <v>0</v>
      </c>
    </row>
    <row r="19183" customFormat="false" ht="12.8" hidden="false" customHeight="false" outlineLevel="0" collapsed="false">
      <c r="O19183" s="1" t="n">
        <v>0</v>
      </c>
      <c r="P19183" s="18" t="n">
        <v>0</v>
      </c>
    </row>
    <row r="19184" customFormat="false" ht="12.8" hidden="false" customHeight="false" outlineLevel="0" collapsed="false">
      <c r="O19184" s="1" t="n">
        <v>0</v>
      </c>
      <c r="P19184" s="18" t="n">
        <v>0</v>
      </c>
    </row>
    <row r="19185" customFormat="false" ht="12.8" hidden="false" customHeight="false" outlineLevel="0" collapsed="false">
      <c r="O19185" s="1" t="n">
        <v>0</v>
      </c>
      <c r="P19185" s="18" t="n">
        <v>0</v>
      </c>
    </row>
    <row r="19186" customFormat="false" ht="12.8" hidden="false" customHeight="false" outlineLevel="0" collapsed="false">
      <c r="O19186" s="1" t="n">
        <v>0</v>
      </c>
      <c r="P19186" s="18" t="n">
        <v>0</v>
      </c>
    </row>
    <row r="19187" customFormat="false" ht="12.8" hidden="false" customHeight="false" outlineLevel="0" collapsed="false">
      <c r="O19187" s="1" t="n">
        <v>0</v>
      </c>
      <c r="P19187" s="18" t="n">
        <v>0</v>
      </c>
    </row>
    <row r="19188" customFormat="false" ht="12.8" hidden="false" customHeight="false" outlineLevel="0" collapsed="false">
      <c r="O19188" s="1" t="n">
        <v>0</v>
      </c>
      <c r="P19188" s="18" t="n">
        <v>0</v>
      </c>
    </row>
    <row r="19189" customFormat="false" ht="12.8" hidden="false" customHeight="false" outlineLevel="0" collapsed="false">
      <c r="O19189" s="1" t="n">
        <v>0</v>
      </c>
      <c r="P19189" s="18" t="n">
        <v>0</v>
      </c>
    </row>
    <row r="19190" customFormat="false" ht="12.8" hidden="false" customHeight="false" outlineLevel="0" collapsed="false">
      <c r="O19190" s="1" t="n">
        <v>0</v>
      </c>
      <c r="P19190" s="18" t="n">
        <v>0</v>
      </c>
    </row>
    <row r="19191" customFormat="false" ht="12.8" hidden="false" customHeight="false" outlineLevel="0" collapsed="false">
      <c r="O19191" s="1" t="n">
        <v>0</v>
      </c>
      <c r="P19191" s="18" t="n">
        <v>0</v>
      </c>
    </row>
    <row r="19192" customFormat="false" ht="12.8" hidden="false" customHeight="false" outlineLevel="0" collapsed="false">
      <c r="O19192" s="1" t="n">
        <v>0</v>
      </c>
      <c r="P19192" s="18" t="n">
        <v>0</v>
      </c>
    </row>
    <row r="19193" customFormat="false" ht="12.8" hidden="false" customHeight="false" outlineLevel="0" collapsed="false">
      <c r="O19193" s="1" t="n">
        <v>0</v>
      </c>
      <c r="P19193" s="18" t="n">
        <v>0</v>
      </c>
    </row>
    <row r="19194" customFormat="false" ht="12.8" hidden="false" customHeight="false" outlineLevel="0" collapsed="false">
      <c r="O19194" s="1" t="n">
        <v>0</v>
      </c>
      <c r="P19194" s="18" t="n">
        <v>0</v>
      </c>
    </row>
    <row r="19195" customFormat="false" ht="12.8" hidden="false" customHeight="false" outlineLevel="0" collapsed="false">
      <c r="O19195" s="1" t="n">
        <v>0</v>
      </c>
      <c r="P19195" s="18" t="n">
        <v>0</v>
      </c>
    </row>
    <row r="19196" customFormat="false" ht="12.8" hidden="false" customHeight="false" outlineLevel="0" collapsed="false">
      <c r="O19196" s="1" t="n">
        <v>0</v>
      </c>
      <c r="P19196" s="18" t="n">
        <v>0</v>
      </c>
    </row>
    <row r="19197" customFormat="false" ht="12.8" hidden="false" customHeight="false" outlineLevel="0" collapsed="false">
      <c r="O19197" s="1" t="n">
        <v>0</v>
      </c>
      <c r="P19197" s="18" t="n">
        <v>0</v>
      </c>
    </row>
    <row r="19198" customFormat="false" ht="12.8" hidden="false" customHeight="false" outlineLevel="0" collapsed="false">
      <c r="O19198" s="1" t="n">
        <v>0</v>
      </c>
      <c r="P19198" s="18" t="n">
        <v>0</v>
      </c>
    </row>
    <row r="19199" customFormat="false" ht="12.8" hidden="false" customHeight="false" outlineLevel="0" collapsed="false">
      <c r="O19199" s="1" t="n">
        <v>0</v>
      </c>
      <c r="P19199" s="18" t="n">
        <v>0</v>
      </c>
    </row>
    <row r="19200" customFormat="false" ht="12.8" hidden="false" customHeight="false" outlineLevel="0" collapsed="false">
      <c r="O19200" s="1" t="n">
        <v>0</v>
      </c>
      <c r="P19200" s="18" t="n">
        <v>0</v>
      </c>
    </row>
    <row r="19201" customFormat="false" ht="12.8" hidden="false" customHeight="false" outlineLevel="0" collapsed="false">
      <c r="O19201" s="1" t="n">
        <v>0</v>
      </c>
      <c r="P19201" s="18" t="n">
        <v>0</v>
      </c>
    </row>
    <row r="19202" customFormat="false" ht="12.8" hidden="false" customHeight="false" outlineLevel="0" collapsed="false">
      <c r="O19202" s="1" t="n">
        <v>0</v>
      </c>
      <c r="P19202" s="18" t="n">
        <v>0</v>
      </c>
    </row>
    <row r="19203" customFormat="false" ht="12.8" hidden="false" customHeight="false" outlineLevel="0" collapsed="false">
      <c r="O19203" s="1" t="n">
        <v>0</v>
      </c>
      <c r="P19203" s="18" t="n">
        <v>0</v>
      </c>
    </row>
    <row r="19204" customFormat="false" ht="12.8" hidden="false" customHeight="false" outlineLevel="0" collapsed="false">
      <c r="O19204" s="1" t="n">
        <v>0</v>
      </c>
      <c r="P19204" s="18" t="n">
        <v>0</v>
      </c>
    </row>
    <row r="19205" customFormat="false" ht="12.8" hidden="false" customHeight="false" outlineLevel="0" collapsed="false">
      <c r="O19205" s="1" t="n">
        <v>0</v>
      </c>
      <c r="P19205" s="18" t="n">
        <v>0</v>
      </c>
    </row>
    <row r="19206" customFormat="false" ht="12.8" hidden="false" customHeight="false" outlineLevel="0" collapsed="false">
      <c r="O19206" s="1" t="n">
        <v>0</v>
      </c>
      <c r="P19206" s="18" t="n">
        <v>0</v>
      </c>
    </row>
    <row r="19207" customFormat="false" ht="12.8" hidden="false" customHeight="false" outlineLevel="0" collapsed="false">
      <c r="O19207" s="1" t="n">
        <v>0</v>
      </c>
      <c r="P19207" s="18" t="n">
        <v>0</v>
      </c>
    </row>
    <row r="19208" customFormat="false" ht="12.8" hidden="false" customHeight="false" outlineLevel="0" collapsed="false">
      <c r="O19208" s="1" t="n">
        <v>0</v>
      </c>
      <c r="P19208" s="18" t="n">
        <v>0</v>
      </c>
    </row>
    <row r="19209" customFormat="false" ht="12.8" hidden="false" customHeight="false" outlineLevel="0" collapsed="false">
      <c r="O19209" s="1" t="n">
        <v>0</v>
      </c>
      <c r="P19209" s="18" t="n">
        <v>0</v>
      </c>
    </row>
    <row r="19210" customFormat="false" ht="12.8" hidden="false" customHeight="false" outlineLevel="0" collapsed="false">
      <c r="O19210" s="1" t="n">
        <v>0</v>
      </c>
      <c r="P19210" s="18" t="n">
        <v>0</v>
      </c>
    </row>
    <row r="19211" customFormat="false" ht="12.8" hidden="false" customHeight="false" outlineLevel="0" collapsed="false">
      <c r="O19211" s="1" t="n">
        <v>0</v>
      </c>
      <c r="P19211" s="18" t="n">
        <v>0</v>
      </c>
    </row>
    <row r="19212" customFormat="false" ht="12.8" hidden="false" customHeight="false" outlineLevel="0" collapsed="false">
      <c r="O19212" s="1" t="n">
        <v>0</v>
      </c>
      <c r="P19212" s="18" t="n">
        <v>0</v>
      </c>
    </row>
    <row r="19213" customFormat="false" ht="12.8" hidden="false" customHeight="false" outlineLevel="0" collapsed="false">
      <c r="O19213" s="1" t="n">
        <v>0</v>
      </c>
      <c r="P19213" s="18" t="n">
        <v>0</v>
      </c>
    </row>
    <row r="19214" customFormat="false" ht="12.8" hidden="false" customHeight="false" outlineLevel="0" collapsed="false">
      <c r="O19214" s="1" t="n">
        <v>0</v>
      </c>
      <c r="P19214" s="18" t="n">
        <v>0</v>
      </c>
    </row>
    <row r="19215" customFormat="false" ht="12.8" hidden="false" customHeight="false" outlineLevel="0" collapsed="false">
      <c r="O19215" s="1" t="n">
        <v>0</v>
      </c>
      <c r="P19215" s="18" t="n">
        <v>0</v>
      </c>
    </row>
    <row r="19216" customFormat="false" ht="12.8" hidden="false" customHeight="false" outlineLevel="0" collapsed="false">
      <c r="O19216" s="1" t="n">
        <v>0</v>
      </c>
      <c r="P19216" s="18" t="n">
        <v>0</v>
      </c>
    </row>
    <row r="19217" customFormat="false" ht="12.8" hidden="false" customHeight="false" outlineLevel="0" collapsed="false">
      <c r="O19217" s="1" t="n">
        <v>0</v>
      </c>
      <c r="P19217" s="18" t="n">
        <v>0</v>
      </c>
    </row>
    <row r="19218" customFormat="false" ht="12.8" hidden="false" customHeight="false" outlineLevel="0" collapsed="false">
      <c r="O19218" s="1" t="n">
        <v>0</v>
      </c>
      <c r="P19218" s="18" t="n">
        <v>0</v>
      </c>
    </row>
    <row r="19219" customFormat="false" ht="12.8" hidden="false" customHeight="false" outlineLevel="0" collapsed="false">
      <c r="O19219" s="1" t="n">
        <v>0</v>
      </c>
      <c r="P19219" s="18" t="n">
        <v>0</v>
      </c>
    </row>
    <row r="19220" customFormat="false" ht="12.8" hidden="false" customHeight="false" outlineLevel="0" collapsed="false">
      <c r="O19220" s="1" t="n">
        <v>0</v>
      </c>
      <c r="P19220" s="18" t="n">
        <v>0</v>
      </c>
    </row>
    <row r="19221" customFormat="false" ht="12.8" hidden="false" customHeight="false" outlineLevel="0" collapsed="false">
      <c r="O19221" s="1" t="n">
        <v>0</v>
      </c>
      <c r="P19221" s="18" t="n">
        <v>0</v>
      </c>
    </row>
    <row r="19222" customFormat="false" ht="12.8" hidden="false" customHeight="false" outlineLevel="0" collapsed="false">
      <c r="O19222" s="1" t="n">
        <v>0</v>
      </c>
      <c r="P19222" s="18" t="n">
        <v>0</v>
      </c>
    </row>
    <row r="19223" customFormat="false" ht="12.8" hidden="false" customHeight="false" outlineLevel="0" collapsed="false">
      <c r="O19223" s="1" t="n">
        <v>0</v>
      </c>
      <c r="P19223" s="18" t="n">
        <v>0</v>
      </c>
    </row>
    <row r="19224" customFormat="false" ht="12.8" hidden="false" customHeight="false" outlineLevel="0" collapsed="false">
      <c r="O19224" s="1" t="n">
        <v>0</v>
      </c>
      <c r="P19224" s="18" t="n">
        <v>0</v>
      </c>
    </row>
    <row r="19225" customFormat="false" ht="12.8" hidden="false" customHeight="false" outlineLevel="0" collapsed="false">
      <c r="O19225" s="1" t="n">
        <v>0</v>
      </c>
      <c r="P19225" s="18" t="n">
        <v>0</v>
      </c>
    </row>
    <row r="19226" customFormat="false" ht="12.8" hidden="false" customHeight="false" outlineLevel="0" collapsed="false">
      <c r="O19226" s="1" t="n">
        <v>0</v>
      </c>
      <c r="P19226" s="18" t="n">
        <v>0</v>
      </c>
    </row>
    <row r="19227" customFormat="false" ht="12.8" hidden="false" customHeight="false" outlineLevel="0" collapsed="false">
      <c r="O19227" s="1" t="n">
        <v>0</v>
      </c>
      <c r="P19227" s="18" t="n">
        <v>0</v>
      </c>
    </row>
    <row r="19228" customFormat="false" ht="12.8" hidden="false" customHeight="false" outlineLevel="0" collapsed="false">
      <c r="O19228" s="1" t="n">
        <v>0</v>
      </c>
      <c r="P19228" s="18" t="n">
        <v>0</v>
      </c>
    </row>
    <row r="19229" customFormat="false" ht="12.8" hidden="false" customHeight="false" outlineLevel="0" collapsed="false">
      <c r="O19229" s="1" t="n">
        <v>0</v>
      </c>
      <c r="P19229" s="18" t="n">
        <v>0</v>
      </c>
    </row>
    <row r="19230" customFormat="false" ht="12.8" hidden="false" customHeight="false" outlineLevel="0" collapsed="false">
      <c r="O19230" s="1" t="n">
        <v>0</v>
      </c>
      <c r="P19230" s="18" t="n">
        <v>0</v>
      </c>
    </row>
    <row r="19231" customFormat="false" ht="12.8" hidden="false" customHeight="false" outlineLevel="0" collapsed="false">
      <c r="O19231" s="1" t="n">
        <v>0</v>
      </c>
      <c r="P19231" s="18" t="n">
        <v>0</v>
      </c>
    </row>
    <row r="19232" customFormat="false" ht="12.8" hidden="false" customHeight="false" outlineLevel="0" collapsed="false">
      <c r="O19232" s="1" t="n">
        <v>0</v>
      </c>
      <c r="P19232" s="18" t="n">
        <v>0</v>
      </c>
    </row>
    <row r="19233" customFormat="false" ht="12.8" hidden="false" customHeight="false" outlineLevel="0" collapsed="false">
      <c r="O19233" s="1" t="n">
        <v>0</v>
      </c>
      <c r="P19233" s="18" t="n">
        <v>0</v>
      </c>
    </row>
    <row r="19234" customFormat="false" ht="12.8" hidden="false" customHeight="false" outlineLevel="0" collapsed="false">
      <c r="O19234" s="1" t="n">
        <v>0</v>
      </c>
      <c r="P19234" s="18" t="n">
        <v>0</v>
      </c>
    </row>
    <row r="19235" customFormat="false" ht="12.8" hidden="false" customHeight="false" outlineLevel="0" collapsed="false">
      <c r="O19235" s="1" t="n">
        <v>0</v>
      </c>
      <c r="P19235" s="18" t="n">
        <v>0</v>
      </c>
    </row>
    <row r="19236" customFormat="false" ht="12.8" hidden="false" customHeight="false" outlineLevel="0" collapsed="false">
      <c r="O19236" s="1" t="n">
        <v>0</v>
      </c>
      <c r="P19236" s="18" t="n">
        <v>0</v>
      </c>
    </row>
    <row r="19237" customFormat="false" ht="12.8" hidden="false" customHeight="false" outlineLevel="0" collapsed="false">
      <c r="O19237" s="1" t="n">
        <v>0</v>
      </c>
      <c r="P19237" s="18" t="n">
        <v>0</v>
      </c>
    </row>
    <row r="19238" customFormat="false" ht="12.8" hidden="false" customHeight="false" outlineLevel="0" collapsed="false">
      <c r="O19238" s="1" t="n">
        <v>0</v>
      </c>
      <c r="P19238" s="18" t="n">
        <v>0</v>
      </c>
    </row>
    <row r="19239" customFormat="false" ht="12.8" hidden="false" customHeight="false" outlineLevel="0" collapsed="false">
      <c r="O19239" s="1" t="n">
        <v>0</v>
      </c>
      <c r="P19239" s="18" t="n">
        <v>0</v>
      </c>
    </row>
    <row r="19240" customFormat="false" ht="12.8" hidden="false" customHeight="false" outlineLevel="0" collapsed="false">
      <c r="O19240" s="1" t="n">
        <v>0</v>
      </c>
      <c r="P19240" s="18" t="n">
        <v>0</v>
      </c>
    </row>
    <row r="19241" customFormat="false" ht="12.8" hidden="false" customHeight="false" outlineLevel="0" collapsed="false">
      <c r="O19241" s="1" t="n">
        <v>0</v>
      </c>
      <c r="P19241" s="18" t="n">
        <v>0</v>
      </c>
    </row>
    <row r="19242" customFormat="false" ht="12.8" hidden="false" customHeight="false" outlineLevel="0" collapsed="false">
      <c r="O19242" s="1" t="n">
        <v>0</v>
      </c>
      <c r="P19242" s="18" t="n">
        <v>0</v>
      </c>
    </row>
    <row r="19243" customFormat="false" ht="12.8" hidden="false" customHeight="false" outlineLevel="0" collapsed="false">
      <c r="O19243" s="1" t="n">
        <v>0</v>
      </c>
      <c r="P19243" s="18" t="n">
        <v>0</v>
      </c>
    </row>
    <row r="19244" customFormat="false" ht="12.8" hidden="false" customHeight="false" outlineLevel="0" collapsed="false">
      <c r="O19244" s="1" t="n">
        <v>0</v>
      </c>
      <c r="P19244" s="18" t="n">
        <v>0</v>
      </c>
    </row>
    <row r="19245" customFormat="false" ht="12.8" hidden="false" customHeight="false" outlineLevel="0" collapsed="false">
      <c r="O19245" s="1" t="n">
        <v>0</v>
      </c>
      <c r="P19245" s="18" t="n">
        <v>0</v>
      </c>
    </row>
    <row r="19246" customFormat="false" ht="12.8" hidden="false" customHeight="false" outlineLevel="0" collapsed="false">
      <c r="O19246" s="1" t="n">
        <v>0</v>
      </c>
      <c r="P19246" s="18" t="n">
        <v>0</v>
      </c>
    </row>
    <row r="19247" customFormat="false" ht="12.8" hidden="false" customHeight="false" outlineLevel="0" collapsed="false">
      <c r="O19247" s="1" t="n">
        <v>0</v>
      </c>
      <c r="P19247" s="18" t="n">
        <v>0</v>
      </c>
    </row>
    <row r="19248" customFormat="false" ht="12.8" hidden="false" customHeight="false" outlineLevel="0" collapsed="false">
      <c r="O19248" s="1" t="n">
        <v>0</v>
      </c>
      <c r="P19248" s="18" t="n">
        <v>0</v>
      </c>
    </row>
    <row r="19249" customFormat="false" ht="12.8" hidden="false" customHeight="false" outlineLevel="0" collapsed="false">
      <c r="O19249" s="1" t="n">
        <v>0</v>
      </c>
      <c r="P19249" s="18" t="n">
        <v>0</v>
      </c>
    </row>
    <row r="19250" customFormat="false" ht="12.8" hidden="false" customHeight="false" outlineLevel="0" collapsed="false">
      <c r="O19250" s="1" t="n">
        <v>0</v>
      </c>
      <c r="P19250" s="18" t="n">
        <v>0</v>
      </c>
    </row>
    <row r="19251" customFormat="false" ht="12.8" hidden="false" customHeight="false" outlineLevel="0" collapsed="false">
      <c r="O19251" s="1" t="n">
        <v>0</v>
      </c>
      <c r="P19251" s="18" t="n">
        <v>0</v>
      </c>
    </row>
    <row r="19252" customFormat="false" ht="12.8" hidden="false" customHeight="false" outlineLevel="0" collapsed="false">
      <c r="O19252" s="1" t="n">
        <v>0</v>
      </c>
      <c r="P19252" s="18" t="n">
        <v>0</v>
      </c>
    </row>
    <row r="19253" customFormat="false" ht="12.8" hidden="false" customHeight="false" outlineLevel="0" collapsed="false">
      <c r="O19253" s="1" t="n">
        <v>0</v>
      </c>
      <c r="P19253" s="18" t="n">
        <v>0</v>
      </c>
    </row>
    <row r="19254" customFormat="false" ht="12.8" hidden="false" customHeight="false" outlineLevel="0" collapsed="false">
      <c r="O19254" s="1" t="n">
        <v>0</v>
      </c>
      <c r="P19254" s="18" t="n">
        <v>0</v>
      </c>
    </row>
    <row r="19255" customFormat="false" ht="12.8" hidden="false" customHeight="false" outlineLevel="0" collapsed="false">
      <c r="O19255" s="1" t="n">
        <v>0</v>
      </c>
      <c r="P19255" s="18" t="n">
        <v>0</v>
      </c>
    </row>
    <row r="19256" customFormat="false" ht="12.8" hidden="false" customHeight="false" outlineLevel="0" collapsed="false">
      <c r="O19256" s="1" t="n">
        <v>0</v>
      </c>
      <c r="P19256" s="18" t="n">
        <v>0</v>
      </c>
    </row>
    <row r="19257" customFormat="false" ht="12.8" hidden="false" customHeight="false" outlineLevel="0" collapsed="false">
      <c r="O19257" s="1" t="n">
        <v>0</v>
      </c>
      <c r="P19257" s="18" t="n">
        <v>0</v>
      </c>
    </row>
    <row r="19258" customFormat="false" ht="12.8" hidden="false" customHeight="false" outlineLevel="0" collapsed="false">
      <c r="O19258" s="1" t="n">
        <v>0</v>
      </c>
      <c r="P19258" s="18" t="n">
        <v>0</v>
      </c>
    </row>
    <row r="19259" customFormat="false" ht="12.8" hidden="false" customHeight="false" outlineLevel="0" collapsed="false">
      <c r="O19259" s="1" t="n">
        <v>0</v>
      </c>
      <c r="P19259" s="18" t="n">
        <v>0</v>
      </c>
    </row>
    <row r="19260" customFormat="false" ht="12.8" hidden="false" customHeight="false" outlineLevel="0" collapsed="false">
      <c r="O19260" s="1" t="n">
        <v>0</v>
      </c>
      <c r="P19260" s="18" t="n">
        <v>0</v>
      </c>
    </row>
    <row r="19261" customFormat="false" ht="12.8" hidden="false" customHeight="false" outlineLevel="0" collapsed="false">
      <c r="O19261" s="1" t="n">
        <v>0</v>
      </c>
      <c r="P19261" s="18" t="n">
        <v>0</v>
      </c>
    </row>
    <row r="19262" customFormat="false" ht="12.8" hidden="false" customHeight="false" outlineLevel="0" collapsed="false">
      <c r="O19262" s="1" t="n">
        <v>0</v>
      </c>
      <c r="P19262" s="18" t="n">
        <v>0</v>
      </c>
    </row>
    <row r="19263" customFormat="false" ht="12.8" hidden="false" customHeight="false" outlineLevel="0" collapsed="false">
      <c r="O19263" s="1" t="n">
        <v>0</v>
      </c>
      <c r="P19263" s="18" t="n">
        <v>0</v>
      </c>
    </row>
    <row r="19264" customFormat="false" ht="12.8" hidden="false" customHeight="false" outlineLevel="0" collapsed="false">
      <c r="O19264" s="1" t="n">
        <v>0</v>
      </c>
      <c r="P19264" s="18" t="n">
        <v>0</v>
      </c>
    </row>
    <row r="19265" customFormat="false" ht="12.8" hidden="false" customHeight="false" outlineLevel="0" collapsed="false">
      <c r="O19265" s="1" t="n">
        <v>0</v>
      </c>
      <c r="P19265" s="18" t="n">
        <v>0</v>
      </c>
    </row>
    <row r="19266" customFormat="false" ht="12.8" hidden="false" customHeight="false" outlineLevel="0" collapsed="false">
      <c r="O19266" s="1" t="n">
        <v>0</v>
      </c>
      <c r="P19266" s="18" t="n">
        <v>0</v>
      </c>
    </row>
    <row r="19267" customFormat="false" ht="12.8" hidden="false" customHeight="false" outlineLevel="0" collapsed="false">
      <c r="O19267" s="1" t="n">
        <v>0</v>
      </c>
      <c r="P19267" s="18" t="n">
        <v>0</v>
      </c>
    </row>
    <row r="19268" customFormat="false" ht="12.8" hidden="false" customHeight="false" outlineLevel="0" collapsed="false">
      <c r="O19268" s="1" t="n">
        <v>0</v>
      </c>
      <c r="P19268" s="18" t="n">
        <v>0</v>
      </c>
    </row>
    <row r="19269" customFormat="false" ht="12.8" hidden="false" customHeight="false" outlineLevel="0" collapsed="false">
      <c r="O19269" s="1" t="n">
        <v>0</v>
      </c>
      <c r="P19269" s="18" t="n">
        <v>0</v>
      </c>
    </row>
    <row r="19270" customFormat="false" ht="12.8" hidden="false" customHeight="false" outlineLevel="0" collapsed="false">
      <c r="O19270" s="1" t="n">
        <v>0</v>
      </c>
      <c r="P19270" s="18" t="n">
        <v>0</v>
      </c>
    </row>
    <row r="19271" customFormat="false" ht="12.8" hidden="false" customHeight="false" outlineLevel="0" collapsed="false">
      <c r="O19271" s="1" t="n">
        <v>0</v>
      </c>
      <c r="P19271" s="18" t="n">
        <v>0</v>
      </c>
    </row>
    <row r="19272" customFormat="false" ht="12.8" hidden="false" customHeight="false" outlineLevel="0" collapsed="false">
      <c r="O19272" s="1" t="n">
        <v>0</v>
      </c>
      <c r="P19272" s="18" t="n">
        <v>0</v>
      </c>
    </row>
    <row r="19273" customFormat="false" ht="12.8" hidden="false" customHeight="false" outlineLevel="0" collapsed="false">
      <c r="O19273" s="1" t="n">
        <v>0</v>
      </c>
      <c r="P19273" s="18" t="n">
        <v>0</v>
      </c>
    </row>
    <row r="19274" customFormat="false" ht="12.8" hidden="false" customHeight="false" outlineLevel="0" collapsed="false">
      <c r="O19274" s="1" t="n">
        <v>0</v>
      </c>
      <c r="P19274" s="18" t="n">
        <v>0</v>
      </c>
    </row>
    <row r="19275" customFormat="false" ht="12.8" hidden="false" customHeight="false" outlineLevel="0" collapsed="false">
      <c r="O19275" s="1" t="n">
        <v>0</v>
      </c>
      <c r="P19275" s="18" t="n">
        <v>0</v>
      </c>
    </row>
    <row r="19276" customFormat="false" ht="12.8" hidden="false" customHeight="false" outlineLevel="0" collapsed="false">
      <c r="O19276" s="1" t="n">
        <v>0</v>
      </c>
      <c r="P19276" s="18" t="n">
        <v>0</v>
      </c>
    </row>
    <row r="19277" customFormat="false" ht="12.8" hidden="false" customHeight="false" outlineLevel="0" collapsed="false">
      <c r="O19277" s="1" t="n">
        <v>0</v>
      </c>
      <c r="P19277" s="18" t="n">
        <v>0</v>
      </c>
    </row>
    <row r="19278" customFormat="false" ht="12.8" hidden="false" customHeight="false" outlineLevel="0" collapsed="false">
      <c r="O19278" s="1" t="n">
        <v>0</v>
      </c>
      <c r="P19278" s="18" t="n">
        <v>0</v>
      </c>
    </row>
    <row r="19279" customFormat="false" ht="12.8" hidden="false" customHeight="false" outlineLevel="0" collapsed="false">
      <c r="O19279" s="1" t="n">
        <v>0</v>
      </c>
      <c r="P19279" s="18" t="n">
        <v>0</v>
      </c>
    </row>
    <row r="19280" customFormat="false" ht="12.8" hidden="false" customHeight="false" outlineLevel="0" collapsed="false">
      <c r="O19280" s="1" t="n">
        <v>0</v>
      </c>
      <c r="P19280" s="18" t="n">
        <v>0</v>
      </c>
    </row>
    <row r="19281" customFormat="false" ht="12.8" hidden="false" customHeight="false" outlineLevel="0" collapsed="false">
      <c r="O19281" s="1" t="n">
        <v>0</v>
      </c>
      <c r="P19281" s="18" t="n">
        <v>0</v>
      </c>
    </row>
    <row r="19282" customFormat="false" ht="12.8" hidden="false" customHeight="false" outlineLevel="0" collapsed="false">
      <c r="O19282" s="1" t="n">
        <v>0</v>
      </c>
      <c r="P19282" s="18" t="n">
        <v>0</v>
      </c>
    </row>
    <row r="19283" customFormat="false" ht="12.8" hidden="false" customHeight="false" outlineLevel="0" collapsed="false">
      <c r="O19283" s="1" t="n">
        <v>0</v>
      </c>
      <c r="P19283" s="18" t="n">
        <v>0</v>
      </c>
    </row>
    <row r="19284" customFormat="false" ht="12.8" hidden="false" customHeight="false" outlineLevel="0" collapsed="false">
      <c r="O19284" s="1" t="n">
        <v>0</v>
      </c>
      <c r="P19284" s="18" t="n">
        <v>0</v>
      </c>
    </row>
    <row r="19285" customFormat="false" ht="12.8" hidden="false" customHeight="false" outlineLevel="0" collapsed="false">
      <c r="O19285" s="1" t="n">
        <v>0</v>
      </c>
      <c r="P19285" s="18" t="n">
        <v>0</v>
      </c>
    </row>
    <row r="19286" customFormat="false" ht="12.8" hidden="false" customHeight="false" outlineLevel="0" collapsed="false">
      <c r="O19286" s="1" t="n">
        <v>0</v>
      </c>
      <c r="P19286" s="18" t="n">
        <v>0</v>
      </c>
    </row>
    <row r="19287" customFormat="false" ht="12.8" hidden="false" customHeight="false" outlineLevel="0" collapsed="false">
      <c r="O19287" s="1" t="n">
        <v>0</v>
      </c>
      <c r="P19287" s="18" t="n">
        <v>0</v>
      </c>
    </row>
    <row r="19288" customFormat="false" ht="12.8" hidden="false" customHeight="false" outlineLevel="0" collapsed="false">
      <c r="O19288" s="1" t="n">
        <v>0</v>
      </c>
      <c r="P19288" s="18" t="n">
        <v>0</v>
      </c>
    </row>
    <row r="19289" customFormat="false" ht="12.8" hidden="false" customHeight="false" outlineLevel="0" collapsed="false">
      <c r="O19289" s="1" t="n">
        <v>0</v>
      </c>
      <c r="P19289" s="18" t="n">
        <v>0</v>
      </c>
    </row>
    <row r="19290" customFormat="false" ht="12.8" hidden="false" customHeight="false" outlineLevel="0" collapsed="false">
      <c r="O19290" s="1" t="n">
        <v>0</v>
      </c>
      <c r="P19290" s="18" t="n">
        <v>0</v>
      </c>
    </row>
    <row r="19291" customFormat="false" ht="12.8" hidden="false" customHeight="false" outlineLevel="0" collapsed="false">
      <c r="O19291" s="1" t="n">
        <v>0</v>
      </c>
      <c r="P19291" s="18" t="n">
        <v>0</v>
      </c>
    </row>
    <row r="19292" customFormat="false" ht="12.8" hidden="false" customHeight="false" outlineLevel="0" collapsed="false">
      <c r="O19292" s="1" t="n">
        <v>0</v>
      </c>
      <c r="P19292" s="18" t="n">
        <v>0</v>
      </c>
    </row>
    <row r="19293" customFormat="false" ht="12.8" hidden="false" customHeight="false" outlineLevel="0" collapsed="false">
      <c r="O19293" s="1" t="n">
        <v>0</v>
      </c>
      <c r="P19293" s="18" t="n">
        <v>0</v>
      </c>
    </row>
    <row r="19294" customFormat="false" ht="12.8" hidden="false" customHeight="false" outlineLevel="0" collapsed="false">
      <c r="O19294" s="1" t="n">
        <v>0</v>
      </c>
      <c r="P19294" s="18" t="n">
        <v>0</v>
      </c>
    </row>
    <row r="19295" customFormat="false" ht="12.8" hidden="false" customHeight="false" outlineLevel="0" collapsed="false">
      <c r="O19295" s="1" t="n">
        <v>0</v>
      </c>
      <c r="P19295" s="18" t="n">
        <v>0</v>
      </c>
    </row>
    <row r="19296" customFormat="false" ht="12.8" hidden="false" customHeight="false" outlineLevel="0" collapsed="false">
      <c r="O19296" s="1" t="n">
        <v>0</v>
      </c>
      <c r="P19296" s="18" t="n">
        <v>0</v>
      </c>
    </row>
    <row r="19297" customFormat="false" ht="12.8" hidden="false" customHeight="false" outlineLevel="0" collapsed="false">
      <c r="O19297" s="1" t="n">
        <v>0</v>
      </c>
      <c r="P19297" s="18" t="n">
        <v>0</v>
      </c>
    </row>
    <row r="19298" customFormat="false" ht="12.8" hidden="false" customHeight="false" outlineLevel="0" collapsed="false">
      <c r="O19298" s="1" t="n">
        <v>0</v>
      </c>
      <c r="P19298" s="18" t="n">
        <v>0</v>
      </c>
    </row>
    <row r="19299" customFormat="false" ht="12.8" hidden="false" customHeight="false" outlineLevel="0" collapsed="false">
      <c r="O19299" s="1" t="n">
        <v>0</v>
      </c>
      <c r="P19299" s="18" t="n">
        <v>0</v>
      </c>
    </row>
    <row r="19300" customFormat="false" ht="12.8" hidden="false" customHeight="false" outlineLevel="0" collapsed="false">
      <c r="O19300" s="1" t="n">
        <v>0</v>
      </c>
      <c r="P19300" s="18" t="n">
        <v>0</v>
      </c>
    </row>
    <row r="19301" customFormat="false" ht="12.8" hidden="false" customHeight="false" outlineLevel="0" collapsed="false">
      <c r="O19301" s="1" t="n">
        <v>0</v>
      </c>
      <c r="P19301" s="18" t="n">
        <v>0</v>
      </c>
    </row>
    <row r="19302" customFormat="false" ht="12.8" hidden="false" customHeight="false" outlineLevel="0" collapsed="false">
      <c r="O19302" s="1" t="n">
        <v>0</v>
      </c>
      <c r="P19302" s="18" t="n">
        <v>0</v>
      </c>
    </row>
    <row r="19303" customFormat="false" ht="12.8" hidden="false" customHeight="false" outlineLevel="0" collapsed="false">
      <c r="O19303" s="1" t="n">
        <v>0</v>
      </c>
      <c r="P19303" s="18" t="n">
        <v>0</v>
      </c>
    </row>
    <row r="19304" customFormat="false" ht="12.8" hidden="false" customHeight="false" outlineLevel="0" collapsed="false">
      <c r="O19304" s="1" t="n">
        <v>0</v>
      </c>
      <c r="P19304" s="18" t="n">
        <v>0</v>
      </c>
    </row>
    <row r="19305" customFormat="false" ht="12.8" hidden="false" customHeight="false" outlineLevel="0" collapsed="false">
      <c r="O19305" s="1" t="n">
        <v>0</v>
      </c>
      <c r="P19305" s="18" t="n">
        <v>0</v>
      </c>
    </row>
    <row r="19306" customFormat="false" ht="12.8" hidden="false" customHeight="false" outlineLevel="0" collapsed="false">
      <c r="O19306" s="1" t="n">
        <v>0</v>
      </c>
      <c r="P19306" s="18" t="n">
        <v>0</v>
      </c>
    </row>
    <row r="19307" customFormat="false" ht="12.8" hidden="false" customHeight="false" outlineLevel="0" collapsed="false">
      <c r="O19307" s="1" t="n">
        <v>0</v>
      </c>
      <c r="P19307" s="18" t="n">
        <v>0</v>
      </c>
    </row>
    <row r="19308" customFormat="false" ht="12.8" hidden="false" customHeight="false" outlineLevel="0" collapsed="false">
      <c r="O19308" s="1" t="n">
        <v>0</v>
      </c>
      <c r="P19308" s="18" t="n">
        <v>0</v>
      </c>
    </row>
    <row r="19309" customFormat="false" ht="12.8" hidden="false" customHeight="false" outlineLevel="0" collapsed="false">
      <c r="O19309" s="1" t="n">
        <v>0</v>
      </c>
      <c r="P19309" s="18" t="n">
        <v>0</v>
      </c>
    </row>
    <row r="19310" customFormat="false" ht="12.8" hidden="false" customHeight="false" outlineLevel="0" collapsed="false">
      <c r="O19310" s="1" t="n">
        <v>0</v>
      </c>
      <c r="P19310" s="18" t="n">
        <v>0</v>
      </c>
    </row>
    <row r="19311" customFormat="false" ht="12.8" hidden="false" customHeight="false" outlineLevel="0" collapsed="false">
      <c r="O19311" s="1" t="n">
        <v>0</v>
      </c>
      <c r="P19311" s="18" t="n">
        <v>0</v>
      </c>
    </row>
    <row r="19312" customFormat="false" ht="12.8" hidden="false" customHeight="false" outlineLevel="0" collapsed="false">
      <c r="O19312" s="1" t="n">
        <v>0</v>
      </c>
      <c r="P19312" s="18" t="n">
        <v>0</v>
      </c>
    </row>
    <row r="19313" customFormat="false" ht="12.8" hidden="false" customHeight="false" outlineLevel="0" collapsed="false">
      <c r="O19313" s="1" t="n">
        <v>0</v>
      </c>
      <c r="P19313" s="18" t="n">
        <v>0</v>
      </c>
    </row>
    <row r="19314" customFormat="false" ht="12.8" hidden="false" customHeight="false" outlineLevel="0" collapsed="false">
      <c r="O19314" s="1" t="n">
        <v>0</v>
      </c>
      <c r="P19314" s="18" t="n">
        <v>0</v>
      </c>
    </row>
    <row r="19315" customFormat="false" ht="12.8" hidden="false" customHeight="false" outlineLevel="0" collapsed="false">
      <c r="O19315" s="1" t="n">
        <v>0</v>
      </c>
      <c r="P19315" s="18" t="n">
        <v>0</v>
      </c>
    </row>
    <row r="19316" customFormat="false" ht="12.8" hidden="false" customHeight="false" outlineLevel="0" collapsed="false">
      <c r="O19316" s="1" t="n">
        <v>0</v>
      </c>
      <c r="P19316" s="18" t="n">
        <v>0</v>
      </c>
    </row>
    <row r="19317" customFormat="false" ht="12.8" hidden="false" customHeight="false" outlineLevel="0" collapsed="false">
      <c r="O19317" s="1" t="n">
        <v>0</v>
      </c>
      <c r="P19317" s="18" t="n">
        <v>0</v>
      </c>
    </row>
    <row r="19318" customFormat="false" ht="12.8" hidden="false" customHeight="false" outlineLevel="0" collapsed="false">
      <c r="O19318" s="1" t="n">
        <v>0</v>
      </c>
      <c r="P19318" s="18" t="n">
        <v>0</v>
      </c>
    </row>
    <row r="19319" customFormat="false" ht="12.8" hidden="false" customHeight="false" outlineLevel="0" collapsed="false">
      <c r="O19319" s="1" t="n">
        <v>0</v>
      </c>
      <c r="P19319" s="18" t="n">
        <v>0</v>
      </c>
    </row>
    <row r="19320" customFormat="false" ht="12.8" hidden="false" customHeight="false" outlineLevel="0" collapsed="false">
      <c r="O19320" s="1" t="n">
        <v>0</v>
      </c>
      <c r="P19320" s="18" t="n">
        <v>0</v>
      </c>
    </row>
    <row r="19321" customFormat="false" ht="12.8" hidden="false" customHeight="false" outlineLevel="0" collapsed="false">
      <c r="O19321" s="1" t="n">
        <v>0</v>
      </c>
      <c r="P19321" s="18" t="n">
        <v>0</v>
      </c>
    </row>
    <row r="19322" customFormat="false" ht="12.8" hidden="false" customHeight="false" outlineLevel="0" collapsed="false">
      <c r="O19322" s="1" t="n">
        <v>0</v>
      </c>
      <c r="P19322" s="18" t="n">
        <v>0</v>
      </c>
    </row>
    <row r="19323" customFormat="false" ht="12.8" hidden="false" customHeight="false" outlineLevel="0" collapsed="false">
      <c r="O19323" s="1" t="n">
        <v>0</v>
      </c>
      <c r="P19323" s="18" t="n">
        <v>0</v>
      </c>
    </row>
    <row r="19324" customFormat="false" ht="12.8" hidden="false" customHeight="false" outlineLevel="0" collapsed="false">
      <c r="O19324" s="1" t="n">
        <v>0</v>
      </c>
      <c r="P19324" s="18" t="n">
        <v>0</v>
      </c>
    </row>
    <row r="19325" customFormat="false" ht="12.8" hidden="false" customHeight="false" outlineLevel="0" collapsed="false">
      <c r="O19325" s="1" t="n">
        <v>0</v>
      </c>
      <c r="P19325" s="18" t="n">
        <v>0</v>
      </c>
    </row>
    <row r="19326" customFormat="false" ht="12.8" hidden="false" customHeight="false" outlineLevel="0" collapsed="false">
      <c r="O19326" s="1" t="n">
        <v>0</v>
      </c>
      <c r="P19326" s="18" t="n">
        <v>0</v>
      </c>
    </row>
    <row r="19327" customFormat="false" ht="12.8" hidden="false" customHeight="false" outlineLevel="0" collapsed="false">
      <c r="O19327" s="1" t="n">
        <v>0</v>
      </c>
      <c r="P19327" s="18" t="n">
        <v>0</v>
      </c>
    </row>
    <row r="19328" customFormat="false" ht="12.8" hidden="false" customHeight="false" outlineLevel="0" collapsed="false">
      <c r="O19328" s="1" t="n">
        <v>0</v>
      </c>
      <c r="P19328" s="18" t="n">
        <v>0</v>
      </c>
    </row>
    <row r="19329" customFormat="false" ht="12.8" hidden="false" customHeight="false" outlineLevel="0" collapsed="false">
      <c r="O19329" s="1" t="n">
        <v>0</v>
      </c>
      <c r="P19329" s="18" t="n">
        <v>0</v>
      </c>
    </row>
    <row r="19330" customFormat="false" ht="12.8" hidden="false" customHeight="false" outlineLevel="0" collapsed="false">
      <c r="O19330" s="1" t="n">
        <v>0</v>
      </c>
      <c r="P19330" s="18" t="n">
        <v>0</v>
      </c>
    </row>
    <row r="19331" customFormat="false" ht="12.8" hidden="false" customHeight="false" outlineLevel="0" collapsed="false">
      <c r="O19331" s="1" t="n">
        <v>0</v>
      </c>
      <c r="P19331" s="18" t="n">
        <v>0</v>
      </c>
    </row>
    <row r="19332" customFormat="false" ht="12.8" hidden="false" customHeight="false" outlineLevel="0" collapsed="false">
      <c r="O19332" s="1" t="n">
        <v>0</v>
      </c>
      <c r="P19332" s="18" t="n">
        <v>0</v>
      </c>
    </row>
    <row r="19333" customFormat="false" ht="12.8" hidden="false" customHeight="false" outlineLevel="0" collapsed="false">
      <c r="O19333" s="1" t="n">
        <v>0</v>
      </c>
      <c r="P19333" s="18" t="n">
        <v>0</v>
      </c>
    </row>
    <row r="19334" customFormat="false" ht="12.8" hidden="false" customHeight="false" outlineLevel="0" collapsed="false">
      <c r="O19334" s="1" t="n">
        <v>0</v>
      </c>
      <c r="P19334" s="18" t="n">
        <v>0</v>
      </c>
    </row>
    <row r="19335" customFormat="false" ht="12.8" hidden="false" customHeight="false" outlineLevel="0" collapsed="false">
      <c r="O19335" s="1" t="n">
        <v>0</v>
      </c>
      <c r="P19335" s="18" t="n">
        <v>0</v>
      </c>
    </row>
    <row r="19336" customFormat="false" ht="12.8" hidden="false" customHeight="false" outlineLevel="0" collapsed="false">
      <c r="O19336" s="1" t="n">
        <v>0</v>
      </c>
      <c r="P19336" s="18" t="n">
        <v>0</v>
      </c>
    </row>
    <row r="19337" customFormat="false" ht="12.8" hidden="false" customHeight="false" outlineLevel="0" collapsed="false">
      <c r="O19337" s="1" t="n">
        <v>0</v>
      </c>
      <c r="P19337" s="18" t="n">
        <v>0</v>
      </c>
    </row>
    <row r="19338" customFormat="false" ht="12.8" hidden="false" customHeight="false" outlineLevel="0" collapsed="false">
      <c r="O19338" s="1" t="n">
        <v>0</v>
      </c>
      <c r="P19338" s="18" t="n">
        <v>0</v>
      </c>
    </row>
    <row r="19339" customFormat="false" ht="12.8" hidden="false" customHeight="false" outlineLevel="0" collapsed="false">
      <c r="O19339" s="1" t="n">
        <v>0</v>
      </c>
      <c r="P19339" s="18" t="n">
        <v>0</v>
      </c>
    </row>
    <row r="19340" customFormat="false" ht="12.8" hidden="false" customHeight="false" outlineLevel="0" collapsed="false">
      <c r="O19340" s="1" t="n">
        <v>0</v>
      </c>
      <c r="P19340" s="18" t="n">
        <v>0</v>
      </c>
    </row>
    <row r="19341" customFormat="false" ht="12.8" hidden="false" customHeight="false" outlineLevel="0" collapsed="false">
      <c r="O19341" s="1" t="n">
        <v>0</v>
      </c>
      <c r="P19341" s="18" t="n">
        <v>0</v>
      </c>
    </row>
    <row r="19342" customFormat="false" ht="12.8" hidden="false" customHeight="false" outlineLevel="0" collapsed="false">
      <c r="O19342" s="1" t="n">
        <v>0</v>
      </c>
      <c r="P19342" s="18" t="n">
        <v>0</v>
      </c>
    </row>
    <row r="19343" customFormat="false" ht="12.8" hidden="false" customHeight="false" outlineLevel="0" collapsed="false">
      <c r="O19343" s="1" t="n">
        <v>0</v>
      </c>
      <c r="P19343" s="18" t="n">
        <v>0</v>
      </c>
    </row>
    <row r="19344" customFormat="false" ht="12.8" hidden="false" customHeight="false" outlineLevel="0" collapsed="false">
      <c r="O19344" s="1" t="n">
        <v>0</v>
      </c>
      <c r="P19344" s="18" t="n">
        <v>0</v>
      </c>
    </row>
    <row r="19345" customFormat="false" ht="12.8" hidden="false" customHeight="false" outlineLevel="0" collapsed="false">
      <c r="O19345" s="1" t="n">
        <v>0</v>
      </c>
      <c r="P19345" s="18" t="n">
        <v>0</v>
      </c>
    </row>
    <row r="19346" customFormat="false" ht="12.8" hidden="false" customHeight="false" outlineLevel="0" collapsed="false">
      <c r="O19346" s="1" t="n">
        <v>0</v>
      </c>
      <c r="P19346" s="18" t="n">
        <v>0</v>
      </c>
    </row>
    <row r="19347" customFormat="false" ht="12.8" hidden="false" customHeight="false" outlineLevel="0" collapsed="false">
      <c r="O19347" s="1" t="n">
        <v>0</v>
      </c>
      <c r="P19347" s="18" t="n">
        <v>0</v>
      </c>
    </row>
    <row r="19348" customFormat="false" ht="12.8" hidden="false" customHeight="false" outlineLevel="0" collapsed="false">
      <c r="O19348" s="1" t="n">
        <v>0</v>
      </c>
      <c r="P19348" s="18" t="n">
        <v>0</v>
      </c>
    </row>
    <row r="19349" customFormat="false" ht="12.8" hidden="false" customHeight="false" outlineLevel="0" collapsed="false">
      <c r="O19349" s="1" t="n">
        <v>0</v>
      </c>
      <c r="P19349" s="18" t="n">
        <v>0</v>
      </c>
    </row>
    <row r="19350" customFormat="false" ht="12.8" hidden="false" customHeight="false" outlineLevel="0" collapsed="false">
      <c r="O19350" s="1" t="n">
        <v>0</v>
      </c>
      <c r="P19350" s="18" t="n">
        <v>0</v>
      </c>
    </row>
    <row r="19351" customFormat="false" ht="12.8" hidden="false" customHeight="false" outlineLevel="0" collapsed="false">
      <c r="O19351" s="1" t="n">
        <v>0</v>
      </c>
      <c r="P19351" s="18" t="n">
        <v>0</v>
      </c>
    </row>
    <row r="19352" customFormat="false" ht="12.8" hidden="false" customHeight="false" outlineLevel="0" collapsed="false">
      <c r="O19352" s="1" t="n">
        <v>0</v>
      </c>
      <c r="P19352" s="18" t="n">
        <v>0</v>
      </c>
    </row>
    <row r="19353" customFormat="false" ht="12.8" hidden="false" customHeight="false" outlineLevel="0" collapsed="false">
      <c r="O19353" s="1" t="n">
        <v>0</v>
      </c>
      <c r="P19353" s="18" t="n">
        <v>0</v>
      </c>
    </row>
    <row r="19354" customFormat="false" ht="12.8" hidden="false" customHeight="false" outlineLevel="0" collapsed="false">
      <c r="O19354" s="1" t="n">
        <v>0</v>
      </c>
      <c r="P19354" s="18" t="n">
        <v>0</v>
      </c>
    </row>
    <row r="19355" customFormat="false" ht="12.8" hidden="false" customHeight="false" outlineLevel="0" collapsed="false">
      <c r="O19355" s="1" t="n">
        <v>0</v>
      </c>
      <c r="P19355" s="18" t="n">
        <v>0</v>
      </c>
    </row>
    <row r="19356" customFormat="false" ht="12.8" hidden="false" customHeight="false" outlineLevel="0" collapsed="false">
      <c r="O19356" s="1" t="n">
        <v>0</v>
      </c>
      <c r="P19356" s="18" t="n">
        <v>0</v>
      </c>
    </row>
    <row r="19357" customFormat="false" ht="12.8" hidden="false" customHeight="false" outlineLevel="0" collapsed="false">
      <c r="O19357" s="1" t="n">
        <v>0</v>
      </c>
      <c r="P19357" s="18" t="n">
        <v>0</v>
      </c>
    </row>
    <row r="19358" customFormat="false" ht="12.8" hidden="false" customHeight="false" outlineLevel="0" collapsed="false">
      <c r="O19358" s="1" t="n">
        <v>0</v>
      </c>
      <c r="P19358" s="18" t="n">
        <v>0</v>
      </c>
    </row>
    <row r="19359" customFormat="false" ht="12.8" hidden="false" customHeight="false" outlineLevel="0" collapsed="false">
      <c r="O19359" s="1" t="n">
        <v>0</v>
      </c>
      <c r="P19359" s="18" t="n">
        <v>0</v>
      </c>
    </row>
    <row r="19360" customFormat="false" ht="12.8" hidden="false" customHeight="false" outlineLevel="0" collapsed="false">
      <c r="O19360" s="1" t="n">
        <v>0</v>
      </c>
      <c r="P19360" s="18" t="n">
        <v>0</v>
      </c>
    </row>
    <row r="19361" customFormat="false" ht="12.8" hidden="false" customHeight="false" outlineLevel="0" collapsed="false">
      <c r="O19361" s="1" t="n">
        <v>0</v>
      </c>
      <c r="P19361" s="18" t="n">
        <v>0</v>
      </c>
    </row>
    <row r="19362" customFormat="false" ht="12.8" hidden="false" customHeight="false" outlineLevel="0" collapsed="false">
      <c r="O19362" s="1" t="n">
        <v>0</v>
      </c>
      <c r="P19362" s="18" t="n">
        <v>0</v>
      </c>
    </row>
    <row r="19363" customFormat="false" ht="12.8" hidden="false" customHeight="false" outlineLevel="0" collapsed="false">
      <c r="O19363" s="1" t="n">
        <v>0</v>
      </c>
      <c r="P19363" s="18" t="n">
        <v>0</v>
      </c>
    </row>
    <row r="19364" customFormat="false" ht="12.8" hidden="false" customHeight="false" outlineLevel="0" collapsed="false">
      <c r="O19364" s="1" t="n">
        <v>0</v>
      </c>
      <c r="P19364" s="18" t="n">
        <v>0</v>
      </c>
    </row>
    <row r="19365" customFormat="false" ht="12.8" hidden="false" customHeight="false" outlineLevel="0" collapsed="false">
      <c r="O19365" s="1" t="n">
        <v>0</v>
      </c>
      <c r="P19365" s="18" t="n">
        <v>0</v>
      </c>
    </row>
    <row r="19366" customFormat="false" ht="12.8" hidden="false" customHeight="false" outlineLevel="0" collapsed="false">
      <c r="O19366" s="1" t="n">
        <v>0</v>
      </c>
      <c r="P19366" s="18" t="n">
        <v>0</v>
      </c>
    </row>
    <row r="19367" customFormat="false" ht="12.8" hidden="false" customHeight="false" outlineLevel="0" collapsed="false">
      <c r="O19367" s="1" t="n">
        <v>0</v>
      </c>
      <c r="P19367" s="18" t="n">
        <v>0</v>
      </c>
    </row>
    <row r="19368" customFormat="false" ht="12.8" hidden="false" customHeight="false" outlineLevel="0" collapsed="false">
      <c r="O19368" s="1" t="n">
        <v>0</v>
      </c>
      <c r="P19368" s="18" t="n">
        <v>0</v>
      </c>
    </row>
    <row r="19369" customFormat="false" ht="12.8" hidden="false" customHeight="false" outlineLevel="0" collapsed="false">
      <c r="O19369" s="1" t="n">
        <v>0</v>
      </c>
      <c r="P19369" s="18" t="n">
        <v>0</v>
      </c>
    </row>
    <row r="19370" customFormat="false" ht="12.8" hidden="false" customHeight="false" outlineLevel="0" collapsed="false">
      <c r="O19370" s="1" t="n">
        <v>0</v>
      </c>
      <c r="P19370" s="18" t="n">
        <v>0</v>
      </c>
    </row>
    <row r="19371" customFormat="false" ht="12.8" hidden="false" customHeight="false" outlineLevel="0" collapsed="false">
      <c r="O19371" s="1" t="n">
        <v>0</v>
      </c>
      <c r="P19371" s="18" t="n">
        <v>0</v>
      </c>
    </row>
    <row r="19372" customFormat="false" ht="12.8" hidden="false" customHeight="false" outlineLevel="0" collapsed="false">
      <c r="O19372" s="1" t="n">
        <v>0</v>
      </c>
      <c r="P19372" s="18" t="n">
        <v>0</v>
      </c>
    </row>
    <row r="19373" customFormat="false" ht="12.8" hidden="false" customHeight="false" outlineLevel="0" collapsed="false">
      <c r="O19373" s="1" t="n">
        <v>0</v>
      </c>
      <c r="P19373" s="18" t="n">
        <v>0</v>
      </c>
    </row>
    <row r="19374" customFormat="false" ht="12.8" hidden="false" customHeight="false" outlineLevel="0" collapsed="false">
      <c r="O19374" s="1" t="n">
        <v>0</v>
      </c>
      <c r="P19374" s="18" t="n">
        <v>0</v>
      </c>
    </row>
    <row r="19375" customFormat="false" ht="12.8" hidden="false" customHeight="false" outlineLevel="0" collapsed="false">
      <c r="O19375" s="1" t="n">
        <v>0</v>
      </c>
      <c r="P19375" s="18" t="n">
        <v>0</v>
      </c>
    </row>
    <row r="19376" customFormat="false" ht="12.8" hidden="false" customHeight="false" outlineLevel="0" collapsed="false">
      <c r="O19376" s="1" t="n">
        <v>0</v>
      </c>
      <c r="P19376" s="18" t="n">
        <v>0</v>
      </c>
    </row>
    <row r="19377" customFormat="false" ht="12.8" hidden="false" customHeight="false" outlineLevel="0" collapsed="false">
      <c r="O19377" s="1" t="n">
        <v>0</v>
      </c>
      <c r="P19377" s="18" t="n">
        <v>0</v>
      </c>
    </row>
    <row r="19378" customFormat="false" ht="12.8" hidden="false" customHeight="false" outlineLevel="0" collapsed="false">
      <c r="O19378" s="1" t="n">
        <v>0</v>
      </c>
      <c r="P19378" s="18" t="n">
        <v>0</v>
      </c>
    </row>
    <row r="19379" customFormat="false" ht="12.8" hidden="false" customHeight="false" outlineLevel="0" collapsed="false">
      <c r="O19379" s="1" t="n">
        <v>0</v>
      </c>
      <c r="P19379" s="18" t="n">
        <v>0</v>
      </c>
    </row>
    <row r="19380" customFormat="false" ht="12.8" hidden="false" customHeight="false" outlineLevel="0" collapsed="false">
      <c r="O19380" s="1" t="n">
        <v>0</v>
      </c>
      <c r="P19380" s="18" t="n">
        <v>0</v>
      </c>
    </row>
    <row r="19381" customFormat="false" ht="12.8" hidden="false" customHeight="false" outlineLevel="0" collapsed="false">
      <c r="O19381" s="1" t="n">
        <v>0</v>
      </c>
      <c r="P19381" s="18" t="n">
        <v>0</v>
      </c>
    </row>
    <row r="19382" customFormat="false" ht="12.8" hidden="false" customHeight="false" outlineLevel="0" collapsed="false">
      <c r="O19382" s="1" t="n">
        <v>0</v>
      </c>
      <c r="P19382" s="18" t="n">
        <v>0</v>
      </c>
    </row>
    <row r="19383" customFormat="false" ht="12.8" hidden="false" customHeight="false" outlineLevel="0" collapsed="false">
      <c r="O19383" s="1" t="n">
        <v>0</v>
      </c>
      <c r="P19383" s="18" t="n">
        <v>0</v>
      </c>
    </row>
    <row r="19384" customFormat="false" ht="12.8" hidden="false" customHeight="false" outlineLevel="0" collapsed="false">
      <c r="O19384" s="1" t="n">
        <v>0</v>
      </c>
      <c r="P19384" s="18" t="n">
        <v>0</v>
      </c>
    </row>
    <row r="19385" customFormat="false" ht="12.8" hidden="false" customHeight="false" outlineLevel="0" collapsed="false">
      <c r="O19385" s="1" t="n">
        <v>0</v>
      </c>
      <c r="P19385" s="18" t="n">
        <v>0</v>
      </c>
    </row>
    <row r="19386" customFormat="false" ht="12.8" hidden="false" customHeight="false" outlineLevel="0" collapsed="false">
      <c r="O19386" s="1" t="n">
        <v>0</v>
      </c>
      <c r="P19386" s="18" t="n">
        <v>0</v>
      </c>
    </row>
    <row r="19387" customFormat="false" ht="12.8" hidden="false" customHeight="false" outlineLevel="0" collapsed="false">
      <c r="O19387" s="1" t="n">
        <v>0</v>
      </c>
      <c r="P19387" s="18" t="n">
        <v>0</v>
      </c>
    </row>
    <row r="19388" customFormat="false" ht="12.8" hidden="false" customHeight="false" outlineLevel="0" collapsed="false">
      <c r="O19388" s="1" t="n">
        <v>0</v>
      </c>
      <c r="P19388" s="18" t="n">
        <v>0</v>
      </c>
    </row>
    <row r="19389" customFormat="false" ht="12.8" hidden="false" customHeight="false" outlineLevel="0" collapsed="false">
      <c r="O19389" s="1" t="n">
        <v>0</v>
      </c>
      <c r="P19389" s="18" t="n">
        <v>0</v>
      </c>
    </row>
    <row r="19390" customFormat="false" ht="12.8" hidden="false" customHeight="false" outlineLevel="0" collapsed="false">
      <c r="O19390" s="1" t="n">
        <v>0</v>
      </c>
      <c r="P19390" s="18" t="n">
        <v>0</v>
      </c>
    </row>
    <row r="19391" customFormat="false" ht="12.8" hidden="false" customHeight="false" outlineLevel="0" collapsed="false">
      <c r="O19391" s="1" t="n">
        <v>0</v>
      </c>
      <c r="P19391" s="18" t="n">
        <v>0</v>
      </c>
    </row>
    <row r="19392" customFormat="false" ht="12.8" hidden="false" customHeight="false" outlineLevel="0" collapsed="false">
      <c r="O19392" s="1" t="n">
        <v>0</v>
      </c>
      <c r="P19392" s="18" t="n">
        <v>0</v>
      </c>
    </row>
    <row r="19393" customFormat="false" ht="12.8" hidden="false" customHeight="false" outlineLevel="0" collapsed="false">
      <c r="O19393" s="1" t="n">
        <v>0</v>
      </c>
      <c r="P19393" s="18" t="n">
        <v>0</v>
      </c>
    </row>
    <row r="19394" customFormat="false" ht="12.8" hidden="false" customHeight="false" outlineLevel="0" collapsed="false">
      <c r="O19394" s="1" t="n">
        <v>0</v>
      </c>
      <c r="P19394" s="18" t="n">
        <v>0</v>
      </c>
    </row>
    <row r="19395" customFormat="false" ht="12.8" hidden="false" customHeight="false" outlineLevel="0" collapsed="false">
      <c r="O19395" s="1" t="n">
        <v>0</v>
      </c>
      <c r="P19395" s="18" t="n">
        <v>0</v>
      </c>
    </row>
    <row r="19396" customFormat="false" ht="12.8" hidden="false" customHeight="false" outlineLevel="0" collapsed="false">
      <c r="O19396" s="1" t="n">
        <v>0</v>
      </c>
      <c r="P19396" s="18" t="n">
        <v>0</v>
      </c>
    </row>
    <row r="19397" customFormat="false" ht="12.8" hidden="false" customHeight="false" outlineLevel="0" collapsed="false">
      <c r="O19397" s="1" t="n">
        <v>0</v>
      </c>
      <c r="P19397" s="18" t="n">
        <v>0</v>
      </c>
    </row>
    <row r="19398" customFormat="false" ht="12.8" hidden="false" customHeight="false" outlineLevel="0" collapsed="false">
      <c r="O19398" s="1" t="n">
        <v>0</v>
      </c>
      <c r="P19398" s="18" t="n">
        <v>0</v>
      </c>
    </row>
    <row r="19399" customFormat="false" ht="12.8" hidden="false" customHeight="false" outlineLevel="0" collapsed="false">
      <c r="O19399" s="1" t="n">
        <v>0</v>
      </c>
      <c r="P19399" s="18" t="n">
        <v>0</v>
      </c>
    </row>
    <row r="19400" customFormat="false" ht="12.8" hidden="false" customHeight="false" outlineLevel="0" collapsed="false">
      <c r="O19400" s="1" t="n">
        <v>0</v>
      </c>
      <c r="P19400" s="18" t="n">
        <v>0</v>
      </c>
    </row>
    <row r="19401" customFormat="false" ht="12.8" hidden="false" customHeight="false" outlineLevel="0" collapsed="false">
      <c r="O19401" s="1" t="n">
        <v>0</v>
      </c>
      <c r="P19401" s="18" t="n">
        <v>0</v>
      </c>
    </row>
    <row r="19402" customFormat="false" ht="12.8" hidden="false" customHeight="false" outlineLevel="0" collapsed="false">
      <c r="O19402" s="1" t="n">
        <v>0</v>
      </c>
      <c r="P19402" s="18" t="n">
        <v>0</v>
      </c>
    </row>
    <row r="19403" customFormat="false" ht="12.8" hidden="false" customHeight="false" outlineLevel="0" collapsed="false">
      <c r="O19403" s="1" t="n">
        <v>0</v>
      </c>
      <c r="P19403" s="18" t="n">
        <v>0</v>
      </c>
    </row>
    <row r="19404" customFormat="false" ht="12.8" hidden="false" customHeight="false" outlineLevel="0" collapsed="false">
      <c r="O19404" s="1" t="n">
        <v>0</v>
      </c>
      <c r="P19404" s="18" t="n">
        <v>0</v>
      </c>
    </row>
    <row r="19405" customFormat="false" ht="12.8" hidden="false" customHeight="false" outlineLevel="0" collapsed="false">
      <c r="O19405" s="1" t="n">
        <v>0</v>
      </c>
      <c r="P19405" s="18" t="n">
        <v>0</v>
      </c>
    </row>
    <row r="19406" customFormat="false" ht="12.8" hidden="false" customHeight="false" outlineLevel="0" collapsed="false">
      <c r="O19406" s="1" t="n">
        <v>0</v>
      </c>
      <c r="P19406" s="18" t="n">
        <v>0</v>
      </c>
    </row>
    <row r="19407" customFormat="false" ht="12.8" hidden="false" customHeight="false" outlineLevel="0" collapsed="false">
      <c r="O19407" s="1" t="n">
        <v>0</v>
      </c>
      <c r="P19407" s="18" t="n">
        <v>0</v>
      </c>
    </row>
    <row r="19408" customFormat="false" ht="12.8" hidden="false" customHeight="false" outlineLevel="0" collapsed="false">
      <c r="O19408" s="1" t="n">
        <v>0</v>
      </c>
      <c r="P19408" s="18" t="n">
        <v>0</v>
      </c>
    </row>
    <row r="19409" customFormat="false" ht="12.8" hidden="false" customHeight="false" outlineLevel="0" collapsed="false">
      <c r="O19409" s="1" t="n">
        <v>0</v>
      </c>
      <c r="P19409" s="18" t="n">
        <v>0</v>
      </c>
    </row>
    <row r="19410" customFormat="false" ht="12.8" hidden="false" customHeight="false" outlineLevel="0" collapsed="false">
      <c r="O19410" s="1" t="n">
        <v>0</v>
      </c>
      <c r="P19410" s="18" t="n">
        <v>0</v>
      </c>
    </row>
    <row r="19411" customFormat="false" ht="12.8" hidden="false" customHeight="false" outlineLevel="0" collapsed="false">
      <c r="O19411" s="1" t="n">
        <v>0</v>
      </c>
      <c r="P19411" s="18" t="n">
        <v>0</v>
      </c>
    </row>
    <row r="19412" customFormat="false" ht="12.8" hidden="false" customHeight="false" outlineLevel="0" collapsed="false">
      <c r="O19412" s="1" t="n">
        <v>0</v>
      </c>
      <c r="P19412" s="18" t="n">
        <v>0</v>
      </c>
    </row>
    <row r="19413" customFormat="false" ht="12.8" hidden="false" customHeight="false" outlineLevel="0" collapsed="false">
      <c r="O19413" s="1" t="n">
        <v>0</v>
      </c>
      <c r="P19413" s="18" t="n">
        <v>0</v>
      </c>
    </row>
    <row r="19414" customFormat="false" ht="12.8" hidden="false" customHeight="false" outlineLevel="0" collapsed="false">
      <c r="O19414" s="1" t="n">
        <v>0</v>
      </c>
      <c r="P19414" s="18" t="n">
        <v>0</v>
      </c>
    </row>
    <row r="19415" customFormat="false" ht="12.8" hidden="false" customHeight="false" outlineLevel="0" collapsed="false">
      <c r="O19415" s="1" t="n">
        <v>0</v>
      </c>
      <c r="P19415" s="18" t="n">
        <v>0</v>
      </c>
    </row>
    <row r="19416" customFormat="false" ht="12.8" hidden="false" customHeight="false" outlineLevel="0" collapsed="false">
      <c r="O19416" s="1" t="n">
        <v>0</v>
      </c>
      <c r="P19416" s="18" t="n">
        <v>0</v>
      </c>
    </row>
    <row r="19417" customFormat="false" ht="12.8" hidden="false" customHeight="false" outlineLevel="0" collapsed="false">
      <c r="O19417" s="1" t="n">
        <v>0</v>
      </c>
      <c r="P19417" s="18" t="n">
        <v>0</v>
      </c>
    </row>
    <row r="19418" customFormat="false" ht="12.8" hidden="false" customHeight="false" outlineLevel="0" collapsed="false">
      <c r="O19418" s="1" t="n">
        <v>0</v>
      </c>
      <c r="P19418" s="18" t="n">
        <v>0</v>
      </c>
    </row>
    <row r="19419" customFormat="false" ht="12.8" hidden="false" customHeight="false" outlineLevel="0" collapsed="false">
      <c r="O19419" s="1" t="n">
        <v>0</v>
      </c>
      <c r="P19419" s="18" t="n">
        <v>0</v>
      </c>
    </row>
    <row r="19420" customFormat="false" ht="12.8" hidden="false" customHeight="false" outlineLevel="0" collapsed="false">
      <c r="O19420" s="1" t="n">
        <v>0</v>
      </c>
      <c r="P19420" s="18" t="n">
        <v>0</v>
      </c>
    </row>
    <row r="19421" customFormat="false" ht="12.8" hidden="false" customHeight="false" outlineLevel="0" collapsed="false">
      <c r="O19421" s="1" t="n">
        <v>0</v>
      </c>
      <c r="P19421" s="18" t="n">
        <v>0</v>
      </c>
    </row>
    <row r="19422" customFormat="false" ht="12.8" hidden="false" customHeight="false" outlineLevel="0" collapsed="false">
      <c r="O19422" s="1" t="n">
        <v>0</v>
      </c>
      <c r="P19422" s="18" t="n">
        <v>0</v>
      </c>
    </row>
    <row r="19423" customFormat="false" ht="12.8" hidden="false" customHeight="false" outlineLevel="0" collapsed="false">
      <c r="O19423" s="1" t="n">
        <v>0</v>
      </c>
      <c r="P19423" s="18" t="n">
        <v>0</v>
      </c>
    </row>
    <row r="19424" customFormat="false" ht="12.8" hidden="false" customHeight="false" outlineLevel="0" collapsed="false">
      <c r="O19424" s="1" t="n">
        <v>0</v>
      </c>
      <c r="P19424" s="18" t="n">
        <v>0</v>
      </c>
    </row>
    <row r="19425" customFormat="false" ht="12.8" hidden="false" customHeight="false" outlineLevel="0" collapsed="false">
      <c r="O19425" s="1" t="n">
        <v>0</v>
      </c>
      <c r="P19425" s="18" t="n">
        <v>0</v>
      </c>
    </row>
    <row r="19426" customFormat="false" ht="12.8" hidden="false" customHeight="false" outlineLevel="0" collapsed="false">
      <c r="O19426" s="1" t="n">
        <v>0</v>
      </c>
      <c r="P19426" s="18" t="n">
        <v>0</v>
      </c>
    </row>
    <row r="19427" customFormat="false" ht="12.8" hidden="false" customHeight="false" outlineLevel="0" collapsed="false">
      <c r="O19427" s="1" t="n">
        <v>0</v>
      </c>
      <c r="P19427" s="18" t="n">
        <v>0</v>
      </c>
    </row>
    <row r="19428" customFormat="false" ht="12.8" hidden="false" customHeight="false" outlineLevel="0" collapsed="false">
      <c r="O19428" s="1" t="n">
        <v>0</v>
      </c>
      <c r="P19428" s="18" t="n">
        <v>0</v>
      </c>
    </row>
    <row r="19429" customFormat="false" ht="12.8" hidden="false" customHeight="false" outlineLevel="0" collapsed="false">
      <c r="O19429" s="1" t="n">
        <v>0</v>
      </c>
      <c r="P19429" s="18" t="n">
        <v>0</v>
      </c>
    </row>
    <row r="19430" customFormat="false" ht="12.8" hidden="false" customHeight="false" outlineLevel="0" collapsed="false">
      <c r="O19430" s="1" t="n">
        <v>0</v>
      </c>
      <c r="P19430" s="18" t="n">
        <v>0</v>
      </c>
    </row>
    <row r="19431" customFormat="false" ht="12.8" hidden="false" customHeight="false" outlineLevel="0" collapsed="false">
      <c r="O19431" s="1" t="n">
        <v>0</v>
      </c>
      <c r="P19431" s="18" t="n">
        <v>0</v>
      </c>
    </row>
    <row r="19432" customFormat="false" ht="12.8" hidden="false" customHeight="false" outlineLevel="0" collapsed="false">
      <c r="O19432" s="1" t="n">
        <v>0</v>
      </c>
      <c r="P19432" s="18" t="n">
        <v>0</v>
      </c>
    </row>
    <row r="19433" customFormat="false" ht="12.8" hidden="false" customHeight="false" outlineLevel="0" collapsed="false">
      <c r="O19433" s="1" t="n">
        <v>0</v>
      </c>
      <c r="P19433" s="18" t="n">
        <v>0</v>
      </c>
    </row>
    <row r="19434" customFormat="false" ht="12.8" hidden="false" customHeight="false" outlineLevel="0" collapsed="false">
      <c r="O19434" s="1" t="n">
        <v>0</v>
      </c>
      <c r="P19434" s="18" t="n">
        <v>0</v>
      </c>
    </row>
    <row r="19435" customFormat="false" ht="12.8" hidden="false" customHeight="false" outlineLevel="0" collapsed="false">
      <c r="O19435" s="1" t="n">
        <v>0</v>
      </c>
      <c r="P19435" s="18" t="n">
        <v>0</v>
      </c>
    </row>
    <row r="19436" customFormat="false" ht="12.8" hidden="false" customHeight="false" outlineLevel="0" collapsed="false">
      <c r="O19436" s="1" t="n">
        <v>0</v>
      </c>
      <c r="P19436" s="18" t="n">
        <v>0</v>
      </c>
    </row>
    <row r="19437" customFormat="false" ht="12.8" hidden="false" customHeight="false" outlineLevel="0" collapsed="false">
      <c r="O19437" s="1" t="n">
        <v>0</v>
      </c>
      <c r="P19437" s="18" t="n">
        <v>0</v>
      </c>
    </row>
    <row r="19438" customFormat="false" ht="12.8" hidden="false" customHeight="false" outlineLevel="0" collapsed="false">
      <c r="O19438" s="1" t="n">
        <v>0</v>
      </c>
      <c r="P19438" s="18" t="n">
        <v>0</v>
      </c>
    </row>
    <row r="19439" customFormat="false" ht="12.8" hidden="false" customHeight="false" outlineLevel="0" collapsed="false">
      <c r="O19439" s="1" t="n">
        <v>0</v>
      </c>
      <c r="P19439" s="18" t="n">
        <v>0</v>
      </c>
    </row>
    <row r="19440" customFormat="false" ht="12.8" hidden="false" customHeight="false" outlineLevel="0" collapsed="false">
      <c r="O19440" s="1" t="n">
        <v>0</v>
      </c>
      <c r="P19440" s="18" t="n">
        <v>0</v>
      </c>
    </row>
    <row r="19441" customFormat="false" ht="12.8" hidden="false" customHeight="false" outlineLevel="0" collapsed="false">
      <c r="O19441" s="1" t="n">
        <v>0</v>
      </c>
      <c r="P19441" s="18" t="n">
        <v>0</v>
      </c>
    </row>
    <row r="19442" customFormat="false" ht="12.8" hidden="false" customHeight="false" outlineLevel="0" collapsed="false">
      <c r="O19442" s="1" t="n">
        <v>0</v>
      </c>
      <c r="P19442" s="18" t="n">
        <v>0</v>
      </c>
    </row>
    <row r="19443" customFormat="false" ht="12.8" hidden="false" customHeight="false" outlineLevel="0" collapsed="false">
      <c r="O19443" s="1" t="n">
        <v>0</v>
      </c>
      <c r="P19443" s="18" t="n">
        <v>0</v>
      </c>
    </row>
    <row r="19444" customFormat="false" ht="12.8" hidden="false" customHeight="false" outlineLevel="0" collapsed="false">
      <c r="O19444" s="1" t="n">
        <v>0</v>
      </c>
      <c r="P19444" s="18" t="n">
        <v>0</v>
      </c>
    </row>
    <row r="19445" customFormat="false" ht="12.8" hidden="false" customHeight="false" outlineLevel="0" collapsed="false">
      <c r="O19445" s="1" t="n">
        <v>0</v>
      </c>
      <c r="P19445" s="18" t="n">
        <v>0</v>
      </c>
    </row>
    <row r="19446" customFormat="false" ht="12.8" hidden="false" customHeight="false" outlineLevel="0" collapsed="false">
      <c r="O19446" s="1" t="n">
        <v>0</v>
      </c>
      <c r="P19446" s="18" t="n">
        <v>0</v>
      </c>
    </row>
    <row r="19447" customFormat="false" ht="12.8" hidden="false" customHeight="false" outlineLevel="0" collapsed="false">
      <c r="O19447" s="1" t="n">
        <v>0</v>
      </c>
      <c r="P19447" s="18" t="n">
        <v>0</v>
      </c>
    </row>
    <row r="19448" customFormat="false" ht="12.8" hidden="false" customHeight="false" outlineLevel="0" collapsed="false">
      <c r="O19448" s="1" t="n">
        <v>0</v>
      </c>
      <c r="P19448" s="18" t="n">
        <v>0</v>
      </c>
    </row>
    <row r="19449" customFormat="false" ht="12.8" hidden="false" customHeight="false" outlineLevel="0" collapsed="false">
      <c r="O19449" s="1" t="n">
        <v>0</v>
      </c>
      <c r="P19449" s="18" t="n">
        <v>0</v>
      </c>
    </row>
    <row r="19450" customFormat="false" ht="12.8" hidden="false" customHeight="false" outlineLevel="0" collapsed="false">
      <c r="O19450" s="1" t="n">
        <v>0</v>
      </c>
      <c r="P19450" s="18" t="n">
        <v>0</v>
      </c>
    </row>
    <row r="19451" customFormat="false" ht="12.8" hidden="false" customHeight="false" outlineLevel="0" collapsed="false">
      <c r="O19451" s="1" t="n">
        <v>0</v>
      </c>
      <c r="P19451" s="18" t="n">
        <v>0</v>
      </c>
    </row>
    <row r="19452" customFormat="false" ht="12.8" hidden="false" customHeight="false" outlineLevel="0" collapsed="false">
      <c r="O19452" s="1" t="n">
        <v>0</v>
      </c>
      <c r="P19452" s="18" t="n">
        <v>0</v>
      </c>
    </row>
    <row r="19453" customFormat="false" ht="12.8" hidden="false" customHeight="false" outlineLevel="0" collapsed="false">
      <c r="O19453" s="1" t="n">
        <v>0</v>
      </c>
      <c r="P19453" s="18" t="n">
        <v>0</v>
      </c>
    </row>
    <row r="19454" customFormat="false" ht="12.8" hidden="false" customHeight="false" outlineLevel="0" collapsed="false">
      <c r="O19454" s="1" t="n">
        <v>0</v>
      </c>
      <c r="P19454" s="18" t="n">
        <v>0</v>
      </c>
    </row>
    <row r="19455" customFormat="false" ht="12.8" hidden="false" customHeight="false" outlineLevel="0" collapsed="false">
      <c r="O19455" s="1" t="n">
        <v>0</v>
      </c>
      <c r="P19455" s="18" t="n">
        <v>0</v>
      </c>
    </row>
    <row r="19456" customFormat="false" ht="12.8" hidden="false" customHeight="false" outlineLevel="0" collapsed="false">
      <c r="O19456" s="1" t="n">
        <v>0</v>
      </c>
      <c r="P19456" s="18" t="n">
        <v>0</v>
      </c>
    </row>
    <row r="19457" customFormat="false" ht="12.8" hidden="false" customHeight="false" outlineLevel="0" collapsed="false">
      <c r="O19457" s="1" t="n">
        <v>0</v>
      </c>
      <c r="P19457" s="18" t="n">
        <v>0</v>
      </c>
    </row>
    <row r="19458" customFormat="false" ht="12.8" hidden="false" customHeight="false" outlineLevel="0" collapsed="false">
      <c r="O19458" s="1" t="n">
        <v>0</v>
      </c>
      <c r="P19458" s="18" t="n">
        <v>0</v>
      </c>
    </row>
    <row r="19459" customFormat="false" ht="12.8" hidden="false" customHeight="false" outlineLevel="0" collapsed="false">
      <c r="O19459" s="1" t="n">
        <v>0</v>
      </c>
      <c r="P19459" s="18" t="n">
        <v>0</v>
      </c>
    </row>
    <row r="19460" customFormat="false" ht="12.8" hidden="false" customHeight="false" outlineLevel="0" collapsed="false">
      <c r="O19460" s="1" t="n">
        <v>0</v>
      </c>
      <c r="P19460" s="18" t="n">
        <v>0</v>
      </c>
    </row>
    <row r="19461" customFormat="false" ht="12.8" hidden="false" customHeight="false" outlineLevel="0" collapsed="false">
      <c r="O19461" s="1" t="n">
        <v>0</v>
      </c>
      <c r="P19461" s="18" t="n">
        <v>0</v>
      </c>
    </row>
    <row r="19462" customFormat="false" ht="12.8" hidden="false" customHeight="false" outlineLevel="0" collapsed="false">
      <c r="O19462" s="1" t="n">
        <v>0</v>
      </c>
      <c r="P19462" s="18" t="n">
        <v>0</v>
      </c>
    </row>
    <row r="19463" customFormat="false" ht="12.8" hidden="false" customHeight="false" outlineLevel="0" collapsed="false">
      <c r="O19463" s="1" t="n">
        <v>0</v>
      </c>
      <c r="P19463" s="18" t="n">
        <v>0</v>
      </c>
    </row>
    <row r="19464" customFormat="false" ht="12.8" hidden="false" customHeight="false" outlineLevel="0" collapsed="false">
      <c r="O19464" s="1" t="n">
        <v>0</v>
      </c>
      <c r="P19464" s="18" t="n">
        <v>0</v>
      </c>
    </row>
    <row r="19465" customFormat="false" ht="12.8" hidden="false" customHeight="false" outlineLevel="0" collapsed="false">
      <c r="O19465" s="1" t="n">
        <v>0</v>
      </c>
      <c r="P19465" s="18" t="n">
        <v>0</v>
      </c>
    </row>
    <row r="19466" customFormat="false" ht="12.8" hidden="false" customHeight="false" outlineLevel="0" collapsed="false">
      <c r="O19466" s="1" t="n">
        <v>0</v>
      </c>
      <c r="P19466" s="18" t="n">
        <v>0</v>
      </c>
    </row>
    <row r="19467" customFormat="false" ht="12.8" hidden="false" customHeight="false" outlineLevel="0" collapsed="false">
      <c r="O19467" s="1" t="n">
        <v>0</v>
      </c>
      <c r="P19467" s="18" t="n">
        <v>0</v>
      </c>
    </row>
    <row r="19468" customFormat="false" ht="12.8" hidden="false" customHeight="false" outlineLevel="0" collapsed="false">
      <c r="O19468" s="1" t="n">
        <v>0</v>
      </c>
      <c r="P19468" s="18" t="n">
        <v>0</v>
      </c>
    </row>
    <row r="19469" customFormat="false" ht="12.8" hidden="false" customHeight="false" outlineLevel="0" collapsed="false">
      <c r="O19469" s="1" t="n">
        <v>0</v>
      </c>
      <c r="P19469" s="18" t="n">
        <v>0</v>
      </c>
    </row>
    <row r="19470" customFormat="false" ht="12.8" hidden="false" customHeight="false" outlineLevel="0" collapsed="false">
      <c r="O19470" s="1" t="n">
        <v>0</v>
      </c>
      <c r="P19470" s="18" t="n">
        <v>0</v>
      </c>
    </row>
    <row r="19471" customFormat="false" ht="12.8" hidden="false" customHeight="false" outlineLevel="0" collapsed="false">
      <c r="O19471" s="1" t="n">
        <v>0</v>
      </c>
      <c r="P19471" s="18" t="n">
        <v>0</v>
      </c>
    </row>
    <row r="19472" customFormat="false" ht="12.8" hidden="false" customHeight="false" outlineLevel="0" collapsed="false">
      <c r="O19472" s="1" t="n">
        <v>0</v>
      </c>
      <c r="P19472" s="18" t="n">
        <v>0</v>
      </c>
    </row>
    <row r="19473" customFormat="false" ht="12.8" hidden="false" customHeight="false" outlineLevel="0" collapsed="false">
      <c r="O19473" s="1" t="n">
        <v>0</v>
      </c>
      <c r="P19473" s="18" t="n">
        <v>0</v>
      </c>
    </row>
    <row r="19474" customFormat="false" ht="12.8" hidden="false" customHeight="false" outlineLevel="0" collapsed="false">
      <c r="O19474" s="1" t="n">
        <v>0</v>
      </c>
      <c r="P19474" s="18" t="n">
        <v>0</v>
      </c>
    </row>
    <row r="19475" customFormat="false" ht="12.8" hidden="false" customHeight="false" outlineLevel="0" collapsed="false">
      <c r="O19475" s="1" t="n">
        <v>0</v>
      </c>
      <c r="P19475" s="18" t="n">
        <v>0</v>
      </c>
    </row>
    <row r="19476" customFormat="false" ht="12.8" hidden="false" customHeight="false" outlineLevel="0" collapsed="false">
      <c r="O19476" s="1" t="n">
        <v>0</v>
      </c>
      <c r="P19476" s="18" t="n">
        <v>0</v>
      </c>
    </row>
    <row r="19477" customFormat="false" ht="12.8" hidden="false" customHeight="false" outlineLevel="0" collapsed="false">
      <c r="O19477" s="1" t="n">
        <v>0</v>
      </c>
      <c r="P19477" s="18" t="n">
        <v>0</v>
      </c>
    </row>
    <row r="19478" customFormat="false" ht="12.8" hidden="false" customHeight="false" outlineLevel="0" collapsed="false">
      <c r="O19478" s="1" t="n">
        <v>0</v>
      </c>
      <c r="P19478" s="18" t="n">
        <v>0</v>
      </c>
    </row>
    <row r="19479" customFormat="false" ht="12.8" hidden="false" customHeight="false" outlineLevel="0" collapsed="false">
      <c r="O19479" s="1" t="n">
        <v>0</v>
      </c>
      <c r="P19479" s="18" t="n">
        <v>0</v>
      </c>
    </row>
    <row r="19480" customFormat="false" ht="12.8" hidden="false" customHeight="false" outlineLevel="0" collapsed="false">
      <c r="O19480" s="1" t="n">
        <v>0</v>
      </c>
      <c r="P19480" s="18" t="n">
        <v>0</v>
      </c>
    </row>
    <row r="19481" customFormat="false" ht="12.8" hidden="false" customHeight="false" outlineLevel="0" collapsed="false">
      <c r="O19481" s="1" t="n">
        <v>0</v>
      </c>
      <c r="P19481" s="18" t="n">
        <v>0</v>
      </c>
    </row>
    <row r="19482" customFormat="false" ht="12.8" hidden="false" customHeight="false" outlineLevel="0" collapsed="false">
      <c r="O19482" s="1" t="n">
        <v>0</v>
      </c>
      <c r="P19482" s="18" t="n">
        <v>0</v>
      </c>
    </row>
    <row r="19483" customFormat="false" ht="12.8" hidden="false" customHeight="false" outlineLevel="0" collapsed="false">
      <c r="O19483" s="1" t="n">
        <v>0</v>
      </c>
      <c r="P19483" s="18" t="n">
        <v>0</v>
      </c>
    </row>
    <row r="19484" customFormat="false" ht="12.8" hidden="false" customHeight="false" outlineLevel="0" collapsed="false">
      <c r="O19484" s="1" t="n">
        <v>0</v>
      </c>
      <c r="P19484" s="18" t="n">
        <v>0</v>
      </c>
    </row>
    <row r="19485" customFormat="false" ht="12.8" hidden="false" customHeight="false" outlineLevel="0" collapsed="false">
      <c r="O19485" s="1" t="n">
        <v>0</v>
      </c>
      <c r="P19485" s="18" t="n">
        <v>0</v>
      </c>
    </row>
    <row r="19486" customFormat="false" ht="12.8" hidden="false" customHeight="false" outlineLevel="0" collapsed="false">
      <c r="O19486" s="1" t="n">
        <v>0</v>
      </c>
      <c r="P19486" s="18" t="n">
        <v>0</v>
      </c>
    </row>
    <row r="19487" customFormat="false" ht="12.8" hidden="false" customHeight="false" outlineLevel="0" collapsed="false">
      <c r="O19487" s="1" t="n">
        <v>0</v>
      </c>
      <c r="P19487" s="18" t="n">
        <v>0</v>
      </c>
    </row>
    <row r="19488" customFormat="false" ht="12.8" hidden="false" customHeight="false" outlineLevel="0" collapsed="false">
      <c r="O19488" s="1" t="n">
        <v>0</v>
      </c>
      <c r="P19488" s="18" t="n">
        <v>0</v>
      </c>
    </row>
    <row r="19489" customFormat="false" ht="12.8" hidden="false" customHeight="false" outlineLevel="0" collapsed="false">
      <c r="O19489" s="1" t="n">
        <v>0</v>
      </c>
      <c r="P19489" s="18" t="n">
        <v>0</v>
      </c>
    </row>
    <row r="19490" customFormat="false" ht="12.8" hidden="false" customHeight="false" outlineLevel="0" collapsed="false">
      <c r="O19490" s="1" t="n">
        <v>0</v>
      </c>
      <c r="P19490" s="18" t="n">
        <v>0</v>
      </c>
    </row>
    <row r="19491" customFormat="false" ht="12.8" hidden="false" customHeight="false" outlineLevel="0" collapsed="false">
      <c r="O19491" s="1" t="n">
        <v>0</v>
      </c>
      <c r="P19491" s="18" t="n">
        <v>0</v>
      </c>
    </row>
    <row r="19492" customFormat="false" ht="12.8" hidden="false" customHeight="false" outlineLevel="0" collapsed="false">
      <c r="O19492" s="1" t="n">
        <v>0</v>
      </c>
      <c r="P19492" s="18" t="n">
        <v>0</v>
      </c>
    </row>
    <row r="19493" customFormat="false" ht="12.8" hidden="false" customHeight="false" outlineLevel="0" collapsed="false">
      <c r="O19493" s="1" t="n">
        <v>0</v>
      </c>
      <c r="P19493" s="18" t="n">
        <v>0</v>
      </c>
    </row>
    <row r="19494" customFormat="false" ht="12.8" hidden="false" customHeight="false" outlineLevel="0" collapsed="false">
      <c r="O19494" s="1" t="n">
        <v>0</v>
      </c>
      <c r="P19494" s="18" t="n">
        <v>0</v>
      </c>
    </row>
    <row r="19495" customFormat="false" ht="12.8" hidden="false" customHeight="false" outlineLevel="0" collapsed="false">
      <c r="O19495" s="1" t="n">
        <v>0</v>
      </c>
      <c r="P19495" s="18" t="n">
        <v>0</v>
      </c>
    </row>
    <row r="19496" customFormat="false" ht="12.8" hidden="false" customHeight="false" outlineLevel="0" collapsed="false">
      <c r="O19496" s="1" t="n">
        <v>0</v>
      </c>
      <c r="P19496" s="18" t="n">
        <v>0</v>
      </c>
    </row>
    <row r="19497" customFormat="false" ht="12.8" hidden="false" customHeight="false" outlineLevel="0" collapsed="false">
      <c r="O19497" s="1" t="n">
        <v>0</v>
      </c>
      <c r="P19497" s="18" t="n">
        <v>0</v>
      </c>
    </row>
    <row r="19498" customFormat="false" ht="12.8" hidden="false" customHeight="false" outlineLevel="0" collapsed="false">
      <c r="O19498" s="1" t="n">
        <v>0</v>
      </c>
      <c r="P19498" s="18" t="n">
        <v>0</v>
      </c>
    </row>
    <row r="19499" customFormat="false" ht="12.8" hidden="false" customHeight="false" outlineLevel="0" collapsed="false">
      <c r="O19499" s="1" t="n">
        <v>0</v>
      </c>
      <c r="P19499" s="18" t="n">
        <v>0</v>
      </c>
    </row>
    <row r="19500" customFormat="false" ht="12.8" hidden="false" customHeight="false" outlineLevel="0" collapsed="false">
      <c r="O19500" s="1" t="n">
        <v>0</v>
      </c>
      <c r="P19500" s="18" t="n">
        <v>0</v>
      </c>
    </row>
    <row r="19501" customFormat="false" ht="12.8" hidden="false" customHeight="false" outlineLevel="0" collapsed="false">
      <c r="O19501" s="1" t="n">
        <v>0</v>
      </c>
      <c r="P19501" s="18" t="n">
        <v>0</v>
      </c>
    </row>
    <row r="19502" customFormat="false" ht="12.8" hidden="false" customHeight="false" outlineLevel="0" collapsed="false">
      <c r="O19502" s="1" t="n">
        <v>0</v>
      </c>
      <c r="P19502" s="18" t="n">
        <v>0</v>
      </c>
    </row>
    <row r="19503" customFormat="false" ht="12.8" hidden="false" customHeight="false" outlineLevel="0" collapsed="false">
      <c r="O19503" s="1" t="n">
        <v>0</v>
      </c>
      <c r="P19503" s="18" t="n">
        <v>0</v>
      </c>
    </row>
    <row r="19504" customFormat="false" ht="12.8" hidden="false" customHeight="false" outlineLevel="0" collapsed="false">
      <c r="O19504" s="1" t="n">
        <v>0</v>
      </c>
      <c r="P19504" s="18" t="n">
        <v>0</v>
      </c>
    </row>
    <row r="19505" customFormat="false" ht="12.8" hidden="false" customHeight="false" outlineLevel="0" collapsed="false">
      <c r="O19505" s="1" t="n">
        <v>0</v>
      </c>
      <c r="P19505" s="18" t="n">
        <v>0</v>
      </c>
    </row>
    <row r="19506" customFormat="false" ht="12.8" hidden="false" customHeight="false" outlineLevel="0" collapsed="false">
      <c r="O19506" s="1" t="n">
        <v>0</v>
      </c>
      <c r="P19506" s="18" t="n">
        <v>0</v>
      </c>
    </row>
    <row r="19507" customFormat="false" ht="12.8" hidden="false" customHeight="false" outlineLevel="0" collapsed="false">
      <c r="O19507" s="1" t="n">
        <v>0</v>
      </c>
      <c r="P19507" s="18" t="n">
        <v>0</v>
      </c>
    </row>
    <row r="19508" customFormat="false" ht="12.8" hidden="false" customHeight="false" outlineLevel="0" collapsed="false">
      <c r="O19508" s="1" t="n">
        <v>0</v>
      </c>
      <c r="P19508" s="18" t="n">
        <v>0</v>
      </c>
    </row>
    <row r="19509" customFormat="false" ht="12.8" hidden="false" customHeight="false" outlineLevel="0" collapsed="false">
      <c r="O19509" s="1" t="n">
        <v>0</v>
      </c>
      <c r="P19509" s="18" t="n">
        <v>0</v>
      </c>
    </row>
    <row r="19510" customFormat="false" ht="12.8" hidden="false" customHeight="false" outlineLevel="0" collapsed="false">
      <c r="O19510" s="1" t="n">
        <v>0</v>
      </c>
      <c r="P19510" s="18" t="n">
        <v>0</v>
      </c>
    </row>
    <row r="19511" customFormat="false" ht="12.8" hidden="false" customHeight="false" outlineLevel="0" collapsed="false">
      <c r="O19511" s="1" t="n">
        <v>0</v>
      </c>
      <c r="P19511" s="18" t="n">
        <v>0</v>
      </c>
    </row>
    <row r="19512" customFormat="false" ht="12.8" hidden="false" customHeight="false" outlineLevel="0" collapsed="false">
      <c r="O19512" s="1" t="n">
        <v>0</v>
      </c>
      <c r="P19512" s="18" t="n">
        <v>0</v>
      </c>
    </row>
    <row r="19513" customFormat="false" ht="12.8" hidden="false" customHeight="false" outlineLevel="0" collapsed="false">
      <c r="O19513" s="1" t="n">
        <v>0</v>
      </c>
      <c r="P19513" s="18" t="n">
        <v>0</v>
      </c>
    </row>
    <row r="19514" customFormat="false" ht="12.8" hidden="false" customHeight="false" outlineLevel="0" collapsed="false">
      <c r="O19514" s="1" t="n">
        <v>0</v>
      </c>
      <c r="P19514" s="18" t="n">
        <v>0</v>
      </c>
    </row>
    <row r="19515" customFormat="false" ht="12.8" hidden="false" customHeight="false" outlineLevel="0" collapsed="false">
      <c r="O19515" s="1" t="n">
        <v>0</v>
      </c>
      <c r="P19515" s="18" t="n">
        <v>0</v>
      </c>
    </row>
    <row r="19516" customFormat="false" ht="12.8" hidden="false" customHeight="false" outlineLevel="0" collapsed="false">
      <c r="O19516" s="1" t="n">
        <v>0</v>
      </c>
      <c r="P19516" s="18" t="n">
        <v>0</v>
      </c>
    </row>
    <row r="19517" customFormat="false" ht="12.8" hidden="false" customHeight="false" outlineLevel="0" collapsed="false">
      <c r="O19517" s="1" t="n">
        <v>0</v>
      </c>
      <c r="P19517" s="18" t="n">
        <v>0</v>
      </c>
    </row>
    <row r="19518" customFormat="false" ht="12.8" hidden="false" customHeight="false" outlineLevel="0" collapsed="false">
      <c r="O19518" s="1" t="n">
        <v>0</v>
      </c>
      <c r="P19518" s="18" t="n">
        <v>0</v>
      </c>
    </row>
    <row r="19519" customFormat="false" ht="12.8" hidden="false" customHeight="false" outlineLevel="0" collapsed="false">
      <c r="O19519" s="1" t="n">
        <v>0</v>
      </c>
      <c r="P19519" s="18" t="n">
        <v>0</v>
      </c>
    </row>
    <row r="19520" customFormat="false" ht="12.8" hidden="false" customHeight="false" outlineLevel="0" collapsed="false">
      <c r="O19520" s="1" t="n">
        <v>0</v>
      </c>
      <c r="P19520" s="18" t="n">
        <v>0</v>
      </c>
    </row>
    <row r="19521" customFormat="false" ht="12.8" hidden="false" customHeight="false" outlineLevel="0" collapsed="false">
      <c r="O19521" s="1" t="n">
        <v>0</v>
      </c>
      <c r="P19521" s="18" t="n">
        <v>0</v>
      </c>
    </row>
    <row r="19522" customFormat="false" ht="12.8" hidden="false" customHeight="false" outlineLevel="0" collapsed="false">
      <c r="O19522" s="1" t="n">
        <v>0</v>
      </c>
      <c r="P19522" s="18" t="n">
        <v>0</v>
      </c>
    </row>
    <row r="19523" customFormat="false" ht="12.8" hidden="false" customHeight="false" outlineLevel="0" collapsed="false">
      <c r="O19523" s="1" t="n">
        <v>0</v>
      </c>
      <c r="P19523" s="18" t="n">
        <v>0</v>
      </c>
    </row>
    <row r="19524" customFormat="false" ht="12.8" hidden="false" customHeight="false" outlineLevel="0" collapsed="false">
      <c r="O19524" s="1" t="n">
        <v>0</v>
      </c>
      <c r="P19524" s="18" t="n">
        <v>0</v>
      </c>
    </row>
    <row r="19525" customFormat="false" ht="12.8" hidden="false" customHeight="false" outlineLevel="0" collapsed="false">
      <c r="O19525" s="1" t="n">
        <v>0</v>
      </c>
      <c r="P19525" s="18" t="n">
        <v>0</v>
      </c>
    </row>
    <row r="19526" customFormat="false" ht="12.8" hidden="false" customHeight="false" outlineLevel="0" collapsed="false">
      <c r="O19526" s="1" t="n">
        <v>0</v>
      </c>
      <c r="P19526" s="18" t="n">
        <v>0</v>
      </c>
    </row>
    <row r="19527" customFormat="false" ht="12.8" hidden="false" customHeight="false" outlineLevel="0" collapsed="false">
      <c r="O19527" s="1" t="n">
        <v>0</v>
      </c>
      <c r="P19527" s="18" t="n">
        <v>0</v>
      </c>
    </row>
    <row r="19528" customFormat="false" ht="12.8" hidden="false" customHeight="false" outlineLevel="0" collapsed="false">
      <c r="O19528" s="1" t="n">
        <v>0</v>
      </c>
      <c r="P19528" s="18" t="n">
        <v>0</v>
      </c>
    </row>
    <row r="19529" customFormat="false" ht="12.8" hidden="false" customHeight="false" outlineLevel="0" collapsed="false">
      <c r="O19529" s="1" t="n">
        <v>0</v>
      </c>
      <c r="P19529" s="18" t="n">
        <v>0</v>
      </c>
    </row>
    <row r="19530" customFormat="false" ht="12.8" hidden="false" customHeight="false" outlineLevel="0" collapsed="false">
      <c r="O19530" s="1" t="n">
        <v>0</v>
      </c>
      <c r="P19530" s="18" t="n">
        <v>0</v>
      </c>
    </row>
    <row r="19531" customFormat="false" ht="12.8" hidden="false" customHeight="false" outlineLevel="0" collapsed="false">
      <c r="O19531" s="1" t="n">
        <v>0</v>
      </c>
      <c r="P19531" s="18" t="n">
        <v>0</v>
      </c>
    </row>
    <row r="19532" customFormat="false" ht="12.8" hidden="false" customHeight="false" outlineLevel="0" collapsed="false">
      <c r="O19532" s="1" t="n">
        <v>0</v>
      </c>
      <c r="P19532" s="18" t="n">
        <v>0</v>
      </c>
    </row>
    <row r="19533" customFormat="false" ht="12.8" hidden="false" customHeight="false" outlineLevel="0" collapsed="false">
      <c r="O19533" s="1" t="n">
        <v>0</v>
      </c>
      <c r="P19533" s="18" t="n">
        <v>0</v>
      </c>
    </row>
    <row r="19534" customFormat="false" ht="12.8" hidden="false" customHeight="false" outlineLevel="0" collapsed="false">
      <c r="O19534" s="1" t="n">
        <v>0</v>
      </c>
      <c r="P19534" s="18" t="n">
        <v>0</v>
      </c>
    </row>
    <row r="19535" customFormat="false" ht="12.8" hidden="false" customHeight="false" outlineLevel="0" collapsed="false">
      <c r="O19535" s="1" t="n">
        <v>0</v>
      </c>
      <c r="P19535" s="18" t="n">
        <v>0</v>
      </c>
    </row>
    <row r="19536" customFormat="false" ht="12.8" hidden="false" customHeight="false" outlineLevel="0" collapsed="false">
      <c r="O19536" s="1" t="n">
        <v>0</v>
      </c>
      <c r="P19536" s="18" t="n">
        <v>0</v>
      </c>
    </row>
    <row r="19537" customFormat="false" ht="12.8" hidden="false" customHeight="false" outlineLevel="0" collapsed="false">
      <c r="O19537" s="1" t="n">
        <v>0</v>
      </c>
      <c r="P19537" s="18" t="n">
        <v>0</v>
      </c>
    </row>
    <row r="19538" customFormat="false" ht="12.8" hidden="false" customHeight="false" outlineLevel="0" collapsed="false">
      <c r="O19538" s="1" t="n">
        <v>0</v>
      </c>
      <c r="P19538" s="18" t="n">
        <v>0</v>
      </c>
    </row>
    <row r="19539" customFormat="false" ht="12.8" hidden="false" customHeight="false" outlineLevel="0" collapsed="false">
      <c r="O19539" s="1" t="n">
        <v>0</v>
      </c>
      <c r="P19539" s="18" t="n">
        <v>0</v>
      </c>
    </row>
    <row r="19540" customFormat="false" ht="12.8" hidden="false" customHeight="false" outlineLevel="0" collapsed="false">
      <c r="O19540" s="1" t="n">
        <v>0</v>
      </c>
      <c r="P19540" s="18" t="n">
        <v>0</v>
      </c>
    </row>
    <row r="19541" customFormat="false" ht="12.8" hidden="false" customHeight="false" outlineLevel="0" collapsed="false">
      <c r="O19541" s="1" t="n">
        <v>0</v>
      </c>
      <c r="P19541" s="18" t="n">
        <v>0</v>
      </c>
    </row>
    <row r="19542" customFormat="false" ht="12.8" hidden="false" customHeight="false" outlineLevel="0" collapsed="false">
      <c r="O19542" s="1" t="n">
        <v>0</v>
      </c>
      <c r="P19542" s="18" t="n">
        <v>0</v>
      </c>
    </row>
    <row r="19543" customFormat="false" ht="12.8" hidden="false" customHeight="false" outlineLevel="0" collapsed="false">
      <c r="O19543" s="1" t="n">
        <v>0</v>
      </c>
      <c r="P19543" s="18" t="n">
        <v>0</v>
      </c>
    </row>
    <row r="19544" customFormat="false" ht="12.8" hidden="false" customHeight="false" outlineLevel="0" collapsed="false">
      <c r="O19544" s="1" t="n">
        <v>0</v>
      </c>
      <c r="P19544" s="18" t="n">
        <v>0</v>
      </c>
    </row>
    <row r="19545" customFormat="false" ht="12.8" hidden="false" customHeight="false" outlineLevel="0" collapsed="false">
      <c r="O19545" s="1" t="n">
        <v>0</v>
      </c>
      <c r="P19545" s="18" t="n">
        <v>0</v>
      </c>
    </row>
    <row r="19546" customFormat="false" ht="12.8" hidden="false" customHeight="false" outlineLevel="0" collapsed="false">
      <c r="O19546" s="1" t="n">
        <v>0</v>
      </c>
      <c r="P19546" s="18" t="n">
        <v>0</v>
      </c>
    </row>
    <row r="19547" customFormat="false" ht="12.8" hidden="false" customHeight="false" outlineLevel="0" collapsed="false">
      <c r="O19547" s="1" t="n">
        <v>0</v>
      </c>
      <c r="P19547" s="18" t="n">
        <v>0</v>
      </c>
    </row>
    <row r="19548" customFormat="false" ht="12.8" hidden="false" customHeight="false" outlineLevel="0" collapsed="false">
      <c r="O19548" s="1" t="n">
        <v>0</v>
      </c>
      <c r="P19548" s="18" t="n">
        <v>0</v>
      </c>
    </row>
    <row r="19549" customFormat="false" ht="12.8" hidden="false" customHeight="false" outlineLevel="0" collapsed="false">
      <c r="O19549" s="1" t="n">
        <v>0</v>
      </c>
      <c r="P19549" s="18" t="n">
        <v>0</v>
      </c>
    </row>
    <row r="19550" customFormat="false" ht="12.8" hidden="false" customHeight="false" outlineLevel="0" collapsed="false">
      <c r="O19550" s="1" t="n">
        <v>0</v>
      </c>
      <c r="P19550" s="18" t="n">
        <v>0</v>
      </c>
    </row>
    <row r="19551" customFormat="false" ht="12.8" hidden="false" customHeight="false" outlineLevel="0" collapsed="false">
      <c r="O19551" s="1" t="n">
        <v>0</v>
      </c>
      <c r="P19551" s="18" t="n">
        <v>0</v>
      </c>
    </row>
    <row r="19552" customFormat="false" ht="12.8" hidden="false" customHeight="false" outlineLevel="0" collapsed="false">
      <c r="O19552" s="1" t="n">
        <v>0</v>
      </c>
      <c r="P19552" s="18" t="n">
        <v>0</v>
      </c>
    </row>
    <row r="19553" customFormat="false" ht="12.8" hidden="false" customHeight="false" outlineLevel="0" collapsed="false">
      <c r="O19553" s="1" t="n">
        <v>0</v>
      </c>
      <c r="P19553" s="18" t="n">
        <v>0</v>
      </c>
    </row>
    <row r="19554" customFormat="false" ht="12.8" hidden="false" customHeight="false" outlineLevel="0" collapsed="false">
      <c r="O19554" s="1" t="n">
        <v>0</v>
      </c>
      <c r="P19554" s="18" t="n">
        <v>0</v>
      </c>
    </row>
    <row r="19555" customFormat="false" ht="12.8" hidden="false" customHeight="false" outlineLevel="0" collapsed="false">
      <c r="O19555" s="1" t="n">
        <v>0</v>
      </c>
      <c r="P19555" s="18" t="n">
        <v>0</v>
      </c>
    </row>
    <row r="19556" customFormat="false" ht="12.8" hidden="false" customHeight="false" outlineLevel="0" collapsed="false">
      <c r="O19556" s="1" t="n">
        <v>0</v>
      </c>
      <c r="P19556" s="18" t="n">
        <v>0</v>
      </c>
    </row>
    <row r="19557" customFormat="false" ht="12.8" hidden="false" customHeight="false" outlineLevel="0" collapsed="false">
      <c r="O19557" s="1" t="n">
        <v>0</v>
      </c>
      <c r="P19557" s="18" t="n">
        <v>0</v>
      </c>
    </row>
    <row r="19558" customFormat="false" ht="12.8" hidden="false" customHeight="false" outlineLevel="0" collapsed="false">
      <c r="O19558" s="1" t="n">
        <v>0</v>
      </c>
      <c r="P19558" s="18" t="n">
        <v>0</v>
      </c>
    </row>
    <row r="19559" customFormat="false" ht="12.8" hidden="false" customHeight="false" outlineLevel="0" collapsed="false">
      <c r="O19559" s="1" t="n">
        <v>0</v>
      </c>
      <c r="P19559" s="18" t="n">
        <v>0</v>
      </c>
    </row>
    <row r="19560" customFormat="false" ht="12.8" hidden="false" customHeight="false" outlineLevel="0" collapsed="false">
      <c r="O19560" s="1" t="n">
        <v>0</v>
      </c>
      <c r="P19560" s="18" t="n">
        <v>0</v>
      </c>
    </row>
    <row r="19561" customFormat="false" ht="12.8" hidden="false" customHeight="false" outlineLevel="0" collapsed="false">
      <c r="O19561" s="1" t="n">
        <v>0</v>
      </c>
      <c r="P19561" s="18" t="n">
        <v>0</v>
      </c>
    </row>
    <row r="19562" customFormat="false" ht="12.8" hidden="false" customHeight="false" outlineLevel="0" collapsed="false">
      <c r="O19562" s="1" t="n">
        <v>0</v>
      </c>
      <c r="P19562" s="18" t="n">
        <v>0</v>
      </c>
    </row>
    <row r="19563" customFormat="false" ht="12.8" hidden="false" customHeight="false" outlineLevel="0" collapsed="false">
      <c r="O19563" s="1" t="n">
        <v>0</v>
      </c>
      <c r="P19563" s="18" t="n">
        <v>0</v>
      </c>
    </row>
    <row r="19564" customFormat="false" ht="12.8" hidden="false" customHeight="false" outlineLevel="0" collapsed="false">
      <c r="O19564" s="1" t="n">
        <v>0</v>
      </c>
      <c r="P19564" s="18" t="n">
        <v>0</v>
      </c>
    </row>
    <row r="19565" customFormat="false" ht="12.8" hidden="false" customHeight="false" outlineLevel="0" collapsed="false">
      <c r="O19565" s="1" t="n">
        <v>0</v>
      </c>
      <c r="P19565" s="18" t="n">
        <v>0</v>
      </c>
    </row>
    <row r="19566" customFormat="false" ht="12.8" hidden="false" customHeight="false" outlineLevel="0" collapsed="false">
      <c r="O19566" s="1" t="n">
        <v>0</v>
      </c>
      <c r="P19566" s="18" t="n">
        <v>0</v>
      </c>
    </row>
    <row r="19567" customFormat="false" ht="12.8" hidden="false" customHeight="false" outlineLevel="0" collapsed="false">
      <c r="O19567" s="1" t="n">
        <v>0</v>
      </c>
      <c r="P19567" s="18" t="n">
        <v>0</v>
      </c>
    </row>
    <row r="19568" customFormat="false" ht="12.8" hidden="false" customHeight="false" outlineLevel="0" collapsed="false">
      <c r="O19568" s="1" t="n">
        <v>0</v>
      </c>
      <c r="P19568" s="18" t="n">
        <v>0</v>
      </c>
    </row>
    <row r="19569" customFormat="false" ht="12.8" hidden="false" customHeight="false" outlineLevel="0" collapsed="false">
      <c r="O19569" s="1" t="n">
        <v>0</v>
      </c>
      <c r="P19569" s="18" t="n">
        <v>0</v>
      </c>
    </row>
    <row r="19570" customFormat="false" ht="12.8" hidden="false" customHeight="false" outlineLevel="0" collapsed="false">
      <c r="O19570" s="1" t="n">
        <v>0</v>
      </c>
      <c r="P19570" s="18" t="n">
        <v>0</v>
      </c>
    </row>
    <row r="19571" customFormat="false" ht="12.8" hidden="false" customHeight="false" outlineLevel="0" collapsed="false">
      <c r="O19571" s="1" t="n">
        <v>0</v>
      </c>
      <c r="P19571" s="18" t="n">
        <v>0</v>
      </c>
    </row>
    <row r="19572" customFormat="false" ht="12.8" hidden="false" customHeight="false" outlineLevel="0" collapsed="false">
      <c r="O19572" s="1" t="n">
        <v>0</v>
      </c>
      <c r="P19572" s="18" t="n">
        <v>0</v>
      </c>
    </row>
    <row r="19573" customFormat="false" ht="12.8" hidden="false" customHeight="false" outlineLevel="0" collapsed="false">
      <c r="O19573" s="1" t="n">
        <v>0</v>
      </c>
      <c r="P19573" s="18" t="n">
        <v>0</v>
      </c>
    </row>
    <row r="19574" customFormat="false" ht="12.8" hidden="false" customHeight="false" outlineLevel="0" collapsed="false">
      <c r="O19574" s="1" t="n">
        <v>0</v>
      </c>
      <c r="P19574" s="18" t="n">
        <v>0</v>
      </c>
    </row>
    <row r="19575" customFormat="false" ht="12.8" hidden="false" customHeight="false" outlineLevel="0" collapsed="false">
      <c r="O19575" s="1" t="n">
        <v>0</v>
      </c>
      <c r="P19575" s="18" t="n">
        <v>0</v>
      </c>
    </row>
    <row r="19576" customFormat="false" ht="12.8" hidden="false" customHeight="false" outlineLevel="0" collapsed="false">
      <c r="O19576" s="1" t="n">
        <v>0</v>
      </c>
      <c r="P19576" s="18" t="n">
        <v>0</v>
      </c>
    </row>
    <row r="19577" customFormat="false" ht="12.8" hidden="false" customHeight="false" outlineLevel="0" collapsed="false">
      <c r="O19577" s="1" t="n">
        <v>0</v>
      </c>
      <c r="P19577" s="18" t="n">
        <v>0</v>
      </c>
    </row>
    <row r="19578" customFormat="false" ht="12.8" hidden="false" customHeight="false" outlineLevel="0" collapsed="false">
      <c r="O19578" s="1" t="n">
        <v>0</v>
      </c>
      <c r="P19578" s="18" t="n">
        <v>0</v>
      </c>
    </row>
    <row r="19579" customFormat="false" ht="12.8" hidden="false" customHeight="false" outlineLevel="0" collapsed="false">
      <c r="O19579" s="1" t="n">
        <v>0</v>
      </c>
      <c r="P19579" s="18" t="n">
        <v>0</v>
      </c>
    </row>
    <row r="19580" customFormat="false" ht="12.8" hidden="false" customHeight="false" outlineLevel="0" collapsed="false">
      <c r="O19580" s="1" t="n">
        <v>0</v>
      </c>
      <c r="P19580" s="18" t="n">
        <v>0</v>
      </c>
    </row>
    <row r="19581" customFormat="false" ht="12.8" hidden="false" customHeight="false" outlineLevel="0" collapsed="false">
      <c r="O19581" s="1" t="n">
        <v>0</v>
      </c>
      <c r="P19581" s="18" t="n">
        <v>0</v>
      </c>
    </row>
    <row r="19582" customFormat="false" ht="12.8" hidden="false" customHeight="false" outlineLevel="0" collapsed="false">
      <c r="O19582" s="1" t="n">
        <v>0</v>
      </c>
      <c r="P19582" s="18" t="n">
        <v>0</v>
      </c>
    </row>
    <row r="19583" customFormat="false" ht="12.8" hidden="false" customHeight="false" outlineLevel="0" collapsed="false">
      <c r="O19583" s="1" t="n">
        <v>0</v>
      </c>
      <c r="P19583" s="18" t="n">
        <v>0</v>
      </c>
    </row>
    <row r="19584" customFormat="false" ht="12.8" hidden="false" customHeight="false" outlineLevel="0" collapsed="false">
      <c r="O19584" s="1" t="n">
        <v>0</v>
      </c>
      <c r="P19584" s="18" t="n">
        <v>0</v>
      </c>
    </row>
    <row r="19585" customFormat="false" ht="12.8" hidden="false" customHeight="false" outlineLevel="0" collapsed="false">
      <c r="O19585" s="1" t="n">
        <v>0</v>
      </c>
      <c r="P19585" s="18" t="n">
        <v>0</v>
      </c>
    </row>
    <row r="19586" customFormat="false" ht="12.8" hidden="false" customHeight="false" outlineLevel="0" collapsed="false">
      <c r="O19586" s="1" t="n">
        <v>0</v>
      </c>
      <c r="P19586" s="18" t="n">
        <v>0</v>
      </c>
    </row>
    <row r="19587" customFormat="false" ht="12.8" hidden="false" customHeight="false" outlineLevel="0" collapsed="false">
      <c r="O19587" s="1" t="n">
        <v>0</v>
      </c>
      <c r="P19587" s="18" t="n">
        <v>0</v>
      </c>
    </row>
    <row r="19588" customFormat="false" ht="12.8" hidden="false" customHeight="false" outlineLevel="0" collapsed="false">
      <c r="O19588" s="1" t="n">
        <v>0</v>
      </c>
      <c r="P19588" s="18" t="n">
        <v>0</v>
      </c>
    </row>
    <row r="19589" customFormat="false" ht="12.8" hidden="false" customHeight="false" outlineLevel="0" collapsed="false">
      <c r="O19589" s="1" t="n">
        <v>0</v>
      </c>
      <c r="P19589" s="18" t="n">
        <v>0</v>
      </c>
    </row>
    <row r="19590" customFormat="false" ht="12.8" hidden="false" customHeight="false" outlineLevel="0" collapsed="false">
      <c r="O19590" s="1" t="n">
        <v>0</v>
      </c>
      <c r="P19590" s="18" t="n">
        <v>0</v>
      </c>
    </row>
    <row r="19591" customFormat="false" ht="12.8" hidden="false" customHeight="false" outlineLevel="0" collapsed="false">
      <c r="O19591" s="1" t="n">
        <v>0</v>
      </c>
      <c r="P19591" s="18" t="n">
        <v>0</v>
      </c>
    </row>
    <row r="19592" customFormat="false" ht="12.8" hidden="false" customHeight="false" outlineLevel="0" collapsed="false">
      <c r="O19592" s="1" t="n">
        <v>0</v>
      </c>
      <c r="P19592" s="18" t="n">
        <v>0</v>
      </c>
    </row>
    <row r="19593" customFormat="false" ht="12.8" hidden="false" customHeight="false" outlineLevel="0" collapsed="false">
      <c r="O19593" s="1" t="n">
        <v>0</v>
      </c>
      <c r="P19593" s="18" t="n">
        <v>0</v>
      </c>
    </row>
    <row r="19594" customFormat="false" ht="12.8" hidden="false" customHeight="false" outlineLevel="0" collapsed="false">
      <c r="O19594" s="1" t="n">
        <v>0</v>
      </c>
      <c r="P19594" s="18" t="n">
        <v>0</v>
      </c>
    </row>
    <row r="19595" customFormat="false" ht="12.8" hidden="false" customHeight="false" outlineLevel="0" collapsed="false">
      <c r="O19595" s="1" t="n">
        <v>0</v>
      </c>
      <c r="P19595" s="18" t="n">
        <v>0</v>
      </c>
    </row>
    <row r="19596" customFormat="false" ht="12.8" hidden="false" customHeight="false" outlineLevel="0" collapsed="false">
      <c r="O19596" s="1" t="n">
        <v>0</v>
      </c>
      <c r="P19596" s="18" t="n">
        <v>0</v>
      </c>
    </row>
    <row r="19597" customFormat="false" ht="12.8" hidden="false" customHeight="false" outlineLevel="0" collapsed="false">
      <c r="O19597" s="1" t="n">
        <v>0</v>
      </c>
      <c r="P19597" s="18" t="n">
        <v>0</v>
      </c>
    </row>
    <row r="19598" customFormat="false" ht="12.8" hidden="false" customHeight="false" outlineLevel="0" collapsed="false">
      <c r="O19598" s="1" t="n">
        <v>0</v>
      </c>
      <c r="P19598" s="18" t="n">
        <v>0</v>
      </c>
    </row>
    <row r="19599" customFormat="false" ht="12.8" hidden="false" customHeight="false" outlineLevel="0" collapsed="false">
      <c r="O19599" s="1" t="n">
        <v>0</v>
      </c>
      <c r="P19599" s="18" t="n">
        <v>0</v>
      </c>
    </row>
    <row r="19600" customFormat="false" ht="12.8" hidden="false" customHeight="false" outlineLevel="0" collapsed="false">
      <c r="O19600" s="1" t="n">
        <v>0</v>
      </c>
      <c r="P19600" s="18" t="n">
        <v>0</v>
      </c>
    </row>
    <row r="19601" customFormat="false" ht="12.8" hidden="false" customHeight="false" outlineLevel="0" collapsed="false">
      <c r="O19601" s="1" t="n">
        <v>0</v>
      </c>
      <c r="P19601" s="18" t="n">
        <v>0</v>
      </c>
    </row>
    <row r="19602" customFormat="false" ht="12.8" hidden="false" customHeight="false" outlineLevel="0" collapsed="false">
      <c r="O19602" s="1" t="n">
        <v>0</v>
      </c>
      <c r="P19602" s="18" t="n">
        <v>0</v>
      </c>
    </row>
    <row r="19603" customFormat="false" ht="12.8" hidden="false" customHeight="false" outlineLevel="0" collapsed="false">
      <c r="O19603" s="1" t="n">
        <v>0</v>
      </c>
      <c r="P19603" s="18" t="n">
        <v>0</v>
      </c>
    </row>
    <row r="19604" customFormat="false" ht="12.8" hidden="false" customHeight="false" outlineLevel="0" collapsed="false">
      <c r="O19604" s="1" t="n">
        <v>0</v>
      </c>
      <c r="P19604" s="18" t="n">
        <v>0</v>
      </c>
    </row>
    <row r="19605" customFormat="false" ht="12.8" hidden="false" customHeight="false" outlineLevel="0" collapsed="false">
      <c r="O19605" s="1" t="n">
        <v>0</v>
      </c>
      <c r="P19605" s="18" t="n">
        <v>0</v>
      </c>
    </row>
    <row r="19606" customFormat="false" ht="12.8" hidden="false" customHeight="false" outlineLevel="0" collapsed="false">
      <c r="O19606" s="1" t="n">
        <v>0</v>
      </c>
      <c r="P19606" s="18" t="n">
        <v>0</v>
      </c>
    </row>
    <row r="19607" customFormat="false" ht="12.8" hidden="false" customHeight="false" outlineLevel="0" collapsed="false">
      <c r="O19607" s="1" t="n">
        <v>0</v>
      </c>
      <c r="P19607" s="18" t="n">
        <v>0</v>
      </c>
    </row>
    <row r="19608" customFormat="false" ht="12.8" hidden="false" customHeight="false" outlineLevel="0" collapsed="false">
      <c r="O19608" s="1" t="n">
        <v>0</v>
      </c>
      <c r="P19608" s="18" t="n">
        <v>0</v>
      </c>
    </row>
    <row r="19609" customFormat="false" ht="12.8" hidden="false" customHeight="false" outlineLevel="0" collapsed="false">
      <c r="O19609" s="1" t="n">
        <v>0</v>
      </c>
      <c r="P19609" s="18" t="n">
        <v>0</v>
      </c>
    </row>
    <row r="19610" customFormat="false" ht="12.8" hidden="false" customHeight="false" outlineLevel="0" collapsed="false">
      <c r="O19610" s="1" t="n">
        <v>0</v>
      </c>
      <c r="P19610" s="18" t="n">
        <v>0</v>
      </c>
    </row>
    <row r="19611" customFormat="false" ht="12.8" hidden="false" customHeight="false" outlineLevel="0" collapsed="false">
      <c r="O19611" s="1" t="n">
        <v>0</v>
      </c>
      <c r="P19611" s="18" t="n">
        <v>0</v>
      </c>
    </row>
    <row r="19612" customFormat="false" ht="12.8" hidden="false" customHeight="false" outlineLevel="0" collapsed="false">
      <c r="O19612" s="1" t="n">
        <v>0</v>
      </c>
      <c r="P19612" s="18" t="n">
        <v>0</v>
      </c>
    </row>
    <row r="19613" customFormat="false" ht="12.8" hidden="false" customHeight="false" outlineLevel="0" collapsed="false">
      <c r="O19613" s="1" t="n">
        <v>0</v>
      </c>
      <c r="P19613" s="18" t="n">
        <v>0</v>
      </c>
    </row>
    <row r="19614" customFormat="false" ht="12.8" hidden="false" customHeight="false" outlineLevel="0" collapsed="false">
      <c r="O19614" s="1" t="n">
        <v>0</v>
      </c>
      <c r="P19614" s="18" t="n">
        <v>0</v>
      </c>
    </row>
    <row r="19615" customFormat="false" ht="12.8" hidden="false" customHeight="false" outlineLevel="0" collapsed="false">
      <c r="O19615" s="1" t="n">
        <v>0</v>
      </c>
      <c r="P19615" s="18" t="n">
        <v>0</v>
      </c>
    </row>
    <row r="19616" customFormat="false" ht="12.8" hidden="false" customHeight="false" outlineLevel="0" collapsed="false">
      <c r="O19616" s="1" t="n">
        <v>0</v>
      </c>
      <c r="P19616" s="18" t="n">
        <v>0</v>
      </c>
    </row>
    <row r="19617" customFormat="false" ht="12.8" hidden="false" customHeight="false" outlineLevel="0" collapsed="false">
      <c r="O19617" s="1" t="n">
        <v>0</v>
      </c>
      <c r="P19617" s="18" t="n">
        <v>0</v>
      </c>
    </row>
    <row r="19618" customFormat="false" ht="12.8" hidden="false" customHeight="false" outlineLevel="0" collapsed="false">
      <c r="O19618" s="1" t="n">
        <v>0</v>
      </c>
      <c r="P19618" s="18" t="n">
        <v>0</v>
      </c>
    </row>
    <row r="19619" customFormat="false" ht="12.8" hidden="false" customHeight="false" outlineLevel="0" collapsed="false">
      <c r="O19619" s="1" t="n">
        <v>0</v>
      </c>
      <c r="P19619" s="18" t="n">
        <v>0</v>
      </c>
    </row>
    <row r="19620" customFormat="false" ht="12.8" hidden="false" customHeight="false" outlineLevel="0" collapsed="false">
      <c r="O19620" s="1" t="n">
        <v>0</v>
      </c>
      <c r="P19620" s="18" t="n">
        <v>0</v>
      </c>
    </row>
    <row r="19621" customFormat="false" ht="12.8" hidden="false" customHeight="false" outlineLevel="0" collapsed="false">
      <c r="O19621" s="1" t="n">
        <v>0</v>
      </c>
      <c r="P19621" s="18" t="n">
        <v>0</v>
      </c>
    </row>
    <row r="19622" customFormat="false" ht="12.8" hidden="false" customHeight="false" outlineLevel="0" collapsed="false">
      <c r="O19622" s="1" t="n">
        <v>0</v>
      </c>
      <c r="P19622" s="18" t="n">
        <v>0</v>
      </c>
    </row>
    <row r="19623" customFormat="false" ht="12.8" hidden="false" customHeight="false" outlineLevel="0" collapsed="false">
      <c r="O19623" s="1" t="n">
        <v>0</v>
      </c>
      <c r="P19623" s="18" t="n">
        <v>0</v>
      </c>
    </row>
    <row r="19624" customFormat="false" ht="12.8" hidden="false" customHeight="false" outlineLevel="0" collapsed="false">
      <c r="O19624" s="1" t="n">
        <v>0</v>
      </c>
      <c r="P19624" s="18" t="n">
        <v>0</v>
      </c>
    </row>
    <row r="19625" customFormat="false" ht="12.8" hidden="false" customHeight="false" outlineLevel="0" collapsed="false">
      <c r="O19625" s="1" t="n">
        <v>0</v>
      </c>
      <c r="P19625" s="18" t="n">
        <v>0</v>
      </c>
    </row>
    <row r="19626" customFormat="false" ht="12.8" hidden="false" customHeight="false" outlineLevel="0" collapsed="false">
      <c r="O19626" s="1" t="n">
        <v>0</v>
      </c>
      <c r="P19626" s="18" t="n">
        <v>0</v>
      </c>
    </row>
    <row r="19627" customFormat="false" ht="12.8" hidden="false" customHeight="false" outlineLevel="0" collapsed="false">
      <c r="O19627" s="1" t="n">
        <v>0</v>
      </c>
      <c r="P19627" s="18" t="n">
        <v>0</v>
      </c>
    </row>
    <row r="19628" customFormat="false" ht="12.8" hidden="false" customHeight="false" outlineLevel="0" collapsed="false">
      <c r="O19628" s="1" t="n">
        <v>0</v>
      </c>
      <c r="P19628" s="18" t="n">
        <v>0</v>
      </c>
    </row>
    <row r="19629" customFormat="false" ht="12.8" hidden="false" customHeight="false" outlineLevel="0" collapsed="false">
      <c r="O19629" s="1" t="n">
        <v>0</v>
      </c>
      <c r="P19629" s="18" t="n">
        <v>0</v>
      </c>
    </row>
    <row r="19630" customFormat="false" ht="12.8" hidden="false" customHeight="false" outlineLevel="0" collapsed="false">
      <c r="O19630" s="1" t="n">
        <v>0</v>
      </c>
      <c r="P19630" s="18" t="n">
        <v>0</v>
      </c>
    </row>
    <row r="19631" customFormat="false" ht="12.8" hidden="false" customHeight="false" outlineLevel="0" collapsed="false">
      <c r="O19631" s="1" t="n">
        <v>0</v>
      </c>
      <c r="P19631" s="18" t="n">
        <v>0</v>
      </c>
    </row>
    <row r="19632" customFormat="false" ht="12.8" hidden="false" customHeight="false" outlineLevel="0" collapsed="false">
      <c r="O19632" s="1" t="n">
        <v>0</v>
      </c>
      <c r="P19632" s="18" t="n">
        <v>0</v>
      </c>
    </row>
    <row r="19633" customFormat="false" ht="12.8" hidden="false" customHeight="false" outlineLevel="0" collapsed="false">
      <c r="O19633" s="1" t="n">
        <v>0</v>
      </c>
      <c r="P19633" s="18" t="n">
        <v>0</v>
      </c>
    </row>
    <row r="19634" customFormat="false" ht="12.8" hidden="false" customHeight="false" outlineLevel="0" collapsed="false">
      <c r="O19634" s="1" t="n">
        <v>0</v>
      </c>
      <c r="P19634" s="18" t="n">
        <v>0</v>
      </c>
    </row>
    <row r="19635" customFormat="false" ht="12.8" hidden="false" customHeight="false" outlineLevel="0" collapsed="false">
      <c r="O19635" s="1" t="n">
        <v>0</v>
      </c>
      <c r="P19635" s="18" t="n">
        <v>0</v>
      </c>
    </row>
    <row r="19636" customFormat="false" ht="12.8" hidden="false" customHeight="false" outlineLevel="0" collapsed="false">
      <c r="O19636" s="1" t="n">
        <v>0</v>
      </c>
      <c r="P19636" s="18" t="n">
        <v>0</v>
      </c>
    </row>
    <row r="19637" customFormat="false" ht="12.8" hidden="false" customHeight="false" outlineLevel="0" collapsed="false">
      <c r="O19637" s="1" t="n">
        <v>0</v>
      </c>
      <c r="P19637" s="18" t="n">
        <v>0</v>
      </c>
    </row>
    <row r="19638" customFormat="false" ht="12.8" hidden="false" customHeight="false" outlineLevel="0" collapsed="false">
      <c r="O19638" s="1" t="n">
        <v>0</v>
      </c>
      <c r="P19638" s="18" t="n">
        <v>0</v>
      </c>
    </row>
    <row r="19639" customFormat="false" ht="12.8" hidden="false" customHeight="false" outlineLevel="0" collapsed="false">
      <c r="O19639" s="1" t="n">
        <v>0</v>
      </c>
      <c r="P19639" s="18" t="n">
        <v>0</v>
      </c>
    </row>
    <row r="19640" customFormat="false" ht="12.8" hidden="false" customHeight="false" outlineLevel="0" collapsed="false">
      <c r="O19640" s="1" t="n">
        <v>0</v>
      </c>
      <c r="P19640" s="18" t="n">
        <v>0</v>
      </c>
    </row>
    <row r="19641" customFormat="false" ht="12.8" hidden="false" customHeight="false" outlineLevel="0" collapsed="false">
      <c r="O19641" s="1" t="n">
        <v>0</v>
      </c>
      <c r="P19641" s="18" t="n">
        <v>0</v>
      </c>
    </row>
    <row r="19642" customFormat="false" ht="12.8" hidden="false" customHeight="false" outlineLevel="0" collapsed="false">
      <c r="O19642" s="1" t="n">
        <v>0</v>
      </c>
      <c r="P19642" s="18" t="n">
        <v>0</v>
      </c>
    </row>
    <row r="19643" customFormat="false" ht="12.8" hidden="false" customHeight="false" outlineLevel="0" collapsed="false">
      <c r="O19643" s="1" t="n">
        <v>0</v>
      </c>
      <c r="P19643" s="18" t="n">
        <v>0</v>
      </c>
    </row>
    <row r="19644" customFormat="false" ht="12.8" hidden="false" customHeight="false" outlineLevel="0" collapsed="false">
      <c r="O19644" s="1" t="n">
        <v>0</v>
      </c>
      <c r="P19644" s="18" t="n">
        <v>0</v>
      </c>
    </row>
    <row r="19645" customFormat="false" ht="12.8" hidden="false" customHeight="false" outlineLevel="0" collapsed="false">
      <c r="O19645" s="1" t="n">
        <v>0</v>
      </c>
      <c r="P19645" s="18" t="n">
        <v>0</v>
      </c>
    </row>
    <row r="19646" customFormat="false" ht="12.8" hidden="false" customHeight="false" outlineLevel="0" collapsed="false">
      <c r="O19646" s="1" t="n">
        <v>0</v>
      </c>
      <c r="P19646" s="18" t="n">
        <v>0</v>
      </c>
    </row>
    <row r="19647" customFormat="false" ht="12.8" hidden="false" customHeight="false" outlineLevel="0" collapsed="false">
      <c r="O19647" s="1" t="n">
        <v>0</v>
      </c>
      <c r="P19647" s="18" t="n">
        <v>0</v>
      </c>
    </row>
    <row r="19648" customFormat="false" ht="12.8" hidden="false" customHeight="false" outlineLevel="0" collapsed="false">
      <c r="O19648" s="1" t="n">
        <v>0</v>
      </c>
      <c r="P19648" s="18" t="n">
        <v>0</v>
      </c>
    </row>
    <row r="19649" customFormat="false" ht="12.8" hidden="false" customHeight="false" outlineLevel="0" collapsed="false">
      <c r="O19649" s="1" t="n">
        <v>0</v>
      </c>
      <c r="P19649" s="18" t="n">
        <v>0</v>
      </c>
    </row>
    <row r="19650" customFormat="false" ht="12.8" hidden="false" customHeight="false" outlineLevel="0" collapsed="false">
      <c r="O19650" s="1" t="n">
        <v>0</v>
      </c>
      <c r="P19650" s="18" t="n">
        <v>0</v>
      </c>
    </row>
    <row r="19651" customFormat="false" ht="12.8" hidden="false" customHeight="false" outlineLevel="0" collapsed="false">
      <c r="O19651" s="1" t="n">
        <v>0</v>
      </c>
      <c r="P19651" s="18" t="n">
        <v>0</v>
      </c>
    </row>
    <row r="19652" customFormat="false" ht="12.8" hidden="false" customHeight="false" outlineLevel="0" collapsed="false">
      <c r="O19652" s="1" t="n">
        <v>0</v>
      </c>
      <c r="P19652" s="18" t="n">
        <v>0</v>
      </c>
    </row>
    <row r="19653" customFormat="false" ht="12.8" hidden="false" customHeight="false" outlineLevel="0" collapsed="false">
      <c r="O19653" s="1" t="n">
        <v>0</v>
      </c>
      <c r="P19653" s="18" t="n">
        <v>0</v>
      </c>
    </row>
    <row r="19654" customFormat="false" ht="12.8" hidden="false" customHeight="false" outlineLevel="0" collapsed="false">
      <c r="O19654" s="1" t="n">
        <v>0</v>
      </c>
      <c r="P19654" s="18" t="n">
        <v>0</v>
      </c>
    </row>
    <row r="19655" customFormat="false" ht="12.8" hidden="false" customHeight="false" outlineLevel="0" collapsed="false">
      <c r="O19655" s="1" t="n">
        <v>0</v>
      </c>
      <c r="P19655" s="18" t="n">
        <v>0</v>
      </c>
    </row>
    <row r="19656" customFormat="false" ht="12.8" hidden="false" customHeight="false" outlineLevel="0" collapsed="false">
      <c r="O19656" s="1" t="n">
        <v>0</v>
      </c>
      <c r="P19656" s="18" t="n">
        <v>0</v>
      </c>
    </row>
    <row r="19657" customFormat="false" ht="12.8" hidden="false" customHeight="false" outlineLevel="0" collapsed="false">
      <c r="O19657" s="1" t="n">
        <v>0</v>
      </c>
      <c r="P19657" s="18" t="n">
        <v>0</v>
      </c>
    </row>
    <row r="19658" customFormat="false" ht="12.8" hidden="false" customHeight="false" outlineLevel="0" collapsed="false">
      <c r="O19658" s="1" t="n">
        <v>0</v>
      </c>
      <c r="P19658" s="18" t="n">
        <v>0</v>
      </c>
    </row>
    <row r="19659" customFormat="false" ht="12.8" hidden="false" customHeight="false" outlineLevel="0" collapsed="false">
      <c r="O19659" s="1" t="n">
        <v>0</v>
      </c>
      <c r="P19659" s="18" t="n">
        <v>0</v>
      </c>
    </row>
    <row r="19660" customFormat="false" ht="12.8" hidden="false" customHeight="false" outlineLevel="0" collapsed="false">
      <c r="O19660" s="1" t="n">
        <v>0</v>
      </c>
      <c r="P19660" s="18" t="n">
        <v>0</v>
      </c>
    </row>
    <row r="19661" customFormat="false" ht="12.8" hidden="false" customHeight="false" outlineLevel="0" collapsed="false">
      <c r="O19661" s="1" t="n">
        <v>0</v>
      </c>
      <c r="P19661" s="18" t="n">
        <v>0</v>
      </c>
    </row>
    <row r="19662" customFormat="false" ht="12.8" hidden="false" customHeight="false" outlineLevel="0" collapsed="false">
      <c r="O19662" s="1" t="n">
        <v>0</v>
      </c>
      <c r="P19662" s="18" t="n">
        <v>0</v>
      </c>
    </row>
    <row r="19663" customFormat="false" ht="12.8" hidden="false" customHeight="false" outlineLevel="0" collapsed="false">
      <c r="O19663" s="1" t="n">
        <v>0</v>
      </c>
      <c r="P19663" s="18" t="n">
        <v>0</v>
      </c>
    </row>
    <row r="19664" customFormat="false" ht="12.8" hidden="false" customHeight="false" outlineLevel="0" collapsed="false">
      <c r="O19664" s="1" t="n">
        <v>0</v>
      </c>
      <c r="P19664" s="18" t="n">
        <v>0</v>
      </c>
    </row>
    <row r="19665" customFormat="false" ht="12.8" hidden="false" customHeight="false" outlineLevel="0" collapsed="false">
      <c r="O19665" s="1" t="n">
        <v>0</v>
      </c>
      <c r="P19665" s="18" t="n">
        <v>0</v>
      </c>
    </row>
    <row r="19666" customFormat="false" ht="12.8" hidden="false" customHeight="false" outlineLevel="0" collapsed="false">
      <c r="O19666" s="1" t="n">
        <v>0</v>
      </c>
      <c r="P19666" s="18" t="n">
        <v>0</v>
      </c>
    </row>
    <row r="19667" customFormat="false" ht="12.8" hidden="false" customHeight="false" outlineLevel="0" collapsed="false">
      <c r="O19667" s="1" t="n">
        <v>0</v>
      </c>
      <c r="P19667" s="18" t="n">
        <v>0</v>
      </c>
    </row>
    <row r="19668" customFormat="false" ht="12.8" hidden="false" customHeight="false" outlineLevel="0" collapsed="false">
      <c r="O19668" s="1" t="n">
        <v>0</v>
      </c>
      <c r="P19668" s="18" t="n">
        <v>0</v>
      </c>
    </row>
    <row r="19669" customFormat="false" ht="12.8" hidden="false" customHeight="false" outlineLevel="0" collapsed="false">
      <c r="O19669" s="1" t="n">
        <v>0</v>
      </c>
      <c r="P19669" s="18" t="n">
        <v>0</v>
      </c>
    </row>
    <row r="19670" customFormat="false" ht="12.8" hidden="false" customHeight="false" outlineLevel="0" collapsed="false">
      <c r="O19670" s="1" t="n">
        <v>0</v>
      </c>
      <c r="P19670" s="18" t="n">
        <v>0</v>
      </c>
    </row>
    <row r="19671" customFormat="false" ht="12.8" hidden="false" customHeight="false" outlineLevel="0" collapsed="false">
      <c r="O19671" s="1" t="n">
        <v>0</v>
      </c>
      <c r="P19671" s="18" t="n">
        <v>0</v>
      </c>
    </row>
    <row r="19672" customFormat="false" ht="12.8" hidden="false" customHeight="false" outlineLevel="0" collapsed="false">
      <c r="O19672" s="1" t="n">
        <v>0</v>
      </c>
      <c r="P19672" s="18" t="n">
        <v>0</v>
      </c>
    </row>
    <row r="19673" customFormat="false" ht="12.8" hidden="false" customHeight="false" outlineLevel="0" collapsed="false">
      <c r="O19673" s="1" t="n">
        <v>0</v>
      </c>
      <c r="P19673" s="18" t="n">
        <v>0</v>
      </c>
    </row>
    <row r="19674" customFormat="false" ht="12.8" hidden="false" customHeight="false" outlineLevel="0" collapsed="false">
      <c r="O19674" s="1" t="n">
        <v>0</v>
      </c>
      <c r="P19674" s="18" t="n">
        <v>0</v>
      </c>
    </row>
    <row r="19675" customFormat="false" ht="12.8" hidden="false" customHeight="false" outlineLevel="0" collapsed="false">
      <c r="O19675" s="1" t="n">
        <v>0</v>
      </c>
      <c r="P19675" s="18" t="n">
        <v>0</v>
      </c>
    </row>
    <row r="19676" customFormat="false" ht="12.8" hidden="false" customHeight="false" outlineLevel="0" collapsed="false">
      <c r="O19676" s="1" t="n">
        <v>0</v>
      </c>
      <c r="P19676" s="18" t="n">
        <v>0</v>
      </c>
    </row>
    <row r="19677" customFormat="false" ht="12.8" hidden="false" customHeight="false" outlineLevel="0" collapsed="false">
      <c r="O19677" s="1" t="n">
        <v>0</v>
      </c>
      <c r="P19677" s="18" t="n">
        <v>0</v>
      </c>
    </row>
    <row r="19678" customFormat="false" ht="12.8" hidden="false" customHeight="false" outlineLevel="0" collapsed="false">
      <c r="O19678" s="1" t="n">
        <v>0</v>
      </c>
      <c r="P19678" s="18" t="n">
        <v>0</v>
      </c>
    </row>
    <row r="19679" customFormat="false" ht="12.8" hidden="false" customHeight="false" outlineLevel="0" collapsed="false">
      <c r="O19679" s="1" t="n">
        <v>0</v>
      </c>
      <c r="P19679" s="18" t="n">
        <v>0</v>
      </c>
    </row>
    <row r="19680" customFormat="false" ht="12.8" hidden="false" customHeight="false" outlineLevel="0" collapsed="false">
      <c r="O19680" s="1" t="n">
        <v>0</v>
      </c>
      <c r="P19680" s="18" t="n">
        <v>0</v>
      </c>
    </row>
    <row r="19681" customFormat="false" ht="12.8" hidden="false" customHeight="false" outlineLevel="0" collapsed="false">
      <c r="O19681" s="1" t="n">
        <v>0</v>
      </c>
      <c r="P19681" s="18" t="n">
        <v>0</v>
      </c>
    </row>
    <row r="19682" customFormat="false" ht="12.8" hidden="false" customHeight="false" outlineLevel="0" collapsed="false">
      <c r="O19682" s="1" t="n">
        <v>0</v>
      </c>
      <c r="P19682" s="18" t="n">
        <v>0</v>
      </c>
    </row>
    <row r="19683" customFormat="false" ht="12.8" hidden="false" customHeight="false" outlineLevel="0" collapsed="false">
      <c r="O19683" s="1" t="n">
        <v>0</v>
      </c>
      <c r="P19683" s="18" t="n">
        <v>0</v>
      </c>
    </row>
    <row r="19684" customFormat="false" ht="12.8" hidden="false" customHeight="false" outlineLevel="0" collapsed="false">
      <c r="O19684" s="1" t="n">
        <v>0</v>
      </c>
      <c r="P19684" s="18" t="n">
        <v>0</v>
      </c>
    </row>
    <row r="19685" customFormat="false" ht="12.8" hidden="false" customHeight="false" outlineLevel="0" collapsed="false">
      <c r="O19685" s="1" t="n">
        <v>0</v>
      </c>
      <c r="P19685" s="18" t="n">
        <v>0</v>
      </c>
    </row>
    <row r="19686" customFormat="false" ht="12.8" hidden="false" customHeight="false" outlineLevel="0" collapsed="false">
      <c r="O19686" s="1" t="n">
        <v>0</v>
      </c>
      <c r="P19686" s="18" t="n">
        <v>0</v>
      </c>
    </row>
    <row r="19687" customFormat="false" ht="12.8" hidden="false" customHeight="false" outlineLevel="0" collapsed="false">
      <c r="O19687" s="1" t="n">
        <v>0</v>
      </c>
      <c r="P19687" s="18" t="n">
        <v>0</v>
      </c>
    </row>
    <row r="19688" customFormat="false" ht="12.8" hidden="false" customHeight="false" outlineLevel="0" collapsed="false">
      <c r="O19688" s="1" t="n">
        <v>0</v>
      </c>
      <c r="P19688" s="18" t="n">
        <v>0</v>
      </c>
    </row>
    <row r="19689" customFormat="false" ht="12.8" hidden="false" customHeight="false" outlineLevel="0" collapsed="false">
      <c r="O19689" s="1" t="n">
        <v>0</v>
      </c>
      <c r="P19689" s="18" t="n">
        <v>0</v>
      </c>
    </row>
    <row r="19690" customFormat="false" ht="12.8" hidden="false" customHeight="false" outlineLevel="0" collapsed="false">
      <c r="O19690" s="1" t="n">
        <v>0</v>
      </c>
      <c r="P19690" s="18" t="n">
        <v>0</v>
      </c>
    </row>
    <row r="19691" customFormat="false" ht="12.8" hidden="false" customHeight="false" outlineLevel="0" collapsed="false">
      <c r="O19691" s="1" t="n">
        <v>0</v>
      </c>
      <c r="P19691" s="18" t="n">
        <v>0</v>
      </c>
    </row>
    <row r="19692" customFormat="false" ht="12.8" hidden="false" customHeight="false" outlineLevel="0" collapsed="false">
      <c r="O19692" s="1" t="n">
        <v>0</v>
      </c>
      <c r="P19692" s="18" t="n">
        <v>0</v>
      </c>
    </row>
    <row r="19693" customFormat="false" ht="12.8" hidden="false" customHeight="false" outlineLevel="0" collapsed="false">
      <c r="O19693" s="1" t="n">
        <v>0</v>
      </c>
      <c r="P19693" s="18" t="n">
        <v>0</v>
      </c>
    </row>
    <row r="19694" customFormat="false" ht="12.8" hidden="false" customHeight="false" outlineLevel="0" collapsed="false">
      <c r="O19694" s="1" t="n">
        <v>0</v>
      </c>
      <c r="P19694" s="18" t="n">
        <v>0</v>
      </c>
    </row>
    <row r="19695" customFormat="false" ht="12.8" hidden="false" customHeight="false" outlineLevel="0" collapsed="false">
      <c r="O19695" s="1" t="n">
        <v>0</v>
      </c>
      <c r="P19695" s="18" t="n">
        <v>0</v>
      </c>
    </row>
    <row r="19696" customFormat="false" ht="12.8" hidden="false" customHeight="false" outlineLevel="0" collapsed="false">
      <c r="O19696" s="1" t="n">
        <v>0</v>
      </c>
      <c r="P19696" s="18" t="n">
        <v>0</v>
      </c>
    </row>
    <row r="19697" customFormat="false" ht="12.8" hidden="false" customHeight="false" outlineLevel="0" collapsed="false">
      <c r="O19697" s="1" t="n">
        <v>0</v>
      </c>
      <c r="P19697" s="18" t="n">
        <v>0</v>
      </c>
    </row>
    <row r="19698" customFormat="false" ht="12.8" hidden="false" customHeight="false" outlineLevel="0" collapsed="false">
      <c r="O19698" s="1" t="n">
        <v>0</v>
      </c>
      <c r="P19698" s="18" t="n">
        <v>0</v>
      </c>
    </row>
    <row r="19699" customFormat="false" ht="12.8" hidden="false" customHeight="false" outlineLevel="0" collapsed="false">
      <c r="O19699" s="1" t="n">
        <v>0</v>
      </c>
      <c r="P19699" s="18" t="n">
        <v>0</v>
      </c>
    </row>
    <row r="19700" customFormat="false" ht="12.8" hidden="false" customHeight="false" outlineLevel="0" collapsed="false">
      <c r="O19700" s="1" t="n">
        <v>0</v>
      </c>
      <c r="P19700" s="18" t="n">
        <v>0</v>
      </c>
    </row>
    <row r="19701" customFormat="false" ht="12.8" hidden="false" customHeight="false" outlineLevel="0" collapsed="false">
      <c r="O19701" s="1" t="n">
        <v>0</v>
      </c>
      <c r="P19701" s="18" t="n">
        <v>0</v>
      </c>
    </row>
    <row r="19702" customFormat="false" ht="12.8" hidden="false" customHeight="false" outlineLevel="0" collapsed="false">
      <c r="O19702" s="1" t="n">
        <v>0</v>
      </c>
      <c r="P19702" s="18" t="n">
        <v>0</v>
      </c>
    </row>
    <row r="19703" customFormat="false" ht="12.8" hidden="false" customHeight="false" outlineLevel="0" collapsed="false">
      <c r="O19703" s="1" t="n">
        <v>0</v>
      </c>
      <c r="P19703" s="18" t="n">
        <v>0</v>
      </c>
    </row>
    <row r="19704" customFormat="false" ht="12.8" hidden="false" customHeight="false" outlineLevel="0" collapsed="false">
      <c r="O19704" s="1" t="n">
        <v>0</v>
      </c>
      <c r="P19704" s="18" t="n">
        <v>0</v>
      </c>
    </row>
    <row r="19705" customFormat="false" ht="12.8" hidden="false" customHeight="false" outlineLevel="0" collapsed="false">
      <c r="O19705" s="1" t="n">
        <v>0</v>
      </c>
      <c r="P19705" s="18" t="n">
        <v>0</v>
      </c>
    </row>
    <row r="19706" customFormat="false" ht="12.8" hidden="false" customHeight="false" outlineLevel="0" collapsed="false">
      <c r="O19706" s="1" t="n">
        <v>0</v>
      </c>
      <c r="P19706" s="18" t="n">
        <v>0</v>
      </c>
    </row>
    <row r="19707" customFormat="false" ht="12.8" hidden="false" customHeight="false" outlineLevel="0" collapsed="false">
      <c r="O19707" s="1" t="n">
        <v>0</v>
      </c>
      <c r="P19707" s="18" t="n">
        <v>0</v>
      </c>
    </row>
    <row r="19708" customFormat="false" ht="12.8" hidden="false" customHeight="false" outlineLevel="0" collapsed="false">
      <c r="O19708" s="1" t="n">
        <v>0</v>
      </c>
      <c r="P19708" s="18" t="n">
        <v>0</v>
      </c>
    </row>
    <row r="19709" customFormat="false" ht="12.8" hidden="false" customHeight="false" outlineLevel="0" collapsed="false">
      <c r="O19709" s="1" t="n">
        <v>0</v>
      </c>
      <c r="P19709" s="18" t="n">
        <v>0</v>
      </c>
    </row>
    <row r="19710" customFormat="false" ht="12.8" hidden="false" customHeight="false" outlineLevel="0" collapsed="false">
      <c r="O19710" s="1" t="n">
        <v>0</v>
      </c>
      <c r="P19710" s="18" t="n">
        <v>0</v>
      </c>
    </row>
    <row r="19711" customFormat="false" ht="12.8" hidden="false" customHeight="false" outlineLevel="0" collapsed="false">
      <c r="O19711" s="1" t="n">
        <v>0</v>
      </c>
      <c r="P19711" s="18" t="n">
        <v>0</v>
      </c>
    </row>
    <row r="19712" customFormat="false" ht="12.8" hidden="false" customHeight="false" outlineLevel="0" collapsed="false">
      <c r="O19712" s="1" t="n">
        <v>0</v>
      </c>
      <c r="P19712" s="18" t="n">
        <v>0</v>
      </c>
    </row>
    <row r="19713" customFormat="false" ht="12.8" hidden="false" customHeight="false" outlineLevel="0" collapsed="false">
      <c r="O19713" s="1" t="n">
        <v>0</v>
      </c>
      <c r="P19713" s="18" t="n">
        <v>0</v>
      </c>
    </row>
    <row r="19714" customFormat="false" ht="12.8" hidden="false" customHeight="false" outlineLevel="0" collapsed="false">
      <c r="O19714" s="1" t="n">
        <v>0</v>
      </c>
      <c r="P19714" s="18" t="n">
        <v>0</v>
      </c>
    </row>
    <row r="19715" customFormat="false" ht="12.8" hidden="false" customHeight="false" outlineLevel="0" collapsed="false">
      <c r="O19715" s="1" t="n">
        <v>0</v>
      </c>
      <c r="P19715" s="18" t="n">
        <v>0</v>
      </c>
    </row>
    <row r="19716" customFormat="false" ht="12.8" hidden="false" customHeight="false" outlineLevel="0" collapsed="false">
      <c r="O19716" s="1" t="n">
        <v>0</v>
      </c>
      <c r="P19716" s="18" t="n">
        <v>0</v>
      </c>
    </row>
    <row r="19717" customFormat="false" ht="12.8" hidden="false" customHeight="false" outlineLevel="0" collapsed="false">
      <c r="O19717" s="1" t="n">
        <v>0</v>
      </c>
      <c r="P19717" s="18" t="n">
        <v>0</v>
      </c>
    </row>
    <row r="19718" customFormat="false" ht="12.8" hidden="false" customHeight="false" outlineLevel="0" collapsed="false">
      <c r="O19718" s="1" t="n">
        <v>0</v>
      </c>
      <c r="P19718" s="18" t="n">
        <v>0</v>
      </c>
    </row>
    <row r="19719" customFormat="false" ht="12.8" hidden="false" customHeight="false" outlineLevel="0" collapsed="false">
      <c r="O19719" s="1" t="n">
        <v>0</v>
      </c>
      <c r="P19719" s="18" t="n">
        <v>0</v>
      </c>
    </row>
    <row r="19720" customFormat="false" ht="12.8" hidden="false" customHeight="false" outlineLevel="0" collapsed="false">
      <c r="O19720" s="1" t="n">
        <v>0</v>
      </c>
      <c r="P19720" s="18" t="n">
        <v>0</v>
      </c>
    </row>
    <row r="19721" customFormat="false" ht="12.8" hidden="false" customHeight="false" outlineLevel="0" collapsed="false">
      <c r="O19721" s="1" t="n">
        <v>0</v>
      </c>
      <c r="P19721" s="18" t="n">
        <v>0</v>
      </c>
    </row>
    <row r="19722" customFormat="false" ht="12.8" hidden="false" customHeight="false" outlineLevel="0" collapsed="false">
      <c r="O19722" s="1" t="n">
        <v>0</v>
      </c>
      <c r="P19722" s="18" t="n">
        <v>0</v>
      </c>
    </row>
    <row r="19723" customFormat="false" ht="12.8" hidden="false" customHeight="false" outlineLevel="0" collapsed="false">
      <c r="O19723" s="1" t="n">
        <v>0</v>
      </c>
      <c r="P19723" s="18" t="n">
        <v>0</v>
      </c>
    </row>
    <row r="19724" customFormat="false" ht="12.8" hidden="false" customHeight="false" outlineLevel="0" collapsed="false">
      <c r="O19724" s="1" t="n">
        <v>0</v>
      </c>
      <c r="P19724" s="18" t="n">
        <v>0</v>
      </c>
    </row>
    <row r="19725" customFormat="false" ht="12.8" hidden="false" customHeight="false" outlineLevel="0" collapsed="false">
      <c r="O19725" s="1" t="n">
        <v>0</v>
      </c>
      <c r="P19725" s="18" t="n">
        <v>0</v>
      </c>
    </row>
    <row r="19726" customFormat="false" ht="12.8" hidden="false" customHeight="false" outlineLevel="0" collapsed="false">
      <c r="O19726" s="1" t="n">
        <v>0</v>
      </c>
      <c r="P19726" s="18" t="n">
        <v>0</v>
      </c>
    </row>
    <row r="19727" customFormat="false" ht="12.8" hidden="false" customHeight="false" outlineLevel="0" collapsed="false">
      <c r="O19727" s="1" t="n">
        <v>0</v>
      </c>
      <c r="P19727" s="18" t="n">
        <v>0</v>
      </c>
    </row>
    <row r="19728" customFormat="false" ht="12.8" hidden="false" customHeight="false" outlineLevel="0" collapsed="false">
      <c r="O19728" s="1" t="n">
        <v>0</v>
      </c>
      <c r="P19728" s="18" t="n">
        <v>0</v>
      </c>
    </row>
    <row r="19729" customFormat="false" ht="12.8" hidden="false" customHeight="false" outlineLevel="0" collapsed="false">
      <c r="O19729" s="1" t="n">
        <v>0</v>
      </c>
      <c r="P19729" s="18" t="n">
        <v>0</v>
      </c>
    </row>
    <row r="19730" customFormat="false" ht="12.8" hidden="false" customHeight="false" outlineLevel="0" collapsed="false">
      <c r="O19730" s="1" t="n">
        <v>0</v>
      </c>
      <c r="P19730" s="18" t="n">
        <v>0</v>
      </c>
    </row>
    <row r="19731" customFormat="false" ht="12.8" hidden="false" customHeight="false" outlineLevel="0" collapsed="false">
      <c r="O19731" s="1" t="n">
        <v>0</v>
      </c>
      <c r="P19731" s="18" t="n">
        <v>0</v>
      </c>
    </row>
    <row r="19732" customFormat="false" ht="12.8" hidden="false" customHeight="false" outlineLevel="0" collapsed="false">
      <c r="O19732" s="1" t="n">
        <v>0</v>
      </c>
      <c r="P19732" s="18" t="n">
        <v>0</v>
      </c>
    </row>
    <row r="19733" customFormat="false" ht="12.8" hidden="false" customHeight="false" outlineLevel="0" collapsed="false">
      <c r="O19733" s="1" t="n">
        <v>0</v>
      </c>
      <c r="P19733" s="18" t="n">
        <v>0</v>
      </c>
    </row>
    <row r="19734" customFormat="false" ht="12.8" hidden="false" customHeight="false" outlineLevel="0" collapsed="false">
      <c r="O19734" s="1" t="n">
        <v>0</v>
      </c>
      <c r="P19734" s="18" t="n">
        <v>0</v>
      </c>
    </row>
    <row r="19735" customFormat="false" ht="12.8" hidden="false" customHeight="false" outlineLevel="0" collapsed="false">
      <c r="O19735" s="1" t="n">
        <v>0</v>
      </c>
      <c r="P19735" s="18" t="n">
        <v>0</v>
      </c>
    </row>
    <row r="19736" customFormat="false" ht="12.8" hidden="false" customHeight="false" outlineLevel="0" collapsed="false">
      <c r="O19736" s="1" t="n">
        <v>0</v>
      </c>
      <c r="P19736" s="18" t="n">
        <v>0</v>
      </c>
    </row>
    <row r="19737" customFormat="false" ht="12.8" hidden="false" customHeight="false" outlineLevel="0" collapsed="false">
      <c r="O19737" s="1" t="n">
        <v>0</v>
      </c>
      <c r="P19737" s="18" t="n">
        <v>0</v>
      </c>
    </row>
    <row r="19738" customFormat="false" ht="12.8" hidden="false" customHeight="false" outlineLevel="0" collapsed="false">
      <c r="O19738" s="1" t="n">
        <v>0</v>
      </c>
      <c r="P19738" s="18" t="n">
        <v>0</v>
      </c>
    </row>
    <row r="19739" customFormat="false" ht="12.8" hidden="false" customHeight="false" outlineLevel="0" collapsed="false">
      <c r="O19739" s="1" t="n">
        <v>0</v>
      </c>
      <c r="P19739" s="18" t="n">
        <v>0</v>
      </c>
    </row>
    <row r="19740" customFormat="false" ht="12.8" hidden="false" customHeight="false" outlineLevel="0" collapsed="false">
      <c r="O19740" s="1" t="n">
        <v>0</v>
      </c>
      <c r="P19740" s="18" t="n">
        <v>0</v>
      </c>
    </row>
    <row r="19741" customFormat="false" ht="12.8" hidden="false" customHeight="false" outlineLevel="0" collapsed="false">
      <c r="O19741" s="1" t="n">
        <v>0</v>
      </c>
      <c r="P19741" s="18" t="n">
        <v>0</v>
      </c>
    </row>
    <row r="19742" customFormat="false" ht="12.8" hidden="false" customHeight="false" outlineLevel="0" collapsed="false">
      <c r="O19742" s="1" t="n">
        <v>0</v>
      </c>
      <c r="P19742" s="18" t="n">
        <v>0</v>
      </c>
    </row>
    <row r="19743" customFormat="false" ht="12.8" hidden="false" customHeight="false" outlineLevel="0" collapsed="false">
      <c r="O19743" s="1" t="n">
        <v>0</v>
      </c>
      <c r="P19743" s="18" t="n">
        <v>0</v>
      </c>
    </row>
    <row r="19744" customFormat="false" ht="12.8" hidden="false" customHeight="false" outlineLevel="0" collapsed="false">
      <c r="O19744" s="1" t="n">
        <v>0</v>
      </c>
      <c r="P19744" s="18" t="n">
        <v>0</v>
      </c>
    </row>
    <row r="19745" customFormat="false" ht="12.8" hidden="false" customHeight="false" outlineLevel="0" collapsed="false">
      <c r="O19745" s="1" t="n">
        <v>0</v>
      </c>
      <c r="P19745" s="18" t="n">
        <v>0</v>
      </c>
    </row>
    <row r="19746" customFormat="false" ht="12.8" hidden="false" customHeight="false" outlineLevel="0" collapsed="false">
      <c r="O19746" s="1" t="n">
        <v>0</v>
      </c>
      <c r="P19746" s="18" t="n">
        <v>0</v>
      </c>
    </row>
    <row r="19747" customFormat="false" ht="12.8" hidden="false" customHeight="false" outlineLevel="0" collapsed="false">
      <c r="O19747" s="1" t="n">
        <v>0</v>
      </c>
      <c r="P19747" s="18" t="n">
        <v>0</v>
      </c>
    </row>
    <row r="19748" customFormat="false" ht="12.8" hidden="false" customHeight="false" outlineLevel="0" collapsed="false">
      <c r="O19748" s="1" t="n">
        <v>0</v>
      </c>
      <c r="P19748" s="18" t="n">
        <v>0</v>
      </c>
    </row>
    <row r="19749" customFormat="false" ht="12.8" hidden="false" customHeight="false" outlineLevel="0" collapsed="false">
      <c r="O19749" s="1" t="n">
        <v>0</v>
      </c>
      <c r="P19749" s="18" t="n">
        <v>0</v>
      </c>
    </row>
    <row r="19750" customFormat="false" ht="12.8" hidden="false" customHeight="false" outlineLevel="0" collapsed="false">
      <c r="O19750" s="1" t="n">
        <v>0</v>
      </c>
      <c r="P19750" s="18" t="n">
        <v>0</v>
      </c>
    </row>
    <row r="19751" customFormat="false" ht="12.8" hidden="false" customHeight="false" outlineLevel="0" collapsed="false">
      <c r="O19751" s="1" t="n">
        <v>0</v>
      </c>
      <c r="P19751" s="18" t="n">
        <v>0</v>
      </c>
    </row>
    <row r="19752" customFormat="false" ht="12.8" hidden="false" customHeight="false" outlineLevel="0" collapsed="false">
      <c r="O19752" s="1" t="n">
        <v>0</v>
      </c>
      <c r="P19752" s="18" t="n">
        <v>0</v>
      </c>
    </row>
    <row r="19753" customFormat="false" ht="12.8" hidden="false" customHeight="false" outlineLevel="0" collapsed="false">
      <c r="O19753" s="1" t="n">
        <v>0</v>
      </c>
      <c r="P19753" s="18" t="n">
        <v>0</v>
      </c>
    </row>
    <row r="19754" customFormat="false" ht="12.8" hidden="false" customHeight="false" outlineLevel="0" collapsed="false">
      <c r="O19754" s="1" t="n">
        <v>0</v>
      </c>
      <c r="P19754" s="18" t="n">
        <v>0</v>
      </c>
    </row>
    <row r="19755" customFormat="false" ht="12.8" hidden="false" customHeight="false" outlineLevel="0" collapsed="false">
      <c r="O19755" s="1" t="n">
        <v>0</v>
      </c>
      <c r="P19755" s="18" t="n">
        <v>0</v>
      </c>
    </row>
    <row r="19756" customFormat="false" ht="12.8" hidden="false" customHeight="false" outlineLevel="0" collapsed="false">
      <c r="O19756" s="1" t="n">
        <v>0</v>
      </c>
      <c r="P19756" s="18" t="n">
        <v>0</v>
      </c>
    </row>
    <row r="19757" customFormat="false" ht="12.8" hidden="false" customHeight="false" outlineLevel="0" collapsed="false">
      <c r="O19757" s="1" t="n">
        <v>0</v>
      </c>
      <c r="P19757" s="18" t="n">
        <v>0</v>
      </c>
    </row>
    <row r="19758" customFormat="false" ht="12.8" hidden="false" customHeight="false" outlineLevel="0" collapsed="false">
      <c r="O19758" s="1" t="n">
        <v>0</v>
      </c>
      <c r="P19758" s="18" t="n">
        <v>0</v>
      </c>
    </row>
    <row r="19759" customFormat="false" ht="12.8" hidden="false" customHeight="false" outlineLevel="0" collapsed="false">
      <c r="O19759" s="1" t="n">
        <v>0</v>
      </c>
      <c r="P19759" s="18" t="n">
        <v>0</v>
      </c>
    </row>
    <row r="19760" customFormat="false" ht="12.8" hidden="false" customHeight="false" outlineLevel="0" collapsed="false">
      <c r="O19760" s="1" t="n">
        <v>0</v>
      </c>
      <c r="P19760" s="18" t="n">
        <v>0</v>
      </c>
    </row>
    <row r="19761" customFormat="false" ht="12.8" hidden="false" customHeight="false" outlineLevel="0" collapsed="false">
      <c r="O19761" s="1" t="n">
        <v>0</v>
      </c>
      <c r="P19761" s="18" t="n">
        <v>0</v>
      </c>
    </row>
    <row r="19762" customFormat="false" ht="12.8" hidden="false" customHeight="false" outlineLevel="0" collapsed="false">
      <c r="O19762" s="1" t="n">
        <v>0</v>
      </c>
      <c r="P19762" s="18" t="n">
        <v>0</v>
      </c>
    </row>
    <row r="19763" customFormat="false" ht="12.8" hidden="false" customHeight="false" outlineLevel="0" collapsed="false">
      <c r="O19763" s="1" t="n">
        <v>0</v>
      </c>
      <c r="P19763" s="18" t="n">
        <v>0</v>
      </c>
    </row>
    <row r="19764" customFormat="false" ht="12.8" hidden="false" customHeight="false" outlineLevel="0" collapsed="false">
      <c r="O19764" s="1" t="n">
        <v>0</v>
      </c>
      <c r="P19764" s="18" t="n">
        <v>0</v>
      </c>
    </row>
    <row r="19765" customFormat="false" ht="12.8" hidden="false" customHeight="false" outlineLevel="0" collapsed="false">
      <c r="O19765" s="1" t="n">
        <v>0</v>
      </c>
      <c r="P19765" s="18" t="n">
        <v>0</v>
      </c>
    </row>
    <row r="19766" customFormat="false" ht="12.8" hidden="false" customHeight="false" outlineLevel="0" collapsed="false">
      <c r="O19766" s="1" t="n">
        <v>0</v>
      </c>
      <c r="P19766" s="18" t="n">
        <v>0</v>
      </c>
    </row>
    <row r="19767" customFormat="false" ht="12.8" hidden="false" customHeight="false" outlineLevel="0" collapsed="false">
      <c r="O19767" s="1" t="n">
        <v>0</v>
      </c>
      <c r="P19767" s="18" t="n">
        <v>0</v>
      </c>
    </row>
    <row r="19768" customFormat="false" ht="12.8" hidden="false" customHeight="false" outlineLevel="0" collapsed="false">
      <c r="O19768" s="1" t="n">
        <v>0</v>
      </c>
      <c r="P19768" s="18" t="n">
        <v>0</v>
      </c>
    </row>
    <row r="19769" customFormat="false" ht="12.8" hidden="false" customHeight="false" outlineLevel="0" collapsed="false">
      <c r="O19769" s="1" t="n">
        <v>0</v>
      </c>
      <c r="P19769" s="18" t="n">
        <v>0</v>
      </c>
    </row>
    <row r="19770" customFormat="false" ht="12.8" hidden="false" customHeight="false" outlineLevel="0" collapsed="false">
      <c r="O19770" s="1" t="n">
        <v>0</v>
      </c>
      <c r="P19770" s="18" t="n">
        <v>0</v>
      </c>
    </row>
    <row r="19771" customFormat="false" ht="12.8" hidden="false" customHeight="false" outlineLevel="0" collapsed="false">
      <c r="O19771" s="1" t="n">
        <v>0</v>
      </c>
      <c r="P19771" s="18" t="n">
        <v>0</v>
      </c>
    </row>
    <row r="19772" customFormat="false" ht="12.8" hidden="false" customHeight="false" outlineLevel="0" collapsed="false">
      <c r="O19772" s="1" t="n">
        <v>0</v>
      </c>
      <c r="P19772" s="18" t="n">
        <v>0</v>
      </c>
    </row>
    <row r="19773" customFormat="false" ht="12.8" hidden="false" customHeight="false" outlineLevel="0" collapsed="false">
      <c r="O19773" s="1" t="n">
        <v>0</v>
      </c>
      <c r="P19773" s="18" t="n">
        <v>0</v>
      </c>
    </row>
    <row r="19774" customFormat="false" ht="12.8" hidden="false" customHeight="false" outlineLevel="0" collapsed="false">
      <c r="O19774" s="1" t="n">
        <v>0</v>
      </c>
      <c r="P19774" s="18" t="n">
        <v>0</v>
      </c>
    </row>
    <row r="19775" customFormat="false" ht="12.8" hidden="false" customHeight="false" outlineLevel="0" collapsed="false">
      <c r="O19775" s="1" t="n">
        <v>0</v>
      </c>
      <c r="P19775" s="18" t="n">
        <v>0</v>
      </c>
    </row>
    <row r="19776" customFormat="false" ht="12.8" hidden="false" customHeight="false" outlineLevel="0" collapsed="false">
      <c r="O19776" s="1" t="n">
        <v>0</v>
      </c>
      <c r="P19776" s="18" t="n">
        <v>0</v>
      </c>
    </row>
    <row r="19777" customFormat="false" ht="12.8" hidden="false" customHeight="false" outlineLevel="0" collapsed="false">
      <c r="O19777" s="1" t="n">
        <v>0</v>
      </c>
      <c r="P19777" s="18" t="n">
        <v>0</v>
      </c>
    </row>
    <row r="19778" customFormat="false" ht="12.8" hidden="false" customHeight="false" outlineLevel="0" collapsed="false">
      <c r="O19778" s="1" t="n">
        <v>0</v>
      </c>
      <c r="P19778" s="18" t="n">
        <v>0</v>
      </c>
    </row>
    <row r="19779" customFormat="false" ht="12.8" hidden="false" customHeight="false" outlineLevel="0" collapsed="false">
      <c r="O19779" s="1" t="n">
        <v>0</v>
      </c>
      <c r="P19779" s="18" t="n">
        <v>0</v>
      </c>
    </row>
    <row r="19780" customFormat="false" ht="12.8" hidden="false" customHeight="false" outlineLevel="0" collapsed="false">
      <c r="O19780" s="1" t="n">
        <v>0</v>
      </c>
      <c r="P19780" s="18" t="n">
        <v>0</v>
      </c>
    </row>
    <row r="19781" customFormat="false" ht="12.8" hidden="false" customHeight="false" outlineLevel="0" collapsed="false">
      <c r="O19781" s="1" t="n">
        <v>0</v>
      </c>
      <c r="P19781" s="18" t="n">
        <v>0</v>
      </c>
    </row>
    <row r="19782" customFormat="false" ht="12.8" hidden="false" customHeight="false" outlineLevel="0" collapsed="false">
      <c r="O19782" s="1" t="n">
        <v>0</v>
      </c>
      <c r="P19782" s="18" t="n">
        <v>0</v>
      </c>
    </row>
    <row r="19783" customFormat="false" ht="12.8" hidden="false" customHeight="false" outlineLevel="0" collapsed="false">
      <c r="O19783" s="1" t="n">
        <v>0</v>
      </c>
      <c r="P19783" s="18" t="n">
        <v>0</v>
      </c>
    </row>
    <row r="19784" customFormat="false" ht="12.8" hidden="false" customHeight="false" outlineLevel="0" collapsed="false">
      <c r="O19784" s="1" t="n">
        <v>0</v>
      </c>
      <c r="P19784" s="18" t="n">
        <v>0</v>
      </c>
    </row>
    <row r="19785" customFormat="false" ht="12.8" hidden="false" customHeight="false" outlineLevel="0" collapsed="false">
      <c r="O19785" s="1" t="n">
        <v>0</v>
      </c>
      <c r="P19785" s="18" t="n">
        <v>0</v>
      </c>
    </row>
    <row r="19786" customFormat="false" ht="12.8" hidden="false" customHeight="false" outlineLevel="0" collapsed="false">
      <c r="O19786" s="1" t="n">
        <v>0</v>
      </c>
      <c r="P19786" s="18" t="n">
        <v>0</v>
      </c>
    </row>
    <row r="19787" customFormat="false" ht="12.8" hidden="false" customHeight="false" outlineLevel="0" collapsed="false">
      <c r="O19787" s="1" t="n">
        <v>0</v>
      </c>
      <c r="P19787" s="18" t="n">
        <v>0</v>
      </c>
    </row>
    <row r="19788" customFormat="false" ht="12.8" hidden="false" customHeight="false" outlineLevel="0" collapsed="false">
      <c r="O19788" s="1" t="n">
        <v>0</v>
      </c>
      <c r="P19788" s="18" t="n">
        <v>0</v>
      </c>
    </row>
    <row r="19789" customFormat="false" ht="12.8" hidden="false" customHeight="false" outlineLevel="0" collapsed="false">
      <c r="O19789" s="1" t="n">
        <v>0</v>
      </c>
      <c r="P19789" s="18" t="n">
        <v>0</v>
      </c>
    </row>
    <row r="19790" customFormat="false" ht="12.8" hidden="false" customHeight="false" outlineLevel="0" collapsed="false">
      <c r="O19790" s="1" t="n">
        <v>0</v>
      </c>
      <c r="P19790" s="18" t="n">
        <v>0</v>
      </c>
    </row>
    <row r="19791" customFormat="false" ht="12.8" hidden="false" customHeight="false" outlineLevel="0" collapsed="false">
      <c r="O19791" s="1" t="n">
        <v>0</v>
      </c>
      <c r="P19791" s="18" t="n">
        <v>0</v>
      </c>
    </row>
    <row r="19792" customFormat="false" ht="12.8" hidden="false" customHeight="false" outlineLevel="0" collapsed="false">
      <c r="O19792" s="1" t="n">
        <v>0</v>
      </c>
      <c r="P19792" s="18" t="n">
        <v>0</v>
      </c>
    </row>
    <row r="19793" customFormat="false" ht="12.8" hidden="false" customHeight="false" outlineLevel="0" collapsed="false">
      <c r="O19793" s="1" t="n">
        <v>0</v>
      </c>
      <c r="P19793" s="18" t="n">
        <v>0</v>
      </c>
    </row>
    <row r="19794" customFormat="false" ht="12.8" hidden="false" customHeight="false" outlineLevel="0" collapsed="false">
      <c r="O19794" s="1" t="n">
        <v>0</v>
      </c>
      <c r="P19794" s="18" t="n">
        <v>0</v>
      </c>
    </row>
    <row r="19795" customFormat="false" ht="12.8" hidden="false" customHeight="false" outlineLevel="0" collapsed="false">
      <c r="O19795" s="1" t="n">
        <v>0</v>
      </c>
      <c r="P19795" s="18" t="n">
        <v>0</v>
      </c>
    </row>
    <row r="19796" customFormat="false" ht="12.8" hidden="false" customHeight="false" outlineLevel="0" collapsed="false">
      <c r="O19796" s="1" t="n">
        <v>0</v>
      </c>
      <c r="P19796" s="18" t="n">
        <v>0</v>
      </c>
    </row>
    <row r="19797" customFormat="false" ht="12.8" hidden="false" customHeight="false" outlineLevel="0" collapsed="false">
      <c r="O19797" s="1" t="n">
        <v>0</v>
      </c>
      <c r="P19797" s="18" t="n">
        <v>0</v>
      </c>
    </row>
    <row r="19798" customFormat="false" ht="12.8" hidden="false" customHeight="false" outlineLevel="0" collapsed="false">
      <c r="O19798" s="1" t="n">
        <v>0</v>
      </c>
      <c r="P19798" s="18" t="n">
        <v>0</v>
      </c>
    </row>
    <row r="19799" customFormat="false" ht="12.8" hidden="false" customHeight="false" outlineLevel="0" collapsed="false">
      <c r="O19799" s="1" t="n">
        <v>0</v>
      </c>
      <c r="P19799" s="18" t="n">
        <v>0</v>
      </c>
    </row>
    <row r="19800" customFormat="false" ht="12.8" hidden="false" customHeight="false" outlineLevel="0" collapsed="false">
      <c r="O19800" s="1" t="n">
        <v>0</v>
      </c>
      <c r="P19800" s="18" t="n">
        <v>0</v>
      </c>
    </row>
    <row r="19801" customFormat="false" ht="12.8" hidden="false" customHeight="false" outlineLevel="0" collapsed="false">
      <c r="O19801" s="1" t="n">
        <v>0</v>
      </c>
      <c r="P19801" s="18" t="n">
        <v>0</v>
      </c>
    </row>
    <row r="19802" customFormat="false" ht="12.8" hidden="false" customHeight="false" outlineLevel="0" collapsed="false">
      <c r="O19802" s="1" t="n">
        <v>0</v>
      </c>
      <c r="P19802" s="18" t="n">
        <v>0</v>
      </c>
    </row>
    <row r="19803" customFormat="false" ht="12.8" hidden="false" customHeight="false" outlineLevel="0" collapsed="false">
      <c r="O19803" s="1" t="n">
        <v>0</v>
      </c>
      <c r="P19803" s="18" t="n">
        <v>0</v>
      </c>
    </row>
    <row r="19804" customFormat="false" ht="12.8" hidden="false" customHeight="false" outlineLevel="0" collapsed="false">
      <c r="O19804" s="1" t="n">
        <v>0</v>
      </c>
      <c r="P19804" s="18" t="n">
        <v>0</v>
      </c>
    </row>
    <row r="19805" customFormat="false" ht="12.8" hidden="false" customHeight="false" outlineLevel="0" collapsed="false">
      <c r="O19805" s="1" t="n">
        <v>0</v>
      </c>
      <c r="P19805" s="18" t="n">
        <v>0</v>
      </c>
    </row>
    <row r="19806" customFormat="false" ht="12.8" hidden="false" customHeight="false" outlineLevel="0" collapsed="false">
      <c r="O19806" s="1" t="n">
        <v>0</v>
      </c>
      <c r="P19806" s="18" t="n">
        <v>0</v>
      </c>
    </row>
    <row r="19807" customFormat="false" ht="12.8" hidden="false" customHeight="false" outlineLevel="0" collapsed="false">
      <c r="O19807" s="1" t="n">
        <v>0</v>
      </c>
      <c r="P19807" s="18" t="n">
        <v>0</v>
      </c>
    </row>
    <row r="19808" customFormat="false" ht="12.8" hidden="false" customHeight="false" outlineLevel="0" collapsed="false">
      <c r="O19808" s="1" t="n">
        <v>0</v>
      </c>
      <c r="P19808" s="18" t="n">
        <v>0</v>
      </c>
    </row>
    <row r="19809" customFormat="false" ht="12.8" hidden="false" customHeight="false" outlineLevel="0" collapsed="false">
      <c r="O19809" s="1" t="n">
        <v>0</v>
      </c>
      <c r="P19809" s="18" t="n">
        <v>0</v>
      </c>
    </row>
    <row r="19810" customFormat="false" ht="12.8" hidden="false" customHeight="false" outlineLevel="0" collapsed="false">
      <c r="O19810" s="1" t="n">
        <v>0</v>
      </c>
      <c r="P19810" s="18" t="n">
        <v>0</v>
      </c>
    </row>
    <row r="19811" customFormat="false" ht="12.8" hidden="false" customHeight="false" outlineLevel="0" collapsed="false">
      <c r="O19811" s="1" t="n">
        <v>0</v>
      </c>
      <c r="P19811" s="18" t="n">
        <v>0</v>
      </c>
    </row>
    <row r="19812" customFormat="false" ht="12.8" hidden="false" customHeight="false" outlineLevel="0" collapsed="false">
      <c r="O19812" s="1" t="n">
        <v>0</v>
      </c>
      <c r="P19812" s="18" t="n">
        <v>0</v>
      </c>
    </row>
    <row r="19813" customFormat="false" ht="12.8" hidden="false" customHeight="false" outlineLevel="0" collapsed="false">
      <c r="O19813" s="1" t="n">
        <v>0</v>
      </c>
      <c r="P19813" s="18" t="n">
        <v>0</v>
      </c>
    </row>
    <row r="19814" customFormat="false" ht="12.8" hidden="false" customHeight="false" outlineLevel="0" collapsed="false">
      <c r="O19814" s="1" t="n">
        <v>0</v>
      </c>
      <c r="P19814" s="18" t="n">
        <v>0</v>
      </c>
    </row>
    <row r="19815" customFormat="false" ht="12.8" hidden="false" customHeight="false" outlineLevel="0" collapsed="false">
      <c r="O19815" s="1" t="n">
        <v>0</v>
      </c>
      <c r="P19815" s="18" t="n">
        <v>0</v>
      </c>
    </row>
    <row r="19816" customFormat="false" ht="12.8" hidden="false" customHeight="false" outlineLevel="0" collapsed="false">
      <c r="O19816" s="1" t="n">
        <v>0</v>
      </c>
      <c r="P19816" s="18" t="n">
        <v>0</v>
      </c>
    </row>
    <row r="19817" customFormat="false" ht="12.8" hidden="false" customHeight="false" outlineLevel="0" collapsed="false">
      <c r="O19817" s="1" t="n">
        <v>0</v>
      </c>
      <c r="P19817" s="18" t="n">
        <v>0</v>
      </c>
    </row>
    <row r="19818" customFormat="false" ht="12.8" hidden="false" customHeight="false" outlineLevel="0" collapsed="false">
      <c r="O19818" s="1" t="n">
        <v>0</v>
      </c>
      <c r="P19818" s="18" t="n">
        <v>0</v>
      </c>
    </row>
    <row r="19819" customFormat="false" ht="12.8" hidden="false" customHeight="false" outlineLevel="0" collapsed="false">
      <c r="O19819" s="1" t="n">
        <v>0</v>
      </c>
      <c r="P19819" s="18" t="n">
        <v>0</v>
      </c>
    </row>
    <row r="19820" customFormat="false" ht="12.8" hidden="false" customHeight="false" outlineLevel="0" collapsed="false">
      <c r="O19820" s="1" t="n">
        <v>0</v>
      </c>
      <c r="P19820" s="18" t="n">
        <v>0</v>
      </c>
    </row>
    <row r="19821" customFormat="false" ht="12.8" hidden="false" customHeight="false" outlineLevel="0" collapsed="false">
      <c r="O19821" s="1" t="n">
        <v>0</v>
      </c>
      <c r="P19821" s="18" t="n">
        <v>0</v>
      </c>
    </row>
    <row r="19822" customFormat="false" ht="12.8" hidden="false" customHeight="false" outlineLevel="0" collapsed="false">
      <c r="O19822" s="1" t="n">
        <v>0</v>
      </c>
      <c r="P19822" s="18" t="n">
        <v>0</v>
      </c>
    </row>
    <row r="19823" customFormat="false" ht="12.8" hidden="false" customHeight="false" outlineLevel="0" collapsed="false">
      <c r="O19823" s="1" t="n">
        <v>0</v>
      </c>
      <c r="P19823" s="18" t="n">
        <v>0</v>
      </c>
    </row>
    <row r="19824" customFormat="false" ht="12.8" hidden="false" customHeight="false" outlineLevel="0" collapsed="false">
      <c r="O19824" s="1" t="n">
        <v>0</v>
      </c>
      <c r="P19824" s="18" t="n">
        <v>0</v>
      </c>
    </row>
    <row r="19825" customFormat="false" ht="12.8" hidden="false" customHeight="false" outlineLevel="0" collapsed="false">
      <c r="O19825" s="1" t="n">
        <v>0</v>
      </c>
      <c r="P19825" s="18" t="n">
        <v>0</v>
      </c>
    </row>
    <row r="19826" customFormat="false" ht="12.8" hidden="false" customHeight="false" outlineLevel="0" collapsed="false">
      <c r="O19826" s="1" t="n">
        <v>0</v>
      </c>
      <c r="P19826" s="18" t="n">
        <v>0</v>
      </c>
    </row>
    <row r="19827" customFormat="false" ht="12.8" hidden="false" customHeight="false" outlineLevel="0" collapsed="false">
      <c r="O19827" s="1" t="n">
        <v>0</v>
      </c>
      <c r="P19827" s="18" t="n">
        <v>0</v>
      </c>
    </row>
    <row r="19828" customFormat="false" ht="12.8" hidden="false" customHeight="false" outlineLevel="0" collapsed="false">
      <c r="O19828" s="1" t="n">
        <v>0</v>
      </c>
      <c r="P19828" s="18" t="n">
        <v>0</v>
      </c>
    </row>
    <row r="19829" customFormat="false" ht="12.8" hidden="false" customHeight="false" outlineLevel="0" collapsed="false">
      <c r="O19829" s="1" t="n">
        <v>0</v>
      </c>
      <c r="P19829" s="18" t="n">
        <v>0</v>
      </c>
    </row>
    <row r="19830" customFormat="false" ht="12.8" hidden="false" customHeight="false" outlineLevel="0" collapsed="false">
      <c r="O19830" s="1" t="n">
        <v>0</v>
      </c>
      <c r="P19830" s="18" t="n">
        <v>0</v>
      </c>
    </row>
    <row r="19831" customFormat="false" ht="12.8" hidden="false" customHeight="false" outlineLevel="0" collapsed="false">
      <c r="O19831" s="1" t="n">
        <v>0</v>
      </c>
      <c r="P19831" s="18" t="n">
        <v>0</v>
      </c>
    </row>
    <row r="19832" customFormat="false" ht="12.8" hidden="false" customHeight="false" outlineLevel="0" collapsed="false">
      <c r="O19832" s="1" t="n">
        <v>0</v>
      </c>
      <c r="P19832" s="18" t="n">
        <v>0</v>
      </c>
    </row>
    <row r="19833" customFormat="false" ht="12.8" hidden="false" customHeight="false" outlineLevel="0" collapsed="false">
      <c r="O19833" s="1" t="n">
        <v>0</v>
      </c>
      <c r="P19833" s="18" t="n">
        <v>0</v>
      </c>
    </row>
    <row r="19834" customFormat="false" ht="12.8" hidden="false" customHeight="false" outlineLevel="0" collapsed="false">
      <c r="O19834" s="1" t="n">
        <v>0</v>
      </c>
      <c r="P19834" s="18" t="n">
        <v>0</v>
      </c>
    </row>
    <row r="19835" customFormat="false" ht="12.8" hidden="false" customHeight="false" outlineLevel="0" collapsed="false">
      <c r="O19835" s="1" t="n">
        <v>0</v>
      </c>
      <c r="P19835" s="18" t="n">
        <v>0</v>
      </c>
    </row>
    <row r="19836" customFormat="false" ht="12.8" hidden="false" customHeight="false" outlineLevel="0" collapsed="false">
      <c r="O19836" s="1" t="n">
        <v>0</v>
      </c>
      <c r="P19836" s="18" t="n">
        <v>0</v>
      </c>
    </row>
    <row r="19837" customFormat="false" ht="12.8" hidden="false" customHeight="false" outlineLevel="0" collapsed="false">
      <c r="O19837" s="1" t="n">
        <v>0</v>
      </c>
      <c r="P19837" s="18" t="n">
        <v>0</v>
      </c>
    </row>
    <row r="19838" customFormat="false" ht="12.8" hidden="false" customHeight="false" outlineLevel="0" collapsed="false">
      <c r="O19838" s="1" t="n">
        <v>0</v>
      </c>
      <c r="P19838" s="18" t="n">
        <v>0</v>
      </c>
    </row>
    <row r="19839" customFormat="false" ht="12.8" hidden="false" customHeight="false" outlineLevel="0" collapsed="false">
      <c r="O19839" s="1" t="n">
        <v>0</v>
      </c>
      <c r="P19839" s="18" t="n">
        <v>0</v>
      </c>
    </row>
    <row r="19840" customFormat="false" ht="12.8" hidden="false" customHeight="false" outlineLevel="0" collapsed="false">
      <c r="O19840" s="1" t="n">
        <v>0</v>
      </c>
      <c r="P19840" s="18" t="n">
        <v>0</v>
      </c>
    </row>
    <row r="19841" customFormat="false" ht="12.8" hidden="false" customHeight="false" outlineLevel="0" collapsed="false">
      <c r="O19841" s="1" t="n">
        <v>0</v>
      </c>
      <c r="P19841" s="18" t="n">
        <v>0</v>
      </c>
    </row>
    <row r="19842" customFormat="false" ht="12.8" hidden="false" customHeight="false" outlineLevel="0" collapsed="false">
      <c r="O19842" s="1" t="n">
        <v>0</v>
      </c>
      <c r="P19842" s="18" t="n">
        <v>0</v>
      </c>
    </row>
    <row r="19843" customFormat="false" ht="12.8" hidden="false" customHeight="false" outlineLevel="0" collapsed="false">
      <c r="O19843" s="1" t="n">
        <v>0</v>
      </c>
      <c r="P19843" s="18" t="n">
        <v>0</v>
      </c>
    </row>
    <row r="19844" customFormat="false" ht="12.8" hidden="false" customHeight="false" outlineLevel="0" collapsed="false">
      <c r="O19844" s="1" t="n">
        <v>0</v>
      </c>
      <c r="P19844" s="18" t="n">
        <v>0</v>
      </c>
    </row>
    <row r="19845" customFormat="false" ht="12.8" hidden="false" customHeight="false" outlineLevel="0" collapsed="false">
      <c r="O19845" s="1" t="n">
        <v>0</v>
      </c>
      <c r="P19845" s="18" t="n">
        <v>0</v>
      </c>
    </row>
    <row r="19846" customFormat="false" ht="12.8" hidden="false" customHeight="false" outlineLevel="0" collapsed="false">
      <c r="O19846" s="1" t="n">
        <v>0</v>
      </c>
      <c r="P19846" s="18" t="n">
        <v>0</v>
      </c>
    </row>
    <row r="19847" customFormat="false" ht="12.8" hidden="false" customHeight="false" outlineLevel="0" collapsed="false">
      <c r="O19847" s="1" t="n">
        <v>0</v>
      </c>
      <c r="P19847" s="18" t="n">
        <v>0</v>
      </c>
    </row>
    <row r="19848" customFormat="false" ht="12.8" hidden="false" customHeight="false" outlineLevel="0" collapsed="false">
      <c r="O19848" s="1" t="n">
        <v>0</v>
      </c>
      <c r="P19848" s="18" t="n">
        <v>0</v>
      </c>
    </row>
    <row r="19849" customFormat="false" ht="12.8" hidden="false" customHeight="false" outlineLevel="0" collapsed="false">
      <c r="O19849" s="1" t="n">
        <v>0</v>
      </c>
      <c r="P19849" s="18" t="n">
        <v>0</v>
      </c>
    </row>
    <row r="19850" customFormat="false" ht="12.8" hidden="false" customHeight="false" outlineLevel="0" collapsed="false">
      <c r="O19850" s="1" t="n">
        <v>0</v>
      </c>
      <c r="P19850" s="18" t="n">
        <v>0</v>
      </c>
    </row>
    <row r="19851" customFormat="false" ht="12.8" hidden="false" customHeight="false" outlineLevel="0" collapsed="false">
      <c r="O19851" s="1" t="n">
        <v>0</v>
      </c>
      <c r="P19851" s="18" t="n">
        <v>0</v>
      </c>
    </row>
    <row r="19852" customFormat="false" ht="12.8" hidden="false" customHeight="false" outlineLevel="0" collapsed="false">
      <c r="O19852" s="1" t="n">
        <v>0</v>
      </c>
      <c r="P19852" s="18" t="n">
        <v>0</v>
      </c>
    </row>
    <row r="19853" customFormat="false" ht="12.8" hidden="false" customHeight="false" outlineLevel="0" collapsed="false">
      <c r="O19853" s="1" t="n">
        <v>0</v>
      </c>
      <c r="P19853" s="18" t="n">
        <v>0</v>
      </c>
    </row>
    <row r="19854" customFormat="false" ht="12.8" hidden="false" customHeight="false" outlineLevel="0" collapsed="false">
      <c r="O19854" s="1" t="n">
        <v>0</v>
      </c>
      <c r="P19854" s="18" t="n">
        <v>0</v>
      </c>
    </row>
    <row r="19855" customFormat="false" ht="12.8" hidden="false" customHeight="false" outlineLevel="0" collapsed="false">
      <c r="O19855" s="1" t="n">
        <v>0</v>
      </c>
      <c r="P19855" s="18" t="n">
        <v>0</v>
      </c>
    </row>
    <row r="19856" customFormat="false" ht="12.8" hidden="false" customHeight="false" outlineLevel="0" collapsed="false">
      <c r="O19856" s="1" t="n">
        <v>0</v>
      </c>
      <c r="P19856" s="18" t="n">
        <v>0</v>
      </c>
    </row>
    <row r="19857" customFormat="false" ht="12.8" hidden="false" customHeight="false" outlineLevel="0" collapsed="false">
      <c r="O19857" s="1" t="n">
        <v>0</v>
      </c>
      <c r="P19857" s="18" t="n">
        <v>0</v>
      </c>
    </row>
    <row r="19858" customFormat="false" ht="12.8" hidden="false" customHeight="false" outlineLevel="0" collapsed="false">
      <c r="O19858" s="1" t="n">
        <v>0</v>
      </c>
      <c r="P19858" s="18" t="n">
        <v>0</v>
      </c>
    </row>
    <row r="19859" customFormat="false" ht="12.8" hidden="false" customHeight="false" outlineLevel="0" collapsed="false">
      <c r="O19859" s="1" t="n">
        <v>0</v>
      </c>
      <c r="P19859" s="18" t="n">
        <v>0</v>
      </c>
    </row>
    <row r="19860" customFormat="false" ht="12.8" hidden="false" customHeight="false" outlineLevel="0" collapsed="false">
      <c r="O19860" s="1" t="n">
        <v>0</v>
      </c>
      <c r="P19860" s="18" t="n">
        <v>0</v>
      </c>
    </row>
    <row r="19861" customFormat="false" ht="12.8" hidden="false" customHeight="false" outlineLevel="0" collapsed="false">
      <c r="O19861" s="1" t="n">
        <v>0</v>
      </c>
      <c r="P19861" s="18" t="n">
        <v>0</v>
      </c>
    </row>
    <row r="19862" customFormat="false" ht="12.8" hidden="false" customHeight="false" outlineLevel="0" collapsed="false">
      <c r="O19862" s="1" t="n">
        <v>0</v>
      </c>
      <c r="P19862" s="18" t="n">
        <v>0</v>
      </c>
    </row>
    <row r="19863" customFormat="false" ht="12.8" hidden="false" customHeight="false" outlineLevel="0" collapsed="false">
      <c r="O19863" s="1" t="n">
        <v>0</v>
      </c>
      <c r="P19863" s="18" t="n">
        <v>0</v>
      </c>
    </row>
    <row r="19864" customFormat="false" ht="12.8" hidden="false" customHeight="false" outlineLevel="0" collapsed="false">
      <c r="O19864" s="1" t="n">
        <v>0</v>
      </c>
      <c r="P19864" s="18" t="n">
        <v>0</v>
      </c>
    </row>
    <row r="19865" customFormat="false" ht="12.8" hidden="false" customHeight="false" outlineLevel="0" collapsed="false">
      <c r="O19865" s="1" t="n">
        <v>0</v>
      </c>
      <c r="P19865" s="18" t="n">
        <v>0</v>
      </c>
    </row>
    <row r="19866" customFormat="false" ht="12.8" hidden="false" customHeight="false" outlineLevel="0" collapsed="false">
      <c r="O19866" s="1" t="n">
        <v>0</v>
      </c>
      <c r="P19866" s="18" t="n">
        <v>0</v>
      </c>
    </row>
    <row r="19867" customFormat="false" ht="12.8" hidden="false" customHeight="false" outlineLevel="0" collapsed="false">
      <c r="O19867" s="1" t="n">
        <v>0</v>
      </c>
      <c r="P19867" s="18" t="n">
        <v>0</v>
      </c>
    </row>
    <row r="19868" customFormat="false" ht="12.8" hidden="false" customHeight="false" outlineLevel="0" collapsed="false">
      <c r="O19868" s="1" t="n">
        <v>0</v>
      </c>
      <c r="P19868" s="18" t="n">
        <v>0</v>
      </c>
    </row>
    <row r="19869" customFormat="false" ht="12.8" hidden="false" customHeight="false" outlineLevel="0" collapsed="false">
      <c r="O19869" s="1" t="n">
        <v>0</v>
      </c>
      <c r="P19869" s="18" t="n">
        <v>0</v>
      </c>
    </row>
    <row r="19870" customFormat="false" ht="12.8" hidden="false" customHeight="false" outlineLevel="0" collapsed="false">
      <c r="O19870" s="1" t="n">
        <v>0</v>
      </c>
      <c r="P19870" s="18" t="n">
        <v>0</v>
      </c>
    </row>
    <row r="19871" customFormat="false" ht="12.8" hidden="false" customHeight="false" outlineLevel="0" collapsed="false">
      <c r="O19871" s="1" t="n">
        <v>0</v>
      </c>
      <c r="P19871" s="18" t="n">
        <v>0</v>
      </c>
    </row>
    <row r="19872" customFormat="false" ht="12.8" hidden="false" customHeight="false" outlineLevel="0" collapsed="false">
      <c r="O19872" s="1" t="n">
        <v>0</v>
      </c>
      <c r="P19872" s="18" t="n">
        <v>0</v>
      </c>
    </row>
    <row r="19873" customFormat="false" ht="12.8" hidden="false" customHeight="false" outlineLevel="0" collapsed="false">
      <c r="O19873" s="1" t="n">
        <v>0</v>
      </c>
      <c r="P19873" s="18" t="n">
        <v>0</v>
      </c>
    </row>
    <row r="19874" customFormat="false" ht="12.8" hidden="false" customHeight="false" outlineLevel="0" collapsed="false">
      <c r="O19874" s="1" t="n">
        <v>0</v>
      </c>
      <c r="P19874" s="18" t="n">
        <v>0</v>
      </c>
    </row>
    <row r="19875" customFormat="false" ht="12.8" hidden="false" customHeight="false" outlineLevel="0" collapsed="false">
      <c r="O19875" s="1" t="n">
        <v>0</v>
      </c>
      <c r="P19875" s="18" t="n">
        <v>0</v>
      </c>
    </row>
    <row r="19876" customFormat="false" ht="12.8" hidden="false" customHeight="false" outlineLevel="0" collapsed="false">
      <c r="O19876" s="1" t="n">
        <v>0</v>
      </c>
      <c r="P19876" s="18" t="n">
        <v>0</v>
      </c>
    </row>
    <row r="19877" customFormat="false" ht="12.8" hidden="false" customHeight="false" outlineLevel="0" collapsed="false">
      <c r="O19877" s="1" t="n">
        <v>0</v>
      </c>
      <c r="P19877" s="18" t="n">
        <v>0</v>
      </c>
    </row>
    <row r="19878" customFormat="false" ht="12.8" hidden="false" customHeight="false" outlineLevel="0" collapsed="false">
      <c r="O19878" s="1" t="n">
        <v>0</v>
      </c>
      <c r="P19878" s="18" t="n">
        <v>0</v>
      </c>
    </row>
    <row r="19879" customFormat="false" ht="12.8" hidden="false" customHeight="false" outlineLevel="0" collapsed="false">
      <c r="O19879" s="1" t="n">
        <v>0</v>
      </c>
      <c r="P19879" s="18" t="n">
        <v>0</v>
      </c>
    </row>
    <row r="19880" customFormat="false" ht="12.8" hidden="false" customHeight="false" outlineLevel="0" collapsed="false">
      <c r="O19880" s="1" t="n">
        <v>0</v>
      </c>
      <c r="P19880" s="18" t="n">
        <v>0</v>
      </c>
    </row>
    <row r="19881" customFormat="false" ht="12.8" hidden="false" customHeight="false" outlineLevel="0" collapsed="false">
      <c r="O19881" s="1" t="n">
        <v>0</v>
      </c>
      <c r="P19881" s="18" t="n">
        <v>0</v>
      </c>
    </row>
    <row r="19882" customFormat="false" ht="12.8" hidden="false" customHeight="false" outlineLevel="0" collapsed="false">
      <c r="O19882" s="1" t="n">
        <v>0</v>
      </c>
      <c r="P19882" s="18" t="n">
        <v>0</v>
      </c>
    </row>
    <row r="19883" customFormat="false" ht="12.8" hidden="false" customHeight="false" outlineLevel="0" collapsed="false">
      <c r="O19883" s="1" t="n">
        <v>0</v>
      </c>
      <c r="P19883" s="18" t="n">
        <v>0</v>
      </c>
    </row>
    <row r="19884" customFormat="false" ht="12.8" hidden="false" customHeight="false" outlineLevel="0" collapsed="false">
      <c r="O19884" s="1" t="n">
        <v>0</v>
      </c>
      <c r="P19884" s="18" t="n">
        <v>0</v>
      </c>
    </row>
    <row r="19885" customFormat="false" ht="12.8" hidden="false" customHeight="false" outlineLevel="0" collapsed="false">
      <c r="O19885" s="1" t="n">
        <v>0</v>
      </c>
      <c r="P19885" s="18" t="n">
        <v>0</v>
      </c>
    </row>
    <row r="19886" customFormat="false" ht="12.8" hidden="false" customHeight="false" outlineLevel="0" collapsed="false">
      <c r="O19886" s="1" t="n">
        <v>0</v>
      </c>
      <c r="P19886" s="18" t="n">
        <v>0</v>
      </c>
    </row>
    <row r="19887" customFormat="false" ht="12.8" hidden="false" customHeight="false" outlineLevel="0" collapsed="false">
      <c r="O19887" s="1" t="n">
        <v>0</v>
      </c>
      <c r="P19887" s="18" t="n">
        <v>0</v>
      </c>
    </row>
    <row r="19888" customFormat="false" ht="12.8" hidden="false" customHeight="false" outlineLevel="0" collapsed="false">
      <c r="O19888" s="1" t="n">
        <v>0</v>
      </c>
      <c r="P19888" s="18" t="n">
        <v>0</v>
      </c>
    </row>
    <row r="19889" customFormat="false" ht="12.8" hidden="false" customHeight="false" outlineLevel="0" collapsed="false">
      <c r="O19889" s="1" t="n">
        <v>0</v>
      </c>
      <c r="P19889" s="18" t="n">
        <v>0</v>
      </c>
    </row>
    <row r="19890" customFormat="false" ht="12.8" hidden="false" customHeight="false" outlineLevel="0" collapsed="false">
      <c r="O19890" s="1" t="n">
        <v>0</v>
      </c>
      <c r="P19890" s="18" t="n">
        <v>0</v>
      </c>
    </row>
    <row r="19891" customFormat="false" ht="12.8" hidden="false" customHeight="false" outlineLevel="0" collapsed="false">
      <c r="O19891" s="1" t="n">
        <v>0</v>
      </c>
      <c r="P19891" s="18" t="n">
        <v>0</v>
      </c>
    </row>
    <row r="19892" customFormat="false" ht="12.8" hidden="false" customHeight="false" outlineLevel="0" collapsed="false">
      <c r="O19892" s="1" t="n">
        <v>0</v>
      </c>
      <c r="P19892" s="18" t="n">
        <v>0</v>
      </c>
    </row>
    <row r="19893" customFormat="false" ht="12.8" hidden="false" customHeight="false" outlineLevel="0" collapsed="false">
      <c r="O19893" s="1" t="n">
        <v>0</v>
      </c>
      <c r="P19893" s="18" t="n">
        <v>0</v>
      </c>
    </row>
    <row r="19894" customFormat="false" ht="12.8" hidden="false" customHeight="false" outlineLevel="0" collapsed="false">
      <c r="O19894" s="1" t="n">
        <v>0</v>
      </c>
      <c r="P19894" s="18" t="n">
        <v>0</v>
      </c>
    </row>
    <row r="19895" customFormat="false" ht="12.8" hidden="false" customHeight="false" outlineLevel="0" collapsed="false">
      <c r="O19895" s="1" t="n">
        <v>0</v>
      </c>
      <c r="P19895" s="18" t="n">
        <v>0</v>
      </c>
    </row>
    <row r="19896" customFormat="false" ht="12.8" hidden="false" customHeight="false" outlineLevel="0" collapsed="false">
      <c r="O19896" s="1" t="n">
        <v>0</v>
      </c>
      <c r="P19896" s="18" t="n">
        <v>0</v>
      </c>
    </row>
    <row r="19897" customFormat="false" ht="12.8" hidden="false" customHeight="false" outlineLevel="0" collapsed="false">
      <c r="O19897" s="1" t="n">
        <v>0</v>
      </c>
      <c r="P19897" s="18" t="n">
        <v>0</v>
      </c>
    </row>
    <row r="19898" customFormat="false" ht="12.8" hidden="false" customHeight="false" outlineLevel="0" collapsed="false">
      <c r="O19898" s="1" t="n">
        <v>0</v>
      </c>
      <c r="P19898" s="18" t="n">
        <v>0</v>
      </c>
    </row>
    <row r="19899" customFormat="false" ht="12.8" hidden="false" customHeight="false" outlineLevel="0" collapsed="false">
      <c r="O19899" s="1" t="n">
        <v>0</v>
      </c>
      <c r="P19899" s="18" t="n">
        <v>0</v>
      </c>
    </row>
    <row r="19900" customFormat="false" ht="12.8" hidden="false" customHeight="false" outlineLevel="0" collapsed="false">
      <c r="O19900" s="1" t="n">
        <v>0</v>
      </c>
      <c r="P19900" s="18" t="n">
        <v>0</v>
      </c>
    </row>
    <row r="19901" customFormat="false" ht="12.8" hidden="false" customHeight="false" outlineLevel="0" collapsed="false">
      <c r="O19901" s="1" t="n">
        <v>0</v>
      </c>
      <c r="P19901" s="18" t="n">
        <v>0</v>
      </c>
    </row>
    <row r="19902" customFormat="false" ht="12.8" hidden="false" customHeight="false" outlineLevel="0" collapsed="false">
      <c r="O19902" s="1" t="n">
        <v>0</v>
      </c>
      <c r="P19902" s="18" t="n">
        <v>0</v>
      </c>
    </row>
    <row r="19903" customFormat="false" ht="12.8" hidden="false" customHeight="false" outlineLevel="0" collapsed="false">
      <c r="O19903" s="1" t="n">
        <v>0</v>
      </c>
      <c r="P19903" s="18" t="n">
        <v>0</v>
      </c>
    </row>
    <row r="19904" customFormat="false" ht="12.8" hidden="false" customHeight="false" outlineLevel="0" collapsed="false">
      <c r="O19904" s="1" t="n">
        <v>0</v>
      </c>
      <c r="P19904" s="18" t="n">
        <v>0</v>
      </c>
    </row>
    <row r="19905" customFormat="false" ht="12.8" hidden="false" customHeight="false" outlineLevel="0" collapsed="false">
      <c r="O19905" s="1" t="n">
        <v>0</v>
      </c>
      <c r="P19905" s="18" t="n">
        <v>0</v>
      </c>
    </row>
    <row r="19906" customFormat="false" ht="12.8" hidden="false" customHeight="false" outlineLevel="0" collapsed="false">
      <c r="O19906" s="1" t="n">
        <v>0</v>
      </c>
      <c r="P19906" s="18" t="n">
        <v>0</v>
      </c>
    </row>
    <row r="19907" customFormat="false" ht="12.8" hidden="false" customHeight="false" outlineLevel="0" collapsed="false">
      <c r="O19907" s="1" t="n">
        <v>0</v>
      </c>
      <c r="P19907" s="18" t="n">
        <v>0</v>
      </c>
    </row>
    <row r="19908" customFormat="false" ht="12.8" hidden="false" customHeight="false" outlineLevel="0" collapsed="false">
      <c r="O19908" s="1" t="n">
        <v>0</v>
      </c>
      <c r="P19908" s="18" t="n">
        <v>0</v>
      </c>
    </row>
    <row r="19909" customFormat="false" ht="12.8" hidden="false" customHeight="false" outlineLevel="0" collapsed="false">
      <c r="O19909" s="1" t="n">
        <v>0</v>
      </c>
      <c r="P19909" s="18" t="n">
        <v>0</v>
      </c>
    </row>
    <row r="19910" customFormat="false" ht="12.8" hidden="false" customHeight="false" outlineLevel="0" collapsed="false">
      <c r="O19910" s="1" t="n">
        <v>0</v>
      </c>
      <c r="P19910" s="18" t="n">
        <v>0</v>
      </c>
    </row>
    <row r="19911" customFormat="false" ht="12.8" hidden="false" customHeight="false" outlineLevel="0" collapsed="false">
      <c r="O19911" s="1" t="n">
        <v>0</v>
      </c>
      <c r="P19911" s="18" t="n">
        <v>0</v>
      </c>
    </row>
    <row r="19912" customFormat="false" ht="12.8" hidden="false" customHeight="false" outlineLevel="0" collapsed="false">
      <c r="O19912" s="1" t="n">
        <v>0</v>
      </c>
      <c r="P19912" s="18" t="n">
        <v>0</v>
      </c>
    </row>
    <row r="19913" customFormat="false" ht="12.8" hidden="false" customHeight="false" outlineLevel="0" collapsed="false">
      <c r="O19913" s="1" t="n">
        <v>0</v>
      </c>
      <c r="P19913" s="18" t="n">
        <v>0</v>
      </c>
    </row>
    <row r="19914" customFormat="false" ht="12.8" hidden="false" customHeight="false" outlineLevel="0" collapsed="false">
      <c r="O19914" s="1" t="n">
        <v>0</v>
      </c>
      <c r="P19914" s="18" t="n">
        <v>0</v>
      </c>
    </row>
    <row r="19915" customFormat="false" ht="12.8" hidden="false" customHeight="false" outlineLevel="0" collapsed="false">
      <c r="O19915" s="1" t="n">
        <v>0</v>
      </c>
      <c r="P19915" s="18" t="n">
        <v>0</v>
      </c>
    </row>
    <row r="19916" customFormat="false" ht="12.8" hidden="false" customHeight="false" outlineLevel="0" collapsed="false">
      <c r="O19916" s="1" t="n">
        <v>0</v>
      </c>
      <c r="P19916" s="18" t="n">
        <v>0</v>
      </c>
    </row>
    <row r="19917" customFormat="false" ht="12.8" hidden="false" customHeight="false" outlineLevel="0" collapsed="false">
      <c r="O19917" s="1" t="n">
        <v>0</v>
      </c>
      <c r="P19917" s="18" t="n">
        <v>0</v>
      </c>
    </row>
    <row r="19918" customFormat="false" ht="12.8" hidden="false" customHeight="false" outlineLevel="0" collapsed="false">
      <c r="O19918" s="1" t="n">
        <v>0</v>
      </c>
      <c r="P19918" s="18" t="n">
        <v>0</v>
      </c>
    </row>
    <row r="19919" customFormat="false" ht="12.8" hidden="false" customHeight="false" outlineLevel="0" collapsed="false">
      <c r="O19919" s="1" t="n">
        <v>0</v>
      </c>
      <c r="P19919" s="18" t="n">
        <v>0</v>
      </c>
    </row>
    <row r="19920" customFormat="false" ht="12.8" hidden="false" customHeight="false" outlineLevel="0" collapsed="false">
      <c r="O19920" s="1" t="n">
        <v>0</v>
      </c>
      <c r="P19920" s="18" t="n">
        <v>0</v>
      </c>
    </row>
    <row r="19921" customFormat="false" ht="12.8" hidden="false" customHeight="false" outlineLevel="0" collapsed="false">
      <c r="O19921" s="1" t="n">
        <v>0</v>
      </c>
      <c r="P19921" s="18" t="n">
        <v>0</v>
      </c>
    </row>
    <row r="19922" customFormat="false" ht="12.8" hidden="false" customHeight="false" outlineLevel="0" collapsed="false">
      <c r="O19922" s="1" t="n">
        <v>0</v>
      </c>
      <c r="P19922" s="18" t="n">
        <v>0</v>
      </c>
    </row>
    <row r="19923" customFormat="false" ht="12.8" hidden="false" customHeight="false" outlineLevel="0" collapsed="false">
      <c r="O19923" s="1" t="n">
        <v>0</v>
      </c>
      <c r="P19923" s="18" t="n">
        <v>0</v>
      </c>
    </row>
    <row r="19924" customFormat="false" ht="12.8" hidden="false" customHeight="false" outlineLevel="0" collapsed="false">
      <c r="O19924" s="1" t="n">
        <v>0</v>
      </c>
      <c r="P19924" s="18" t="n">
        <v>0</v>
      </c>
    </row>
    <row r="19925" customFormat="false" ht="12.8" hidden="false" customHeight="false" outlineLevel="0" collapsed="false">
      <c r="O19925" s="1" t="n">
        <v>0</v>
      </c>
      <c r="P19925" s="18" t="n">
        <v>0</v>
      </c>
    </row>
    <row r="19926" customFormat="false" ht="12.8" hidden="false" customHeight="false" outlineLevel="0" collapsed="false">
      <c r="O19926" s="1" t="n">
        <v>0</v>
      </c>
      <c r="P19926" s="18" t="n">
        <v>0</v>
      </c>
    </row>
    <row r="19927" customFormat="false" ht="12.8" hidden="false" customHeight="false" outlineLevel="0" collapsed="false">
      <c r="O19927" s="1" t="n">
        <v>0</v>
      </c>
      <c r="P19927" s="18" t="n">
        <v>0</v>
      </c>
    </row>
    <row r="19928" customFormat="false" ht="12.8" hidden="false" customHeight="false" outlineLevel="0" collapsed="false">
      <c r="O19928" s="1" t="n">
        <v>0</v>
      </c>
      <c r="P19928" s="18" t="n">
        <v>0</v>
      </c>
    </row>
    <row r="19929" customFormat="false" ht="12.8" hidden="false" customHeight="false" outlineLevel="0" collapsed="false">
      <c r="O19929" s="1" t="n">
        <v>0</v>
      </c>
      <c r="P19929" s="18" t="n">
        <v>0</v>
      </c>
    </row>
    <row r="19930" customFormat="false" ht="12.8" hidden="false" customHeight="false" outlineLevel="0" collapsed="false">
      <c r="O19930" s="1" t="n">
        <v>0</v>
      </c>
      <c r="P19930" s="18" t="n">
        <v>0</v>
      </c>
    </row>
    <row r="19931" customFormat="false" ht="12.8" hidden="false" customHeight="false" outlineLevel="0" collapsed="false">
      <c r="O19931" s="1" t="n">
        <v>0</v>
      </c>
      <c r="P19931" s="18" t="n">
        <v>0</v>
      </c>
    </row>
    <row r="19932" customFormat="false" ht="12.8" hidden="false" customHeight="false" outlineLevel="0" collapsed="false">
      <c r="O19932" s="1" t="n">
        <v>0</v>
      </c>
      <c r="P19932" s="18" t="n">
        <v>0</v>
      </c>
    </row>
    <row r="19933" customFormat="false" ht="12.8" hidden="false" customHeight="false" outlineLevel="0" collapsed="false">
      <c r="O19933" s="1" t="n">
        <v>0</v>
      </c>
      <c r="P19933" s="18" t="n">
        <v>0</v>
      </c>
    </row>
    <row r="19934" customFormat="false" ht="12.8" hidden="false" customHeight="false" outlineLevel="0" collapsed="false">
      <c r="O19934" s="1" t="n">
        <v>0</v>
      </c>
      <c r="P19934" s="18" t="n">
        <v>0</v>
      </c>
    </row>
    <row r="19935" customFormat="false" ht="12.8" hidden="false" customHeight="false" outlineLevel="0" collapsed="false">
      <c r="O19935" s="1" t="n">
        <v>0</v>
      </c>
      <c r="P19935" s="18" t="n">
        <v>0</v>
      </c>
    </row>
    <row r="19936" customFormat="false" ht="12.8" hidden="false" customHeight="false" outlineLevel="0" collapsed="false">
      <c r="O19936" s="1" t="n">
        <v>0</v>
      </c>
      <c r="P19936" s="18" t="n">
        <v>0</v>
      </c>
    </row>
    <row r="19937" customFormat="false" ht="12.8" hidden="false" customHeight="false" outlineLevel="0" collapsed="false">
      <c r="O19937" s="1" t="n">
        <v>0</v>
      </c>
      <c r="P19937" s="18" t="n">
        <v>0</v>
      </c>
    </row>
    <row r="19938" customFormat="false" ht="12.8" hidden="false" customHeight="false" outlineLevel="0" collapsed="false">
      <c r="O19938" s="1" t="n">
        <v>0</v>
      </c>
      <c r="P19938" s="18" t="n">
        <v>0</v>
      </c>
    </row>
    <row r="19939" customFormat="false" ht="12.8" hidden="false" customHeight="false" outlineLevel="0" collapsed="false">
      <c r="O19939" s="1" t="n">
        <v>0</v>
      </c>
      <c r="P19939" s="18" t="n">
        <v>0</v>
      </c>
    </row>
    <row r="19940" customFormat="false" ht="12.8" hidden="false" customHeight="false" outlineLevel="0" collapsed="false">
      <c r="O19940" s="1" t="n">
        <v>0</v>
      </c>
      <c r="P19940" s="18" t="n">
        <v>0</v>
      </c>
    </row>
    <row r="19941" customFormat="false" ht="12.8" hidden="false" customHeight="false" outlineLevel="0" collapsed="false">
      <c r="O19941" s="1" t="n">
        <v>0</v>
      </c>
      <c r="P19941" s="18" t="n">
        <v>0</v>
      </c>
    </row>
    <row r="19942" customFormat="false" ht="12.8" hidden="false" customHeight="false" outlineLevel="0" collapsed="false">
      <c r="O19942" s="1" t="n">
        <v>0</v>
      </c>
      <c r="P19942" s="18" t="n">
        <v>0</v>
      </c>
    </row>
    <row r="19943" customFormat="false" ht="12.8" hidden="false" customHeight="false" outlineLevel="0" collapsed="false">
      <c r="O19943" s="1" t="n">
        <v>0</v>
      </c>
      <c r="P19943" s="18" t="n">
        <v>0</v>
      </c>
    </row>
    <row r="19944" customFormat="false" ht="12.8" hidden="false" customHeight="false" outlineLevel="0" collapsed="false">
      <c r="O19944" s="1" t="n">
        <v>0</v>
      </c>
      <c r="P19944" s="18" t="n">
        <v>0</v>
      </c>
    </row>
    <row r="19945" customFormat="false" ht="12.8" hidden="false" customHeight="false" outlineLevel="0" collapsed="false">
      <c r="O19945" s="1" t="n">
        <v>0</v>
      </c>
      <c r="P19945" s="18" t="n">
        <v>0</v>
      </c>
    </row>
    <row r="19946" customFormat="false" ht="12.8" hidden="false" customHeight="false" outlineLevel="0" collapsed="false">
      <c r="O19946" s="1" t="n">
        <v>0</v>
      </c>
      <c r="P19946" s="18" t="n">
        <v>0</v>
      </c>
    </row>
    <row r="19947" customFormat="false" ht="12.8" hidden="false" customHeight="false" outlineLevel="0" collapsed="false">
      <c r="O19947" s="1" t="n">
        <v>0</v>
      </c>
      <c r="P19947" s="18" t="n">
        <v>0</v>
      </c>
    </row>
    <row r="19948" customFormat="false" ht="12.8" hidden="false" customHeight="false" outlineLevel="0" collapsed="false">
      <c r="O19948" s="1" t="n">
        <v>0</v>
      </c>
      <c r="P19948" s="18" t="n">
        <v>0</v>
      </c>
    </row>
    <row r="19949" customFormat="false" ht="12.8" hidden="false" customHeight="false" outlineLevel="0" collapsed="false">
      <c r="O19949" s="1" t="n">
        <v>0</v>
      </c>
      <c r="P19949" s="18" t="n">
        <v>0</v>
      </c>
    </row>
    <row r="19950" customFormat="false" ht="12.8" hidden="false" customHeight="false" outlineLevel="0" collapsed="false">
      <c r="O19950" s="1" t="n">
        <v>0</v>
      </c>
      <c r="P19950" s="18" t="n">
        <v>0</v>
      </c>
    </row>
    <row r="19951" customFormat="false" ht="12.8" hidden="false" customHeight="false" outlineLevel="0" collapsed="false">
      <c r="O19951" s="1" t="n">
        <v>0</v>
      </c>
      <c r="P19951" s="18" t="n">
        <v>0</v>
      </c>
    </row>
    <row r="19952" customFormat="false" ht="12.8" hidden="false" customHeight="false" outlineLevel="0" collapsed="false">
      <c r="O19952" s="1" t="n">
        <v>0</v>
      </c>
      <c r="P19952" s="18" t="n">
        <v>0</v>
      </c>
    </row>
    <row r="19953" customFormat="false" ht="12.8" hidden="false" customHeight="false" outlineLevel="0" collapsed="false">
      <c r="O19953" s="1" t="n">
        <v>0</v>
      </c>
      <c r="P19953" s="18" t="n">
        <v>0</v>
      </c>
    </row>
    <row r="19954" customFormat="false" ht="12.8" hidden="false" customHeight="false" outlineLevel="0" collapsed="false">
      <c r="O19954" s="1" t="n">
        <v>0</v>
      </c>
      <c r="P19954" s="18" t="n">
        <v>0</v>
      </c>
    </row>
    <row r="19955" customFormat="false" ht="12.8" hidden="false" customHeight="false" outlineLevel="0" collapsed="false">
      <c r="O19955" s="1" t="n">
        <v>0</v>
      </c>
      <c r="P19955" s="18" t="n">
        <v>0</v>
      </c>
    </row>
    <row r="19956" customFormat="false" ht="12.8" hidden="false" customHeight="false" outlineLevel="0" collapsed="false">
      <c r="O19956" s="1" t="n">
        <v>0</v>
      </c>
      <c r="P19956" s="18" t="n">
        <v>0</v>
      </c>
    </row>
    <row r="19957" customFormat="false" ht="12.8" hidden="false" customHeight="false" outlineLevel="0" collapsed="false">
      <c r="O19957" s="1" t="n">
        <v>0</v>
      </c>
      <c r="P19957" s="18" t="n">
        <v>0</v>
      </c>
    </row>
    <row r="19958" customFormat="false" ht="12.8" hidden="false" customHeight="false" outlineLevel="0" collapsed="false">
      <c r="O19958" s="1" t="n">
        <v>0</v>
      </c>
      <c r="P19958" s="18" t="n">
        <v>0</v>
      </c>
    </row>
    <row r="19959" customFormat="false" ht="12.8" hidden="false" customHeight="false" outlineLevel="0" collapsed="false">
      <c r="O19959" s="1" t="n">
        <v>0</v>
      </c>
      <c r="P19959" s="18" t="n">
        <v>0</v>
      </c>
    </row>
    <row r="19960" customFormat="false" ht="12.8" hidden="false" customHeight="false" outlineLevel="0" collapsed="false">
      <c r="O19960" s="1" t="n">
        <v>0</v>
      </c>
      <c r="P19960" s="18" t="n">
        <v>0</v>
      </c>
    </row>
    <row r="19961" customFormat="false" ht="12.8" hidden="false" customHeight="false" outlineLevel="0" collapsed="false">
      <c r="O19961" s="1" t="n">
        <v>0</v>
      </c>
      <c r="P19961" s="18" t="n">
        <v>0</v>
      </c>
    </row>
    <row r="19962" customFormat="false" ht="12.8" hidden="false" customHeight="false" outlineLevel="0" collapsed="false">
      <c r="O19962" s="1" t="n">
        <v>0</v>
      </c>
      <c r="P19962" s="18" t="n">
        <v>0</v>
      </c>
    </row>
    <row r="19963" customFormat="false" ht="12.8" hidden="false" customHeight="false" outlineLevel="0" collapsed="false">
      <c r="O19963" s="1" t="n">
        <v>0</v>
      </c>
      <c r="P19963" s="18" t="n">
        <v>0</v>
      </c>
    </row>
    <row r="19964" customFormat="false" ht="12.8" hidden="false" customHeight="false" outlineLevel="0" collapsed="false">
      <c r="O19964" s="1" t="n">
        <v>0</v>
      </c>
      <c r="P19964" s="18" t="n">
        <v>0</v>
      </c>
    </row>
    <row r="19965" customFormat="false" ht="12.8" hidden="false" customHeight="false" outlineLevel="0" collapsed="false">
      <c r="O19965" s="1" t="n">
        <v>0</v>
      </c>
      <c r="P19965" s="18" t="n">
        <v>0</v>
      </c>
    </row>
    <row r="19966" customFormat="false" ht="12.8" hidden="false" customHeight="false" outlineLevel="0" collapsed="false">
      <c r="O19966" s="1" t="n">
        <v>0</v>
      </c>
      <c r="P19966" s="18" t="n">
        <v>0</v>
      </c>
    </row>
    <row r="19967" customFormat="false" ht="12.8" hidden="false" customHeight="false" outlineLevel="0" collapsed="false">
      <c r="O19967" s="1" t="n">
        <v>0</v>
      </c>
      <c r="P19967" s="18" t="n">
        <v>0</v>
      </c>
    </row>
    <row r="19968" customFormat="false" ht="12.8" hidden="false" customHeight="false" outlineLevel="0" collapsed="false">
      <c r="O19968" s="1" t="n">
        <v>0</v>
      </c>
      <c r="P19968" s="18" t="n">
        <v>0</v>
      </c>
    </row>
    <row r="19969" customFormat="false" ht="12.8" hidden="false" customHeight="false" outlineLevel="0" collapsed="false">
      <c r="O19969" s="1" t="n">
        <v>0</v>
      </c>
      <c r="P19969" s="18" t="n">
        <v>0</v>
      </c>
    </row>
    <row r="19970" customFormat="false" ht="12.8" hidden="false" customHeight="false" outlineLevel="0" collapsed="false">
      <c r="O19970" s="1" t="n">
        <v>0</v>
      </c>
      <c r="P19970" s="18" t="n">
        <v>0</v>
      </c>
    </row>
    <row r="19971" customFormat="false" ht="12.8" hidden="false" customHeight="false" outlineLevel="0" collapsed="false">
      <c r="O19971" s="1" t="n">
        <v>0</v>
      </c>
      <c r="P19971" s="18" t="n">
        <v>0</v>
      </c>
    </row>
    <row r="19972" customFormat="false" ht="12.8" hidden="false" customHeight="false" outlineLevel="0" collapsed="false">
      <c r="O19972" s="1" t="n">
        <v>0</v>
      </c>
      <c r="P19972" s="18" t="n">
        <v>0</v>
      </c>
    </row>
    <row r="19973" customFormat="false" ht="12.8" hidden="false" customHeight="false" outlineLevel="0" collapsed="false">
      <c r="O19973" s="1" t="n">
        <v>0</v>
      </c>
      <c r="P19973" s="18" t="n">
        <v>0</v>
      </c>
    </row>
    <row r="19974" customFormat="false" ht="12.8" hidden="false" customHeight="false" outlineLevel="0" collapsed="false">
      <c r="O19974" s="1" t="n">
        <v>0</v>
      </c>
      <c r="P19974" s="18" t="n">
        <v>0</v>
      </c>
    </row>
    <row r="19975" customFormat="false" ht="12.8" hidden="false" customHeight="false" outlineLevel="0" collapsed="false">
      <c r="O19975" s="1" t="n">
        <v>0</v>
      </c>
      <c r="P19975" s="18" t="n">
        <v>0</v>
      </c>
    </row>
    <row r="19976" customFormat="false" ht="12.8" hidden="false" customHeight="false" outlineLevel="0" collapsed="false">
      <c r="O19976" s="1" t="n">
        <v>0</v>
      </c>
      <c r="P19976" s="18" t="n">
        <v>0</v>
      </c>
    </row>
    <row r="19977" customFormat="false" ht="12.8" hidden="false" customHeight="false" outlineLevel="0" collapsed="false">
      <c r="O19977" s="1" t="n">
        <v>0</v>
      </c>
      <c r="P19977" s="18" t="n">
        <v>0</v>
      </c>
    </row>
    <row r="19978" customFormat="false" ht="12.8" hidden="false" customHeight="false" outlineLevel="0" collapsed="false">
      <c r="O19978" s="1" t="n">
        <v>0</v>
      </c>
      <c r="P19978" s="18" t="n">
        <v>0</v>
      </c>
    </row>
    <row r="19979" customFormat="false" ht="12.8" hidden="false" customHeight="false" outlineLevel="0" collapsed="false">
      <c r="O19979" s="1" t="n">
        <v>0</v>
      </c>
      <c r="P19979" s="18" t="n">
        <v>0</v>
      </c>
    </row>
    <row r="19980" customFormat="false" ht="12.8" hidden="false" customHeight="false" outlineLevel="0" collapsed="false">
      <c r="O19980" s="1" t="n">
        <v>0</v>
      </c>
      <c r="P19980" s="18" t="n">
        <v>0</v>
      </c>
    </row>
    <row r="19981" customFormat="false" ht="12.8" hidden="false" customHeight="false" outlineLevel="0" collapsed="false">
      <c r="O19981" s="1" t="n">
        <v>0</v>
      </c>
      <c r="P19981" s="18" t="n">
        <v>0</v>
      </c>
    </row>
    <row r="19982" customFormat="false" ht="12.8" hidden="false" customHeight="false" outlineLevel="0" collapsed="false">
      <c r="O19982" s="1" t="n">
        <v>0</v>
      </c>
      <c r="P19982" s="18" t="n">
        <v>0</v>
      </c>
    </row>
    <row r="19983" customFormat="false" ht="12.8" hidden="false" customHeight="false" outlineLevel="0" collapsed="false">
      <c r="O19983" s="1" t="n">
        <v>0</v>
      </c>
      <c r="P19983" s="18" t="n">
        <v>0</v>
      </c>
    </row>
    <row r="19984" customFormat="false" ht="12.8" hidden="false" customHeight="false" outlineLevel="0" collapsed="false">
      <c r="O19984" s="1" t="n">
        <v>0</v>
      </c>
      <c r="P19984" s="18" t="n">
        <v>0</v>
      </c>
    </row>
    <row r="19985" customFormat="false" ht="12.8" hidden="false" customHeight="false" outlineLevel="0" collapsed="false">
      <c r="O19985" s="1" t="n">
        <v>0</v>
      </c>
      <c r="P19985" s="18" t="n">
        <v>0</v>
      </c>
    </row>
    <row r="19986" customFormat="false" ht="12.8" hidden="false" customHeight="false" outlineLevel="0" collapsed="false">
      <c r="O19986" s="1" t="n">
        <v>0</v>
      </c>
      <c r="P19986" s="18" t="n">
        <v>0</v>
      </c>
    </row>
    <row r="19987" customFormat="false" ht="12.8" hidden="false" customHeight="false" outlineLevel="0" collapsed="false">
      <c r="O19987" s="1" t="n">
        <v>0</v>
      </c>
      <c r="P19987" s="18" t="n">
        <v>0</v>
      </c>
    </row>
    <row r="19988" customFormat="false" ht="12.8" hidden="false" customHeight="false" outlineLevel="0" collapsed="false">
      <c r="O19988" s="1" t="n">
        <v>0</v>
      </c>
      <c r="P19988" s="18" t="n">
        <v>0</v>
      </c>
    </row>
    <row r="19989" customFormat="false" ht="12.8" hidden="false" customHeight="false" outlineLevel="0" collapsed="false">
      <c r="O19989" s="1" t="n">
        <v>0</v>
      </c>
      <c r="P19989" s="18" t="n">
        <v>0</v>
      </c>
    </row>
    <row r="19990" customFormat="false" ht="12.8" hidden="false" customHeight="false" outlineLevel="0" collapsed="false">
      <c r="O19990" s="1" t="n">
        <v>0</v>
      </c>
      <c r="P19990" s="18" t="n">
        <v>0</v>
      </c>
    </row>
    <row r="19991" customFormat="false" ht="12.8" hidden="false" customHeight="false" outlineLevel="0" collapsed="false">
      <c r="O19991" s="1" t="n">
        <v>0</v>
      </c>
      <c r="P19991" s="18" t="n">
        <v>0</v>
      </c>
    </row>
    <row r="19992" customFormat="false" ht="12.8" hidden="false" customHeight="false" outlineLevel="0" collapsed="false">
      <c r="O19992" s="1" t="n">
        <v>0</v>
      </c>
      <c r="P19992" s="18" t="n">
        <v>0</v>
      </c>
    </row>
    <row r="19993" customFormat="false" ht="12.8" hidden="false" customHeight="false" outlineLevel="0" collapsed="false">
      <c r="O19993" s="1" t="n">
        <v>0</v>
      </c>
      <c r="P19993" s="18" t="n">
        <v>0</v>
      </c>
    </row>
    <row r="19994" customFormat="false" ht="12.8" hidden="false" customHeight="false" outlineLevel="0" collapsed="false">
      <c r="O19994" s="1" t="n">
        <v>0</v>
      </c>
      <c r="P19994" s="18" t="n">
        <v>0</v>
      </c>
    </row>
    <row r="19995" customFormat="false" ht="12.8" hidden="false" customHeight="false" outlineLevel="0" collapsed="false">
      <c r="O19995" s="1" t="n">
        <v>0</v>
      </c>
      <c r="P19995" s="18" t="n">
        <v>0</v>
      </c>
    </row>
    <row r="19996" customFormat="false" ht="12.8" hidden="false" customHeight="false" outlineLevel="0" collapsed="false">
      <c r="O19996" s="1" t="n">
        <v>0</v>
      </c>
      <c r="P19996" s="18" t="n">
        <v>0</v>
      </c>
    </row>
    <row r="19997" customFormat="false" ht="12.8" hidden="false" customHeight="false" outlineLevel="0" collapsed="false">
      <c r="O19997" s="1" t="n">
        <v>0</v>
      </c>
      <c r="P19997" s="18" t="n">
        <v>0</v>
      </c>
    </row>
    <row r="19998" customFormat="false" ht="12.8" hidden="false" customHeight="false" outlineLevel="0" collapsed="false">
      <c r="O19998" s="1" t="n">
        <v>0</v>
      </c>
      <c r="P19998" s="18" t="n">
        <v>0</v>
      </c>
    </row>
    <row r="19999" customFormat="false" ht="12.8" hidden="false" customHeight="false" outlineLevel="0" collapsed="false">
      <c r="O19999" s="1" t="n">
        <v>0</v>
      </c>
      <c r="P19999" s="18" t="n">
        <v>0</v>
      </c>
    </row>
    <row r="20000" customFormat="false" ht="12.8" hidden="false" customHeight="false" outlineLevel="0" collapsed="false">
      <c r="O20000" s="1" t="n">
        <v>0</v>
      </c>
      <c r="P20000" s="18" t="n">
        <v>0</v>
      </c>
    </row>
    <row r="20001" customFormat="false" ht="12.8" hidden="false" customHeight="false" outlineLevel="0" collapsed="false">
      <c r="O20001" s="1" t="n">
        <v>0</v>
      </c>
      <c r="P20001" s="18" t="n">
        <v>0</v>
      </c>
    </row>
    <row r="20002" customFormat="false" ht="12.8" hidden="false" customHeight="false" outlineLevel="0" collapsed="false">
      <c r="O20002" s="1" t="n">
        <v>0</v>
      </c>
      <c r="P20002" s="18" t="n">
        <v>0</v>
      </c>
    </row>
    <row r="20003" customFormat="false" ht="12.8" hidden="false" customHeight="false" outlineLevel="0" collapsed="false">
      <c r="O20003" s="1" t="n">
        <v>0</v>
      </c>
      <c r="P20003" s="18" t="n">
        <v>0</v>
      </c>
    </row>
    <row r="20004" customFormat="false" ht="12.8" hidden="false" customHeight="false" outlineLevel="0" collapsed="false">
      <c r="O20004" s="1" t="n">
        <v>0</v>
      </c>
      <c r="P20004" s="18" t="n">
        <v>0</v>
      </c>
    </row>
    <row r="20005" customFormat="false" ht="12.8" hidden="false" customHeight="false" outlineLevel="0" collapsed="false">
      <c r="O20005" s="1" t="n">
        <v>0</v>
      </c>
      <c r="P20005" s="18" t="n">
        <v>0</v>
      </c>
    </row>
    <row r="20006" customFormat="false" ht="12.8" hidden="false" customHeight="false" outlineLevel="0" collapsed="false">
      <c r="O20006" s="1" t="n">
        <v>0</v>
      </c>
      <c r="P20006" s="18" t="n">
        <v>0</v>
      </c>
    </row>
    <row r="20007" customFormat="false" ht="12.8" hidden="false" customHeight="false" outlineLevel="0" collapsed="false">
      <c r="O20007" s="1" t="n">
        <v>0</v>
      </c>
      <c r="P20007" s="18" t="n">
        <v>0</v>
      </c>
    </row>
    <row r="20008" customFormat="false" ht="12.8" hidden="false" customHeight="false" outlineLevel="0" collapsed="false">
      <c r="O20008" s="1" t="n">
        <v>0</v>
      </c>
      <c r="P20008" s="18" t="n">
        <v>0</v>
      </c>
    </row>
    <row r="20009" customFormat="false" ht="12.8" hidden="false" customHeight="false" outlineLevel="0" collapsed="false">
      <c r="O20009" s="1" t="n">
        <v>0</v>
      </c>
      <c r="P20009" s="18" t="n">
        <v>0</v>
      </c>
    </row>
    <row r="20010" customFormat="false" ht="12.8" hidden="false" customHeight="false" outlineLevel="0" collapsed="false">
      <c r="O20010" s="1" t="n">
        <v>0</v>
      </c>
      <c r="P20010" s="18" t="n">
        <v>0</v>
      </c>
    </row>
    <row r="20011" customFormat="false" ht="12.8" hidden="false" customHeight="false" outlineLevel="0" collapsed="false">
      <c r="O20011" s="1" t="n">
        <v>0</v>
      </c>
      <c r="P20011" s="18" t="n">
        <v>0</v>
      </c>
    </row>
    <row r="20012" customFormat="false" ht="12.8" hidden="false" customHeight="false" outlineLevel="0" collapsed="false">
      <c r="O20012" s="1" t="n">
        <v>0</v>
      </c>
      <c r="P20012" s="18" t="n">
        <v>0</v>
      </c>
    </row>
    <row r="20013" customFormat="false" ht="12.8" hidden="false" customHeight="false" outlineLevel="0" collapsed="false">
      <c r="O20013" s="1" t="n">
        <v>0</v>
      </c>
      <c r="P20013" s="18" t="n">
        <v>0</v>
      </c>
    </row>
    <row r="20014" customFormat="false" ht="12.8" hidden="false" customHeight="false" outlineLevel="0" collapsed="false">
      <c r="O20014" s="1" t="n">
        <v>0</v>
      </c>
      <c r="P20014" s="18" t="n">
        <v>0</v>
      </c>
    </row>
    <row r="20015" customFormat="false" ht="12.8" hidden="false" customHeight="false" outlineLevel="0" collapsed="false">
      <c r="O20015" s="1" t="n">
        <v>0</v>
      </c>
      <c r="P20015" s="18" t="n">
        <v>0</v>
      </c>
    </row>
    <row r="20016" customFormat="false" ht="12.8" hidden="false" customHeight="false" outlineLevel="0" collapsed="false">
      <c r="O20016" s="1" t="n">
        <v>0</v>
      </c>
      <c r="P20016" s="18" t="n">
        <v>0</v>
      </c>
    </row>
    <row r="20017" customFormat="false" ht="12.8" hidden="false" customHeight="false" outlineLevel="0" collapsed="false">
      <c r="O20017" s="1" t="n">
        <v>0</v>
      </c>
      <c r="P20017" s="18" t="n">
        <v>0</v>
      </c>
    </row>
    <row r="20018" customFormat="false" ht="12.8" hidden="false" customHeight="false" outlineLevel="0" collapsed="false">
      <c r="O20018" s="1" t="n">
        <v>0</v>
      </c>
      <c r="P20018" s="18" t="n">
        <v>0</v>
      </c>
    </row>
    <row r="20019" customFormat="false" ht="12.8" hidden="false" customHeight="false" outlineLevel="0" collapsed="false">
      <c r="O20019" s="1" t="n">
        <v>0</v>
      </c>
      <c r="P20019" s="18" t="n">
        <v>0</v>
      </c>
    </row>
    <row r="20020" customFormat="false" ht="12.8" hidden="false" customHeight="false" outlineLevel="0" collapsed="false">
      <c r="O20020" s="1" t="n">
        <v>0</v>
      </c>
      <c r="P20020" s="18" t="n">
        <v>0</v>
      </c>
    </row>
    <row r="20021" customFormat="false" ht="12.8" hidden="false" customHeight="false" outlineLevel="0" collapsed="false">
      <c r="O20021" s="1" t="n">
        <v>0</v>
      </c>
      <c r="P20021" s="18" t="n">
        <v>0</v>
      </c>
    </row>
    <row r="20022" customFormat="false" ht="12.8" hidden="false" customHeight="false" outlineLevel="0" collapsed="false">
      <c r="O20022" s="1" t="n">
        <v>0</v>
      </c>
      <c r="P20022" s="18" t="n">
        <v>0</v>
      </c>
    </row>
    <row r="20023" customFormat="false" ht="12.8" hidden="false" customHeight="false" outlineLevel="0" collapsed="false">
      <c r="O20023" s="1" t="n">
        <v>0</v>
      </c>
      <c r="P20023" s="18" t="n">
        <v>0</v>
      </c>
    </row>
    <row r="20024" customFormat="false" ht="12.8" hidden="false" customHeight="false" outlineLevel="0" collapsed="false">
      <c r="O20024" s="1" t="n">
        <v>0</v>
      </c>
      <c r="P20024" s="18" t="n">
        <v>0</v>
      </c>
    </row>
    <row r="20025" customFormat="false" ht="12.8" hidden="false" customHeight="false" outlineLevel="0" collapsed="false">
      <c r="O20025" s="1" t="n">
        <v>0</v>
      </c>
      <c r="P20025" s="18" t="n">
        <v>0</v>
      </c>
    </row>
    <row r="20026" customFormat="false" ht="12.8" hidden="false" customHeight="false" outlineLevel="0" collapsed="false">
      <c r="O20026" s="1" t="n">
        <v>0</v>
      </c>
      <c r="P20026" s="18" t="n">
        <v>0</v>
      </c>
    </row>
    <row r="20027" customFormat="false" ht="12.8" hidden="false" customHeight="false" outlineLevel="0" collapsed="false">
      <c r="O20027" s="1" t="n">
        <v>0</v>
      </c>
      <c r="P20027" s="18" t="n">
        <v>0</v>
      </c>
    </row>
    <row r="20028" customFormat="false" ht="12.8" hidden="false" customHeight="false" outlineLevel="0" collapsed="false">
      <c r="O20028" s="1" t="n">
        <v>0</v>
      </c>
      <c r="P20028" s="18" t="n">
        <v>0</v>
      </c>
    </row>
    <row r="20029" customFormat="false" ht="12.8" hidden="false" customHeight="false" outlineLevel="0" collapsed="false">
      <c r="O20029" s="1" t="n">
        <v>0</v>
      </c>
      <c r="P20029" s="18" t="n">
        <v>0</v>
      </c>
    </row>
    <row r="20030" customFormat="false" ht="12.8" hidden="false" customHeight="false" outlineLevel="0" collapsed="false">
      <c r="O20030" s="1" t="n">
        <v>0</v>
      </c>
      <c r="P20030" s="18" t="n">
        <v>0</v>
      </c>
    </row>
    <row r="20031" customFormat="false" ht="12.8" hidden="false" customHeight="false" outlineLevel="0" collapsed="false">
      <c r="O20031" s="1" t="n">
        <v>0</v>
      </c>
      <c r="P20031" s="18" t="n">
        <v>0</v>
      </c>
    </row>
    <row r="20032" customFormat="false" ht="12.8" hidden="false" customHeight="false" outlineLevel="0" collapsed="false">
      <c r="O20032" s="1" t="n">
        <v>0</v>
      </c>
      <c r="P20032" s="18" t="n">
        <v>0</v>
      </c>
    </row>
    <row r="20033" customFormat="false" ht="12.8" hidden="false" customHeight="false" outlineLevel="0" collapsed="false">
      <c r="O20033" s="1" t="n">
        <v>0</v>
      </c>
      <c r="P20033" s="18" t="n">
        <v>0</v>
      </c>
    </row>
    <row r="20034" customFormat="false" ht="12.8" hidden="false" customHeight="false" outlineLevel="0" collapsed="false">
      <c r="O20034" s="1" t="n">
        <v>0</v>
      </c>
      <c r="P20034" s="18" t="n">
        <v>0</v>
      </c>
    </row>
    <row r="20035" customFormat="false" ht="12.8" hidden="false" customHeight="false" outlineLevel="0" collapsed="false">
      <c r="O20035" s="1" t="n">
        <v>0</v>
      </c>
      <c r="P20035" s="18" t="n">
        <v>0</v>
      </c>
    </row>
    <row r="20036" customFormat="false" ht="12.8" hidden="false" customHeight="false" outlineLevel="0" collapsed="false">
      <c r="O20036" s="1" t="n">
        <v>0</v>
      </c>
      <c r="P20036" s="18" t="n">
        <v>0</v>
      </c>
    </row>
    <row r="20037" customFormat="false" ht="12.8" hidden="false" customHeight="false" outlineLevel="0" collapsed="false">
      <c r="O20037" s="1" t="n">
        <v>0</v>
      </c>
      <c r="P20037" s="18" t="n">
        <v>0</v>
      </c>
    </row>
    <row r="20038" customFormat="false" ht="12.8" hidden="false" customHeight="false" outlineLevel="0" collapsed="false">
      <c r="O20038" s="1" t="n">
        <v>0</v>
      </c>
      <c r="P20038" s="18" t="n">
        <v>0</v>
      </c>
    </row>
    <row r="20039" customFormat="false" ht="12.8" hidden="false" customHeight="false" outlineLevel="0" collapsed="false">
      <c r="O20039" s="1" t="n">
        <v>0</v>
      </c>
      <c r="P20039" s="18" t="n">
        <v>0</v>
      </c>
    </row>
    <row r="20040" customFormat="false" ht="12.8" hidden="false" customHeight="false" outlineLevel="0" collapsed="false">
      <c r="O20040" s="1" t="n">
        <v>0</v>
      </c>
      <c r="P20040" s="18" t="n">
        <v>0</v>
      </c>
    </row>
    <row r="20041" customFormat="false" ht="12.8" hidden="false" customHeight="false" outlineLevel="0" collapsed="false">
      <c r="O20041" s="1" t="n">
        <v>0</v>
      </c>
      <c r="P20041" s="18" t="n">
        <v>0</v>
      </c>
    </row>
    <row r="20042" customFormat="false" ht="12.8" hidden="false" customHeight="false" outlineLevel="0" collapsed="false">
      <c r="O20042" s="1" t="n">
        <v>0</v>
      </c>
      <c r="P20042" s="18" t="n">
        <v>0</v>
      </c>
    </row>
    <row r="20043" customFormat="false" ht="12.8" hidden="false" customHeight="false" outlineLevel="0" collapsed="false">
      <c r="O20043" s="1" t="n">
        <v>0</v>
      </c>
      <c r="P20043" s="18" t="n">
        <v>0</v>
      </c>
    </row>
    <row r="20044" customFormat="false" ht="12.8" hidden="false" customHeight="false" outlineLevel="0" collapsed="false">
      <c r="O20044" s="1" t="n">
        <v>0</v>
      </c>
      <c r="P20044" s="18" t="n">
        <v>0</v>
      </c>
    </row>
    <row r="20045" customFormat="false" ht="12.8" hidden="false" customHeight="false" outlineLevel="0" collapsed="false">
      <c r="O20045" s="1" t="n">
        <v>0</v>
      </c>
      <c r="P20045" s="18" t="n">
        <v>0</v>
      </c>
    </row>
    <row r="20046" customFormat="false" ht="12.8" hidden="false" customHeight="false" outlineLevel="0" collapsed="false">
      <c r="O20046" s="1" t="n">
        <v>0</v>
      </c>
      <c r="P20046" s="18" t="n">
        <v>0</v>
      </c>
    </row>
    <row r="20047" customFormat="false" ht="12.8" hidden="false" customHeight="false" outlineLevel="0" collapsed="false">
      <c r="O20047" s="1" t="n">
        <v>0</v>
      </c>
      <c r="P20047" s="18" t="n">
        <v>0</v>
      </c>
    </row>
    <row r="20048" customFormat="false" ht="12.8" hidden="false" customHeight="false" outlineLevel="0" collapsed="false">
      <c r="O20048" s="1" t="n">
        <v>0</v>
      </c>
      <c r="P20048" s="18" t="n">
        <v>0</v>
      </c>
    </row>
    <row r="20049" customFormat="false" ht="12.8" hidden="false" customHeight="false" outlineLevel="0" collapsed="false">
      <c r="O20049" s="1" t="n">
        <v>0</v>
      </c>
      <c r="P20049" s="18" t="n">
        <v>0</v>
      </c>
    </row>
    <row r="20050" customFormat="false" ht="12.8" hidden="false" customHeight="false" outlineLevel="0" collapsed="false">
      <c r="O20050" s="1" t="n">
        <v>0</v>
      </c>
      <c r="P20050" s="18" t="n">
        <v>0</v>
      </c>
    </row>
    <row r="20051" customFormat="false" ht="12.8" hidden="false" customHeight="false" outlineLevel="0" collapsed="false">
      <c r="O20051" s="1" t="n">
        <v>0</v>
      </c>
      <c r="P20051" s="18" t="n">
        <v>0</v>
      </c>
    </row>
    <row r="20052" customFormat="false" ht="12.8" hidden="false" customHeight="false" outlineLevel="0" collapsed="false">
      <c r="O20052" s="1" t="n">
        <v>0</v>
      </c>
      <c r="P20052" s="18" t="n">
        <v>0</v>
      </c>
    </row>
    <row r="20053" customFormat="false" ht="12.8" hidden="false" customHeight="false" outlineLevel="0" collapsed="false">
      <c r="O20053" s="1" t="n">
        <v>0</v>
      </c>
      <c r="P20053" s="18" t="n">
        <v>0</v>
      </c>
    </row>
    <row r="20054" customFormat="false" ht="12.8" hidden="false" customHeight="false" outlineLevel="0" collapsed="false">
      <c r="O20054" s="1" t="n">
        <v>0</v>
      </c>
      <c r="P20054" s="18" t="n">
        <v>0</v>
      </c>
    </row>
    <row r="20055" customFormat="false" ht="12.8" hidden="false" customHeight="false" outlineLevel="0" collapsed="false">
      <c r="O20055" s="1" t="n">
        <v>0</v>
      </c>
      <c r="P20055" s="18" t="n">
        <v>0</v>
      </c>
    </row>
    <row r="20056" customFormat="false" ht="12.8" hidden="false" customHeight="false" outlineLevel="0" collapsed="false">
      <c r="O20056" s="1" t="n">
        <v>0</v>
      </c>
      <c r="P20056" s="18" t="n">
        <v>0</v>
      </c>
    </row>
    <row r="20057" customFormat="false" ht="12.8" hidden="false" customHeight="false" outlineLevel="0" collapsed="false">
      <c r="O20057" s="1" t="n">
        <v>0</v>
      </c>
      <c r="P20057" s="18" t="n">
        <v>0</v>
      </c>
    </row>
    <row r="20058" customFormat="false" ht="12.8" hidden="false" customHeight="false" outlineLevel="0" collapsed="false">
      <c r="O20058" s="1" t="n">
        <v>0</v>
      </c>
      <c r="P20058" s="18" t="n">
        <v>0</v>
      </c>
    </row>
    <row r="20059" customFormat="false" ht="12.8" hidden="false" customHeight="false" outlineLevel="0" collapsed="false">
      <c r="O20059" s="1" t="n">
        <v>0</v>
      </c>
      <c r="P20059" s="18" t="n">
        <v>0</v>
      </c>
    </row>
    <row r="20060" customFormat="false" ht="12.8" hidden="false" customHeight="false" outlineLevel="0" collapsed="false">
      <c r="O20060" s="1" t="n">
        <v>0</v>
      </c>
      <c r="P20060" s="18" t="n">
        <v>0</v>
      </c>
    </row>
    <row r="20061" customFormat="false" ht="12.8" hidden="false" customHeight="false" outlineLevel="0" collapsed="false">
      <c r="O20061" s="1" t="n">
        <v>0</v>
      </c>
      <c r="P20061" s="18" t="n">
        <v>0</v>
      </c>
    </row>
    <row r="20062" customFormat="false" ht="12.8" hidden="false" customHeight="false" outlineLevel="0" collapsed="false">
      <c r="O20062" s="1" t="n">
        <v>0</v>
      </c>
      <c r="P20062" s="18" t="n">
        <v>0</v>
      </c>
    </row>
    <row r="20063" customFormat="false" ht="12.8" hidden="false" customHeight="false" outlineLevel="0" collapsed="false">
      <c r="O20063" s="1" t="n">
        <v>0</v>
      </c>
      <c r="P20063" s="18" t="n">
        <v>0</v>
      </c>
    </row>
    <row r="20064" customFormat="false" ht="12.8" hidden="false" customHeight="false" outlineLevel="0" collapsed="false">
      <c r="O20064" s="1" t="n">
        <v>0</v>
      </c>
      <c r="P20064" s="18" t="n">
        <v>0</v>
      </c>
    </row>
    <row r="20065" customFormat="false" ht="12.8" hidden="false" customHeight="false" outlineLevel="0" collapsed="false">
      <c r="O20065" s="1" t="n">
        <v>0</v>
      </c>
      <c r="P20065" s="18" t="n">
        <v>0</v>
      </c>
    </row>
    <row r="20066" customFormat="false" ht="12.8" hidden="false" customHeight="false" outlineLevel="0" collapsed="false">
      <c r="O20066" s="1" t="n">
        <v>0</v>
      </c>
      <c r="P20066" s="18" t="n">
        <v>0</v>
      </c>
    </row>
    <row r="20067" customFormat="false" ht="12.8" hidden="false" customHeight="false" outlineLevel="0" collapsed="false">
      <c r="O20067" s="1" t="n">
        <v>0</v>
      </c>
      <c r="P20067" s="18" t="n">
        <v>0</v>
      </c>
    </row>
    <row r="20068" customFormat="false" ht="12.8" hidden="false" customHeight="false" outlineLevel="0" collapsed="false">
      <c r="O20068" s="1" t="n">
        <v>0</v>
      </c>
      <c r="P20068" s="18" t="n">
        <v>0</v>
      </c>
    </row>
    <row r="20069" customFormat="false" ht="12.8" hidden="false" customHeight="false" outlineLevel="0" collapsed="false">
      <c r="O20069" s="1" t="n">
        <v>0</v>
      </c>
      <c r="P20069" s="18" t="n">
        <v>0</v>
      </c>
    </row>
    <row r="20070" customFormat="false" ht="12.8" hidden="false" customHeight="false" outlineLevel="0" collapsed="false">
      <c r="O20070" s="1" t="n">
        <v>0</v>
      </c>
      <c r="P20070" s="18" t="n">
        <v>0</v>
      </c>
    </row>
    <row r="20071" customFormat="false" ht="12.8" hidden="false" customHeight="false" outlineLevel="0" collapsed="false">
      <c r="O20071" s="1" t="n">
        <v>0</v>
      </c>
      <c r="P20071" s="18" t="n">
        <v>0</v>
      </c>
    </row>
    <row r="20072" customFormat="false" ht="12.8" hidden="false" customHeight="false" outlineLevel="0" collapsed="false">
      <c r="O20072" s="1" t="n">
        <v>0</v>
      </c>
      <c r="P20072" s="18" t="n">
        <v>0</v>
      </c>
    </row>
    <row r="20073" customFormat="false" ht="12.8" hidden="false" customHeight="false" outlineLevel="0" collapsed="false">
      <c r="O20073" s="1" t="n">
        <v>0</v>
      </c>
      <c r="P20073" s="18" t="n">
        <v>0</v>
      </c>
    </row>
    <row r="20074" customFormat="false" ht="12.8" hidden="false" customHeight="false" outlineLevel="0" collapsed="false">
      <c r="O20074" s="1" t="n">
        <v>0</v>
      </c>
      <c r="P20074" s="18" t="n">
        <v>0</v>
      </c>
    </row>
    <row r="20075" customFormat="false" ht="12.8" hidden="false" customHeight="false" outlineLevel="0" collapsed="false">
      <c r="O20075" s="1" t="n">
        <v>0</v>
      </c>
      <c r="P20075" s="18" t="n">
        <v>0</v>
      </c>
    </row>
    <row r="20076" customFormat="false" ht="12.8" hidden="false" customHeight="false" outlineLevel="0" collapsed="false">
      <c r="O20076" s="1" t="n">
        <v>0</v>
      </c>
      <c r="P20076" s="18" t="n">
        <v>0</v>
      </c>
    </row>
    <row r="20077" customFormat="false" ht="12.8" hidden="false" customHeight="false" outlineLevel="0" collapsed="false">
      <c r="O20077" s="1" t="n">
        <v>0</v>
      </c>
      <c r="P20077" s="18" t="n">
        <v>0</v>
      </c>
    </row>
    <row r="20078" customFormat="false" ht="12.8" hidden="false" customHeight="false" outlineLevel="0" collapsed="false">
      <c r="O20078" s="1" t="n">
        <v>0</v>
      </c>
      <c r="P20078" s="18" t="n">
        <v>0</v>
      </c>
    </row>
    <row r="20079" customFormat="false" ht="12.8" hidden="false" customHeight="false" outlineLevel="0" collapsed="false">
      <c r="O20079" s="1" t="n">
        <v>0</v>
      </c>
      <c r="P20079" s="18" t="n">
        <v>0</v>
      </c>
    </row>
    <row r="20080" customFormat="false" ht="12.8" hidden="false" customHeight="false" outlineLevel="0" collapsed="false">
      <c r="O20080" s="1" t="n">
        <v>0</v>
      </c>
      <c r="P20080" s="18" t="n">
        <v>0</v>
      </c>
    </row>
    <row r="20081" customFormat="false" ht="12.8" hidden="false" customHeight="false" outlineLevel="0" collapsed="false">
      <c r="O20081" s="1" t="n">
        <v>0</v>
      </c>
      <c r="P20081" s="18" t="n">
        <v>0</v>
      </c>
    </row>
    <row r="20082" customFormat="false" ht="12.8" hidden="false" customHeight="false" outlineLevel="0" collapsed="false">
      <c r="O20082" s="1" t="n">
        <v>0</v>
      </c>
      <c r="P20082" s="18" t="n">
        <v>0</v>
      </c>
    </row>
    <row r="20083" customFormat="false" ht="12.8" hidden="false" customHeight="false" outlineLevel="0" collapsed="false">
      <c r="O20083" s="1" t="n">
        <v>0</v>
      </c>
      <c r="P20083" s="18" t="n">
        <v>0</v>
      </c>
    </row>
    <row r="20084" customFormat="false" ht="12.8" hidden="false" customHeight="false" outlineLevel="0" collapsed="false">
      <c r="O20084" s="1" t="n">
        <v>0</v>
      </c>
      <c r="P20084" s="18" t="n">
        <v>0</v>
      </c>
    </row>
    <row r="20085" customFormat="false" ht="12.8" hidden="false" customHeight="false" outlineLevel="0" collapsed="false">
      <c r="O20085" s="1" t="n">
        <v>0</v>
      </c>
      <c r="P20085" s="18" t="n">
        <v>0</v>
      </c>
    </row>
    <row r="20086" customFormat="false" ht="12.8" hidden="false" customHeight="false" outlineLevel="0" collapsed="false">
      <c r="O20086" s="1" t="n">
        <v>0</v>
      </c>
      <c r="P20086" s="18" t="n">
        <v>0</v>
      </c>
    </row>
    <row r="20087" customFormat="false" ht="12.8" hidden="false" customHeight="false" outlineLevel="0" collapsed="false">
      <c r="O20087" s="1" t="n">
        <v>0</v>
      </c>
      <c r="P20087" s="18" t="n">
        <v>0</v>
      </c>
    </row>
    <row r="20088" customFormat="false" ht="12.8" hidden="false" customHeight="false" outlineLevel="0" collapsed="false">
      <c r="O20088" s="1" t="n">
        <v>0</v>
      </c>
      <c r="P20088" s="18" t="n">
        <v>0</v>
      </c>
    </row>
    <row r="20089" customFormat="false" ht="12.8" hidden="false" customHeight="false" outlineLevel="0" collapsed="false">
      <c r="O20089" s="1" t="n">
        <v>0</v>
      </c>
      <c r="P20089" s="18" t="n">
        <v>0</v>
      </c>
    </row>
    <row r="20090" customFormat="false" ht="12.8" hidden="false" customHeight="false" outlineLevel="0" collapsed="false">
      <c r="O20090" s="1" t="n">
        <v>0</v>
      </c>
      <c r="P20090" s="18" t="n">
        <v>0</v>
      </c>
    </row>
    <row r="20091" customFormat="false" ht="12.8" hidden="false" customHeight="false" outlineLevel="0" collapsed="false">
      <c r="O20091" s="1" t="n">
        <v>0</v>
      </c>
      <c r="P20091" s="18" t="n">
        <v>0</v>
      </c>
    </row>
    <row r="20092" customFormat="false" ht="12.8" hidden="false" customHeight="false" outlineLevel="0" collapsed="false">
      <c r="O20092" s="1" t="n">
        <v>0</v>
      </c>
      <c r="P20092" s="18" t="n">
        <v>0</v>
      </c>
    </row>
    <row r="20093" customFormat="false" ht="12.8" hidden="false" customHeight="false" outlineLevel="0" collapsed="false">
      <c r="O20093" s="1" t="n">
        <v>0</v>
      </c>
      <c r="P20093" s="18" t="n">
        <v>0</v>
      </c>
    </row>
    <row r="20094" customFormat="false" ht="12.8" hidden="false" customHeight="false" outlineLevel="0" collapsed="false">
      <c r="O20094" s="1" t="n">
        <v>0</v>
      </c>
      <c r="P20094" s="18" t="n">
        <v>0</v>
      </c>
    </row>
    <row r="20095" customFormat="false" ht="12.8" hidden="false" customHeight="false" outlineLevel="0" collapsed="false">
      <c r="O20095" s="1" t="n">
        <v>0</v>
      </c>
      <c r="P20095" s="18" t="n">
        <v>0</v>
      </c>
    </row>
    <row r="20096" customFormat="false" ht="12.8" hidden="false" customHeight="false" outlineLevel="0" collapsed="false">
      <c r="O20096" s="1" t="n">
        <v>0</v>
      </c>
      <c r="P20096" s="18" t="n">
        <v>0</v>
      </c>
    </row>
    <row r="20097" customFormat="false" ht="12.8" hidden="false" customHeight="false" outlineLevel="0" collapsed="false">
      <c r="O20097" s="1" t="n">
        <v>0</v>
      </c>
      <c r="P20097" s="18" t="n">
        <v>0</v>
      </c>
    </row>
    <row r="20098" customFormat="false" ht="12.8" hidden="false" customHeight="false" outlineLevel="0" collapsed="false">
      <c r="O20098" s="1" t="n">
        <v>0</v>
      </c>
      <c r="P20098" s="18" t="n">
        <v>0</v>
      </c>
    </row>
    <row r="20099" customFormat="false" ht="12.8" hidden="false" customHeight="false" outlineLevel="0" collapsed="false">
      <c r="O20099" s="1" t="n">
        <v>0</v>
      </c>
      <c r="P20099" s="18" t="n">
        <v>0</v>
      </c>
    </row>
    <row r="20100" customFormat="false" ht="12.8" hidden="false" customHeight="false" outlineLevel="0" collapsed="false">
      <c r="O20100" s="1" t="n">
        <v>0</v>
      </c>
      <c r="P20100" s="18" t="n">
        <v>0</v>
      </c>
    </row>
    <row r="20101" customFormat="false" ht="12.8" hidden="false" customHeight="false" outlineLevel="0" collapsed="false">
      <c r="O20101" s="1" t="n">
        <v>0</v>
      </c>
      <c r="P20101" s="18" t="n">
        <v>0</v>
      </c>
    </row>
    <row r="20102" customFormat="false" ht="12.8" hidden="false" customHeight="false" outlineLevel="0" collapsed="false">
      <c r="O20102" s="1" t="n">
        <v>0</v>
      </c>
      <c r="P20102" s="18" t="n">
        <v>0</v>
      </c>
    </row>
    <row r="20103" customFormat="false" ht="12.8" hidden="false" customHeight="false" outlineLevel="0" collapsed="false">
      <c r="O20103" s="1" t="n">
        <v>0</v>
      </c>
      <c r="P20103" s="18" t="n">
        <v>0</v>
      </c>
    </row>
    <row r="20104" customFormat="false" ht="12.8" hidden="false" customHeight="false" outlineLevel="0" collapsed="false">
      <c r="O20104" s="1" t="n">
        <v>0</v>
      </c>
      <c r="P20104" s="18" t="n">
        <v>0</v>
      </c>
    </row>
    <row r="20105" customFormat="false" ht="12.8" hidden="false" customHeight="false" outlineLevel="0" collapsed="false">
      <c r="O20105" s="1" t="n">
        <v>0</v>
      </c>
      <c r="P20105" s="18" t="n">
        <v>0</v>
      </c>
    </row>
    <row r="20106" customFormat="false" ht="12.8" hidden="false" customHeight="false" outlineLevel="0" collapsed="false">
      <c r="O20106" s="1" t="n">
        <v>0</v>
      </c>
      <c r="P20106" s="18" t="n">
        <v>0</v>
      </c>
    </row>
    <row r="20107" customFormat="false" ht="12.8" hidden="false" customHeight="false" outlineLevel="0" collapsed="false">
      <c r="O20107" s="1" t="n">
        <v>0</v>
      </c>
      <c r="P20107" s="18" t="n">
        <v>0</v>
      </c>
    </row>
    <row r="20108" customFormat="false" ht="12.8" hidden="false" customHeight="false" outlineLevel="0" collapsed="false">
      <c r="O20108" s="1" t="n">
        <v>0</v>
      </c>
      <c r="P20108" s="18" t="n">
        <v>0</v>
      </c>
    </row>
    <row r="20109" customFormat="false" ht="12.8" hidden="false" customHeight="false" outlineLevel="0" collapsed="false">
      <c r="O20109" s="1" t="n">
        <v>0</v>
      </c>
      <c r="P20109" s="18" t="n">
        <v>0</v>
      </c>
    </row>
    <row r="20110" customFormat="false" ht="12.8" hidden="false" customHeight="false" outlineLevel="0" collapsed="false">
      <c r="O20110" s="1" t="n">
        <v>0</v>
      </c>
      <c r="P20110" s="18" t="n">
        <v>0</v>
      </c>
    </row>
    <row r="20111" customFormat="false" ht="12.8" hidden="false" customHeight="false" outlineLevel="0" collapsed="false">
      <c r="O20111" s="1" t="n">
        <v>0</v>
      </c>
      <c r="P20111" s="18" t="n">
        <v>0</v>
      </c>
    </row>
    <row r="20112" customFormat="false" ht="12.8" hidden="false" customHeight="false" outlineLevel="0" collapsed="false">
      <c r="O20112" s="1" t="n">
        <v>0</v>
      </c>
      <c r="P20112" s="18" t="n">
        <v>0</v>
      </c>
    </row>
    <row r="20113" customFormat="false" ht="12.8" hidden="false" customHeight="false" outlineLevel="0" collapsed="false">
      <c r="O20113" s="1" t="n">
        <v>0</v>
      </c>
      <c r="P20113" s="18" t="n">
        <v>0</v>
      </c>
    </row>
    <row r="20114" customFormat="false" ht="12.8" hidden="false" customHeight="false" outlineLevel="0" collapsed="false">
      <c r="O20114" s="1" t="n">
        <v>0</v>
      </c>
      <c r="P20114" s="18" t="n">
        <v>0</v>
      </c>
    </row>
    <row r="20115" customFormat="false" ht="12.8" hidden="false" customHeight="false" outlineLevel="0" collapsed="false">
      <c r="O20115" s="1" t="n">
        <v>0</v>
      </c>
      <c r="P20115" s="18" t="n">
        <v>0</v>
      </c>
    </row>
    <row r="20116" customFormat="false" ht="12.8" hidden="false" customHeight="false" outlineLevel="0" collapsed="false">
      <c r="O20116" s="1" t="n">
        <v>0</v>
      </c>
      <c r="P20116" s="18" t="n">
        <v>0</v>
      </c>
    </row>
    <row r="20117" customFormat="false" ht="12.8" hidden="false" customHeight="false" outlineLevel="0" collapsed="false">
      <c r="O20117" s="1" t="n">
        <v>0</v>
      </c>
      <c r="P20117" s="18" t="n">
        <v>0</v>
      </c>
    </row>
    <row r="20118" customFormat="false" ht="12.8" hidden="false" customHeight="false" outlineLevel="0" collapsed="false">
      <c r="O20118" s="1" t="n">
        <v>0</v>
      </c>
      <c r="P20118" s="18" t="n">
        <v>0</v>
      </c>
    </row>
    <row r="20119" customFormat="false" ht="12.8" hidden="false" customHeight="false" outlineLevel="0" collapsed="false">
      <c r="O20119" s="1" t="n">
        <v>0</v>
      </c>
      <c r="P20119" s="18" t="n">
        <v>0</v>
      </c>
    </row>
    <row r="20120" customFormat="false" ht="12.8" hidden="false" customHeight="false" outlineLevel="0" collapsed="false">
      <c r="O20120" s="1" t="n">
        <v>0</v>
      </c>
      <c r="P20120" s="18" t="n">
        <v>0</v>
      </c>
    </row>
    <row r="20121" customFormat="false" ht="12.8" hidden="false" customHeight="false" outlineLevel="0" collapsed="false">
      <c r="O20121" s="1" t="n">
        <v>0</v>
      </c>
      <c r="P20121" s="18" t="n">
        <v>0</v>
      </c>
    </row>
    <row r="20122" customFormat="false" ht="12.8" hidden="false" customHeight="false" outlineLevel="0" collapsed="false">
      <c r="O20122" s="1" t="n">
        <v>0</v>
      </c>
      <c r="P20122" s="18" t="n">
        <v>0</v>
      </c>
    </row>
    <row r="20123" customFormat="false" ht="12.8" hidden="false" customHeight="false" outlineLevel="0" collapsed="false">
      <c r="O20123" s="1" t="n">
        <v>0</v>
      </c>
      <c r="P20123" s="18" t="n">
        <v>0</v>
      </c>
    </row>
    <row r="20124" customFormat="false" ht="12.8" hidden="false" customHeight="false" outlineLevel="0" collapsed="false">
      <c r="O20124" s="1" t="n">
        <v>0</v>
      </c>
      <c r="P20124" s="18" t="n">
        <v>0</v>
      </c>
    </row>
    <row r="20125" customFormat="false" ht="12.8" hidden="false" customHeight="false" outlineLevel="0" collapsed="false">
      <c r="O20125" s="1" t="n">
        <v>0</v>
      </c>
      <c r="P20125" s="18" t="n">
        <v>0</v>
      </c>
    </row>
    <row r="20126" customFormat="false" ht="12.8" hidden="false" customHeight="false" outlineLevel="0" collapsed="false">
      <c r="O20126" s="1" t="n">
        <v>0</v>
      </c>
      <c r="P20126" s="18" t="n">
        <v>0</v>
      </c>
    </row>
    <row r="20127" customFormat="false" ht="12.8" hidden="false" customHeight="false" outlineLevel="0" collapsed="false">
      <c r="O20127" s="1" t="n">
        <v>0</v>
      </c>
      <c r="P20127" s="18" t="n">
        <v>0</v>
      </c>
    </row>
    <row r="20128" customFormat="false" ht="12.8" hidden="false" customHeight="false" outlineLevel="0" collapsed="false">
      <c r="O20128" s="1" t="n">
        <v>0</v>
      </c>
      <c r="P20128" s="18" t="n">
        <v>0</v>
      </c>
    </row>
    <row r="20129" customFormat="false" ht="12.8" hidden="false" customHeight="false" outlineLevel="0" collapsed="false">
      <c r="O20129" s="1" t="n">
        <v>0</v>
      </c>
      <c r="P20129" s="18" t="n">
        <v>0</v>
      </c>
    </row>
    <row r="20130" customFormat="false" ht="12.8" hidden="false" customHeight="false" outlineLevel="0" collapsed="false">
      <c r="O20130" s="1" t="n">
        <v>0</v>
      </c>
      <c r="P20130" s="18" t="n">
        <v>0</v>
      </c>
    </row>
    <row r="20131" customFormat="false" ht="12.8" hidden="false" customHeight="false" outlineLevel="0" collapsed="false">
      <c r="O20131" s="1" t="n">
        <v>0</v>
      </c>
      <c r="P20131" s="18" t="n">
        <v>0</v>
      </c>
    </row>
    <row r="20132" customFormat="false" ht="12.8" hidden="false" customHeight="false" outlineLevel="0" collapsed="false">
      <c r="O20132" s="1" t="n">
        <v>0</v>
      </c>
      <c r="P20132" s="18" t="n">
        <v>0</v>
      </c>
    </row>
    <row r="20133" customFormat="false" ht="12.8" hidden="false" customHeight="false" outlineLevel="0" collapsed="false">
      <c r="O20133" s="1" t="n">
        <v>0</v>
      </c>
      <c r="P20133" s="18" t="n">
        <v>0</v>
      </c>
    </row>
    <row r="20134" customFormat="false" ht="12.8" hidden="false" customHeight="false" outlineLevel="0" collapsed="false">
      <c r="O20134" s="1" t="n">
        <v>0</v>
      </c>
      <c r="P20134" s="18" t="n">
        <v>0</v>
      </c>
    </row>
    <row r="20135" customFormat="false" ht="12.8" hidden="false" customHeight="false" outlineLevel="0" collapsed="false">
      <c r="O20135" s="1" t="n">
        <v>0</v>
      </c>
      <c r="P20135" s="18" t="n">
        <v>0</v>
      </c>
    </row>
    <row r="20136" customFormat="false" ht="12.8" hidden="false" customHeight="false" outlineLevel="0" collapsed="false">
      <c r="O20136" s="1" t="n">
        <v>0</v>
      </c>
      <c r="P20136" s="18" t="n">
        <v>0</v>
      </c>
    </row>
    <row r="20137" customFormat="false" ht="12.8" hidden="false" customHeight="false" outlineLevel="0" collapsed="false">
      <c r="O20137" s="1" t="n">
        <v>0</v>
      </c>
      <c r="P20137" s="18" t="n">
        <v>0</v>
      </c>
    </row>
    <row r="20138" customFormat="false" ht="12.8" hidden="false" customHeight="false" outlineLevel="0" collapsed="false">
      <c r="O20138" s="1" t="n">
        <v>0</v>
      </c>
      <c r="P20138" s="18" t="n">
        <v>0</v>
      </c>
    </row>
    <row r="20139" customFormat="false" ht="12.8" hidden="false" customHeight="false" outlineLevel="0" collapsed="false">
      <c r="O20139" s="1" t="n">
        <v>0</v>
      </c>
      <c r="P20139" s="18" t="n">
        <v>0</v>
      </c>
    </row>
    <row r="20140" customFormat="false" ht="12.8" hidden="false" customHeight="false" outlineLevel="0" collapsed="false">
      <c r="O20140" s="1" t="n">
        <v>0</v>
      </c>
      <c r="P20140" s="18" t="n">
        <v>0</v>
      </c>
    </row>
    <row r="20141" customFormat="false" ht="12.8" hidden="false" customHeight="false" outlineLevel="0" collapsed="false">
      <c r="O20141" s="1" t="n">
        <v>0</v>
      </c>
      <c r="P20141" s="18" t="n">
        <v>0</v>
      </c>
    </row>
    <row r="20142" customFormat="false" ht="12.8" hidden="false" customHeight="false" outlineLevel="0" collapsed="false">
      <c r="O20142" s="1" t="n">
        <v>0</v>
      </c>
      <c r="P20142" s="18" t="n">
        <v>0</v>
      </c>
    </row>
    <row r="20143" customFormat="false" ht="12.8" hidden="false" customHeight="false" outlineLevel="0" collapsed="false">
      <c r="O20143" s="1" t="n">
        <v>0</v>
      </c>
      <c r="P20143" s="18" t="n">
        <v>0</v>
      </c>
    </row>
    <row r="20144" customFormat="false" ht="12.8" hidden="false" customHeight="false" outlineLevel="0" collapsed="false">
      <c r="O20144" s="1" t="n">
        <v>0</v>
      </c>
      <c r="P20144" s="18" t="n">
        <v>0</v>
      </c>
    </row>
    <row r="20145" customFormat="false" ht="12.8" hidden="false" customHeight="false" outlineLevel="0" collapsed="false">
      <c r="O20145" s="1" t="n">
        <v>0</v>
      </c>
      <c r="P20145" s="18" t="n">
        <v>0</v>
      </c>
    </row>
    <row r="20146" customFormat="false" ht="12.8" hidden="false" customHeight="false" outlineLevel="0" collapsed="false">
      <c r="O20146" s="1" t="n">
        <v>0</v>
      </c>
      <c r="P20146" s="18" t="n">
        <v>0</v>
      </c>
    </row>
    <row r="20147" customFormat="false" ht="12.8" hidden="false" customHeight="false" outlineLevel="0" collapsed="false">
      <c r="O20147" s="1" t="n">
        <v>0</v>
      </c>
      <c r="P20147" s="18" t="n">
        <v>0</v>
      </c>
    </row>
    <row r="20148" customFormat="false" ht="12.8" hidden="false" customHeight="false" outlineLevel="0" collapsed="false">
      <c r="O20148" s="1" t="n">
        <v>0</v>
      </c>
      <c r="P20148" s="18" t="n">
        <v>0</v>
      </c>
    </row>
    <row r="20149" customFormat="false" ht="12.8" hidden="false" customHeight="false" outlineLevel="0" collapsed="false">
      <c r="O20149" s="1" t="n">
        <v>0</v>
      </c>
      <c r="P20149" s="18" t="n">
        <v>0</v>
      </c>
    </row>
    <row r="20150" customFormat="false" ht="12.8" hidden="false" customHeight="false" outlineLevel="0" collapsed="false">
      <c r="O20150" s="1" t="n">
        <v>0</v>
      </c>
      <c r="P20150" s="18" t="n">
        <v>0</v>
      </c>
    </row>
    <row r="20151" customFormat="false" ht="12.8" hidden="false" customHeight="false" outlineLevel="0" collapsed="false">
      <c r="O20151" s="1" t="n">
        <v>0</v>
      </c>
      <c r="P20151" s="18" t="n">
        <v>0</v>
      </c>
    </row>
    <row r="20152" customFormat="false" ht="12.8" hidden="false" customHeight="false" outlineLevel="0" collapsed="false">
      <c r="O20152" s="1" t="n">
        <v>0</v>
      </c>
      <c r="P20152" s="18" t="n">
        <v>0</v>
      </c>
    </row>
    <row r="20153" customFormat="false" ht="12.8" hidden="false" customHeight="false" outlineLevel="0" collapsed="false">
      <c r="O20153" s="1" t="n">
        <v>0</v>
      </c>
      <c r="P20153" s="18" t="n">
        <v>0</v>
      </c>
    </row>
    <row r="20154" customFormat="false" ht="12.8" hidden="false" customHeight="false" outlineLevel="0" collapsed="false">
      <c r="O20154" s="1" t="n">
        <v>0</v>
      </c>
      <c r="P20154" s="18" t="n">
        <v>0</v>
      </c>
    </row>
    <row r="20155" customFormat="false" ht="12.8" hidden="false" customHeight="false" outlineLevel="0" collapsed="false">
      <c r="O20155" s="1" t="n">
        <v>0</v>
      </c>
      <c r="P20155" s="18" t="n">
        <v>0</v>
      </c>
    </row>
    <row r="20156" customFormat="false" ht="12.8" hidden="false" customHeight="false" outlineLevel="0" collapsed="false">
      <c r="O20156" s="1" t="n">
        <v>0</v>
      </c>
      <c r="P20156" s="18" t="n">
        <v>0</v>
      </c>
    </row>
    <row r="20157" customFormat="false" ht="12.8" hidden="false" customHeight="false" outlineLevel="0" collapsed="false">
      <c r="O20157" s="1" t="n">
        <v>0</v>
      </c>
      <c r="P20157" s="18" t="n">
        <v>0</v>
      </c>
    </row>
    <row r="20158" customFormat="false" ht="12.8" hidden="false" customHeight="false" outlineLevel="0" collapsed="false">
      <c r="O20158" s="1" t="n">
        <v>0</v>
      </c>
      <c r="P20158" s="18" t="n">
        <v>0</v>
      </c>
    </row>
    <row r="20159" customFormat="false" ht="12.8" hidden="false" customHeight="false" outlineLevel="0" collapsed="false">
      <c r="O20159" s="1" t="n">
        <v>0</v>
      </c>
      <c r="P20159" s="18" t="n">
        <v>0</v>
      </c>
    </row>
    <row r="20160" customFormat="false" ht="12.8" hidden="false" customHeight="false" outlineLevel="0" collapsed="false">
      <c r="O20160" s="1" t="n">
        <v>0</v>
      </c>
      <c r="P20160" s="18" t="n">
        <v>0</v>
      </c>
    </row>
    <row r="20161" customFormat="false" ht="12.8" hidden="false" customHeight="false" outlineLevel="0" collapsed="false">
      <c r="O20161" s="1" t="n">
        <v>0</v>
      </c>
      <c r="P20161" s="18" t="n">
        <v>0</v>
      </c>
    </row>
    <row r="20162" customFormat="false" ht="12.8" hidden="false" customHeight="false" outlineLevel="0" collapsed="false">
      <c r="O20162" s="1" t="n">
        <v>0</v>
      </c>
      <c r="P20162" s="18" t="n">
        <v>0</v>
      </c>
    </row>
    <row r="20163" customFormat="false" ht="12.8" hidden="false" customHeight="false" outlineLevel="0" collapsed="false">
      <c r="O20163" s="1" t="n">
        <v>0</v>
      </c>
      <c r="P20163" s="18" t="n">
        <v>0</v>
      </c>
    </row>
    <row r="20164" customFormat="false" ht="12.8" hidden="false" customHeight="false" outlineLevel="0" collapsed="false">
      <c r="O20164" s="1" t="n">
        <v>0</v>
      </c>
      <c r="P20164" s="18" t="n">
        <v>0</v>
      </c>
    </row>
    <row r="20165" customFormat="false" ht="12.8" hidden="false" customHeight="false" outlineLevel="0" collapsed="false">
      <c r="O20165" s="1" t="n">
        <v>0</v>
      </c>
      <c r="P20165" s="18" t="n">
        <v>0</v>
      </c>
    </row>
    <row r="20166" customFormat="false" ht="12.8" hidden="false" customHeight="false" outlineLevel="0" collapsed="false">
      <c r="O20166" s="1" t="n">
        <v>0</v>
      </c>
      <c r="P20166" s="18" t="n">
        <v>0</v>
      </c>
    </row>
    <row r="20167" customFormat="false" ht="12.8" hidden="false" customHeight="false" outlineLevel="0" collapsed="false">
      <c r="O20167" s="1" t="n">
        <v>0</v>
      </c>
      <c r="P20167" s="18" t="n">
        <v>0</v>
      </c>
    </row>
    <row r="20168" customFormat="false" ht="12.8" hidden="false" customHeight="false" outlineLevel="0" collapsed="false">
      <c r="O20168" s="1" t="n">
        <v>0</v>
      </c>
      <c r="P20168" s="18" t="n">
        <v>0</v>
      </c>
    </row>
    <row r="20169" customFormat="false" ht="12.8" hidden="false" customHeight="false" outlineLevel="0" collapsed="false">
      <c r="O20169" s="1" t="n">
        <v>0</v>
      </c>
      <c r="P20169" s="18" t="n">
        <v>0</v>
      </c>
    </row>
    <row r="20170" customFormat="false" ht="12.8" hidden="false" customHeight="false" outlineLevel="0" collapsed="false">
      <c r="O20170" s="1" t="n">
        <v>0</v>
      </c>
      <c r="P20170" s="18" t="n">
        <v>0</v>
      </c>
    </row>
    <row r="20171" customFormat="false" ht="12.8" hidden="false" customHeight="false" outlineLevel="0" collapsed="false">
      <c r="O20171" s="1" t="n">
        <v>0</v>
      </c>
      <c r="P20171" s="18" t="n">
        <v>0</v>
      </c>
    </row>
    <row r="20172" customFormat="false" ht="12.8" hidden="false" customHeight="false" outlineLevel="0" collapsed="false">
      <c r="O20172" s="1" t="n">
        <v>0</v>
      </c>
      <c r="P20172" s="18" t="n">
        <v>0</v>
      </c>
    </row>
    <row r="20173" customFormat="false" ht="12.8" hidden="false" customHeight="false" outlineLevel="0" collapsed="false">
      <c r="O20173" s="1" t="n">
        <v>0</v>
      </c>
      <c r="P20173" s="18" t="n">
        <v>0</v>
      </c>
    </row>
    <row r="20174" customFormat="false" ht="12.8" hidden="false" customHeight="false" outlineLevel="0" collapsed="false">
      <c r="O20174" s="1" t="n">
        <v>0</v>
      </c>
      <c r="P20174" s="18" t="n">
        <v>0</v>
      </c>
    </row>
    <row r="20175" customFormat="false" ht="12.8" hidden="false" customHeight="false" outlineLevel="0" collapsed="false">
      <c r="O20175" s="1" t="n">
        <v>0</v>
      </c>
      <c r="P20175" s="18" t="n">
        <v>0</v>
      </c>
    </row>
    <row r="20176" customFormat="false" ht="12.8" hidden="false" customHeight="false" outlineLevel="0" collapsed="false">
      <c r="O20176" s="1" t="n">
        <v>0</v>
      </c>
      <c r="P20176" s="18" t="n">
        <v>0</v>
      </c>
    </row>
    <row r="20177" customFormat="false" ht="12.8" hidden="false" customHeight="false" outlineLevel="0" collapsed="false">
      <c r="O20177" s="1" t="n">
        <v>0</v>
      </c>
      <c r="P20177" s="18" t="n">
        <v>0</v>
      </c>
    </row>
    <row r="20178" customFormat="false" ht="12.8" hidden="false" customHeight="false" outlineLevel="0" collapsed="false">
      <c r="O20178" s="1" t="n">
        <v>0</v>
      </c>
      <c r="P20178" s="18" t="n">
        <v>0</v>
      </c>
    </row>
    <row r="20179" customFormat="false" ht="12.8" hidden="false" customHeight="false" outlineLevel="0" collapsed="false">
      <c r="O20179" s="1" t="n">
        <v>0</v>
      </c>
      <c r="P20179" s="18" t="n">
        <v>0</v>
      </c>
    </row>
    <row r="20180" customFormat="false" ht="12.8" hidden="false" customHeight="false" outlineLevel="0" collapsed="false">
      <c r="O20180" s="1" t="n">
        <v>0</v>
      </c>
      <c r="P20180" s="18" t="n">
        <v>0</v>
      </c>
    </row>
    <row r="20181" customFormat="false" ht="12.8" hidden="false" customHeight="false" outlineLevel="0" collapsed="false">
      <c r="O20181" s="1" t="n">
        <v>0</v>
      </c>
      <c r="P20181" s="18" t="n">
        <v>0</v>
      </c>
    </row>
    <row r="20182" customFormat="false" ht="12.8" hidden="false" customHeight="false" outlineLevel="0" collapsed="false">
      <c r="O20182" s="1" t="n">
        <v>0</v>
      </c>
      <c r="P20182" s="18" t="n">
        <v>0</v>
      </c>
    </row>
    <row r="20183" customFormat="false" ht="12.8" hidden="false" customHeight="false" outlineLevel="0" collapsed="false">
      <c r="O20183" s="1" t="n">
        <v>0</v>
      </c>
      <c r="P20183" s="18" t="n">
        <v>0</v>
      </c>
    </row>
    <row r="20184" customFormat="false" ht="12.8" hidden="false" customHeight="false" outlineLevel="0" collapsed="false">
      <c r="O20184" s="1" t="n">
        <v>0</v>
      </c>
      <c r="P20184" s="18" t="n">
        <v>0</v>
      </c>
    </row>
    <row r="20185" customFormat="false" ht="12.8" hidden="false" customHeight="false" outlineLevel="0" collapsed="false">
      <c r="O20185" s="1" t="n">
        <v>0</v>
      </c>
      <c r="P20185" s="18" t="n">
        <v>0</v>
      </c>
    </row>
    <row r="20186" customFormat="false" ht="12.8" hidden="false" customHeight="false" outlineLevel="0" collapsed="false">
      <c r="O20186" s="1" t="n">
        <v>0</v>
      </c>
      <c r="P20186" s="18" t="n">
        <v>0</v>
      </c>
    </row>
    <row r="20187" customFormat="false" ht="12.8" hidden="false" customHeight="false" outlineLevel="0" collapsed="false">
      <c r="O20187" s="1" t="n">
        <v>0</v>
      </c>
      <c r="P20187" s="18" t="n">
        <v>0</v>
      </c>
    </row>
    <row r="20188" customFormat="false" ht="12.8" hidden="false" customHeight="false" outlineLevel="0" collapsed="false">
      <c r="O20188" s="1" t="n">
        <v>0</v>
      </c>
      <c r="P20188" s="18" t="n">
        <v>0</v>
      </c>
    </row>
    <row r="20189" customFormat="false" ht="12.8" hidden="false" customHeight="false" outlineLevel="0" collapsed="false">
      <c r="O20189" s="1" t="n">
        <v>0</v>
      </c>
      <c r="P20189" s="18" t="n">
        <v>0</v>
      </c>
    </row>
    <row r="20190" customFormat="false" ht="12.8" hidden="false" customHeight="false" outlineLevel="0" collapsed="false">
      <c r="O20190" s="1" t="n">
        <v>0</v>
      </c>
      <c r="P20190" s="18" t="n">
        <v>0</v>
      </c>
    </row>
    <row r="20191" customFormat="false" ht="12.8" hidden="false" customHeight="false" outlineLevel="0" collapsed="false">
      <c r="O20191" s="1" t="n">
        <v>0</v>
      </c>
      <c r="P20191" s="18" t="n">
        <v>0</v>
      </c>
    </row>
    <row r="20192" customFormat="false" ht="12.8" hidden="false" customHeight="false" outlineLevel="0" collapsed="false">
      <c r="O20192" s="1" t="n">
        <v>0</v>
      </c>
      <c r="P20192" s="18" t="n">
        <v>0</v>
      </c>
    </row>
    <row r="20193" customFormat="false" ht="12.8" hidden="false" customHeight="false" outlineLevel="0" collapsed="false">
      <c r="O20193" s="1" t="n">
        <v>0</v>
      </c>
      <c r="P20193" s="18" t="n">
        <v>0</v>
      </c>
    </row>
    <row r="20194" customFormat="false" ht="12.8" hidden="false" customHeight="false" outlineLevel="0" collapsed="false">
      <c r="O20194" s="1" t="n">
        <v>0</v>
      </c>
      <c r="P20194" s="18" t="n">
        <v>0</v>
      </c>
    </row>
    <row r="20195" customFormat="false" ht="12.8" hidden="false" customHeight="false" outlineLevel="0" collapsed="false">
      <c r="O20195" s="1" t="n">
        <v>0</v>
      </c>
      <c r="P20195" s="18" t="n">
        <v>0</v>
      </c>
    </row>
    <row r="20196" customFormat="false" ht="12.8" hidden="false" customHeight="false" outlineLevel="0" collapsed="false">
      <c r="O20196" s="1" t="n">
        <v>0</v>
      </c>
      <c r="P20196" s="18" t="n">
        <v>0</v>
      </c>
    </row>
    <row r="20197" customFormat="false" ht="12.8" hidden="false" customHeight="false" outlineLevel="0" collapsed="false">
      <c r="O20197" s="1" t="n">
        <v>0</v>
      </c>
      <c r="P20197" s="18" t="n">
        <v>0</v>
      </c>
    </row>
    <row r="20198" customFormat="false" ht="12.8" hidden="false" customHeight="false" outlineLevel="0" collapsed="false">
      <c r="O20198" s="1" t="n">
        <v>0</v>
      </c>
      <c r="P20198" s="18" t="n">
        <v>0</v>
      </c>
    </row>
    <row r="20199" customFormat="false" ht="12.8" hidden="false" customHeight="false" outlineLevel="0" collapsed="false">
      <c r="O20199" s="1" t="n">
        <v>0</v>
      </c>
      <c r="P20199" s="18" t="n">
        <v>0</v>
      </c>
    </row>
    <row r="20200" customFormat="false" ht="12.8" hidden="false" customHeight="false" outlineLevel="0" collapsed="false">
      <c r="O20200" s="1" t="n">
        <v>0</v>
      </c>
      <c r="P20200" s="18" t="n">
        <v>0</v>
      </c>
    </row>
    <row r="20201" customFormat="false" ht="12.8" hidden="false" customHeight="false" outlineLevel="0" collapsed="false">
      <c r="O20201" s="1" t="n">
        <v>0</v>
      </c>
      <c r="P20201" s="18" t="n">
        <v>0</v>
      </c>
    </row>
    <row r="20202" customFormat="false" ht="12.8" hidden="false" customHeight="false" outlineLevel="0" collapsed="false">
      <c r="O20202" s="1" t="n">
        <v>0</v>
      </c>
      <c r="P20202" s="18" t="n">
        <v>0</v>
      </c>
    </row>
    <row r="20203" customFormat="false" ht="12.8" hidden="false" customHeight="false" outlineLevel="0" collapsed="false">
      <c r="O20203" s="1" t="n">
        <v>0</v>
      </c>
      <c r="P20203" s="18" t="n">
        <v>0</v>
      </c>
    </row>
    <row r="20204" customFormat="false" ht="12.8" hidden="false" customHeight="false" outlineLevel="0" collapsed="false">
      <c r="O20204" s="1" t="n">
        <v>0</v>
      </c>
      <c r="P20204" s="18" t="n">
        <v>0</v>
      </c>
    </row>
    <row r="20205" customFormat="false" ht="12.8" hidden="false" customHeight="false" outlineLevel="0" collapsed="false">
      <c r="O20205" s="1" t="n">
        <v>0</v>
      </c>
      <c r="P20205" s="18" t="n">
        <v>0</v>
      </c>
    </row>
    <row r="20206" customFormat="false" ht="12.8" hidden="false" customHeight="false" outlineLevel="0" collapsed="false">
      <c r="O20206" s="1" t="n">
        <v>0</v>
      </c>
      <c r="P20206" s="18" t="n">
        <v>0</v>
      </c>
    </row>
    <row r="20207" customFormat="false" ht="12.8" hidden="false" customHeight="false" outlineLevel="0" collapsed="false">
      <c r="O20207" s="1" t="n">
        <v>0</v>
      </c>
      <c r="P20207" s="18" t="n">
        <v>0</v>
      </c>
    </row>
    <row r="20208" customFormat="false" ht="12.8" hidden="false" customHeight="false" outlineLevel="0" collapsed="false">
      <c r="O20208" s="1" t="n">
        <v>0</v>
      </c>
      <c r="P20208" s="18" t="n">
        <v>0</v>
      </c>
    </row>
    <row r="20209" customFormat="false" ht="12.8" hidden="false" customHeight="false" outlineLevel="0" collapsed="false">
      <c r="O20209" s="1" t="n">
        <v>0</v>
      </c>
      <c r="P20209" s="18" t="n">
        <v>0</v>
      </c>
    </row>
    <row r="20210" customFormat="false" ht="12.8" hidden="false" customHeight="false" outlineLevel="0" collapsed="false">
      <c r="O20210" s="1" t="n">
        <v>0</v>
      </c>
      <c r="P20210" s="18" t="n">
        <v>0</v>
      </c>
    </row>
    <row r="20211" customFormat="false" ht="12.8" hidden="false" customHeight="false" outlineLevel="0" collapsed="false">
      <c r="O20211" s="1" t="n">
        <v>0</v>
      </c>
      <c r="P20211" s="18" t="n">
        <v>0</v>
      </c>
    </row>
    <row r="20212" customFormat="false" ht="12.8" hidden="false" customHeight="false" outlineLevel="0" collapsed="false">
      <c r="O20212" s="1" t="n">
        <v>0</v>
      </c>
      <c r="P20212" s="18" t="n">
        <v>0</v>
      </c>
    </row>
    <row r="20213" customFormat="false" ht="12.8" hidden="false" customHeight="false" outlineLevel="0" collapsed="false">
      <c r="O20213" s="1" t="n">
        <v>0</v>
      </c>
      <c r="P20213" s="18" t="n">
        <v>0</v>
      </c>
    </row>
    <row r="20214" customFormat="false" ht="12.8" hidden="false" customHeight="false" outlineLevel="0" collapsed="false">
      <c r="O20214" s="1" t="n">
        <v>0</v>
      </c>
      <c r="P20214" s="18" t="n">
        <v>0</v>
      </c>
    </row>
    <row r="20215" customFormat="false" ht="12.8" hidden="false" customHeight="false" outlineLevel="0" collapsed="false">
      <c r="O20215" s="1" t="n">
        <v>0</v>
      </c>
      <c r="P20215" s="18" t="n">
        <v>0</v>
      </c>
    </row>
    <row r="20216" customFormat="false" ht="12.8" hidden="false" customHeight="false" outlineLevel="0" collapsed="false">
      <c r="O20216" s="1" t="n">
        <v>0</v>
      </c>
      <c r="P20216" s="18" t="n">
        <v>0</v>
      </c>
    </row>
    <row r="20217" customFormat="false" ht="12.8" hidden="false" customHeight="false" outlineLevel="0" collapsed="false">
      <c r="O20217" s="1" t="n">
        <v>0</v>
      </c>
      <c r="P20217" s="18" t="n">
        <v>0</v>
      </c>
    </row>
    <row r="20218" customFormat="false" ht="12.8" hidden="false" customHeight="false" outlineLevel="0" collapsed="false">
      <c r="O20218" s="1" t="n">
        <v>0</v>
      </c>
      <c r="P20218" s="18" t="n">
        <v>0</v>
      </c>
    </row>
    <row r="20219" customFormat="false" ht="12.8" hidden="false" customHeight="false" outlineLevel="0" collapsed="false">
      <c r="O20219" s="1" t="n">
        <v>0</v>
      </c>
      <c r="P20219" s="18" t="n">
        <v>0</v>
      </c>
    </row>
    <row r="20220" customFormat="false" ht="12.8" hidden="false" customHeight="false" outlineLevel="0" collapsed="false">
      <c r="O20220" s="1" t="n">
        <v>0</v>
      </c>
      <c r="P20220" s="18" t="n">
        <v>0</v>
      </c>
    </row>
    <row r="20221" customFormat="false" ht="12.8" hidden="false" customHeight="false" outlineLevel="0" collapsed="false">
      <c r="O20221" s="1" t="n">
        <v>0</v>
      </c>
      <c r="P20221" s="18" t="n">
        <v>0</v>
      </c>
    </row>
    <row r="20222" customFormat="false" ht="12.8" hidden="false" customHeight="false" outlineLevel="0" collapsed="false">
      <c r="O20222" s="1" t="n">
        <v>0</v>
      </c>
      <c r="P20222" s="18" t="n">
        <v>0</v>
      </c>
    </row>
    <row r="20223" customFormat="false" ht="12.8" hidden="false" customHeight="false" outlineLevel="0" collapsed="false">
      <c r="O20223" s="1" t="n">
        <v>0</v>
      </c>
      <c r="P20223" s="18" t="n">
        <v>0</v>
      </c>
    </row>
    <row r="20224" customFormat="false" ht="12.8" hidden="false" customHeight="false" outlineLevel="0" collapsed="false">
      <c r="O20224" s="1" t="n">
        <v>0</v>
      </c>
      <c r="P20224" s="18" t="n">
        <v>0</v>
      </c>
    </row>
    <row r="20225" customFormat="false" ht="12.8" hidden="false" customHeight="false" outlineLevel="0" collapsed="false">
      <c r="O20225" s="1" t="n">
        <v>0</v>
      </c>
      <c r="P20225" s="18" t="n">
        <v>0</v>
      </c>
    </row>
    <row r="20226" customFormat="false" ht="12.8" hidden="false" customHeight="false" outlineLevel="0" collapsed="false">
      <c r="O20226" s="1" t="n">
        <v>0</v>
      </c>
      <c r="P20226" s="18" t="n">
        <v>0</v>
      </c>
    </row>
    <row r="20227" customFormat="false" ht="12.8" hidden="false" customHeight="false" outlineLevel="0" collapsed="false">
      <c r="O20227" s="1" t="n">
        <v>0</v>
      </c>
      <c r="P20227" s="18" t="n">
        <v>0</v>
      </c>
    </row>
    <row r="20228" customFormat="false" ht="12.8" hidden="false" customHeight="false" outlineLevel="0" collapsed="false">
      <c r="O20228" s="1" t="n">
        <v>0</v>
      </c>
      <c r="P20228" s="18" t="n">
        <v>0</v>
      </c>
    </row>
    <row r="20229" customFormat="false" ht="12.8" hidden="false" customHeight="false" outlineLevel="0" collapsed="false">
      <c r="O20229" s="1" t="n">
        <v>0</v>
      </c>
      <c r="P20229" s="18" t="n">
        <v>0</v>
      </c>
    </row>
    <row r="20230" customFormat="false" ht="12.8" hidden="false" customHeight="false" outlineLevel="0" collapsed="false">
      <c r="O20230" s="1" t="n">
        <v>0</v>
      </c>
      <c r="P20230" s="18" t="n">
        <v>0</v>
      </c>
    </row>
    <row r="20231" customFormat="false" ht="12.8" hidden="false" customHeight="false" outlineLevel="0" collapsed="false">
      <c r="O20231" s="1" t="n">
        <v>0</v>
      </c>
      <c r="P20231" s="18" t="n">
        <v>0</v>
      </c>
    </row>
    <row r="20232" customFormat="false" ht="12.8" hidden="false" customHeight="false" outlineLevel="0" collapsed="false">
      <c r="O20232" s="1" t="n">
        <v>0</v>
      </c>
      <c r="P20232" s="18" t="n">
        <v>0</v>
      </c>
    </row>
    <row r="20233" customFormat="false" ht="12.8" hidden="false" customHeight="false" outlineLevel="0" collapsed="false">
      <c r="O20233" s="1" t="n">
        <v>0</v>
      </c>
      <c r="P20233" s="18" t="n">
        <v>0</v>
      </c>
    </row>
    <row r="20234" customFormat="false" ht="12.8" hidden="false" customHeight="false" outlineLevel="0" collapsed="false">
      <c r="O20234" s="1" t="n">
        <v>0</v>
      </c>
      <c r="P20234" s="18" t="n">
        <v>0</v>
      </c>
    </row>
    <row r="20235" customFormat="false" ht="12.8" hidden="false" customHeight="false" outlineLevel="0" collapsed="false">
      <c r="O20235" s="1" t="n">
        <v>0</v>
      </c>
      <c r="P20235" s="18" t="n">
        <v>0</v>
      </c>
    </row>
    <row r="20236" customFormat="false" ht="12.8" hidden="false" customHeight="false" outlineLevel="0" collapsed="false">
      <c r="O20236" s="1" t="n">
        <v>0</v>
      </c>
      <c r="P20236" s="18" t="n">
        <v>0</v>
      </c>
    </row>
    <row r="20237" customFormat="false" ht="12.8" hidden="false" customHeight="false" outlineLevel="0" collapsed="false">
      <c r="O20237" s="1" t="n">
        <v>0</v>
      </c>
      <c r="P20237" s="18" t="n">
        <v>0</v>
      </c>
    </row>
    <row r="20238" customFormat="false" ht="12.8" hidden="false" customHeight="false" outlineLevel="0" collapsed="false">
      <c r="O20238" s="1" t="n">
        <v>0</v>
      </c>
      <c r="P20238" s="18" t="n">
        <v>0</v>
      </c>
    </row>
    <row r="20239" customFormat="false" ht="12.8" hidden="false" customHeight="false" outlineLevel="0" collapsed="false">
      <c r="O20239" s="1" t="n">
        <v>0</v>
      </c>
      <c r="P20239" s="18" t="n">
        <v>0</v>
      </c>
    </row>
    <row r="20240" customFormat="false" ht="12.8" hidden="false" customHeight="false" outlineLevel="0" collapsed="false">
      <c r="O20240" s="1" t="n">
        <v>0</v>
      </c>
      <c r="P20240" s="18" t="n">
        <v>0</v>
      </c>
    </row>
    <row r="20241" customFormat="false" ht="12.8" hidden="false" customHeight="false" outlineLevel="0" collapsed="false">
      <c r="O20241" s="1" t="n">
        <v>0</v>
      </c>
      <c r="P20241" s="18" t="n">
        <v>0</v>
      </c>
    </row>
    <row r="20242" customFormat="false" ht="12.8" hidden="false" customHeight="false" outlineLevel="0" collapsed="false">
      <c r="O20242" s="1" t="n">
        <v>0</v>
      </c>
      <c r="P20242" s="18" t="n">
        <v>0</v>
      </c>
    </row>
    <row r="20243" customFormat="false" ht="12.8" hidden="false" customHeight="false" outlineLevel="0" collapsed="false">
      <c r="O20243" s="1" t="n">
        <v>0</v>
      </c>
      <c r="P20243" s="18" t="n">
        <v>0</v>
      </c>
    </row>
    <row r="20244" customFormat="false" ht="12.8" hidden="false" customHeight="false" outlineLevel="0" collapsed="false">
      <c r="O20244" s="1" t="n">
        <v>0</v>
      </c>
      <c r="P20244" s="18" t="n">
        <v>0</v>
      </c>
    </row>
    <row r="20245" customFormat="false" ht="12.8" hidden="false" customHeight="false" outlineLevel="0" collapsed="false">
      <c r="O20245" s="1" t="n">
        <v>0</v>
      </c>
      <c r="P20245" s="18" t="n">
        <v>0</v>
      </c>
    </row>
    <row r="20246" customFormat="false" ht="12.8" hidden="false" customHeight="false" outlineLevel="0" collapsed="false">
      <c r="O20246" s="1" t="n">
        <v>0</v>
      </c>
      <c r="P20246" s="18" t="n">
        <v>0</v>
      </c>
    </row>
    <row r="20247" customFormat="false" ht="12.8" hidden="false" customHeight="false" outlineLevel="0" collapsed="false">
      <c r="O20247" s="1" t="n">
        <v>0</v>
      </c>
      <c r="P20247" s="18" t="n">
        <v>0</v>
      </c>
    </row>
    <row r="20248" customFormat="false" ht="12.8" hidden="false" customHeight="false" outlineLevel="0" collapsed="false">
      <c r="O20248" s="1" t="n">
        <v>0</v>
      </c>
      <c r="P20248" s="18" t="n">
        <v>0</v>
      </c>
    </row>
    <row r="20249" customFormat="false" ht="12.8" hidden="false" customHeight="false" outlineLevel="0" collapsed="false">
      <c r="O20249" s="1" t="n">
        <v>0</v>
      </c>
      <c r="P20249" s="18" t="n">
        <v>0</v>
      </c>
    </row>
    <row r="20250" customFormat="false" ht="12.8" hidden="false" customHeight="false" outlineLevel="0" collapsed="false">
      <c r="O20250" s="1" t="n">
        <v>0</v>
      </c>
      <c r="P20250" s="18" t="n">
        <v>0</v>
      </c>
    </row>
    <row r="20251" customFormat="false" ht="12.8" hidden="false" customHeight="false" outlineLevel="0" collapsed="false">
      <c r="O20251" s="1" t="n">
        <v>0</v>
      </c>
      <c r="P20251" s="18" t="n">
        <v>0</v>
      </c>
    </row>
    <row r="20252" customFormat="false" ht="12.8" hidden="false" customHeight="false" outlineLevel="0" collapsed="false">
      <c r="O20252" s="1" t="n">
        <v>0</v>
      </c>
      <c r="P20252" s="18" t="n">
        <v>0</v>
      </c>
    </row>
    <row r="20253" customFormat="false" ht="12.8" hidden="false" customHeight="false" outlineLevel="0" collapsed="false">
      <c r="O20253" s="1" t="n">
        <v>0</v>
      </c>
      <c r="P20253" s="18" t="n">
        <v>0</v>
      </c>
    </row>
    <row r="20254" customFormat="false" ht="12.8" hidden="false" customHeight="false" outlineLevel="0" collapsed="false">
      <c r="O20254" s="1" t="n">
        <v>0</v>
      </c>
      <c r="P20254" s="18" t="n">
        <v>0</v>
      </c>
    </row>
    <row r="20255" customFormat="false" ht="12.8" hidden="false" customHeight="false" outlineLevel="0" collapsed="false">
      <c r="O20255" s="1" t="n">
        <v>0</v>
      </c>
      <c r="P20255" s="18" t="n">
        <v>0</v>
      </c>
    </row>
    <row r="20256" customFormat="false" ht="12.8" hidden="false" customHeight="false" outlineLevel="0" collapsed="false">
      <c r="O20256" s="1" t="n">
        <v>0</v>
      </c>
      <c r="P20256" s="18" t="n">
        <v>0</v>
      </c>
    </row>
    <row r="20257" customFormat="false" ht="12.8" hidden="false" customHeight="false" outlineLevel="0" collapsed="false">
      <c r="O20257" s="1" t="n">
        <v>0</v>
      </c>
      <c r="P20257" s="18" t="n">
        <v>0</v>
      </c>
    </row>
    <row r="20258" customFormat="false" ht="12.8" hidden="false" customHeight="false" outlineLevel="0" collapsed="false">
      <c r="O20258" s="1" t="n">
        <v>0</v>
      </c>
      <c r="P20258" s="18" t="n">
        <v>0</v>
      </c>
    </row>
    <row r="20259" customFormat="false" ht="12.8" hidden="false" customHeight="false" outlineLevel="0" collapsed="false">
      <c r="O20259" s="1" t="n">
        <v>0</v>
      </c>
      <c r="P20259" s="18" t="n">
        <v>0</v>
      </c>
    </row>
    <row r="20260" customFormat="false" ht="12.8" hidden="false" customHeight="false" outlineLevel="0" collapsed="false">
      <c r="O20260" s="1" t="n">
        <v>0</v>
      </c>
      <c r="P20260" s="18" t="n">
        <v>0</v>
      </c>
    </row>
    <row r="20261" customFormat="false" ht="12.8" hidden="false" customHeight="false" outlineLevel="0" collapsed="false">
      <c r="O20261" s="1" t="n">
        <v>0</v>
      </c>
      <c r="P20261" s="18" t="n">
        <v>0</v>
      </c>
    </row>
    <row r="20262" customFormat="false" ht="12.8" hidden="false" customHeight="false" outlineLevel="0" collapsed="false">
      <c r="O20262" s="1" t="n">
        <v>0</v>
      </c>
      <c r="P20262" s="18" t="n">
        <v>0</v>
      </c>
    </row>
    <row r="20263" customFormat="false" ht="12.8" hidden="false" customHeight="false" outlineLevel="0" collapsed="false">
      <c r="O20263" s="1" t="n">
        <v>0</v>
      </c>
      <c r="P20263" s="18" t="n">
        <v>0</v>
      </c>
    </row>
    <row r="20264" customFormat="false" ht="12.8" hidden="false" customHeight="false" outlineLevel="0" collapsed="false">
      <c r="O20264" s="1" t="n">
        <v>0</v>
      </c>
      <c r="P20264" s="18" t="n">
        <v>0</v>
      </c>
    </row>
    <row r="20265" customFormat="false" ht="12.8" hidden="false" customHeight="false" outlineLevel="0" collapsed="false">
      <c r="O20265" s="1" t="n">
        <v>0</v>
      </c>
      <c r="P20265" s="18" t="n">
        <v>0</v>
      </c>
    </row>
    <row r="20266" customFormat="false" ht="12.8" hidden="false" customHeight="false" outlineLevel="0" collapsed="false">
      <c r="O20266" s="1" t="n">
        <v>0</v>
      </c>
      <c r="P20266" s="18" t="n">
        <v>0</v>
      </c>
    </row>
    <row r="20267" customFormat="false" ht="12.8" hidden="false" customHeight="false" outlineLevel="0" collapsed="false">
      <c r="O20267" s="1" t="n">
        <v>0</v>
      </c>
      <c r="P20267" s="18" t="n">
        <v>0</v>
      </c>
    </row>
    <row r="20268" customFormat="false" ht="12.8" hidden="false" customHeight="false" outlineLevel="0" collapsed="false">
      <c r="O20268" s="1" t="n">
        <v>0</v>
      </c>
      <c r="P20268" s="18" t="n">
        <v>0</v>
      </c>
    </row>
    <row r="20269" customFormat="false" ht="12.8" hidden="false" customHeight="false" outlineLevel="0" collapsed="false">
      <c r="O20269" s="1" t="n">
        <v>0</v>
      </c>
      <c r="P20269" s="18" t="n">
        <v>0</v>
      </c>
    </row>
    <row r="20270" customFormat="false" ht="12.8" hidden="false" customHeight="false" outlineLevel="0" collapsed="false">
      <c r="O20270" s="1" t="n">
        <v>0</v>
      </c>
      <c r="P20270" s="18" t="n">
        <v>0</v>
      </c>
    </row>
    <row r="20271" customFormat="false" ht="12.8" hidden="false" customHeight="false" outlineLevel="0" collapsed="false">
      <c r="O20271" s="1" t="n">
        <v>0</v>
      </c>
      <c r="P20271" s="18" t="n">
        <v>0</v>
      </c>
    </row>
    <row r="20272" customFormat="false" ht="12.8" hidden="false" customHeight="false" outlineLevel="0" collapsed="false">
      <c r="O20272" s="1" t="n">
        <v>0</v>
      </c>
      <c r="P20272" s="18" t="n">
        <v>0</v>
      </c>
    </row>
    <row r="20273" customFormat="false" ht="12.8" hidden="false" customHeight="false" outlineLevel="0" collapsed="false">
      <c r="O20273" s="1" t="n">
        <v>0</v>
      </c>
      <c r="P20273" s="18" t="n">
        <v>0</v>
      </c>
    </row>
    <row r="20274" customFormat="false" ht="12.8" hidden="false" customHeight="false" outlineLevel="0" collapsed="false">
      <c r="O20274" s="1" t="n">
        <v>0</v>
      </c>
      <c r="P20274" s="18" t="n">
        <v>0</v>
      </c>
    </row>
    <row r="20275" customFormat="false" ht="12.8" hidden="false" customHeight="false" outlineLevel="0" collapsed="false">
      <c r="O20275" s="1" t="n">
        <v>0</v>
      </c>
      <c r="P20275" s="18" t="n">
        <v>0</v>
      </c>
    </row>
    <row r="20276" customFormat="false" ht="12.8" hidden="false" customHeight="false" outlineLevel="0" collapsed="false">
      <c r="O20276" s="1" t="n">
        <v>0</v>
      </c>
      <c r="P20276" s="18" t="n">
        <v>0</v>
      </c>
    </row>
    <row r="20277" customFormat="false" ht="12.8" hidden="false" customHeight="false" outlineLevel="0" collapsed="false">
      <c r="O20277" s="1" t="n">
        <v>0</v>
      </c>
      <c r="P20277" s="18" t="n">
        <v>0</v>
      </c>
    </row>
    <row r="20278" customFormat="false" ht="12.8" hidden="false" customHeight="false" outlineLevel="0" collapsed="false">
      <c r="O20278" s="1" t="n">
        <v>0</v>
      </c>
      <c r="P20278" s="18" t="n">
        <v>0</v>
      </c>
    </row>
    <row r="20279" customFormat="false" ht="12.8" hidden="false" customHeight="false" outlineLevel="0" collapsed="false">
      <c r="O20279" s="1" t="n">
        <v>0</v>
      </c>
      <c r="P20279" s="18" t="n">
        <v>0</v>
      </c>
    </row>
    <row r="20280" customFormat="false" ht="12.8" hidden="false" customHeight="false" outlineLevel="0" collapsed="false">
      <c r="O20280" s="1" t="n">
        <v>0</v>
      </c>
      <c r="P20280" s="18" t="n">
        <v>0</v>
      </c>
    </row>
    <row r="20281" customFormat="false" ht="12.8" hidden="false" customHeight="false" outlineLevel="0" collapsed="false">
      <c r="O20281" s="1" t="n">
        <v>0</v>
      </c>
      <c r="P20281" s="18" t="n">
        <v>0</v>
      </c>
    </row>
    <row r="20282" customFormat="false" ht="12.8" hidden="false" customHeight="false" outlineLevel="0" collapsed="false">
      <c r="O20282" s="1" t="n">
        <v>0</v>
      </c>
      <c r="P20282" s="18" t="n">
        <v>0</v>
      </c>
    </row>
    <row r="20283" customFormat="false" ht="12.8" hidden="false" customHeight="false" outlineLevel="0" collapsed="false">
      <c r="O20283" s="1" t="n">
        <v>0</v>
      </c>
      <c r="P20283" s="18" t="n">
        <v>0</v>
      </c>
    </row>
    <row r="20284" customFormat="false" ht="12.8" hidden="false" customHeight="false" outlineLevel="0" collapsed="false">
      <c r="O20284" s="1" t="n">
        <v>0</v>
      </c>
      <c r="P20284" s="18" t="n">
        <v>0</v>
      </c>
    </row>
    <row r="20285" customFormat="false" ht="12.8" hidden="false" customHeight="false" outlineLevel="0" collapsed="false">
      <c r="O20285" s="1" t="n">
        <v>0</v>
      </c>
      <c r="P20285" s="18" t="n">
        <v>0</v>
      </c>
    </row>
    <row r="20286" customFormat="false" ht="12.8" hidden="false" customHeight="false" outlineLevel="0" collapsed="false">
      <c r="O20286" s="1" t="n">
        <v>0</v>
      </c>
      <c r="P20286" s="18" t="n">
        <v>0</v>
      </c>
    </row>
    <row r="20287" customFormat="false" ht="12.8" hidden="false" customHeight="false" outlineLevel="0" collapsed="false">
      <c r="O20287" s="1" t="n">
        <v>0</v>
      </c>
      <c r="P20287" s="18" t="n">
        <v>0</v>
      </c>
    </row>
    <row r="20288" customFormat="false" ht="12.8" hidden="false" customHeight="false" outlineLevel="0" collapsed="false">
      <c r="O20288" s="1" t="n">
        <v>0</v>
      </c>
      <c r="P20288" s="18" t="n">
        <v>0</v>
      </c>
    </row>
    <row r="20289" customFormat="false" ht="12.8" hidden="false" customHeight="false" outlineLevel="0" collapsed="false">
      <c r="O20289" s="1" t="n">
        <v>0</v>
      </c>
      <c r="P20289" s="18" t="n">
        <v>0</v>
      </c>
    </row>
    <row r="20290" customFormat="false" ht="12.8" hidden="false" customHeight="false" outlineLevel="0" collapsed="false">
      <c r="O20290" s="1" t="n">
        <v>0</v>
      </c>
      <c r="P20290" s="18" t="n">
        <v>0</v>
      </c>
    </row>
    <row r="20291" customFormat="false" ht="12.8" hidden="false" customHeight="false" outlineLevel="0" collapsed="false">
      <c r="O20291" s="1" t="n">
        <v>0</v>
      </c>
      <c r="P20291" s="18" t="n">
        <v>0</v>
      </c>
    </row>
    <row r="20292" customFormat="false" ht="12.8" hidden="false" customHeight="false" outlineLevel="0" collapsed="false">
      <c r="O20292" s="1" t="n">
        <v>0</v>
      </c>
      <c r="P20292" s="18" t="n">
        <v>0</v>
      </c>
    </row>
    <row r="20293" customFormat="false" ht="12.8" hidden="false" customHeight="false" outlineLevel="0" collapsed="false">
      <c r="O20293" s="1" t="n">
        <v>0</v>
      </c>
      <c r="P20293" s="18" t="n">
        <v>0</v>
      </c>
    </row>
    <row r="20294" customFormat="false" ht="12.8" hidden="false" customHeight="false" outlineLevel="0" collapsed="false">
      <c r="O20294" s="1" t="n">
        <v>0</v>
      </c>
      <c r="P20294" s="18" t="n">
        <v>0</v>
      </c>
    </row>
    <row r="20295" customFormat="false" ht="12.8" hidden="false" customHeight="false" outlineLevel="0" collapsed="false">
      <c r="O20295" s="1" t="n">
        <v>0</v>
      </c>
      <c r="P20295" s="18" t="n">
        <v>0</v>
      </c>
    </row>
    <row r="20296" customFormat="false" ht="12.8" hidden="false" customHeight="false" outlineLevel="0" collapsed="false">
      <c r="O20296" s="1" t="n">
        <v>0</v>
      </c>
      <c r="P20296" s="18" t="n">
        <v>0</v>
      </c>
    </row>
    <row r="20297" customFormat="false" ht="12.8" hidden="false" customHeight="false" outlineLevel="0" collapsed="false">
      <c r="O20297" s="1" t="n">
        <v>0</v>
      </c>
      <c r="P20297" s="18" t="n">
        <v>0</v>
      </c>
    </row>
    <row r="20298" customFormat="false" ht="12.8" hidden="false" customHeight="false" outlineLevel="0" collapsed="false">
      <c r="O20298" s="1" t="n">
        <v>0</v>
      </c>
      <c r="P20298" s="18" t="n">
        <v>0</v>
      </c>
    </row>
    <row r="20299" customFormat="false" ht="12.8" hidden="false" customHeight="false" outlineLevel="0" collapsed="false">
      <c r="O20299" s="1" t="n">
        <v>0</v>
      </c>
      <c r="P20299" s="18" t="n">
        <v>0</v>
      </c>
    </row>
    <row r="20300" customFormat="false" ht="12.8" hidden="false" customHeight="false" outlineLevel="0" collapsed="false">
      <c r="O20300" s="1" t="n">
        <v>0</v>
      </c>
      <c r="P20300" s="18" t="n">
        <v>0</v>
      </c>
    </row>
    <row r="20301" customFormat="false" ht="12.8" hidden="false" customHeight="false" outlineLevel="0" collapsed="false">
      <c r="O20301" s="1" t="n">
        <v>0</v>
      </c>
      <c r="P20301" s="18" t="n">
        <v>0</v>
      </c>
    </row>
    <row r="20302" customFormat="false" ht="12.8" hidden="false" customHeight="false" outlineLevel="0" collapsed="false">
      <c r="O20302" s="1" t="n">
        <v>0</v>
      </c>
      <c r="P20302" s="18" t="n">
        <v>0</v>
      </c>
    </row>
    <row r="20303" customFormat="false" ht="12.8" hidden="false" customHeight="false" outlineLevel="0" collapsed="false">
      <c r="O20303" s="1" t="n">
        <v>0</v>
      </c>
      <c r="P20303" s="18" t="n">
        <v>0</v>
      </c>
    </row>
    <row r="20304" customFormat="false" ht="12.8" hidden="false" customHeight="false" outlineLevel="0" collapsed="false">
      <c r="O20304" s="1" t="n">
        <v>0</v>
      </c>
      <c r="P20304" s="18" t="n">
        <v>0</v>
      </c>
    </row>
    <row r="20305" customFormat="false" ht="12.8" hidden="false" customHeight="false" outlineLevel="0" collapsed="false">
      <c r="O20305" s="1" t="n">
        <v>0</v>
      </c>
      <c r="P20305" s="18" t="n">
        <v>0</v>
      </c>
    </row>
    <row r="20306" customFormat="false" ht="12.8" hidden="false" customHeight="false" outlineLevel="0" collapsed="false">
      <c r="O20306" s="1" t="n">
        <v>0</v>
      </c>
      <c r="P20306" s="18" t="n">
        <v>0</v>
      </c>
    </row>
    <row r="20307" customFormat="false" ht="12.8" hidden="false" customHeight="false" outlineLevel="0" collapsed="false">
      <c r="O20307" s="1" t="n">
        <v>0</v>
      </c>
      <c r="P20307" s="18" t="n">
        <v>0</v>
      </c>
    </row>
    <row r="20308" customFormat="false" ht="12.8" hidden="false" customHeight="false" outlineLevel="0" collapsed="false">
      <c r="O20308" s="1" t="n">
        <v>0</v>
      </c>
      <c r="P20308" s="18" t="n">
        <v>0</v>
      </c>
    </row>
    <row r="20309" customFormat="false" ht="12.8" hidden="false" customHeight="false" outlineLevel="0" collapsed="false">
      <c r="O20309" s="1" t="n">
        <v>0</v>
      </c>
      <c r="P20309" s="18" t="n">
        <v>0</v>
      </c>
    </row>
    <row r="20310" customFormat="false" ht="12.8" hidden="false" customHeight="false" outlineLevel="0" collapsed="false">
      <c r="O20310" s="1" t="n">
        <v>0</v>
      </c>
      <c r="P20310" s="18" t="n">
        <v>0</v>
      </c>
    </row>
    <row r="20311" customFormat="false" ht="12.8" hidden="false" customHeight="false" outlineLevel="0" collapsed="false">
      <c r="O20311" s="1" t="n">
        <v>0</v>
      </c>
      <c r="P20311" s="18" t="n">
        <v>0</v>
      </c>
    </row>
    <row r="20312" customFormat="false" ht="12.8" hidden="false" customHeight="false" outlineLevel="0" collapsed="false">
      <c r="O20312" s="1" t="n">
        <v>0</v>
      </c>
      <c r="P20312" s="18" t="n">
        <v>0</v>
      </c>
    </row>
    <row r="20313" customFormat="false" ht="12.8" hidden="false" customHeight="false" outlineLevel="0" collapsed="false">
      <c r="O20313" s="1" t="n">
        <v>0</v>
      </c>
      <c r="P20313" s="18" t="n">
        <v>0</v>
      </c>
    </row>
    <row r="20314" customFormat="false" ht="12.8" hidden="false" customHeight="false" outlineLevel="0" collapsed="false">
      <c r="O20314" s="1" t="n">
        <v>0</v>
      </c>
      <c r="P20314" s="18" t="n">
        <v>0</v>
      </c>
    </row>
    <row r="20315" customFormat="false" ht="12.8" hidden="false" customHeight="false" outlineLevel="0" collapsed="false">
      <c r="O20315" s="1" t="n">
        <v>0</v>
      </c>
      <c r="P20315" s="18" t="n">
        <v>0</v>
      </c>
    </row>
    <row r="20316" customFormat="false" ht="12.8" hidden="false" customHeight="false" outlineLevel="0" collapsed="false">
      <c r="O20316" s="1" t="n">
        <v>0</v>
      </c>
      <c r="P20316" s="18" t="n">
        <v>0</v>
      </c>
    </row>
    <row r="20317" customFormat="false" ht="12.8" hidden="false" customHeight="false" outlineLevel="0" collapsed="false">
      <c r="O20317" s="1" t="n">
        <v>0</v>
      </c>
      <c r="P20317" s="18" t="n">
        <v>0</v>
      </c>
    </row>
    <row r="20318" customFormat="false" ht="12.8" hidden="false" customHeight="false" outlineLevel="0" collapsed="false">
      <c r="O20318" s="1" t="n">
        <v>0</v>
      </c>
      <c r="P20318" s="18" t="n">
        <v>0</v>
      </c>
    </row>
    <row r="20319" customFormat="false" ht="12.8" hidden="false" customHeight="false" outlineLevel="0" collapsed="false">
      <c r="O20319" s="1" t="n">
        <v>0</v>
      </c>
      <c r="P20319" s="18" t="n">
        <v>0</v>
      </c>
    </row>
    <row r="20320" customFormat="false" ht="12.8" hidden="false" customHeight="false" outlineLevel="0" collapsed="false">
      <c r="O20320" s="1" t="n">
        <v>0</v>
      </c>
      <c r="P20320" s="18" t="n">
        <v>0</v>
      </c>
    </row>
    <row r="20321" customFormat="false" ht="12.8" hidden="false" customHeight="false" outlineLevel="0" collapsed="false">
      <c r="O20321" s="1" t="n">
        <v>0</v>
      </c>
      <c r="P20321" s="18" t="n">
        <v>0</v>
      </c>
    </row>
    <row r="20322" customFormat="false" ht="12.8" hidden="false" customHeight="false" outlineLevel="0" collapsed="false">
      <c r="O20322" s="1" t="n">
        <v>0</v>
      </c>
      <c r="P20322" s="18" t="n">
        <v>0</v>
      </c>
    </row>
    <row r="20323" customFormat="false" ht="12.8" hidden="false" customHeight="false" outlineLevel="0" collapsed="false">
      <c r="O20323" s="1" t="n">
        <v>0</v>
      </c>
      <c r="P20323" s="18" t="n">
        <v>0</v>
      </c>
    </row>
    <row r="20324" customFormat="false" ht="12.8" hidden="false" customHeight="false" outlineLevel="0" collapsed="false">
      <c r="O20324" s="1" t="n">
        <v>0</v>
      </c>
      <c r="P20324" s="18" t="n">
        <v>0</v>
      </c>
    </row>
    <row r="20325" customFormat="false" ht="12.8" hidden="false" customHeight="false" outlineLevel="0" collapsed="false">
      <c r="O20325" s="1" t="n">
        <v>0</v>
      </c>
      <c r="P20325" s="18" t="n">
        <v>0</v>
      </c>
    </row>
    <row r="20326" customFormat="false" ht="12.8" hidden="false" customHeight="false" outlineLevel="0" collapsed="false">
      <c r="O20326" s="1" t="n">
        <v>0</v>
      </c>
      <c r="P20326" s="18" t="n">
        <v>0</v>
      </c>
    </row>
    <row r="20327" customFormat="false" ht="12.8" hidden="false" customHeight="false" outlineLevel="0" collapsed="false">
      <c r="O20327" s="1" t="n">
        <v>0</v>
      </c>
      <c r="P20327" s="18" t="n">
        <v>0</v>
      </c>
    </row>
    <row r="20328" customFormat="false" ht="12.8" hidden="false" customHeight="false" outlineLevel="0" collapsed="false">
      <c r="O20328" s="1" t="n">
        <v>0</v>
      </c>
      <c r="P20328" s="18" t="n">
        <v>0</v>
      </c>
    </row>
    <row r="20329" customFormat="false" ht="12.8" hidden="false" customHeight="false" outlineLevel="0" collapsed="false">
      <c r="O20329" s="1" t="n">
        <v>0</v>
      </c>
      <c r="P20329" s="18" t="n">
        <v>0</v>
      </c>
    </row>
    <row r="20330" customFormat="false" ht="12.8" hidden="false" customHeight="false" outlineLevel="0" collapsed="false">
      <c r="O20330" s="1" t="n">
        <v>0</v>
      </c>
      <c r="P20330" s="18" t="n">
        <v>0</v>
      </c>
    </row>
    <row r="20331" customFormat="false" ht="12.8" hidden="false" customHeight="false" outlineLevel="0" collapsed="false">
      <c r="O20331" s="1" t="n">
        <v>0</v>
      </c>
      <c r="P20331" s="18" t="n">
        <v>0</v>
      </c>
    </row>
    <row r="20332" customFormat="false" ht="12.8" hidden="false" customHeight="false" outlineLevel="0" collapsed="false">
      <c r="O20332" s="1" t="n">
        <v>0</v>
      </c>
      <c r="P20332" s="18" t="n">
        <v>0</v>
      </c>
    </row>
    <row r="20333" customFormat="false" ht="12.8" hidden="false" customHeight="false" outlineLevel="0" collapsed="false">
      <c r="O20333" s="1" t="n">
        <v>0</v>
      </c>
      <c r="P20333" s="18" t="n">
        <v>0</v>
      </c>
    </row>
    <row r="20334" customFormat="false" ht="12.8" hidden="false" customHeight="false" outlineLevel="0" collapsed="false">
      <c r="O20334" s="1" t="n">
        <v>0</v>
      </c>
      <c r="P20334" s="18" t="n">
        <v>0</v>
      </c>
    </row>
    <row r="20335" customFormat="false" ht="12.8" hidden="false" customHeight="false" outlineLevel="0" collapsed="false">
      <c r="O20335" s="1" t="n">
        <v>0</v>
      </c>
      <c r="P20335" s="18" t="n">
        <v>0</v>
      </c>
    </row>
    <row r="20336" customFormat="false" ht="12.8" hidden="false" customHeight="false" outlineLevel="0" collapsed="false">
      <c r="O20336" s="1" t="n">
        <v>0</v>
      </c>
      <c r="P20336" s="18" t="n">
        <v>0</v>
      </c>
    </row>
    <row r="20337" customFormat="false" ht="12.8" hidden="false" customHeight="false" outlineLevel="0" collapsed="false">
      <c r="O20337" s="1" t="n">
        <v>0</v>
      </c>
      <c r="P20337" s="18" t="n">
        <v>0</v>
      </c>
    </row>
    <row r="20338" customFormat="false" ht="12.8" hidden="false" customHeight="false" outlineLevel="0" collapsed="false">
      <c r="O20338" s="1" t="n">
        <v>0</v>
      </c>
      <c r="P20338" s="18" t="n">
        <v>0</v>
      </c>
    </row>
    <row r="20339" customFormat="false" ht="12.8" hidden="false" customHeight="false" outlineLevel="0" collapsed="false">
      <c r="O20339" s="1" t="n">
        <v>0</v>
      </c>
      <c r="P20339" s="18" t="n">
        <v>0</v>
      </c>
    </row>
    <row r="20340" customFormat="false" ht="12.8" hidden="false" customHeight="false" outlineLevel="0" collapsed="false">
      <c r="O20340" s="1" t="n">
        <v>0</v>
      </c>
      <c r="P20340" s="18" t="n">
        <v>0</v>
      </c>
    </row>
    <row r="20341" customFormat="false" ht="12.8" hidden="false" customHeight="false" outlineLevel="0" collapsed="false">
      <c r="O20341" s="1" t="n">
        <v>0</v>
      </c>
      <c r="P20341" s="18" t="n">
        <v>0</v>
      </c>
    </row>
    <row r="20342" customFormat="false" ht="12.8" hidden="false" customHeight="false" outlineLevel="0" collapsed="false">
      <c r="O20342" s="1" t="n">
        <v>0</v>
      </c>
      <c r="P20342" s="18" t="n">
        <v>0</v>
      </c>
    </row>
    <row r="20343" customFormat="false" ht="12.8" hidden="false" customHeight="false" outlineLevel="0" collapsed="false">
      <c r="O20343" s="1" t="n">
        <v>0</v>
      </c>
      <c r="P20343" s="18" t="n">
        <v>0</v>
      </c>
    </row>
    <row r="20344" customFormat="false" ht="12.8" hidden="false" customHeight="false" outlineLevel="0" collapsed="false">
      <c r="O20344" s="1" t="n">
        <v>0</v>
      </c>
      <c r="P20344" s="18" t="n">
        <v>0</v>
      </c>
    </row>
    <row r="20345" customFormat="false" ht="12.8" hidden="false" customHeight="false" outlineLevel="0" collapsed="false">
      <c r="O20345" s="1" t="n">
        <v>0</v>
      </c>
      <c r="P20345" s="18" t="n">
        <v>0</v>
      </c>
    </row>
    <row r="20346" customFormat="false" ht="12.8" hidden="false" customHeight="false" outlineLevel="0" collapsed="false">
      <c r="O20346" s="1" t="n">
        <v>0</v>
      </c>
      <c r="P20346" s="18" t="n">
        <v>0</v>
      </c>
    </row>
    <row r="20347" customFormat="false" ht="12.8" hidden="false" customHeight="false" outlineLevel="0" collapsed="false">
      <c r="O20347" s="1" t="n">
        <v>0</v>
      </c>
      <c r="P20347" s="18" t="n">
        <v>0</v>
      </c>
    </row>
    <row r="20348" customFormat="false" ht="12.8" hidden="false" customHeight="false" outlineLevel="0" collapsed="false">
      <c r="O20348" s="1" t="n">
        <v>0</v>
      </c>
      <c r="P20348" s="18" t="n">
        <v>0</v>
      </c>
    </row>
    <row r="20349" customFormat="false" ht="12.8" hidden="false" customHeight="false" outlineLevel="0" collapsed="false">
      <c r="O20349" s="1" t="n">
        <v>0</v>
      </c>
      <c r="P20349" s="18" t="n">
        <v>0</v>
      </c>
    </row>
    <row r="20350" customFormat="false" ht="12.8" hidden="false" customHeight="false" outlineLevel="0" collapsed="false">
      <c r="O20350" s="1" t="n">
        <v>0</v>
      </c>
      <c r="P20350" s="18" t="n">
        <v>0</v>
      </c>
    </row>
    <row r="20351" customFormat="false" ht="12.8" hidden="false" customHeight="false" outlineLevel="0" collapsed="false">
      <c r="O20351" s="1" t="n">
        <v>0</v>
      </c>
      <c r="P20351" s="18" t="n">
        <v>0</v>
      </c>
    </row>
    <row r="20352" customFormat="false" ht="12.8" hidden="false" customHeight="false" outlineLevel="0" collapsed="false">
      <c r="O20352" s="1" t="n">
        <v>0</v>
      </c>
      <c r="P20352" s="18" t="n">
        <v>0</v>
      </c>
    </row>
    <row r="20353" customFormat="false" ht="12.8" hidden="false" customHeight="false" outlineLevel="0" collapsed="false">
      <c r="O20353" s="1" t="n">
        <v>0</v>
      </c>
      <c r="P20353" s="18" t="n">
        <v>0</v>
      </c>
    </row>
    <row r="20354" customFormat="false" ht="12.8" hidden="false" customHeight="false" outlineLevel="0" collapsed="false">
      <c r="O20354" s="1" t="n">
        <v>0</v>
      </c>
      <c r="P20354" s="18" t="n">
        <v>0</v>
      </c>
    </row>
    <row r="20355" customFormat="false" ht="12.8" hidden="false" customHeight="false" outlineLevel="0" collapsed="false">
      <c r="O20355" s="1" t="n">
        <v>0</v>
      </c>
      <c r="P20355" s="18" t="n">
        <v>0</v>
      </c>
    </row>
    <row r="20356" customFormat="false" ht="12.8" hidden="false" customHeight="false" outlineLevel="0" collapsed="false">
      <c r="O20356" s="1" t="n">
        <v>0</v>
      </c>
      <c r="P20356" s="18" t="n">
        <v>0</v>
      </c>
    </row>
    <row r="20357" customFormat="false" ht="12.8" hidden="false" customHeight="false" outlineLevel="0" collapsed="false">
      <c r="O20357" s="1" t="n">
        <v>0</v>
      </c>
      <c r="P20357" s="18" t="n">
        <v>0</v>
      </c>
    </row>
    <row r="20358" customFormat="false" ht="12.8" hidden="false" customHeight="false" outlineLevel="0" collapsed="false">
      <c r="O20358" s="1" t="n">
        <v>0</v>
      </c>
      <c r="P20358" s="18" t="n">
        <v>0</v>
      </c>
    </row>
    <row r="20359" customFormat="false" ht="12.8" hidden="false" customHeight="false" outlineLevel="0" collapsed="false">
      <c r="O20359" s="1" t="n">
        <v>0</v>
      </c>
      <c r="P20359" s="18" t="n">
        <v>0</v>
      </c>
    </row>
    <row r="20360" customFormat="false" ht="12.8" hidden="false" customHeight="false" outlineLevel="0" collapsed="false">
      <c r="O20360" s="1" t="n">
        <v>0</v>
      </c>
      <c r="P20360" s="18" t="n">
        <v>0</v>
      </c>
    </row>
    <row r="20361" customFormat="false" ht="12.8" hidden="false" customHeight="false" outlineLevel="0" collapsed="false">
      <c r="O20361" s="1" t="n">
        <v>0</v>
      </c>
      <c r="P20361" s="18" t="n">
        <v>0</v>
      </c>
    </row>
    <row r="20362" customFormat="false" ht="12.8" hidden="false" customHeight="false" outlineLevel="0" collapsed="false">
      <c r="O20362" s="1" t="n">
        <v>0</v>
      </c>
      <c r="P20362" s="18" t="n">
        <v>0</v>
      </c>
    </row>
    <row r="20363" customFormat="false" ht="12.8" hidden="false" customHeight="false" outlineLevel="0" collapsed="false">
      <c r="O20363" s="1" t="n">
        <v>0</v>
      </c>
      <c r="P20363" s="18" t="n">
        <v>0</v>
      </c>
    </row>
    <row r="20364" customFormat="false" ht="12.8" hidden="false" customHeight="false" outlineLevel="0" collapsed="false">
      <c r="O20364" s="1" t="n">
        <v>0</v>
      </c>
      <c r="P20364" s="18" t="n">
        <v>0</v>
      </c>
    </row>
    <row r="20365" customFormat="false" ht="12.8" hidden="false" customHeight="false" outlineLevel="0" collapsed="false">
      <c r="O20365" s="1" t="n">
        <v>0</v>
      </c>
      <c r="P20365" s="18" t="n">
        <v>0</v>
      </c>
    </row>
    <row r="20366" customFormat="false" ht="12.8" hidden="false" customHeight="false" outlineLevel="0" collapsed="false">
      <c r="O20366" s="1" t="n">
        <v>0</v>
      </c>
      <c r="P20366" s="18" t="n">
        <v>0</v>
      </c>
    </row>
    <row r="20367" customFormat="false" ht="12.8" hidden="false" customHeight="false" outlineLevel="0" collapsed="false">
      <c r="O20367" s="1" t="n">
        <v>0</v>
      </c>
      <c r="P20367" s="18" t="n">
        <v>0</v>
      </c>
    </row>
    <row r="20368" customFormat="false" ht="12.8" hidden="false" customHeight="false" outlineLevel="0" collapsed="false">
      <c r="O20368" s="1" t="n">
        <v>0</v>
      </c>
      <c r="P20368" s="18" t="n">
        <v>0</v>
      </c>
    </row>
    <row r="20369" customFormat="false" ht="12.8" hidden="false" customHeight="false" outlineLevel="0" collapsed="false">
      <c r="O20369" s="1" t="n">
        <v>0</v>
      </c>
      <c r="P20369" s="18" t="n">
        <v>0</v>
      </c>
    </row>
    <row r="20370" customFormat="false" ht="12.8" hidden="false" customHeight="false" outlineLevel="0" collapsed="false">
      <c r="O20370" s="1" t="n">
        <v>0</v>
      </c>
      <c r="P20370" s="18" t="n">
        <v>0</v>
      </c>
    </row>
    <row r="20371" customFormat="false" ht="12.8" hidden="false" customHeight="false" outlineLevel="0" collapsed="false">
      <c r="O20371" s="1" t="n">
        <v>0</v>
      </c>
      <c r="P20371" s="18" t="n">
        <v>0</v>
      </c>
    </row>
    <row r="20372" customFormat="false" ht="12.8" hidden="false" customHeight="false" outlineLevel="0" collapsed="false">
      <c r="O20372" s="1" t="n">
        <v>0</v>
      </c>
      <c r="P20372" s="18" t="n">
        <v>0</v>
      </c>
    </row>
    <row r="20373" customFormat="false" ht="12.8" hidden="false" customHeight="false" outlineLevel="0" collapsed="false">
      <c r="O20373" s="1" t="n">
        <v>0</v>
      </c>
      <c r="P20373" s="18" t="n">
        <v>0</v>
      </c>
    </row>
    <row r="20374" customFormat="false" ht="12.8" hidden="false" customHeight="false" outlineLevel="0" collapsed="false">
      <c r="O20374" s="1" t="n">
        <v>0</v>
      </c>
      <c r="P20374" s="18" t="n">
        <v>0</v>
      </c>
    </row>
    <row r="20375" customFormat="false" ht="12.8" hidden="false" customHeight="false" outlineLevel="0" collapsed="false">
      <c r="O20375" s="1" t="n">
        <v>0</v>
      </c>
      <c r="P20375" s="18" t="n">
        <v>0</v>
      </c>
    </row>
    <row r="20376" customFormat="false" ht="12.8" hidden="false" customHeight="false" outlineLevel="0" collapsed="false">
      <c r="O20376" s="1" t="n">
        <v>0</v>
      </c>
      <c r="P20376" s="18" t="n">
        <v>0</v>
      </c>
    </row>
    <row r="20377" customFormat="false" ht="12.8" hidden="false" customHeight="false" outlineLevel="0" collapsed="false">
      <c r="O20377" s="1" t="n">
        <v>0</v>
      </c>
      <c r="P20377" s="18" t="n">
        <v>0</v>
      </c>
    </row>
    <row r="20378" customFormat="false" ht="12.8" hidden="false" customHeight="false" outlineLevel="0" collapsed="false">
      <c r="O20378" s="1" t="n">
        <v>0</v>
      </c>
      <c r="P20378" s="18" t="n">
        <v>0</v>
      </c>
    </row>
    <row r="20379" customFormat="false" ht="12.8" hidden="false" customHeight="false" outlineLevel="0" collapsed="false">
      <c r="O20379" s="1" t="n">
        <v>0</v>
      </c>
      <c r="P20379" s="18" t="n">
        <v>0</v>
      </c>
    </row>
    <row r="20380" customFormat="false" ht="12.8" hidden="false" customHeight="false" outlineLevel="0" collapsed="false">
      <c r="O20380" s="1" t="n">
        <v>0</v>
      </c>
      <c r="P20380" s="18" t="n">
        <v>0</v>
      </c>
    </row>
    <row r="20381" customFormat="false" ht="12.8" hidden="false" customHeight="false" outlineLevel="0" collapsed="false">
      <c r="O20381" s="1" t="n">
        <v>0</v>
      </c>
      <c r="P20381" s="18" t="n">
        <v>0</v>
      </c>
    </row>
    <row r="20382" customFormat="false" ht="12.8" hidden="false" customHeight="false" outlineLevel="0" collapsed="false">
      <c r="O20382" s="1" t="n">
        <v>0</v>
      </c>
      <c r="P20382" s="18" t="n">
        <v>0</v>
      </c>
    </row>
    <row r="20383" customFormat="false" ht="12.8" hidden="false" customHeight="false" outlineLevel="0" collapsed="false">
      <c r="O20383" s="1" t="n">
        <v>0</v>
      </c>
      <c r="P20383" s="18" t="n">
        <v>0</v>
      </c>
    </row>
    <row r="20384" customFormat="false" ht="12.8" hidden="false" customHeight="false" outlineLevel="0" collapsed="false">
      <c r="O20384" s="1" t="n">
        <v>0</v>
      </c>
      <c r="P20384" s="18" t="n">
        <v>0</v>
      </c>
    </row>
    <row r="20385" customFormat="false" ht="12.8" hidden="false" customHeight="false" outlineLevel="0" collapsed="false">
      <c r="O20385" s="1" t="n">
        <v>0</v>
      </c>
      <c r="P20385" s="18" t="n">
        <v>0</v>
      </c>
    </row>
    <row r="20386" customFormat="false" ht="12.8" hidden="false" customHeight="false" outlineLevel="0" collapsed="false">
      <c r="O20386" s="1" t="n">
        <v>0</v>
      </c>
      <c r="P20386" s="18" t="n">
        <v>0</v>
      </c>
    </row>
    <row r="20387" customFormat="false" ht="12.8" hidden="false" customHeight="false" outlineLevel="0" collapsed="false">
      <c r="O20387" s="1" t="n">
        <v>0</v>
      </c>
      <c r="P20387" s="18" t="n">
        <v>0</v>
      </c>
    </row>
    <row r="20388" customFormat="false" ht="12.8" hidden="false" customHeight="false" outlineLevel="0" collapsed="false">
      <c r="O20388" s="1" t="n">
        <v>0</v>
      </c>
      <c r="P20388" s="18" t="n">
        <v>0</v>
      </c>
    </row>
    <row r="20389" customFormat="false" ht="12.8" hidden="false" customHeight="false" outlineLevel="0" collapsed="false">
      <c r="O20389" s="1" t="n">
        <v>0</v>
      </c>
      <c r="P20389" s="18" t="n">
        <v>0</v>
      </c>
    </row>
    <row r="20390" customFormat="false" ht="12.8" hidden="false" customHeight="false" outlineLevel="0" collapsed="false">
      <c r="O20390" s="1" t="n">
        <v>0</v>
      </c>
      <c r="P20390" s="18" t="n">
        <v>0</v>
      </c>
    </row>
    <row r="20391" customFormat="false" ht="12.8" hidden="false" customHeight="false" outlineLevel="0" collapsed="false">
      <c r="O20391" s="1" t="n">
        <v>0</v>
      </c>
      <c r="P20391" s="18" t="n">
        <v>0</v>
      </c>
    </row>
    <row r="20392" customFormat="false" ht="12.8" hidden="false" customHeight="false" outlineLevel="0" collapsed="false">
      <c r="O20392" s="1" t="n">
        <v>0</v>
      </c>
      <c r="P20392" s="18" t="n">
        <v>0</v>
      </c>
    </row>
    <row r="20393" customFormat="false" ht="12.8" hidden="false" customHeight="false" outlineLevel="0" collapsed="false">
      <c r="O20393" s="1" t="n">
        <v>0</v>
      </c>
      <c r="P20393" s="18" t="n">
        <v>0</v>
      </c>
    </row>
    <row r="20394" customFormat="false" ht="12.8" hidden="false" customHeight="false" outlineLevel="0" collapsed="false">
      <c r="O20394" s="1" t="n">
        <v>0</v>
      </c>
      <c r="P20394" s="18" t="n">
        <v>0</v>
      </c>
    </row>
    <row r="20395" customFormat="false" ht="12.8" hidden="false" customHeight="false" outlineLevel="0" collapsed="false">
      <c r="O20395" s="1" t="n">
        <v>0</v>
      </c>
      <c r="P20395" s="18" t="n">
        <v>0</v>
      </c>
    </row>
    <row r="20396" customFormat="false" ht="12.8" hidden="false" customHeight="false" outlineLevel="0" collapsed="false">
      <c r="O20396" s="1" t="n">
        <v>0</v>
      </c>
      <c r="P20396" s="18" t="n">
        <v>0</v>
      </c>
    </row>
    <row r="20397" customFormat="false" ht="12.8" hidden="false" customHeight="false" outlineLevel="0" collapsed="false">
      <c r="O20397" s="1" t="n">
        <v>0</v>
      </c>
      <c r="P20397" s="18" t="n">
        <v>0</v>
      </c>
    </row>
    <row r="20398" customFormat="false" ht="12.8" hidden="false" customHeight="false" outlineLevel="0" collapsed="false">
      <c r="O20398" s="1" t="n">
        <v>0</v>
      </c>
      <c r="P20398" s="18" t="n">
        <v>0</v>
      </c>
    </row>
    <row r="20399" customFormat="false" ht="12.8" hidden="false" customHeight="false" outlineLevel="0" collapsed="false">
      <c r="O20399" s="1" t="n">
        <v>0</v>
      </c>
      <c r="P20399" s="18" t="n">
        <v>0</v>
      </c>
    </row>
    <row r="20400" customFormat="false" ht="12.8" hidden="false" customHeight="false" outlineLevel="0" collapsed="false">
      <c r="O20400" s="1" t="n">
        <v>0</v>
      </c>
      <c r="P20400" s="18" t="n">
        <v>0</v>
      </c>
    </row>
    <row r="20401" customFormat="false" ht="12.8" hidden="false" customHeight="false" outlineLevel="0" collapsed="false">
      <c r="O20401" s="1" t="n">
        <v>0</v>
      </c>
      <c r="P20401" s="18" t="n">
        <v>0</v>
      </c>
    </row>
    <row r="20402" customFormat="false" ht="12.8" hidden="false" customHeight="false" outlineLevel="0" collapsed="false">
      <c r="O20402" s="1" t="n">
        <v>0</v>
      </c>
      <c r="P20402" s="18" t="n">
        <v>0</v>
      </c>
    </row>
    <row r="20403" customFormat="false" ht="12.8" hidden="false" customHeight="false" outlineLevel="0" collapsed="false">
      <c r="O20403" s="1" t="n">
        <v>0</v>
      </c>
      <c r="P20403" s="18" t="n">
        <v>0</v>
      </c>
    </row>
    <row r="20404" customFormat="false" ht="12.8" hidden="false" customHeight="false" outlineLevel="0" collapsed="false">
      <c r="O20404" s="1" t="n">
        <v>0</v>
      </c>
      <c r="P20404" s="18" t="n">
        <v>0</v>
      </c>
    </row>
    <row r="20405" customFormat="false" ht="12.8" hidden="false" customHeight="false" outlineLevel="0" collapsed="false">
      <c r="O20405" s="1" t="n">
        <v>0</v>
      </c>
      <c r="P20405" s="18" t="n">
        <v>0</v>
      </c>
    </row>
    <row r="20406" customFormat="false" ht="12.8" hidden="false" customHeight="false" outlineLevel="0" collapsed="false">
      <c r="O20406" s="1" t="n">
        <v>0</v>
      </c>
      <c r="P20406" s="18" t="n">
        <v>0</v>
      </c>
    </row>
    <row r="20407" customFormat="false" ht="12.8" hidden="false" customHeight="false" outlineLevel="0" collapsed="false">
      <c r="O20407" s="1" t="n">
        <v>0</v>
      </c>
      <c r="P20407" s="18" t="n">
        <v>0</v>
      </c>
    </row>
    <row r="20408" customFormat="false" ht="12.8" hidden="false" customHeight="false" outlineLevel="0" collapsed="false">
      <c r="O20408" s="1" t="n">
        <v>0</v>
      </c>
      <c r="P20408" s="18" t="n">
        <v>0</v>
      </c>
    </row>
    <row r="20409" customFormat="false" ht="12.8" hidden="false" customHeight="false" outlineLevel="0" collapsed="false">
      <c r="O20409" s="1" t="n">
        <v>0</v>
      </c>
      <c r="P20409" s="18" t="n">
        <v>0</v>
      </c>
    </row>
    <row r="20410" customFormat="false" ht="12.8" hidden="false" customHeight="false" outlineLevel="0" collapsed="false">
      <c r="O20410" s="1" t="n">
        <v>0</v>
      </c>
      <c r="P20410" s="18" t="n">
        <v>0</v>
      </c>
    </row>
    <row r="20411" customFormat="false" ht="12.8" hidden="false" customHeight="false" outlineLevel="0" collapsed="false">
      <c r="O20411" s="1" t="n">
        <v>0</v>
      </c>
      <c r="P20411" s="18" t="n">
        <v>0</v>
      </c>
    </row>
    <row r="20412" customFormat="false" ht="12.8" hidden="false" customHeight="false" outlineLevel="0" collapsed="false">
      <c r="O20412" s="1" t="n">
        <v>0</v>
      </c>
      <c r="P20412" s="18" t="n">
        <v>0</v>
      </c>
    </row>
    <row r="20413" customFormat="false" ht="12.8" hidden="false" customHeight="false" outlineLevel="0" collapsed="false">
      <c r="O20413" s="1" t="n">
        <v>0</v>
      </c>
      <c r="P20413" s="18" t="n">
        <v>0</v>
      </c>
    </row>
    <row r="20414" customFormat="false" ht="12.8" hidden="false" customHeight="false" outlineLevel="0" collapsed="false">
      <c r="O20414" s="1" t="n">
        <v>0</v>
      </c>
      <c r="P20414" s="18" t="n">
        <v>0</v>
      </c>
    </row>
    <row r="20415" customFormat="false" ht="12.8" hidden="false" customHeight="false" outlineLevel="0" collapsed="false">
      <c r="O20415" s="1" t="n">
        <v>0</v>
      </c>
      <c r="P20415" s="18" t="n">
        <v>0</v>
      </c>
    </row>
    <row r="20416" customFormat="false" ht="12.8" hidden="false" customHeight="false" outlineLevel="0" collapsed="false">
      <c r="O20416" s="1" t="n">
        <v>0</v>
      </c>
      <c r="P20416" s="18" t="n">
        <v>0</v>
      </c>
    </row>
    <row r="20417" customFormat="false" ht="12.8" hidden="false" customHeight="false" outlineLevel="0" collapsed="false">
      <c r="O20417" s="1" t="n">
        <v>0</v>
      </c>
      <c r="P20417" s="18" t="n">
        <v>0</v>
      </c>
    </row>
    <row r="20418" customFormat="false" ht="12.8" hidden="false" customHeight="false" outlineLevel="0" collapsed="false">
      <c r="O20418" s="1" t="n">
        <v>0</v>
      </c>
      <c r="P20418" s="18" t="n">
        <v>0</v>
      </c>
    </row>
    <row r="20419" customFormat="false" ht="12.8" hidden="false" customHeight="false" outlineLevel="0" collapsed="false">
      <c r="O20419" s="1" t="n">
        <v>0</v>
      </c>
      <c r="P20419" s="18" t="n">
        <v>0</v>
      </c>
    </row>
    <row r="20420" customFormat="false" ht="12.8" hidden="false" customHeight="false" outlineLevel="0" collapsed="false">
      <c r="O20420" s="1" t="n">
        <v>0</v>
      </c>
      <c r="P20420" s="18" t="n">
        <v>0</v>
      </c>
    </row>
    <row r="20421" customFormat="false" ht="12.8" hidden="false" customHeight="false" outlineLevel="0" collapsed="false">
      <c r="O20421" s="1" t="n">
        <v>0</v>
      </c>
      <c r="P20421" s="18" t="n">
        <v>0</v>
      </c>
    </row>
    <row r="20422" customFormat="false" ht="12.8" hidden="false" customHeight="false" outlineLevel="0" collapsed="false">
      <c r="O20422" s="1" t="n">
        <v>0</v>
      </c>
      <c r="P20422" s="18" t="n">
        <v>0</v>
      </c>
    </row>
    <row r="20423" customFormat="false" ht="12.8" hidden="false" customHeight="false" outlineLevel="0" collapsed="false">
      <c r="O20423" s="1" t="n">
        <v>0</v>
      </c>
      <c r="P20423" s="18" t="n">
        <v>0</v>
      </c>
    </row>
    <row r="20424" customFormat="false" ht="12.8" hidden="false" customHeight="false" outlineLevel="0" collapsed="false">
      <c r="O20424" s="1" t="n">
        <v>0</v>
      </c>
      <c r="P20424" s="18" t="n">
        <v>0</v>
      </c>
    </row>
    <row r="20425" customFormat="false" ht="12.8" hidden="false" customHeight="false" outlineLevel="0" collapsed="false">
      <c r="O20425" s="1" t="n">
        <v>0</v>
      </c>
      <c r="P20425" s="18" t="n">
        <v>0</v>
      </c>
    </row>
    <row r="20426" customFormat="false" ht="12.8" hidden="false" customHeight="false" outlineLevel="0" collapsed="false">
      <c r="O20426" s="1" t="n">
        <v>0</v>
      </c>
      <c r="P20426" s="18" t="n">
        <v>0</v>
      </c>
    </row>
    <row r="20427" customFormat="false" ht="12.8" hidden="false" customHeight="false" outlineLevel="0" collapsed="false">
      <c r="O20427" s="1" t="n">
        <v>0</v>
      </c>
      <c r="P20427" s="18" t="n">
        <v>0</v>
      </c>
    </row>
    <row r="20428" customFormat="false" ht="12.8" hidden="false" customHeight="false" outlineLevel="0" collapsed="false">
      <c r="O20428" s="1" t="n">
        <v>0</v>
      </c>
      <c r="P20428" s="18" t="n">
        <v>0</v>
      </c>
    </row>
    <row r="20429" customFormat="false" ht="12.8" hidden="false" customHeight="false" outlineLevel="0" collapsed="false">
      <c r="O20429" s="1" t="n">
        <v>0</v>
      </c>
      <c r="P20429" s="18" t="n">
        <v>0</v>
      </c>
    </row>
    <row r="20430" customFormat="false" ht="12.8" hidden="false" customHeight="false" outlineLevel="0" collapsed="false">
      <c r="O20430" s="1" t="n">
        <v>0</v>
      </c>
      <c r="P20430" s="18" t="n">
        <v>0</v>
      </c>
    </row>
    <row r="20431" customFormat="false" ht="12.8" hidden="false" customHeight="false" outlineLevel="0" collapsed="false">
      <c r="O20431" s="1" t="n">
        <v>0</v>
      </c>
      <c r="P20431" s="18" t="n">
        <v>0</v>
      </c>
    </row>
    <row r="20432" customFormat="false" ht="12.8" hidden="false" customHeight="false" outlineLevel="0" collapsed="false">
      <c r="O20432" s="1" t="n">
        <v>0</v>
      </c>
      <c r="P20432" s="18" t="n">
        <v>0</v>
      </c>
    </row>
    <row r="20433" customFormat="false" ht="12.8" hidden="false" customHeight="false" outlineLevel="0" collapsed="false">
      <c r="O20433" s="1" t="n">
        <v>0</v>
      </c>
      <c r="P20433" s="18" t="n">
        <v>0</v>
      </c>
    </row>
    <row r="20434" customFormat="false" ht="12.8" hidden="false" customHeight="false" outlineLevel="0" collapsed="false">
      <c r="O20434" s="1" t="n">
        <v>0</v>
      </c>
      <c r="P20434" s="18" t="n">
        <v>0</v>
      </c>
    </row>
    <row r="20435" customFormat="false" ht="12.8" hidden="false" customHeight="false" outlineLevel="0" collapsed="false">
      <c r="O20435" s="1" t="n">
        <v>0</v>
      </c>
      <c r="P20435" s="18" t="n">
        <v>0</v>
      </c>
    </row>
    <row r="20436" customFormat="false" ht="12.8" hidden="false" customHeight="false" outlineLevel="0" collapsed="false">
      <c r="O20436" s="1" t="n">
        <v>0</v>
      </c>
      <c r="P20436" s="18" t="n">
        <v>0</v>
      </c>
    </row>
    <row r="20437" customFormat="false" ht="12.8" hidden="false" customHeight="false" outlineLevel="0" collapsed="false">
      <c r="O20437" s="1" t="n">
        <v>0</v>
      </c>
      <c r="P20437" s="18" t="n">
        <v>0</v>
      </c>
    </row>
    <row r="20438" customFormat="false" ht="12.8" hidden="false" customHeight="false" outlineLevel="0" collapsed="false">
      <c r="O20438" s="1" t="n">
        <v>0</v>
      </c>
      <c r="P20438" s="18" t="n">
        <v>0</v>
      </c>
    </row>
    <row r="20439" customFormat="false" ht="12.8" hidden="false" customHeight="false" outlineLevel="0" collapsed="false">
      <c r="O20439" s="1" t="n">
        <v>0</v>
      </c>
      <c r="P20439" s="18" t="n">
        <v>0</v>
      </c>
    </row>
    <row r="20440" customFormat="false" ht="12.8" hidden="false" customHeight="false" outlineLevel="0" collapsed="false">
      <c r="O20440" s="1" t="n">
        <v>0</v>
      </c>
      <c r="P20440" s="18" t="n">
        <v>0</v>
      </c>
    </row>
    <row r="20441" customFormat="false" ht="12.8" hidden="false" customHeight="false" outlineLevel="0" collapsed="false">
      <c r="O20441" s="1" t="n">
        <v>0</v>
      </c>
      <c r="P20441" s="18" t="n">
        <v>0</v>
      </c>
    </row>
    <row r="20442" customFormat="false" ht="12.8" hidden="false" customHeight="false" outlineLevel="0" collapsed="false">
      <c r="O20442" s="1" t="n">
        <v>0</v>
      </c>
      <c r="P20442" s="18" t="n">
        <v>0</v>
      </c>
    </row>
    <row r="20443" customFormat="false" ht="12.8" hidden="false" customHeight="false" outlineLevel="0" collapsed="false">
      <c r="O20443" s="1" t="n">
        <v>0</v>
      </c>
      <c r="P20443" s="18" t="n">
        <v>0</v>
      </c>
    </row>
    <row r="20444" customFormat="false" ht="12.8" hidden="false" customHeight="false" outlineLevel="0" collapsed="false">
      <c r="O20444" s="1" t="n">
        <v>0</v>
      </c>
      <c r="P20444" s="18" t="n">
        <v>0</v>
      </c>
    </row>
    <row r="20445" customFormat="false" ht="12.8" hidden="false" customHeight="false" outlineLevel="0" collapsed="false">
      <c r="O20445" s="1" t="n">
        <v>0</v>
      </c>
      <c r="P20445" s="18" t="n">
        <v>0</v>
      </c>
    </row>
    <row r="20446" customFormat="false" ht="12.8" hidden="false" customHeight="false" outlineLevel="0" collapsed="false">
      <c r="O20446" s="1" t="n">
        <v>0</v>
      </c>
      <c r="P20446" s="18" t="n">
        <v>0</v>
      </c>
    </row>
    <row r="20447" customFormat="false" ht="12.8" hidden="false" customHeight="false" outlineLevel="0" collapsed="false">
      <c r="O20447" s="1" t="n">
        <v>0</v>
      </c>
      <c r="P20447" s="18" t="n">
        <v>0</v>
      </c>
    </row>
    <row r="20448" customFormat="false" ht="12.8" hidden="false" customHeight="false" outlineLevel="0" collapsed="false">
      <c r="O20448" s="1" t="n">
        <v>0</v>
      </c>
      <c r="P20448" s="18" t="n">
        <v>0</v>
      </c>
    </row>
    <row r="20449" customFormat="false" ht="12.8" hidden="false" customHeight="false" outlineLevel="0" collapsed="false">
      <c r="O20449" s="1" t="n">
        <v>0</v>
      </c>
      <c r="P20449" s="18" t="n">
        <v>0</v>
      </c>
    </row>
    <row r="20450" customFormat="false" ht="12.8" hidden="false" customHeight="false" outlineLevel="0" collapsed="false">
      <c r="O20450" s="1" t="n">
        <v>0</v>
      </c>
      <c r="P20450" s="18" t="n">
        <v>0</v>
      </c>
    </row>
    <row r="20451" customFormat="false" ht="12.8" hidden="false" customHeight="false" outlineLevel="0" collapsed="false">
      <c r="O20451" s="1" t="n">
        <v>0</v>
      </c>
      <c r="P20451" s="18" t="n">
        <v>0</v>
      </c>
    </row>
    <row r="20452" customFormat="false" ht="12.8" hidden="false" customHeight="false" outlineLevel="0" collapsed="false">
      <c r="O20452" s="1" t="n">
        <v>0</v>
      </c>
      <c r="P20452" s="18" t="n">
        <v>0</v>
      </c>
    </row>
    <row r="20453" customFormat="false" ht="12.8" hidden="false" customHeight="false" outlineLevel="0" collapsed="false">
      <c r="O20453" s="1" t="n">
        <v>0</v>
      </c>
      <c r="P20453" s="18" t="n">
        <v>0</v>
      </c>
    </row>
    <row r="20454" customFormat="false" ht="12.8" hidden="false" customHeight="false" outlineLevel="0" collapsed="false">
      <c r="O20454" s="1" t="n">
        <v>0</v>
      </c>
      <c r="P20454" s="18" t="n">
        <v>0</v>
      </c>
    </row>
    <row r="20455" customFormat="false" ht="12.8" hidden="false" customHeight="false" outlineLevel="0" collapsed="false">
      <c r="O20455" s="1" t="n">
        <v>0</v>
      </c>
      <c r="P20455" s="18" t="n">
        <v>0</v>
      </c>
    </row>
    <row r="20456" customFormat="false" ht="12.8" hidden="false" customHeight="false" outlineLevel="0" collapsed="false">
      <c r="O20456" s="1" t="n">
        <v>0</v>
      </c>
      <c r="P20456" s="18" t="n">
        <v>0</v>
      </c>
    </row>
    <row r="20457" customFormat="false" ht="12.8" hidden="false" customHeight="false" outlineLevel="0" collapsed="false">
      <c r="O20457" s="1" t="n">
        <v>0</v>
      </c>
      <c r="P20457" s="18" t="n">
        <v>0</v>
      </c>
    </row>
    <row r="20458" customFormat="false" ht="12.8" hidden="false" customHeight="false" outlineLevel="0" collapsed="false">
      <c r="O20458" s="1" t="n">
        <v>0</v>
      </c>
      <c r="P20458" s="18" t="n">
        <v>0</v>
      </c>
    </row>
    <row r="20459" customFormat="false" ht="12.8" hidden="false" customHeight="false" outlineLevel="0" collapsed="false">
      <c r="O20459" s="1" t="n">
        <v>0</v>
      </c>
      <c r="P20459" s="18" t="n">
        <v>0</v>
      </c>
    </row>
    <row r="20460" customFormat="false" ht="12.8" hidden="false" customHeight="false" outlineLevel="0" collapsed="false">
      <c r="O20460" s="1" t="n">
        <v>0</v>
      </c>
      <c r="P20460" s="18" t="n">
        <v>0</v>
      </c>
    </row>
    <row r="20461" customFormat="false" ht="12.8" hidden="false" customHeight="false" outlineLevel="0" collapsed="false">
      <c r="O20461" s="1" t="n">
        <v>0</v>
      </c>
      <c r="P20461" s="18" t="n">
        <v>0</v>
      </c>
    </row>
    <row r="20462" customFormat="false" ht="12.8" hidden="false" customHeight="false" outlineLevel="0" collapsed="false">
      <c r="O20462" s="1" t="n">
        <v>0</v>
      </c>
      <c r="P20462" s="18" t="n">
        <v>0</v>
      </c>
    </row>
    <row r="20463" customFormat="false" ht="12.8" hidden="false" customHeight="false" outlineLevel="0" collapsed="false">
      <c r="O20463" s="1" t="n">
        <v>0</v>
      </c>
      <c r="P20463" s="18" t="n">
        <v>0</v>
      </c>
    </row>
    <row r="20464" customFormat="false" ht="12.8" hidden="false" customHeight="false" outlineLevel="0" collapsed="false">
      <c r="O20464" s="1" t="n">
        <v>0</v>
      </c>
      <c r="P20464" s="18" t="n">
        <v>0</v>
      </c>
    </row>
    <row r="20465" customFormat="false" ht="12.8" hidden="false" customHeight="false" outlineLevel="0" collapsed="false">
      <c r="O20465" s="1" t="n">
        <v>0</v>
      </c>
      <c r="P20465" s="18" t="n">
        <v>0</v>
      </c>
    </row>
    <row r="20466" customFormat="false" ht="12.8" hidden="false" customHeight="false" outlineLevel="0" collapsed="false">
      <c r="O20466" s="1" t="n">
        <v>0</v>
      </c>
      <c r="P20466" s="18" t="n">
        <v>0</v>
      </c>
    </row>
    <row r="20467" customFormat="false" ht="12.8" hidden="false" customHeight="false" outlineLevel="0" collapsed="false">
      <c r="O20467" s="1" t="n">
        <v>0</v>
      </c>
      <c r="P20467" s="18" t="n">
        <v>0</v>
      </c>
    </row>
    <row r="20468" customFormat="false" ht="12.8" hidden="false" customHeight="false" outlineLevel="0" collapsed="false">
      <c r="O20468" s="1" t="n">
        <v>0</v>
      </c>
      <c r="P20468" s="18" t="n">
        <v>0</v>
      </c>
    </row>
    <row r="20469" customFormat="false" ht="12.8" hidden="false" customHeight="false" outlineLevel="0" collapsed="false">
      <c r="O20469" s="1" t="n">
        <v>0</v>
      </c>
      <c r="P20469" s="18" t="n">
        <v>0</v>
      </c>
    </row>
    <row r="20470" customFormat="false" ht="12.8" hidden="false" customHeight="false" outlineLevel="0" collapsed="false">
      <c r="O20470" s="1" t="n">
        <v>0</v>
      </c>
      <c r="P20470" s="18" t="n">
        <v>0</v>
      </c>
    </row>
    <row r="20471" customFormat="false" ht="12.8" hidden="false" customHeight="false" outlineLevel="0" collapsed="false">
      <c r="O20471" s="1" t="n">
        <v>0</v>
      </c>
      <c r="P20471" s="18" t="n">
        <v>0</v>
      </c>
    </row>
    <row r="20472" customFormat="false" ht="12.8" hidden="false" customHeight="false" outlineLevel="0" collapsed="false">
      <c r="O20472" s="1" t="n">
        <v>0</v>
      </c>
      <c r="P20472" s="18" t="n">
        <v>0</v>
      </c>
    </row>
    <row r="20473" customFormat="false" ht="12.8" hidden="false" customHeight="false" outlineLevel="0" collapsed="false">
      <c r="O20473" s="1" t="n">
        <v>0</v>
      </c>
      <c r="P20473" s="18" t="n">
        <v>0</v>
      </c>
    </row>
    <row r="20474" customFormat="false" ht="12.8" hidden="false" customHeight="false" outlineLevel="0" collapsed="false">
      <c r="O20474" s="1" t="n">
        <v>0</v>
      </c>
      <c r="P20474" s="18" t="n">
        <v>0</v>
      </c>
    </row>
    <row r="20475" customFormat="false" ht="12.8" hidden="false" customHeight="false" outlineLevel="0" collapsed="false">
      <c r="O20475" s="1" t="n">
        <v>0</v>
      </c>
      <c r="P20475" s="18" t="n">
        <v>0</v>
      </c>
    </row>
    <row r="20476" customFormat="false" ht="12.8" hidden="false" customHeight="false" outlineLevel="0" collapsed="false">
      <c r="O20476" s="1" t="n">
        <v>0</v>
      </c>
      <c r="P20476" s="18" t="n">
        <v>0</v>
      </c>
    </row>
    <row r="20477" customFormat="false" ht="12.8" hidden="false" customHeight="false" outlineLevel="0" collapsed="false">
      <c r="O20477" s="1" t="n">
        <v>0</v>
      </c>
      <c r="P20477" s="18" t="n">
        <v>0</v>
      </c>
    </row>
    <row r="20478" customFormat="false" ht="12.8" hidden="false" customHeight="false" outlineLevel="0" collapsed="false">
      <c r="O20478" s="1" t="n">
        <v>0</v>
      </c>
      <c r="P20478" s="18" t="n">
        <v>0</v>
      </c>
    </row>
    <row r="20479" customFormat="false" ht="12.8" hidden="false" customHeight="false" outlineLevel="0" collapsed="false">
      <c r="O20479" s="1" t="n">
        <v>0</v>
      </c>
      <c r="P20479" s="18" t="n">
        <v>0</v>
      </c>
    </row>
    <row r="20480" customFormat="false" ht="12.8" hidden="false" customHeight="false" outlineLevel="0" collapsed="false">
      <c r="O20480" s="1" t="n">
        <v>0</v>
      </c>
      <c r="P20480" s="18" t="n">
        <v>0</v>
      </c>
    </row>
    <row r="20481" customFormat="false" ht="12.8" hidden="false" customHeight="false" outlineLevel="0" collapsed="false">
      <c r="O20481" s="1" t="n">
        <v>0</v>
      </c>
      <c r="P20481" s="18" t="n">
        <v>0</v>
      </c>
    </row>
    <row r="20482" customFormat="false" ht="12.8" hidden="false" customHeight="false" outlineLevel="0" collapsed="false">
      <c r="O20482" s="1" t="n">
        <v>0</v>
      </c>
      <c r="P20482" s="18" t="n">
        <v>0</v>
      </c>
    </row>
    <row r="20483" customFormat="false" ht="12.8" hidden="false" customHeight="false" outlineLevel="0" collapsed="false">
      <c r="O20483" s="1" t="n">
        <v>0</v>
      </c>
      <c r="P20483" s="18" t="n">
        <v>0</v>
      </c>
    </row>
    <row r="20484" customFormat="false" ht="12.8" hidden="false" customHeight="false" outlineLevel="0" collapsed="false">
      <c r="O20484" s="1" t="n">
        <v>0</v>
      </c>
      <c r="P20484" s="18" t="n">
        <v>0</v>
      </c>
    </row>
    <row r="20485" customFormat="false" ht="12.8" hidden="false" customHeight="false" outlineLevel="0" collapsed="false">
      <c r="O20485" s="1" t="n">
        <v>0</v>
      </c>
      <c r="P20485" s="18" t="n">
        <v>0</v>
      </c>
    </row>
    <row r="20486" customFormat="false" ht="12.8" hidden="false" customHeight="false" outlineLevel="0" collapsed="false">
      <c r="O20486" s="1" t="n">
        <v>0</v>
      </c>
      <c r="P20486" s="18" t="n">
        <v>0</v>
      </c>
    </row>
    <row r="20487" customFormat="false" ht="12.8" hidden="false" customHeight="false" outlineLevel="0" collapsed="false">
      <c r="O20487" s="1" t="n">
        <v>0</v>
      </c>
      <c r="P20487" s="18" t="n">
        <v>0</v>
      </c>
    </row>
    <row r="20488" customFormat="false" ht="12.8" hidden="false" customHeight="false" outlineLevel="0" collapsed="false">
      <c r="O20488" s="1" t="n">
        <v>0</v>
      </c>
      <c r="P20488" s="18" t="n">
        <v>0</v>
      </c>
    </row>
    <row r="20489" customFormat="false" ht="12.8" hidden="false" customHeight="false" outlineLevel="0" collapsed="false">
      <c r="O20489" s="1" t="n">
        <v>0</v>
      </c>
      <c r="P20489" s="18" t="n">
        <v>0</v>
      </c>
    </row>
    <row r="20490" customFormat="false" ht="12.8" hidden="false" customHeight="false" outlineLevel="0" collapsed="false">
      <c r="O20490" s="1" t="n">
        <v>0</v>
      </c>
      <c r="P20490" s="18" t="n">
        <v>0</v>
      </c>
    </row>
    <row r="20491" customFormat="false" ht="12.8" hidden="false" customHeight="false" outlineLevel="0" collapsed="false">
      <c r="O20491" s="1" t="n">
        <v>0</v>
      </c>
      <c r="P20491" s="18" t="n">
        <v>0</v>
      </c>
    </row>
    <row r="20492" customFormat="false" ht="12.8" hidden="false" customHeight="false" outlineLevel="0" collapsed="false">
      <c r="O20492" s="1" t="n">
        <v>0</v>
      </c>
      <c r="P20492" s="18" t="n">
        <v>0</v>
      </c>
    </row>
    <row r="20493" customFormat="false" ht="12.8" hidden="false" customHeight="false" outlineLevel="0" collapsed="false">
      <c r="O20493" s="1" t="n">
        <v>0</v>
      </c>
      <c r="P20493" s="18" t="n">
        <v>0</v>
      </c>
    </row>
    <row r="20494" customFormat="false" ht="12.8" hidden="false" customHeight="false" outlineLevel="0" collapsed="false">
      <c r="O20494" s="1" t="n">
        <v>0</v>
      </c>
      <c r="P20494" s="18" t="n">
        <v>0</v>
      </c>
    </row>
    <row r="20495" customFormat="false" ht="12.8" hidden="false" customHeight="false" outlineLevel="0" collapsed="false">
      <c r="O20495" s="1" t="n">
        <v>0</v>
      </c>
      <c r="P20495" s="18" t="n">
        <v>0</v>
      </c>
    </row>
    <row r="20496" customFormat="false" ht="12.8" hidden="false" customHeight="false" outlineLevel="0" collapsed="false">
      <c r="O20496" s="1" t="n">
        <v>0</v>
      </c>
      <c r="P20496" s="18" t="n">
        <v>0</v>
      </c>
    </row>
    <row r="20497" customFormat="false" ht="12.8" hidden="false" customHeight="false" outlineLevel="0" collapsed="false">
      <c r="O20497" s="1" t="n">
        <v>0</v>
      </c>
      <c r="P20497" s="18" t="n">
        <v>0</v>
      </c>
    </row>
    <row r="20498" customFormat="false" ht="12.8" hidden="false" customHeight="false" outlineLevel="0" collapsed="false">
      <c r="O20498" s="1" t="n">
        <v>0</v>
      </c>
      <c r="P20498" s="18" t="n">
        <v>0</v>
      </c>
    </row>
    <row r="20499" customFormat="false" ht="12.8" hidden="false" customHeight="false" outlineLevel="0" collapsed="false">
      <c r="O20499" s="1" t="n">
        <v>0</v>
      </c>
      <c r="P20499" s="18" t="n">
        <v>0</v>
      </c>
    </row>
    <row r="20500" customFormat="false" ht="12.8" hidden="false" customHeight="false" outlineLevel="0" collapsed="false">
      <c r="O20500" s="1" t="n">
        <v>0</v>
      </c>
      <c r="P20500" s="18" t="n">
        <v>0</v>
      </c>
    </row>
    <row r="20501" customFormat="false" ht="12.8" hidden="false" customHeight="false" outlineLevel="0" collapsed="false">
      <c r="O20501" s="1" t="n">
        <v>0</v>
      </c>
      <c r="P20501" s="18" t="n">
        <v>0</v>
      </c>
    </row>
    <row r="20502" customFormat="false" ht="12.8" hidden="false" customHeight="false" outlineLevel="0" collapsed="false">
      <c r="O20502" s="1" t="n">
        <v>0</v>
      </c>
      <c r="P20502" s="18" t="n">
        <v>0</v>
      </c>
    </row>
    <row r="20503" customFormat="false" ht="12.8" hidden="false" customHeight="false" outlineLevel="0" collapsed="false">
      <c r="O20503" s="1" t="n">
        <v>0</v>
      </c>
      <c r="P20503" s="18" t="n">
        <v>0</v>
      </c>
    </row>
    <row r="20504" customFormat="false" ht="12.8" hidden="false" customHeight="false" outlineLevel="0" collapsed="false">
      <c r="O20504" s="1" t="n">
        <v>0</v>
      </c>
      <c r="P20504" s="18" t="n">
        <v>0</v>
      </c>
    </row>
    <row r="20505" customFormat="false" ht="12.8" hidden="false" customHeight="false" outlineLevel="0" collapsed="false">
      <c r="O20505" s="1" t="n">
        <v>0</v>
      </c>
      <c r="P20505" s="18" t="n">
        <v>0</v>
      </c>
    </row>
    <row r="20506" customFormat="false" ht="12.8" hidden="false" customHeight="false" outlineLevel="0" collapsed="false">
      <c r="O20506" s="1" t="n">
        <v>0</v>
      </c>
      <c r="P20506" s="18" t="n">
        <v>0</v>
      </c>
    </row>
    <row r="20507" customFormat="false" ht="12.8" hidden="false" customHeight="false" outlineLevel="0" collapsed="false">
      <c r="O20507" s="1" t="n">
        <v>0</v>
      </c>
      <c r="P20507" s="18" t="n">
        <v>0</v>
      </c>
    </row>
    <row r="20508" customFormat="false" ht="12.8" hidden="false" customHeight="false" outlineLevel="0" collapsed="false">
      <c r="O20508" s="1" t="n">
        <v>0</v>
      </c>
      <c r="P20508" s="18" t="n">
        <v>0</v>
      </c>
    </row>
    <row r="20509" customFormat="false" ht="12.8" hidden="false" customHeight="false" outlineLevel="0" collapsed="false">
      <c r="O20509" s="1" t="n">
        <v>0</v>
      </c>
      <c r="P20509" s="18" t="n">
        <v>0</v>
      </c>
    </row>
    <row r="20510" customFormat="false" ht="12.8" hidden="false" customHeight="false" outlineLevel="0" collapsed="false">
      <c r="O20510" s="1" t="n">
        <v>0</v>
      </c>
      <c r="P20510" s="18" t="n">
        <v>0</v>
      </c>
    </row>
    <row r="20511" customFormat="false" ht="12.8" hidden="false" customHeight="false" outlineLevel="0" collapsed="false">
      <c r="O20511" s="1" t="n">
        <v>0</v>
      </c>
      <c r="P20511" s="18" t="n">
        <v>0</v>
      </c>
    </row>
    <row r="20512" customFormat="false" ht="12.8" hidden="false" customHeight="false" outlineLevel="0" collapsed="false">
      <c r="O20512" s="1" t="n">
        <v>0</v>
      </c>
      <c r="P20512" s="18" t="n">
        <v>0</v>
      </c>
    </row>
    <row r="20513" customFormat="false" ht="12.8" hidden="false" customHeight="false" outlineLevel="0" collapsed="false">
      <c r="O20513" s="1" t="n">
        <v>0</v>
      </c>
      <c r="P20513" s="18" t="n">
        <v>0</v>
      </c>
    </row>
    <row r="20514" customFormat="false" ht="12.8" hidden="false" customHeight="false" outlineLevel="0" collapsed="false">
      <c r="O20514" s="1" t="n">
        <v>0</v>
      </c>
      <c r="P20514" s="18" t="n">
        <v>0</v>
      </c>
    </row>
    <row r="20515" customFormat="false" ht="12.8" hidden="false" customHeight="false" outlineLevel="0" collapsed="false">
      <c r="O20515" s="1" t="n">
        <v>0</v>
      </c>
      <c r="P20515" s="18" t="n">
        <v>0</v>
      </c>
    </row>
    <row r="20516" customFormat="false" ht="12.8" hidden="false" customHeight="false" outlineLevel="0" collapsed="false">
      <c r="O20516" s="1" t="n">
        <v>0</v>
      </c>
      <c r="P20516" s="18" t="n">
        <v>0</v>
      </c>
    </row>
    <row r="20517" customFormat="false" ht="12.8" hidden="false" customHeight="false" outlineLevel="0" collapsed="false">
      <c r="O20517" s="1" t="n">
        <v>0</v>
      </c>
      <c r="P20517" s="18" t="n">
        <v>0</v>
      </c>
    </row>
    <row r="20518" customFormat="false" ht="12.8" hidden="false" customHeight="false" outlineLevel="0" collapsed="false">
      <c r="O20518" s="1" t="n">
        <v>0</v>
      </c>
      <c r="P20518" s="18" t="n">
        <v>0</v>
      </c>
    </row>
    <row r="20519" customFormat="false" ht="12.8" hidden="false" customHeight="false" outlineLevel="0" collapsed="false">
      <c r="O20519" s="1" t="n">
        <v>0</v>
      </c>
      <c r="P20519" s="18" t="n">
        <v>0</v>
      </c>
    </row>
    <row r="20520" customFormat="false" ht="12.8" hidden="false" customHeight="false" outlineLevel="0" collapsed="false">
      <c r="O20520" s="1" t="n">
        <v>0</v>
      </c>
      <c r="P20520" s="18" t="n">
        <v>0</v>
      </c>
    </row>
    <row r="20521" customFormat="false" ht="12.8" hidden="false" customHeight="false" outlineLevel="0" collapsed="false">
      <c r="O20521" s="1" t="n">
        <v>0</v>
      </c>
      <c r="P20521" s="18" t="n">
        <v>0</v>
      </c>
    </row>
    <row r="20522" customFormat="false" ht="12.8" hidden="false" customHeight="false" outlineLevel="0" collapsed="false">
      <c r="O20522" s="1" t="n">
        <v>0</v>
      </c>
      <c r="P20522" s="18" t="n">
        <v>0</v>
      </c>
    </row>
    <row r="20523" customFormat="false" ht="12.8" hidden="false" customHeight="false" outlineLevel="0" collapsed="false">
      <c r="O20523" s="1" t="n">
        <v>0</v>
      </c>
      <c r="P20523" s="18" t="n">
        <v>0</v>
      </c>
    </row>
    <row r="20524" customFormat="false" ht="12.8" hidden="false" customHeight="false" outlineLevel="0" collapsed="false">
      <c r="O20524" s="1" t="n">
        <v>0</v>
      </c>
      <c r="P20524" s="18" t="n">
        <v>0</v>
      </c>
    </row>
    <row r="20525" customFormat="false" ht="12.8" hidden="false" customHeight="false" outlineLevel="0" collapsed="false">
      <c r="O20525" s="1" t="n">
        <v>0</v>
      </c>
      <c r="P20525" s="18" t="n">
        <v>0</v>
      </c>
    </row>
    <row r="20526" customFormat="false" ht="12.8" hidden="false" customHeight="false" outlineLevel="0" collapsed="false">
      <c r="O20526" s="1" t="n">
        <v>0</v>
      </c>
      <c r="P20526" s="18" t="n">
        <v>0</v>
      </c>
    </row>
    <row r="20527" customFormat="false" ht="12.8" hidden="false" customHeight="false" outlineLevel="0" collapsed="false">
      <c r="O20527" s="1" t="n">
        <v>0</v>
      </c>
      <c r="P20527" s="18" t="n">
        <v>0</v>
      </c>
    </row>
    <row r="20528" customFormat="false" ht="12.8" hidden="false" customHeight="false" outlineLevel="0" collapsed="false">
      <c r="O20528" s="1" t="n">
        <v>0</v>
      </c>
      <c r="P20528" s="18" t="n">
        <v>0</v>
      </c>
    </row>
    <row r="20529" customFormat="false" ht="12.8" hidden="false" customHeight="false" outlineLevel="0" collapsed="false">
      <c r="O20529" s="1" t="n">
        <v>0</v>
      </c>
      <c r="P20529" s="18" t="n">
        <v>0</v>
      </c>
    </row>
    <row r="20530" customFormat="false" ht="12.8" hidden="false" customHeight="false" outlineLevel="0" collapsed="false">
      <c r="O20530" s="1" t="n">
        <v>0</v>
      </c>
      <c r="P20530" s="18" t="n">
        <v>0</v>
      </c>
    </row>
    <row r="20531" customFormat="false" ht="12.8" hidden="false" customHeight="false" outlineLevel="0" collapsed="false">
      <c r="O20531" s="1" t="n">
        <v>0</v>
      </c>
      <c r="P20531" s="18" t="n">
        <v>0</v>
      </c>
    </row>
    <row r="20532" customFormat="false" ht="12.8" hidden="false" customHeight="false" outlineLevel="0" collapsed="false">
      <c r="O20532" s="1" t="n">
        <v>0</v>
      </c>
      <c r="P20532" s="18" t="n">
        <v>0</v>
      </c>
    </row>
    <row r="20533" customFormat="false" ht="12.8" hidden="false" customHeight="false" outlineLevel="0" collapsed="false">
      <c r="O20533" s="1" t="n">
        <v>0</v>
      </c>
      <c r="P20533" s="18" t="n">
        <v>0</v>
      </c>
    </row>
    <row r="20534" customFormat="false" ht="12.8" hidden="false" customHeight="false" outlineLevel="0" collapsed="false">
      <c r="O20534" s="1" t="n">
        <v>0</v>
      </c>
      <c r="P20534" s="18" t="n">
        <v>0</v>
      </c>
    </row>
    <row r="20535" customFormat="false" ht="12.8" hidden="false" customHeight="false" outlineLevel="0" collapsed="false">
      <c r="O20535" s="1" t="n">
        <v>0</v>
      </c>
      <c r="P20535" s="18" t="n">
        <v>0</v>
      </c>
    </row>
    <row r="20536" customFormat="false" ht="12.8" hidden="false" customHeight="false" outlineLevel="0" collapsed="false">
      <c r="O20536" s="1" t="n">
        <v>0</v>
      </c>
      <c r="P20536" s="18" t="n">
        <v>0</v>
      </c>
    </row>
    <row r="20537" customFormat="false" ht="12.8" hidden="false" customHeight="false" outlineLevel="0" collapsed="false">
      <c r="O20537" s="1" t="n">
        <v>0</v>
      </c>
      <c r="P20537" s="18" t="n">
        <v>0</v>
      </c>
    </row>
    <row r="20538" customFormat="false" ht="12.8" hidden="false" customHeight="false" outlineLevel="0" collapsed="false">
      <c r="O20538" s="1" t="n">
        <v>0</v>
      </c>
      <c r="P20538" s="18" t="n">
        <v>0</v>
      </c>
    </row>
    <row r="20539" customFormat="false" ht="12.8" hidden="false" customHeight="false" outlineLevel="0" collapsed="false">
      <c r="O20539" s="1" t="n">
        <v>0</v>
      </c>
      <c r="P20539" s="18" t="n">
        <v>0</v>
      </c>
    </row>
    <row r="20540" customFormat="false" ht="12.8" hidden="false" customHeight="false" outlineLevel="0" collapsed="false">
      <c r="O20540" s="1" t="n">
        <v>0</v>
      </c>
      <c r="P20540" s="18" t="n">
        <v>0</v>
      </c>
    </row>
    <row r="20541" customFormat="false" ht="12.8" hidden="false" customHeight="false" outlineLevel="0" collapsed="false">
      <c r="O20541" s="1" t="n">
        <v>0</v>
      </c>
      <c r="P20541" s="18" t="n">
        <v>0</v>
      </c>
    </row>
    <row r="20542" customFormat="false" ht="12.8" hidden="false" customHeight="false" outlineLevel="0" collapsed="false">
      <c r="O20542" s="1" t="n">
        <v>0</v>
      </c>
      <c r="P20542" s="18" t="n">
        <v>0</v>
      </c>
    </row>
    <row r="20543" customFormat="false" ht="12.8" hidden="false" customHeight="false" outlineLevel="0" collapsed="false">
      <c r="O20543" s="1" t="n">
        <v>0</v>
      </c>
      <c r="P20543" s="18" t="n">
        <v>0</v>
      </c>
    </row>
    <row r="20544" customFormat="false" ht="12.8" hidden="false" customHeight="false" outlineLevel="0" collapsed="false">
      <c r="O20544" s="1" t="n">
        <v>0</v>
      </c>
      <c r="P20544" s="18" t="n">
        <v>0</v>
      </c>
    </row>
    <row r="20545" customFormat="false" ht="12.8" hidden="false" customHeight="false" outlineLevel="0" collapsed="false">
      <c r="O20545" s="1" t="n">
        <v>0</v>
      </c>
      <c r="P20545" s="18" t="n">
        <v>0</v>
      </c>
    </row>
    <row r="20546" customFormat="false" ht="12.8" hidden="false" customHeight="false" outlineLevel="0" collapsed="false">
      <c r="O20546" s="1" t="n">
        <v>0</v>
      </c>
      <c r="P20546" s="18" t="n">
        <v>0</v>
      </c>
    </row>
    <row r="20547" customFormat="false" ht="12.8" hidden="false" customHeight="false" outlineLevel="0" collapsed="false">
      <c r="O20547" s="1" t="n">
        <v>0</v>
      </c>
      <c r="P20547" s="18" t="n">
        <v>0</v>
      </c>
    </row>
    <row r="20548" customFormat="false" ht="12.8" hidden="false" customHeight="false" outlineLevel="0" collapsed="false">
      <c r="O20548" s="1" t="n">
        <v>0</v>
      </c>
      <c r="P20548" s="18" t="n">
        <v>0</v>
      </c>
    </row>
    <row r="20549" customFormat="false" ht="12.8" hidden="false" customHeight="false" outlineLevel="0" collapsed="false">
      <c r="O20549" s="1" t="n">
        <v>0</v>
      </c>
      <c r="P20549" s="18" t="n">
        <v>0</v>
      </c>
    </row>
    <row r="20550" customFormat="false" ht="12.8" hidden="false" customHeight="false" outlineLevel="0" collapsed="false">
      <c r="O20550" s="1" t="n">
        <v>0</v>
      </c>
      <c r="P20550" s="18" t="n">
        <v>0</v>
      </c>
    </row>
    <row r="20551" customFormat="false" ht="12.8" hidden="false" customHeight="false" outlineLevel="0" collapsed="false">
      <c r="O20551" s="1" t="n">
        <v>0</v>
      </c>
      <c r="P20551" s="18" t="n">
        <v>0</v>
      </c>
    </row>
    <row r="20552" customFormat="false" ht="12.8" hidden="false" customHeight="false" outlineLevel="0" collapsed="false">
      <c r="O20552" s="1" t="n">
        <v>0</v>
      </c>
      <c r="P20552" s="18" t="n">
        <v>0</v>
      </c>
    </row>
    <row r="20553" customFormat="false" ht="12.8" hidden="false" customHeight="false" outlineLevel="0" collapsed="false">
      <c r="O20553" s="1" t="n">
        <v>0</v>
      </c>
      <c r="P20553" s="18" t="n">
        <v>0</v>
      </c>
    </row>
    <row r="20554" customFormat="false" ht="12.8" hidden="false" customHeight="false" outlineLevel="0" collapsed="false">
      <c r="O20554" s="1" t="n">
        <v>0</v>
      </c>
      <c r="P20554" s="18" t="n">
        <v>0</v>
      </c>
    </row>
    <row r="20555" customFormat="false" ht="12.8" hidden="false" customHeight="false" outlineLevel="0" collapsed="false">
      <c r="O20555" s="1" t="n">
        <v>0</v>
      </c>
      <c r="P20555" s="18" t="n">
        <v>0</v>
      </c>
    </row>
    <row r="20556" customFormat="false" ht="12.8" hidden="false" customHeight="false" outlineLevel="0" collapsed="false">
      <c r="O20556" s="1" t="n">
        <v>0</v>
      </c>
      <c r="P20556" s="18" t="n">
        <v>0</v>
      </c>
    </row>
    <row r="20557" customFormat="false" ht="12.8" hidden="false" customHeight="false" outlineLevel="0" collapsed="false">
      <c r="O20557" s="1" t="n">
        <v>0</v>
      </c>
      <c r="P20557" s="18" t="n">
        <v>0</v>
      </c>
    </row>
    <row r="20558" customFormat="false" ht="12.8" hidden="false" customHeight="false" outlineLevel="0" collapsed="false">
      <c r="O20558" s="1" t="n">
        <v>0</v>
      </c>
      <c r="P20558" s="18" t="n">
        <v>0</v>
      </c>
    </row>
    <row r="20559" customFormat="false" ht="12.8" hidden="false" customHeight="false" outlineLevel="0" collapsed="false">
      <c r="O20559" s="1" t="n">
        <v>0</v>
      </c>
      <c r="P20559" s="18" t="n">
        <v>0</v>
      </c>
    </row>
    <row r="20560" customFormat="false" ht="12.8" hidden="false" customHeight="false" outlineLevel="0" collapsed="false">
      <c r="O20560" s="1" t="n">
        <v>0</v>
      </c>
      <c r="P20560" s="18" t="n">
        <v>0</v>
      </c>
    </row>
    <row r="20561" customFormat="false" ht="12.8" hidden="false" customHeight="false" outlineLevel="0" collapsed="false">
      <c r="O20561" s="1" t="n">
        <v>0</v>
      </c>
      <c r="P20561" s="18" t="n">
        <v>0</v>
      </c>
    </row>
    <row r="20562" customFormat="false" ht="12.8" hidden="false" customHeight="false" outlineLevel="0" collapsed="false">
      <c r="O20562" s="1" t="n">
        <v>0</v>
      </c>
      <c r="P20562" s="18" t="n">
        <v>0</v>
      </c>
    </row>
    <row r="20563" customFormat="false" ht="12.8" hidden="false" customHeight="false" outlineLevel="0" collapsed="false">
      <c r="O20563" s="1" t="n">
        <v>0</v>
      </c>
      <c r="P20563" s="18" t="n">
        <v>0</v>
      </c>
    </row>
    <row r="20564" customFormat="false" ht="12.8" hidden="false" customHeight="false" outlineLevel="0" collapsed="false">
      <c r="O20564" s="1" t="n">
        <v>0</v>
      </c>
      <c r="P20564" s="18" t="n">
        <v>0</v>
      </c>
    </row>
    <row r="20565" customFormat="false" ht="12.8" hidden="false" customHeight="false" outlineLevel="0" collapsed="false">
      <c r="O20565" s="1" t="n">
        <v>0</v>
      </c>
      <c r="P20565" s="18" t="n">
        <v>0</v>
      </c>
    </row>
    <row r="20566" customFormat="false" ht="12.8" hidden="false" customHeight="false" outlineLevel="0" collapsed="false">
      <c r="O20566" s="1" t="n">
        <v>0</v>
      </c>
      <c r="P20566" s="18" t="n">
        <v>0</v>
      </c>
    </row>
    <row r="20567" customFormat="false" ht="12.8" hidden="false" customHeight="false" outlineLevel="0" collapsed="false">
      <c r="O20567" s="1" t="n">
        <v>0</v>
      </c>
      <c r="P20567" s="18" t="n">
        <v>0</v>
      </c>
    </row>
    <row r="20568" customFormat="false" ht="12.8" hidden="false" customHeight="false" outlineLevel="0" collapsed="false">
      <c r="O20568" s="1" t="n">
        <v>0</v>
      </c>
      <c r="P20568" s="18" t="n">
        <v>0</v>
      </c>
    </row>
    <row r="20569" customFormat="false" ht="12.8" hidden="false" customHeight="false" outlineLevel="0" collapsed="false">
      <c r="O20569" s="1" t="n">
        <v>0</v>
      </c>
      <c r="P20569" s="18" t="n">
        <v>0</v>
      </c>
    </row>
    <row r="20570" customFormat="false" ht="12.8" hidden="false" customHeight="false" outlineLevel="0" collapsed="false">
      <c r="O20570" s="1" t="n">
        <v>0</v>
      </c>
      <c r="P20570" s="18" t="n">
        <v>0</v>
      </c>
    </row>
    <row r="20571" customFormat="false" ht="12.8" hidden="false" customHeight="false" outlineLevel="0" collapsed="false">
      <c r="O20571" s="1" t="n">
        <v>0</v>
      </c>
      <c r="P20571" s="18" t="n">
        <v>0</v>
      </c>
    </row>
    <row r="20572" customFormat="false" ht="12.8" hidden="false" customHeight="false" outlineLevel="0" collapsed="false">
      <c r="O20572" s="1" t="n">
        <v>0</v>
      </c>
      <c r="P20572" s="18" t="n">
        <v>0</v>
      </c>
    </row>
    <row r="20573" customFormat="false" ht="12.8" hidden="false" customHeight="false" outlineLevel="0" collapsed="false">
      <c r="O20573" s="1" t="n">
        <v>0</v>
      </c>
      <c r="P20573" s="18" t="n">
        <v>0</v>
      </c>
    </row>
    <row r="20574" customFormat="false" ht="12.8" hidden="false" customHeight="false" outlineLevel="0" collapsed="false">
      <c r="O20574" s="1" t="n">
        <v>0</v>
      </c>
      <c r="P20574" s="18" t="n">
        <v>0</v>
      </c>
    </row>
    <row r="20575" customFormat="false" ht="12.8" hidden="false" customHeight="false" outlineLevel="0" collapsed="false">
      <c r="O20575" s="1" t="n">
        <v>0</v>
      </c>
      <c r="P20575" s="18" t="n">
        <v>0</v>
      </c>
    </row>
    <row r="20576" customFormat="false" ht="12.8" hidden="false" customHeight="false" outlineLevel="0" collapsed="false">
      <c r="O20576" s="1" t="n">
        <v>0</v>
      </c>
      <c r="P20576" s="18" t="n">
        <v>0</v>
      </c>
    </row>
    <row r="20577" customFormat="false" ht="12.8" hidden="false" customHeight="false" outlineLevel="0" collapsed="false">
      <c r="O20577" s="1" t="n">
        <v>0</v>
      </c>
      <c r="P20577" s="18" t="n">
        <v>0</v>
      </c>
    </row>
    <row r="20578" customFormat="false" ht="12.8" hidden="false" customHeight="false" outlineLevel="0" collapsed="false">
      <c r="O20578" s="1" t="n">
        <v>0</v>
      </c>
      <c r="P20578" s="18" t="n">
        <v>0</v>
      </c>
    </row>
    <row r="20579" customFormat="false" ht="12.8" hidden="false" customHeight="false" outlineLevel="0" collapsed="false">
      <c r="O20579" s="1" t="n">
        <v>0</v>
      </c>
      <c r="P20579" s="18" t="n">
        <v>0</v>
      </c>
    </row>
    <row r="20580" customFormat="false" ht="12.8" hidden="false" customHeight="false" outlineLevel="0" collapsed="false">
      <c r="O20580" s="1" t="n">
        <v>0</v>
      </c>
      <c r="P20580" s="18" t="n">
        <v>0</v>
      </c>
    </row>
    <row r="20581" customFormat="false" ht="12.8" hidden="false" customHeight="false" outlineLevel="0" collapsed="false">
      <c r="O20581" s="1" t="n">
        <v>0</v>
      </c>
      <c r="P20581" s="18" t="n">
        <v>0</v>
      </c>
    </row>
    <row r="20582" customFormat="false" ht="12.8" hidden="false" customHeight="false" outlineLevel="0" collapsed="false">
      <c r="O20582" s="1" t="n">
        <v>0</v>
      </c>
      <c r="P20582" s="18" t="n">
        <v>0</v>
      </c>
    </row>
    <row r="20583" customFormat="false" ht="12.8" hidden="false" customHeight="false" outlineLevel="0" collapsed="false">
      <c r="O20583" s="1" t="n">
        <v>0</v>
      </c>
      <c r="P20583" s="18" t="n">
        <v>0</v>
      </c>
    </row>
    <row r="20584" customFormat="false" ht="12.8" hidden="false" customHeight="false" outlineLevel="0" collapsed="false">
      <c r="O20584" s="1" t="n">
        <v>0</v>
      </c>
      <c r="P20584" s="18" t="n">
        <v>0</v>
      </c>
    </row>
    <row r="20585" customFormat="false" ht="12.8" hidden="false" customHeight="false" outlineLevel="0" collapsed="false">
      <c r="O20585" s="1" t="n">
        <v>0</v>
      </c>
      <c r="P20585" s="18" t="n">
        <v>0</v>
      </c>
    </row>
    <row r="20586" customFormat="false" ht="12.8" hidden="false" customHeight="false" outlineLevel="0" collapsed="false">
      <c r="O20586" s="1" t="n">
        <v>0</v>
      </c>
      <c r="P20586" s="18" t="n">
        <v>0</v>
      </c>
    </row>
    <row r="20587" customFormat="false" ht="12.8" hidden="false" customHeight="false" outlineLevel="0" collapsed="false">
      <c r="O20587" s="1" t="n">
        <v>0</v>
      </c>
      <c r="P20587" s="18" t="n">
        <v>0</v>
      </c>
    </row>
    <row r="20588" customFormat="false" ht="12.8" hidden="false" customHeight="false" outlineLevel="0" collapsed="false">
      <c r="O20588" s="1" t="n">
        <v>0</v>
      </c>
      <c r="P20588" s="18" t="n">
        <v>0</v>
      </c>
    </row>
    <row r="20589" customFormat="false" ht="12.8" hidden="false" customHeight="false" outlineLevel="0" collapsed="false">
      <c r="O20589" s="1" t="n">
        <v>0</v>
      </c>
      <c r="P20589" s="18" t="n">
        <v>0</v>
      </c>
    </row>
    <row r="20590" customFormat="false" ht="12.8" hidden="false" customHeight="false" outlineLevel="0" collapsed="false">
      <c r="O20590" s="1" t="n">
        <v>0</v>
      </c>
      <c r="P20590" s="18" t="n">
        <v>0</v>
      </c>
    </row>
    <row r="20591" customFormat="false" ht="12.8" hidden="false" customHeight="false" outlineLevel="0" collapsed="false">
      <c r="O20591" s="1" t="n">
        <v>0</v>
      </c>
      <c r="P20591" s="18" t="n">
        <v>0</v>
      </c>
    </row>
    <row r="20592" customFormat="false" ht="12.8" hidden="false" customHeight="false" outlineLevel="0" collapsed="false">
      <c r="O20592" s="1" t="n">
        <v>0</v>
      </c>
      <c r="P20592" s="18" t="n">
        <v>0</v>
      </c>
    </row>
    <row r="20593" customFormat="false" ht="12.8" hidden="false" customHeight="false" outlineLevel="0" collapsed="false">
      <c r="O20593" s="1" t="n">
        <v>0</v>
      </c>
      <c r="P20593" s="18" t="n">
        <v>0</v>
      </c>
    </row>
    <row r="20594" customFormat="false" ht="12.8" hidden="false" customHeight="false" outlineLevel="0" collapsed="false">
      <c r="O20594" s="1" t="n">
        <v>0</v>
      </c>
      <c r="P20594" s="18" t="n">
        <v>0</v>
      </c>
    </row>
    <row r="20595" customFormat="false" ht="12.8" hidden="false" customHeight="false" outlineLevel="0" collapsed="false">
      <c r="O20595" s="1" t="n">
        <v>0</v>
      </c>
      <c r="P20595" s="18" t="n">
        <v>0</v>
      </c>
    </row>
    <row r="20596" customFormat="false" ht="12.8" hidden="false" customHeight="false" outlineLevel="0" collapsed="false">
      <c r="O20596" s="1" t="n">
        <v>0</v>
      </c>
      <c r="P20596" s="18" t="n">
        <v>0</v>
      </c>
    </row>
    <row r="20597" customFormat="false" ht="12.8" hidden="false" customHeight="false" outlineLevel="0" collapsed="false">
      <c r="O20597" s="1" t="n">
        <v>0</v>
      </c>
      <c r="P20597" s="18" t="n">
        <v>0</v>
      </c>
    </row>
    <row r="20598" customFormat="false" ht="12.8" hidden="false" customHeight="false" outlineLevel="0" collapsed="false">
      <c r="O20598" s="1" t="n">
        <v>0</v>
      </c>
      <c r="P20598" s="18" t="n">
        <v>0</v>
      </c>
    </row>
    <row r="20599" customFormat="false" ht="12.8" hidden="false" customHeight="false" outlineLevel="0" collapsed="false">
      <c r="O20599" s="1" t="n">
        <v>0</v>
      </c>
      <c r="P20599" s="18" t="n">
        <v>0</v>
      </c>
    </row>
    <row r="20600" customFormat="false" ht="12.8" hidden="false" customHeight="false" outlineLevel="0" collapsed="false">
      <c r="O20600" s="1" t="n">
        <v>0</v>
      </c>
      <c r="P20600" s="18" t="n">
        <v>0</v>
      </c>
    </row>
    <row r="20601" customFormat="false" ht="12.8" hidden="false" customHeight="false" outlineLevel="0" collapsed="false">
      <c r="O20601" s="1" t="n">
        <v>0</v>
      </c>
      <c r="P20601" s="18" t="n">
        <v>0</v>
      </c>
    </row>
    <row r="20602" customFormat="false" ht="12.8" hidden="false" customHeight="false" outlineLevel="0" collapsed="false">
      <c r="O20602" s="1" t="n">
        <v>0</v>
      </c>
      <c r="P20602" s="18" t="n">
        <v>0</v>
      </c>
    </row>
    <row r="20603" customFormat="false" ht="12.8" hidden="false" customHeight="false" outlineLevel="0" collapsed="false">
      <c r="O20603" s="1" t="n">
        <v>0</v>
      </c>
      <c r="P20603" s="18" t="n">
        <v>0</v>
      </c>
    </row>
    <row r="20604" customFormat="false" ht="12.8" hidden="false" customHeight="false" outlineLevel="0" collapsed="false">
      <c r="O20604" s="1" t="n">
        <v>0</v>
      </c>
      <c r="P20604" s="18" t="n">
        <v>0</v>
      </c>
    </row>
    <row r="20605" customFormat="false" ht="12.8" hidden="false" customHeight="false" outlineLevel="0" collapsed="false">
      <c r="O20605" s="1" t="n">
        <v>0</v>
      </c>
      <c r="P20605" s="18" t="n">
        <v>0</v>
      </c>
    </row>
    <row r="20606" customFormat="false" ht="12.8" hidden="false" customHeight="false" outlineLevel="0" collapsed="false">
      <c r="O20606" s="1" t="n">
        <v>0</v>
      </c>
      <c r="P20606" s="18" t="n">
        <v>0</v>
      </c>
    </row>
    <row r="20607" customFormat="false" ht="12.8" hidden="false" customHeight="false" outlineLevel="0" collapsed="false">
      <c r="O20607" s="1" t="n">
        <v>0</v>
      </c>
      <c r="P20607" s="18" t="n">
        <v>0</v>
      </c>
    </row>
    <row r="20608" customFormat="false" ht="12.8" hidden="false" customHeight="false" outlineLevel="0" collapsed="false">
      <c r="O20608" s="1" t="n">
        <v>0</v>
      </c>
      <c r="P20608" s="18" t="n">
        <v>0</v>
      </c>
    </row>
    <row r="20609" customFormat="false" ht="12.8" hidden="false" customHeight="false" outlineLevel="0" collapsed="false">
      <c r="O20609" s="1" t="n">
        <v>0</v>
      </c>
      <c r="P20609" s="18" t="n">
        <v>0</v>
      </c>
    </row>
    <row r="20610" customFormat="false" ht="12.8" hidden="false" customHeight="false" outlineLevel="0" collapsed="false">
      <c r="O20610" s="1" t="n">
        <v>0</v>
      </c>
      <c r="P20610" s="18" t="n">
        <v>0</v>
      </c>
    </row>
    <row r="20611" customFormat="false" ht="12.8" hidden="false" customHeight="false" outlineLevel="0" collapsed="false">
      <c r="O20611" s="1" t="n">
        <v>0</v>
      </c>
      <c r="P20611" s="18" t="n">
        <v>0</v>
      </c>
    </row>
    <row r="20612" customFormat="false" ht="12.8" hidden="false" customHeight="false" outlineLevel="0" collapsed="false">
      <c r="O20612" s="1" t="n">
        <v>0</v>
      </c>
      <c r="P20612" s="18" t="n">
        <v>0</v>
      </c>
    </row>
    <row r="20613" customFormat="false" ht="12.8" hidden="false" customHeight="false" outlineLevel="0" collapsed="false">
      <c r="O20613" s="1" t="n">
        <v>0</v>
      </c>
      <c r="P20613" s="18" t="n">
        <v>0</v>
      </c>
    </row>
    <row r="20614" customFormat="false" ht="12.8" hidden="false" customHeight="false" outlineLevel="0" collapsed="false">
      <c r="O20614" s="1" t="n">
        <v>0</v>
      </c>
      <c r="P20614" s="18" t="n">
        <v>0</v>
      </c>
    </row>
    <row r="20615" customFormat="false" ht="12.8" hidden="false" customHeight="false" outlineLevel="0" collapsed="false">
      <c r="O20615" s="1" t="n">
        <v>0</v>
      </c>
      <c r="P20615" s="18" t="n">
        <v>0</v>
      </c>
    </row>
    <row r="20616" customFormat="false" ht="12.8" hidden="false" customHeight="false" outlineLevel="0" collapsed="false">
      <c r="O20616" s="1" t="n">
        <v>0</v>
      </c>
      <c r="P20616" s="18" t="n">
        <v>0</v>
      </c>
    </row>
    <row r="20617" customFormat="false" ht="12.8" hidden="false" customHeight="false" outlineLevel="0" collapsed="false">
      <c r="O20617" s="1" t="n">
        <v>0</v>
      </c>
      <c r="P20617" s="18" t="n">
        <v>0</v>
      </c>
    </row>
    <row r="20618" customFormat="false" ht="12.8" hidden="false" customHeight="false" outlineLevel="0" collapsed="false">
      <c r="O20618" s="1" t="n">
        <v>0</v>
      </c>
      <c r="P20618" s="18" t="n">
        <v>0</v>
      </c>
    </row>
    <row r="20619" customFormat="false" ht="12.8" hidden="false" customHeight="false" outlineLevel="0" collapsed="false">
      <c r="O20619" s="1" t="n">
        <v>0</v>
      </c>
      <c r="P20619" s="18" t="n">
        <v>0</v>
      </c>
    </row>
    <row r="20620" customFormat="false" ht="12.8" hidden="false" customHeight="false" outlineLevel="0" collapsed="false">
      <c r="O20620" s="1" t="n">
        <v>0</v>
      </c>
      <c r="P20620" s="18" t="n">
        <v>0</v>
      </c>
    </row>
    <row r="20621" customFormat="false" ht="12.8" hidden="false" customHeight="false" outlineLevel="0" collapsed="false">
      <c r="O20621" s="1" t="n">
        <v>0</v>
      </c>
      <c r="P20621" s="18" t="n">
        <v>0</v>
      </c>
    </row>
    <row r="20622" customFormat="false" ht="12.8" hidden="false" customHeight="false" outlineLevel="0" collapsed="false">
      <c r="O20622" s="1" t="n">
        <v>0</v>
      </c>
      <c r="P20622" s="18" t="n">
        <v>0</v>
      </c>
    </row>
    <row r="20623" customFormat="false" ht="12.8" hidden="false" customHeight="false" outlineLevel="0" collapsed="false">
      <c r="O20623" s="1" t="n">
        <v>0</v>
      </c>
      <c r="P20623" s="18" t="n">
        <v>0</v>
      </c>
    </row>
    <row r="20624" customFormat="false" ht="12.8" hidden="false" customHeight="false" outlineLevel="0" collapsed="false">
      <c r="O20624" s="1" t="n">
        <v>0</v>
      </c>
      <c r="P20624" s="18" t="n">
        <v>0</v>
      </c>
    </row>
    <row r="20625" customFormat="false" ht="12.8" hidden="false" customHeight="false" outlineLevel="0" collapsed="false">
      <c r="O20625" s="1" t="n">
        <v>0</v>
      </c>
      <c r="P20625" s="18" t="n">
        <v>0</v>
      </c>
    </row>
    <row r="20626" customFormat="false" ht="12.8" hidden="false" customHeight="false" outlineLevel="0" collapsed="false">
      <c r="O20626" s="1" t="n">
        <v>0</v>
      </c>
      <c r="P20626" s="18" t="n">
        <v>0</v>
      </c>
    </row>
    <row r="20627" customFormat="false" ht="12.8" hidden="false" customHeight="false" outlineLevel="0" collapsed="false">
      <c r="O20627" s="1" t="n">
        <v>0</v>
      </c>
      <c r="P20627" s="18" t="n">
        <v>0</v>
      </c>
    </row>
    <row r="20628" customFormat="false" ht="12.8" hidden="false" customHeight="false" outlineLevel="0" collapsed="false">
      <c r="O20628" s="1" t="n">
        <v>0</v>
      </c>
      <c r="P20628" s="18" t="n">
        <v>0</v>
      </c>
    </row>
    <row r="20629" customFormat="false" ht="12.8" hidden="false" customHeight="false" outlineLevel="0" collapsed="false">
      <c r="O20629" s="1" t="n">
        <v>0</v>
      </c>
      <c r="P20629" s="18" t="n">
        <v>0</v>
      </c>
    </row>
    <row r="20630" customFormat="false" ht="12.8" hidden="false" customHeight="false" outlineLevel="0" collapsed="false">
      <c r="O20630" s="1" t="n">
        <v>0</v>
      </c>
      <c r="P20630" s="18" t="n">
        <v>0</v>
      </c>
    </row>
    <row r="20631" customFormat="false" ht="12.8" hidden="false" customHeight="false" outlineLevel="0" collapsed="false">
      <c r="O20631" s="1" t="n">
        <v>0</v>
      </c>
      <c r="P20631" s="18" t="n">
        <v>0</v>
      </c>
    </row>
    <row r="20632" customFormat="false" ht="12.8" hidden="false" customHeight="false" outlineLevel="0" collapsed="false">
      <c r="O20632" s="1" t="n">
        <v>0</v>
      </c>
      <c r="P20632" s="18" t="n">
        <v>0</v>
      </c>
    </row>
    <row r="20633" customFormat="false" ht="12.8" hidden="false" customHeight="false" outlineLevel="0" collapsed="false">
      <c r="O20633" s="1" t="n">
        <v>0</v>
      </c>
      <c r="P20633" s="18" t="n">
        <v>0</v>
      </c>
    </row>
    <row r="20634" customFormat="false" ht="12.8" hidden="false" customHeight="false" outlineLevel="0" collapsed="false">
      <c r="O20634" s="1" t="n">
        <v>0</v>
      </c>
      <c r="P20634" s="18" t="n">
        <v>0</v>
      </c>
    </row>
    <row r="20635" customFormat="false" ht="12.8" hidden="false" customHeight="false" outlineLevel="0" collapsed="false">
      <c r="O20635" s="1" t="n">
        <v>0</v>
      </c>
      <c r="P20635" s="18" t="n">
        <v>0</v>
      </c>
    </row>
    <row r="20636" customFormat="false" ht="12.8" hidden="false" customHeight="false" outlineLevel="0" collapsed="false">
      <c r="O20636" s="1" t="n">
        <v>0</v>
      </c>
      <c r="P20636" s="18" t="n">
        <v>0</v>
      </c>
    </row>
    <row r="20637" customFormat="false" ht="12.8" hidden="false" customHeight="false" outlineLevel="0" collapsed="false">
      <c r="O20637" s="1" t="n">
        <v>0</v>
      </c>
      <c r="P20637" s="18" t="n">
        <v>0</v>
      </c>
    </row>
    <row r="20638" customFormat="false" ht="12.8" hidden="false" customHeight="false" outlineLevel="0" collapsed="false">
      <c r="O20638" s="1" t="n">
        <v>0</v>
      </c>
      <c r="P20638" s="18" t="n">
        <v>0</v>
      </c>
    </row>
    <row r="20639" customFormat="false" ht="12.8" hidden="false" customHeight="false" outlineLevel="0" collapsed="false">
      <c r="O20639" s="1" t="n">
        <v>0</v>
      </c>
      <c r="P20639" s="18" t="n">
        <v>0</v>
      </c>
    </row>
    <row r="20640" customFormat="false" ht="12.8" hidden="false" customHeight="false" outlineLevel="0" collapsed="false">
      <c r="O20640" s="1" t="n">
        <v>0</v>
      </c>
      <c r="P20640" s="18" t="n">
        <v>0</v>
      </c>
    </row>
    <row r="20641" customFormat="false" ht="12.8" hidden="false" customHeight="false" outlineLevel="0" collapsed="false">
      <c r="O20641" s="1" t="n">
        <v>0</v>
      </c>
      <c r="P20641" s="18" t="n">
        <v>0</v>
      </c>
    </row>
    <row r="20642" customFormat="false" ht="12.8" hidden="false" customHeight="false" outlineLevel="0" collapsed="false">
      <c r="O20642" s="1" t="n">
        <v>0</v>
      </c>
      <c r="P20642" s="18" t="n">
        <v>0</v>
      </c>
    </row>
    <row r="20643" customFormat="false" ht="12.8" hidden="false" customHeight="false" outlineLevel="0" collapsed="false">
      <c r="O20643" s="1" t="n">
        <v>0</v>
      </c>
      <c r="P20643" s="18" t="n">
        <v>0</v>
      </c>
    </row>
    <row r="20644" customFormat="false" ht="12.8" hidden="false" customHeight="false" outlineLevel="0" collapsed="false">
      <c r="O20644" s="1" t="n">
        <v>0</v>
      </c>
      <c r="P20644" s="18" t="n">
        <v>0</v>
      </c>
    </row>
    <row r="20645" customFormat="false" ht="12.8" hidden="false" customHeight="false" outlineLevel="0" collapsed="false">
      <c r="O20645" s="1" t="n">
        <v>0</v>
      </c>
      <c r="P20645" s="18" t="n">
        <v>0</v>
      </c>
    </row>
    <row r="20646" customFormat="false" ht="12.8" hidden="false" customHeight="false" outlineLevel="0" collapsed="false">
      <c r="O20646" s="1" t="n">
        <v>0</v>
      </c>
      <c r="P20646" s="18" t="n">
        <v>0</v>
      </c>
    </row>
    <row r="20647" customFormat="false" ht="12.8" hidden="false" customHeight="false" outlineLevel="0" collapsed="false">
      <c r="O20647" s="1" t="n">
        <v>0</v>
      </c>
      <c r="P20647" s="18" t="n">
        <v>0</v>
      </c>
    </row>
    <row r="20648" customFormat="false" ht="12.8" hidden="false" customHeight="false" outlineLevel="0" collapsed="false">
      <c r="O20648" s="1" t="n">
        <v>0</v>
      </c>
      <c r="P20648" s="18" t="n">
        <v>0</v>
      </c>
    </row>
    <row r="20649" customFormat="false" ht="12.8" hidden="false" customHeight="false" outlineLevel="0" collapsed="false">
      <c r="O20649" s="1" t="n">
        <v>0</v>
      </c>
      <c r="P20649" s="18" t="n">
        <v>0</v>
      </c>
    </row>
    <row r="20650" customFormat="false" ht="12.8" hidden="false" customHeight="false" outlineLevel="0" collapsed="false">
      <c r="O20650" s="1" t="n">
        <v>0</v>
      </c>
      <c r="P20650" s="18" t="n">
        <v>0</v>
      </c>
    </row>
    <row r="20651" customFormat="false" ht="12.8" hidden="false" customHeight="false" outlineLevel="0" collapsed="false">
      <c r="O20651" s="1" t="n">
        <v>0</v>
      </c>
      <c r="P20651" s="18" t="n">
        <v>0</v>
      </c>
    </row>
    <row r="20652" customFormat="false" ht="12.8" hidden="false" customHeight="false" outlineLevel="0" collapsed="false">
      <c r="O20652" s="1" t="n">
        <v>0</v>
      </c>
      <c r="P20652" s="18" t="n">
        <v>0</v>
      </c>
    </row>
    <row r="20653" customFormat="false" ht="12.8" hidden="false" customHeight="false" outlineLevel="0" collapsed="false">
      <c r="O20653" s="1" t="n">
        <v>0</v>
      </c>
      <c r="P20653" s="18" t="n">
        <v>0</v>
      </c>
    </row>
    <row r="20654" customFormat="false" ht="12.8" hidden="false" customHeight="false" outlineLevel="0" collapsed="false">
      <c r="O20654" s="1" t="n">
        <v>0</v>
      </c>
      <c r="P20654" s="18" t="n">
        <v>0</v>
      </c>
    </row>
    <row r="20655" customFormat="false" ht="12.8" hidden="false" customHeight="false" outlineLevel="0" collapsed="false">
      <c r="O20655" s="1" t="n">
        <v>0</v>
      </c>
      <c r="P20655" s="18" t="n">
        <v>0</v>
      </c>
    </row>
    <row r="20656" customFormat="false" ht="12.8" hidden="false" customHeight="false" outlineLevel="0" collapsed="false">
      <c r="O20656" s="1" t="n">
        <v>0</v>
      </c>
      <c r="P20656" s="18" t="n">
        <v>0</v>
      </c>
    </row>
    <row r="20657" customFormat="false" ht="12.8" hidden="false" customHeight="false" outlineLevel="0" collapsed="false">
      <c r="O20657" s="1" t="n">
        <v>0</v>
      </c>
      <c r="P20657" s="18" t="n">
        <v>0</v>
      </c>
    </row>
    <row r="20658" customFormat="false" ht="12.8" hidden="false" customHeight="false" outlineLevel="0" collapsed="false">
      <c r="O20658" s="1" t="n">
        <v>0</v>
      </c>
      <c r="P20658" s="18" t="n">
        <v>0</v>
      </c>
    </row>
    <row r="20659" customFormat="false" ht="12.8" hidden="false" customHeight="false" outlineLevel="0" collapsed="false">
      <c r="O20659" s="1" t="n">
        <v>0</v>
      </c>
      <c r="P20659" s="18" t="n">
        <v>0</v>
      </c>
    </row>
    <row r="20660" customFormat="false" ht="12.8" hidden="false" customHeight="false" outlineLevel="0" collapsed="false">
      <c r="O20660" s="1" t="n">
        <v>0</v>
      </c>
      <c r="P20660" s="18" t="n">
        <v>0</v>
      </c>
    </row>
    <row r="20661" customFormat="false" ht="12.8" hidden="false" customHeight="false" outlineLevel="0" collapsed="false">
      <c r="O20661" s="1" t="n">
        <v>0</v>
      </c>
      <c r="P20661" s="18" t="n">
        <v>0</v>
      </c>
    </row>
    <row r="20662" customFormat="false" ht="12.8" hidden="false" customHeight="false" outlineLevel="0" collapsed="false">
      <c r="O20662" s="1" t="n">
        <v>0</v>
      </c>
      <c r="P20662" s="18" t="n">
        <v>0</v>
      </c>
    </row>
    <row r="20663" customFormat="false" ht="12.8" hidden="false" customHeight="false" outlineLevel="0" collapsed="false">
      <c r="O20663" s="1" t="n">
        <v>0</v>
      </c>
      <c r="P20663" s="18" t="n">
        <v>0</v>
      </c>
    </row>
    <row r="20664" customFormat="false" ht="12.8" hidden="false" customHeight="false" outlineLevel="0" collapsed="false">
      <c r="O20664" s="1" t="n">
        <v>0</v>
      </c>
      <c r="P20664" s="18" t="n">
        <v>0</v>
      </c>
    </row>
    <row r="20665" customFormat="false" ht="12.8" hidden="false" customHeight="false" outlineLevel="0" collapsed="false">
      <c r="O20665" s="1" t="n">
        <v>0</v>
      </c>
      <c r="P20665" s="18" t="n">
        <v>0</v>
      </c>
    </row>
    <row r="20666" customFormat="false" ht="12.8" hidden="false" customHeight="false" outlineLevel="0" collapsed="false">
      <c r="O20666" s="1" t="n">
        <v>0</v>
      </c>
      <c r="P20666" s="18" t="n">
        <v>0</v>
      </c>
    </row>
    <row r="20667" customFormat="false" ht="12.8" hidden="false" customHeight="false" outlineLevel="0" collapsed="false">
      <c r="O20667" s="1" t="n">
        <v>0</v>
      </c>
      <c r="P20667" s="18" t="n">
        <v>0</v>
      </c>
    </row>
    <row r="20668" customFormat="false" ht="12.8" hidden="false" customHeight="false" outlineLevel="0" collapsed="false">
      <c r="O20668" s="1" t="n">
        <v>0</v>
      </c>
      <c r="P20668" s="18" t="n">
        <v>0</v>
      </c>
    </row>
    <row r="20669" customFormat="false" ht="12.8" hidden="false" customHeight="false" outlineLevel="0" collapsed="false">
      <c r="O20669" s="1" t="n">
        <v>0</v>
      </c>
      <c r="P20669" s="18" t="n">
        <v>0</v>
      </c>
    </row>
    <row r="20670" customFormat="false" ht="12.8" hidden="false" customHeight="false" outlineLevel="0" collapsed="false">
      <c r="O20670" s="1" t="n">
        <v>0</v>
      </c>
      <c r="P20670" s="18" t="n">
        <v>0</v>
      </c>
    </row>
    <row r="20671" customFormat="false" ht="12.8" hidden="false" customHeight="false" outlineLevel="0" collapsed="false">
      <c r="O20671" s="1" t="n">
        <v>0</v>
      </c>
      <c r="P20671" s="18" t="n">
        <v>0</v>
      </c>
    </row>
    <row r="20672" customFormat="false" ht="12.8" hidden="false" customHeight="false" outlineLevel="0" collapsed="false">
      <c r="O20672" s="1" t="n">
        <v>0</v>
      </c>
      <c r="P20672" s="18" t="n">
        <v>0</v>
      </c>
    </row>
    <row r="20673" customFormat="false" ht="12.8" hidden="false" customHeight="false" outlineLevel="0" collapsed="false">
      <c r="O20673" s="1" t="n">
        <v>0</v>
      </c>
      <c r="P20673" s="18" t="n">
        <v>0</v>
      </c>
    </row>
    <row r="20674" customFormat="false" ht="12.8" hidden="false" customHeight="false" outlineLevel="0" collapsed="false">
      <c r="O20674" s="1" t="n">
        <v>0</v>
      </c>
      <c r="P20674" s="18" t="n">
        <v>0</v>
      </c>
    </row>
    <row r="20675" customFormat="false" ht="12.8" hidden="false" customHeight="false" outlineLevel="0" collapsed="false">
      <c r="O20675" s="1" t="n">
        <v>0</v>
      </c>
      <c r="P20675" s="18" t="n">
        <v>0</v>
      </c>
    </row>
    <row r="20676" customFormat="false" ht="12.8" hidden="false" customHeight="false" outlineLevel="0" collapsed="false">
      <c r="O20676" s="1" t="n">
        <v>0</v>
      </c>
      <c r="P20676" s="18" t="n">
        <v>0</v>
      </c>
    </row>
    <row r="20677" customFormat="false" ht="12.8" hidden="false" customHeight="false" outlineLevel="0" collapsed="false">
      <c r="O20677" s="1" t="n">
        <v>0</v>
      </c>
      <c r="P20677" s="18" t="n">
        <v>0</v>
      </c>
    </row>
    <row r="20678" customFormat="false" ht="12.8" hidden="false" customHeight="false" outlineLevel="0" collapsed="false">
      <c r="O20678" s="1" t="n">
        <v>0</v>
      </c>
      <c r="P20678" s="18" t="n">
        <v>0</v>
      </c>
    </row>
    <row r="20679" customFormat="false" ht="12.8" hidden="false" customHeight="false" outlineLevel="0" collapsed="false">
      <c r="O20679" s="1" t="n">
        <v>0</v>
      </c>
      <c r="P20679" s="18" t="n">
        <v>0</v>
      </c>
    </row>
    <row r="20680" customFormat="false" ht="12.8" hidden="false" customHeight="false" outlineLevel="0" collapsed="false">
      <c r="O20680" s="1" t="n">
        <v>0</v>
      </c>
      <c r="P20680" s="18" t="n">
        <v>0</v>
      </c>
    </row>
    <row r="20681" customFormat="false" ht="12.8" hidden="false" customHeight="false" outlineLevel="0" collapsed="false">
      <c r="O20681" s="1" t="n">
        <v>0</v>
      </c>
      <c r="P20681" s="18" t="n">
        <v>0</v>
      </c>
    </row>
    <row r="20682" customFormat="false" ht="12.8" hidden="false" customHeight="false" outlineLevel="0" collapsed="false">
      <c r="O20682" s="1" t="n">
        <v>0</v>
      </c>
      <c r="P20682" s="18" t="n">
        <v>0</v>
      </c>
    </row>
    <row r="20683" customFormat="false" ht="12.8" hidden="false" customHeight="false" outlineLevel="0" collapsed="false">
      <c r="O20683" s="1" t="n">
        <v>0</v>
      </c>
      <c r="P20683" s="18" t="n">
        <v>0</v>
      </c>
    </row>
    <row r="20684" customFormat="false" ht="12.8" hidden="false" customHeight="false" outlineLevel="0" collapsed="false">
      <c r="O20684" s="1" t="n">
        <v>0</v>
      </c>
      <c r="P20684" s="18" t="n">
        <v>0</v>
      </c>
    </row>
    <row r="20685" customFormat="false" ht="12.8" hidden="false" customHeight="false" outlineLevel="0" collapsed="false">
      <c r="O20685" s="1" t="n">
        <v>0</v>
      </c>
      <c r="P20685" s="18" t="n">
        <v>0</v>
      </c>
    </row>
    <row r="20686" customFormat="false" ht="12.8" hidden="false" customHeight="false" outlineLevel="0" collapsed="false">
      <c r="O20686" s="1" t="n">
        <v>0</v>
      </c>
      <c r="P20686" s="18" t="n">
        <v>0</v>
      </c>
    </row>
    <row r="20687" customFormat="false" ht="12.8" hidden="false" customHeight="false" outlineLevel="0" collapsed="false">
      <c r="O20687" s="1" t="n">
        <v>0</v>
      </c>
      <c r="P20687" s="18" t="n">
        <v>0</v>
      </c>
    </row>
    <row r="20688" customFormat="false" ht="12.8" hidden="false" customHeight="false" outlineLevel="0" collapsed="false">
      <c r="O20688" s="1" t="n">
        <v>0</v>
      </c>
      <c r="P20688" s="18" t="n">
        <v>0</v>
      </c>
    </row>
    <row r="20689" customFormat="false" ht="12.8" hidden="false" customHeight="false" outlineLevel="0" collapsed="false">
      <c r="O20689" s="1" t="n">
        <v>0</v>
      </c>
      <c r="P20689" s="18" t="n">
        <v>0</v>
      </c>
    </row>
    <row r="20690" customFormat="false" ht="12.8" hidden="false" customHeight="false" outlineLevel="0" collapsed="false">
      <c r="O20690" s="1" t="n">
        <v>0</v>
      </c>
      <c r="P20690" s="18" t="n">
        <v>0</v>
      </c>
    </row>
    <row r="20691" customFormat="false" ht="12.8" hidden="false" customHeight="false" outlineLevel="0" collapsed="false">
      <c r="O20691" s="1" t="n">
        <v>0</v>
      </c>
      <c r="P20691" s="18" t="n">
        <v>0</v>
      </c>
    </row>
    <row r="20692" customFormat="false" ht="12.8" hidden="false" customHeight="false" outlineLevel="0" collapsed="false">
      <c r="O20692" s="1" t="n">
        <v>0</v>
      </c>
      <c r="P20692" s="18" t="n">
        <v>0</v>
      </c>
    </row>
    <row r="20693" customFormat="false" ht="12.8" hidden="false" customHeight="false" outlineLevel="0" collapsed="false">
      <c r="O20693" s="1" t="n">
        <v>0</v>
      </c>
      <c r="P20693" s="18" t="n">
        <v>0</v>
      </c>
    </row>
    <row r="20694" customFormat="false" ht="12.8" hidden="false" customHeight="false" outlineLevel="0" collapsed="false">
      <c r="O20694" s="1" t="n">
        <v>0</v>
      </c>
      <c r="P20694" s="18" t="n">
        <v>0</v>
      </c>
    </row>
    <row r="20695" customFormat="false" ht="12.8" hidden="false" customHeight="false" outlineLevel="0" collapsed="false">
      <c r="O20695" s="1" t="n">
        <v>0</v>
      </c>
      <c r="P20695" s="18" t="n">
        <v>0</v>
      </c>
    </row>
    <row r="20696" customFormat="false" ht="12.8" hidden="false" customHeight="false" outlineLevel="0" collapsed="false">
      <c r="O20696" s="1" t="n">
        <v>0</v>
      </c>
      <c r="P20696" s="18" t="n">
        <v>0</v>
      </c>
    </row>
    <row r="20697" customFormat="false" ht="12.8" hidden="false" customHeight="false" outlineLevel="0" collapsed="false">
      <c r="O20697" s="1" t="n">
        <v>0</v>
      </c>
      <c r="P20697" s="18" t="n">
        <v>0</v>
      </c>
    </row>
    <row r="20698" customFormat="false" ht="12.8" hidden="false" customHeight="false" outlineLevel="0" collapsed="false">
      <c r="O20698" s="1" t="n">
        <v>0</v>
      </c>
      <c r="P20698" s="18" t="n">
        <v>0</v>
      </c>
    </row>
    <row r="20699" customFormat="false" ht="12.8" hidden="false" customHeight="false" outlineLevel="0" collapsed="false">
      <c r="O20699" s="1" t="n">
        <v>0</v>
      </c>
      <c r="P20699" s="18" t="n">
        <v>0</v>
      </c>
    </row>
    <row r="20700" customFormat="false" ht="12.8" hidden="false" customHeight="false" outlineLevel="0" collapsed="false">
      <c r="O20700" s="1" t="n">
        <v>0</v>
      </c>
      <c r="P20700" s="18" t="n">
        <v>0</v>
      </c>
    </row>
    <row r="20701" customFormat="false" ht="12.8" hidden="false" customHeight="false" outlineLevel="0" collapsed="false">
      <c r="O20701" s="1" t="n">
        <v>0</v>
      </c>
      <c r="P20701" s="18" t="n">
        <v>0</v>
      </c>
    </row>
    <row r="20702" customFormat="false" ht="12.8" hidden="false" customHeight="false" outlineLevel="0" collapsed="false">
      <c r="O20702" s="1" t="n">
        <v>0</v>
      </c>
      <c r="P20702" s="18" t="n">
        <v>0</v>
      </c>
    </row>
    <row r="20703" customFormat="false" ht="12.8" hidden="false" customHeight="false" outlineLevel="0" collapsed="false">
      <c r="O20703" s="1" t="n">
        <v>0</v>
      </c>
      <c r="P20703" s="18" t="n">
        <v>0</v>
      </c>
    </row>
    <row r="20704" customFormat="false" ht="12.8" hidden="false" customHeight="false" outlineLevel="0" collapsed="false">
      <c r="O20704" s="1" t="n">
        <v>0</v>
      </c>
      <c r="P20704" s="18" t="n">
        <v>0</v>
      </c>
    </row>
    <row r="20705" customFormat="false" ht="12.8" hidden="false" customHeight="false" outlineLevel="0" collapsed="false">
      <c r="O20705" s="1" t="n">
        <v>0</v>
      </c>
      <c r="P20705" s="18" t="n">
        <v>0</v>
      </c>
    </row>
    <row r="20706" customFormat="false" ht="12.8" hidden="false" customHeight="false" outlineLevel="0" collapsed="false">
      <c r="O20706" s="1" t="n">
        <v>0</v>
      </c>
      <c r="P20706" s="18" t="n">
        <v>0</v>
      </c>
    </row>
    <row r="20707" customFormat="false" ht="12.8" hidden="false" customHeight="false" outlineLevel="0" collapsed="false">
      <c r="O20707" s="1" t="n">
        <v>0</v>
      </c>
      <c r="P20707" s="18" t="n">
        <v>0</v>
      </c>
    </row>
    <row r="20708" customFormat="false" ht="12.8" hidden="false" customHeight="false" outlineLevel="0" collapsed="false">
      <c r="O20708" s="1" t="n">
        <v>0</v>
      </c>
      <c r="P20708" s="18" t="n">
        <v>0</v>
      </c>
    </row>
    <row r="20709" customFormat="false" ht="12.8" hidden="false" customHeight="false" outlineLevel="0" collapsed="false">
      <c r="O20709" s="1" t="n">
        <v>0</v>
      </c>
      <c r="P20709" s="18" t="n">
        <v>0</v>
      </c>
    </row>
    <row r="20710" customFormat="false" ht="12.8" hidden="false" customHeight="false" outlineLevel="0" collapsed="false">
      <c r="O20710" s="1" t="n">
        <v>0</v>
      </c>
      <c r="P20710" s="18" t="n">
        <v>0</v>
      </c>
    </row>
    <row r="20711" customFormat="false" ht="12.8" hidden="false" customHeight="false" outlineLevel="0" collapsed="false">
      <c r="O20711" s="1" t="n">
        <v>0</v>
      </c>
      <c r="P20711" s="18" t="n">
        <v>0</v>
      </c>
    </row>
    <row r="20712" customFormat="false" ht="12.8" hidden="false" customHeight="false" outlineLevel="0" collapsed="false">
      <c r="O20712" s="1" t="n">
        <v>0</v>
      </c>
      <c r="P20712" s="18" t="n">
        <v>0</v>
      </c>
    </row>
    <row r="20713" customFormat="false" ht="12.8" hidden="false" customHeight="false" outlineLevel="0" collapsed="false">
      <c r="O20713" s="1" t="n">
        <v>0</v>
      </c>
      <c r="P20713" s="18" t="n">
        <v>0</v>
      </c>
    </row>
    <row r="20714" customFormat="false" ht="12.8" hidden="false" customHeight="false" outlineLevel="0" collapsed="false">
      <c r="O20714" s="1" t="n">
        <v>0</v>
      </c>
      <c r="P20714" s="18" t="n">
        <v>0</v>
      </c>
    </row>
    <row r="20715" customFormat="false" ht="12.8" hidden="false" customHeight="false" outlineLevel="0" collapsed="false">
      <c r="O20715" s="1" t="n">
        <v>0</v>
      </c>
      <c r="P20715" s="18" t="n">
        <v>0</v>
      </c>
    </row>
    <row r="20716" customFormat="false" ht="12.8" hidden="false" customHeight="false" outlineLevel="0" collapsed="false">
      <c r="O20716" s="1" t="n">
        <v>0</v>
      </c>
      <c r="P20716" s="18" t="n">
        <v>0</v>
      </c>
    </row>
    <row r="20717" customFormat="false" ht="12.8" hidden="false" customHeight="false" outlineLevel="0" collapsed="false">
      <c r="O20717" s="1" t="n">
        <v>0</v>
      </c>
      <c r="P20717" s="18" t="n">
        <v>0</v>
      </c>
    </row>
    <row r="20718" customFormat="false" ht="12.8" hidden="false" customHeight="false" outlineLevel="0" collapsed="false">
      <c r="O20718" s="1" t="n">
        <v>0</v>
      </c>
      <c r="P20718" s="18" t="n">
        <v>0</v>
      </c>
    </row>
    <row r="20719" customFormat="false" ht="12.8" hidden="false" customHeight="false" outlineLevel="0" collapsed="false">
      <c r="O20719" s="1" t="n">
        <v>0</v>
      </c>
      <c r="P20719" s="18" t="n">
        <v>0</v>
      </c>
    </row>
    <row r="20720" customFormat="false" ht="12.8" hidden="false" customHeight="false" outlineLevel="0" collapsed="false">
      <c r="O20720" s="1" t="n">
        <v>0</v>
      </c>
      <c r="P20720" s="18" t="n">
        <v>0</v>
      </c>
    </row>
    <row r="20721" customFormat="false" ht="12.8" hidden="false" customHeight="false" outlineLevel="0" collapsed="false">
      <c r="O20721" s="1" t="n">
        <v>0</v>
      </c>
      <c r="P20721" s="18" t="n">
        <v>0</v>
      </c>
    </row>
    <row r="20722" customFormat="false" ht="12.8" hidden="false" customHeight="false" outlineLevel="0" collapsed="false">
      <c r="O20722" s="1" t="n">
        <v>0</v>
      </c>
      <c r="P20722" s="18" t="n">
        <v>0</v>
      </c>
    </row>
    <row r="20723" customFormat="false" ht="12.8" hidden="false" customHeight="false" outlineLevel="0" collapsed="false">
      <c r="O20723" s="1" t="n">
        <v>0</v>
      </c>
      <c r="P20723" s="18" t="n">
        <v>0</v>
      </c>
    </row>
    <row r="20724" customFormat="false" ht="12.8" hidden="false" customHeight="false" outlineLevel="0" collapsed="false">
      <c r="O20724" s="1" t="n">
        <v>0</v>
      </c>
      <c r="P20724" s="18" t="n">
        <v>0</v>
      </c>
    </row>
    <row r="20725" customFormat="false" ht="12.8" hidden="false" customHeight="false" outlineLevel="0" collapsed="false">
      <c r="O20725" s="1" t="n">
        <v>0</v>
      </c>
      <c r="P20725" s="18" t="n">
        <v>0</v>
      </c>
    </row>
    <row r="20726" customFormat="false" ht="12.8" hidden="false" customHeight="false" outlineLevel="0" collapsed="false">
      <c r="O20726" s="1" t="n">
        <v>0</v>
      </c>
      <c r="P20726" s="18" t="n">
        <v>0</v>
      </c>
    </row>
    <row r="20727" customFormat="false" ht="12.8" hidden="false" customHeight="false" outlineLevel="0" collapsed="false">
      <c r="O20727" s="1" t="n">
        <v>0</v>
      </c>
      <c r="P20727" s="18" t="n">
        <v>0</v>
      </c>
    </row>
    <row r="20728" customFormat="false" ht="12.8" hidden="false" customHeight="false" outlineLevel="0" collapsed="false">
      <c r="O20728" s="1" t="n">
        <v>0</v>
      </c>
      <c r="P20728" s="18" t="n">
        <v>0</v>
      </c>
    </row>
    <row r="20729" customFormat="false" ht="12.8" hidden="false" customHeight="false" outlineLevel="0" collapsed="false">
      <c r="O20729" s="1" t="n">
        <v>0</v>
      </c>
      <c r="P20729" s="18" t="n">
        <v>0</v>
      </c>
    </row>
    <row r="20730" customFormat="false" ht="12.8" hidden="false" customHeight="false" outlineLevel="0" collapsed="false">
      <c r="O20730" s="1" t="n">
        <v>0</v>
      </c>
      <c r="P20730" s="18" t="n">
        <v>0</v>
      </c>
    </row>
    <row r="20731" customFormat="false" ht="12.8" hidden="false" customHeight="false" outlineLevel="0" collapsed="false">
      <c r="O20731" s="1" t="n">
        <v>0</v>
      </c>
      <c r="P20731" s="18" t="n">
        <v>0</v>
      </c>
    </row>
    <row r="20732" customFormat="false" ht="12.8" hidden="false" customHeight="false" outlineLevel="0" collapsed="false">
      <c r="O20732" s="1" t="n">
        <v>0</v>
      </c>
      <c r="P20732" s="18" t="n">
        <v>0</v>
      </c>
    </row>
    <row r="20733" customFormat="false" ht="12.8" hidden="false" customHeight="false" outlineLevel="0" collapsed="false">
      <c r="O20733" s="1" t="n">
        <v>0</v>
      </c>
      <c r="P20733" s="18" t="n">
        <v>0</v>
      </c>
    </row>
    <row r="20734" customFormat="false" ht="12.8" hidden="false" customHeight="false" outlineLevel="0" collapsed="false">
      <c r="O20734" s="1" t="n">
        <v>0</v>
      </c>
      <c r="P20734" s="18" t="n">
        <v>0</v>
      </c>
    </row>
    <row r="20735" customFormat="false" ht="12.8" hidden="false" customHeight="false" outlineLevel="0" collapsed="false">
      <c r="O20735" s="1" t="n">
        <v>0</v>
      </c>
      <c r="P20735" s="18" t="n">
        <v>0</v>
      </c>
    </row>
    <row r="20736" customFormat="false" ht="12.8" hidden="false" customHeight="false" outlineLevel="0" collapsed="false">
      <c r="O20736" s="1" t="n">
        <v>0</v>
      </c>
      <c r="P20736" s="18" t="n">
        <v>0</v>
      </c>
    </row>
    <row r="20737" customFormat="false" ht="12.8" hidden="false" customHeight="false" outlineLevel="0" collapsed="false">
      <c r="O20737" s="1" t="n">
        <v>0</v>
      </c>
      <c r="P20737" s="18" t="n">
        <v>0</v>
      </c>
    </row>
    <row r="20738" customFormat="false" ht="12.8" hidden="false" customHeight="false" outlineLevel="0" collapsed="false">
      <c r="O20738" s="1" t="n">
        <v>0</v>
      </c>
      <c r="P20738" s="18" t="n">
        <v>0</v>
      </c>
    </row>
    <row r="20739" customFormat="false" ht="12.8" hidden="false" customHeight="false" outlineLevel="0" collapsed="false">
      <c r="O20739" s="1" t="n">
        <v>0</v>
      </c>
      <c r="P20739" s="18" t="n">
        <v>0</v>
      </c>
    </row>
    <row r="20740" customFormat="false" ht="12.8" hidden="false" customHeight="false" outlineLevel="0" collapsed="false">
      <c r="O20740" s="1" t="n">
        <v>0</v>
      </c>
      <c r="P20740" s="18" t="n">
        <v>0</v>
      </c>
    </row>
    <row r="20741" customFormat="false" ht="12.8" hidden="false" customHeight="false" outlineLevel="0" collapsed="false">
      <c r="O20741" s="1" t="n">
        <v>0</v>
      </c>
      <c r="P20741" s="18" t="n">
        <v>0</v>
      </c>
    </row>
    <row r="20742" customFormat="false" ht="12.8" hidden="false" customHeight="false" outlineLevel="0" collapsed="false">
      <c r="O20742" s="1" t="n">
        <v>0</v>
      </c>
      <c r="P20742" s="18" t="n">
        <v>0</v>
      </c>
    </row>
    <row r="20743" customFormat="false" ht="12.8" hidden="false" customHeight="false" outlineLevel="0" collapsed="false">
      <c r="O20743" s="1" t="n">
        <v>0</v>
      </c>
      <c r="P20743" s="18" t="n">
        <v>0</v>
      </c>
    </row>
    <row r="20744" customFormat="false" ht="12.8" hidden="false" customHeight="false" outlineLevel="0" collapsed="false">
      <c r="O20744" s="1" t="n">
        <v>0</v>
      </c>
      <c r="P20744" s="18" t="n">
        <v>0</v>
      </c>
    </row>
    <row r="20745" customFormat="false" ht="12.8" hidden="false" customHeight="false" outlineLevel="0" collapsed="false">
      <c r="O20745" s="1" t="n">
        <v>0</v>
      </c>
      <c r="P20745" s="18" t="n">
        <v>0</v>
      </c>
    </row>
    <row r="20746" customFormat="false" ht="12.8" hidden="false" customHeight="false" outlineLevel="0" collapsed="false">
      <c r="O20746" s="1" t="n">
        <v>0</v>
      </c>
      <c r="P20746" s="18" t="n">
        <v>0</v>
      </c>
    </row>
    <row r="20747" customFormat="false" ht="12.8" hidden="false" customHeight="false" outlineLevel="0" collapsed="false">
      <c r="O20747" s="1" t="n">
        <v>0</v>
      </c>
      <c r="P20747" s="18" t="n">
        <v>0</v>
      </c>
    </row>
    <row r="20748" customFormat="false" ht="12.8" hidden="false" customHeight="false" outlineLevel="0" collapsed="false">
      <c r="O20748" s="1" t="n">
        <v>0</v>
      </c>
      <c r="P20748" s="18" t="n">
        <v>0</v>
      </c>
    </row>
    <row r="20749" customFormat="false" ht="12.8" hidden="false" customHeight="false" outlineLevel="0" collapsed="false">
      <c r="O20749" s="1" t="n">
        <v>0</v>
      </c>
      <c r="P20749" s="18" t="n">
        <v>0</v>
      </c>
    </row>
    <row r="20750" customFormat="false" ht="12.8" hidden="false" customHeight="false" outlineLevel="0" collapsed="false">
      <c r="O20750" s="1" t="n">
        <v>0</v>
      </c>
      <c r="P20750" s="18" t="n">
        <v>0</v>
      </c>
    </row>
    <row r="20751" customFormat="false" ht="12.8" hidden="false" customHeight="false" outlineLevel="0" collapsed="false">
      <c r="O20751" s="1" t="n">
        <v>0</v>
      </c>
      <c r="P20751" s="18" t="n">
        <v>0</v>
      </c>
    </row>
    <row r="20752" customFormat="false" ht="12.8" hidden="false" customHeight="false" outlineLevel="0" collapsed="false">
      <c r="O20752" s="1" t="n">
        <v>0</v>
      </c>
      <c r="P20752" s="18" t="n">
        <v>0</v>
      </c>
    </row>
    <row r="20753" customFormat="false" ht="12.8" hidden="false" customHeight="false" outlineLevel="0" collapsed="false">
      <c r="O20753" s="1" t="n">
        <v>0</v>
      </c>
      <c r="P20753" s="18" t="n">
        <v>0</v>
      </c>
    </row>
    <row r="20754" customFormat="false" ht="12.8" hidden="false" customHeight="false" outlineLevel="0" collapsed="false">
      <c r="O20754" s="1" t="n">
        <v>0</v>
      </c>
      <c r="P20754" s="18" t="n">
        <v>0</v>
      </c>
    </row>
    <row r="20755" customFormat="false" ht="12.8" hidden="false" customHeight="false" outlineLevel="0" collapsed="false">
      <c r="O20755" s="1" t="n">
        <v>0</v>
      </c>
      <c r="P20755" s="18" t="n">
        <v>0</v>
      </c>
    </row>
    <row r="20756" customFormat="false" ht="12.8" hidden="false" customHeight="false" outlineLevel="0" collapsed="false">
      <c r="O20756" s="1" t="n">
        <v>0</v>
      </c>
      <c r="P20756" s="18" t="n">
        <v>0</v>
      </c>
    </row>
    <row r="20757" customFormat="false" ht="12.8" hidden="false" customHeight="false" outlineLevel="0" collapsed="false">
      <c r="O20757" s="1" t="n">
        <v>0</v>
      </c>
      <c r="P20757" s="18" t="n">
        <v>0</v>
      </c>
    </row>
    <row r="20758" customFormat="false" ht="12.8" hidden="false" customHeight="false" outlineLevel="0" collapsed="false">
      <c r="O20758" s="1" t="n">
        <v>0</v>
      </c>
      <c r="P20758" s="18" t="n">
        <v>0</v>
      </c>
    </row>
    <row r="20759" customFormat="false" ht="12.8" hidden="false" customHeight="false" outlineLevel="0" collapsed="false">
      <c r="O20759" s="1" t="n">
        <v>0</v>
      </c>
      <c r="P20759" s="18" t="n">
        <v>0</v>
      </c>
    </row>
    <row r="20760" customFormat="false" ht="12.8" hidden="false" customHeight="false" outlineLevel="0" collapsed="false">
      <c r="O20760" s="1" t="n">
        <v>0</v>
      </c>
      <c r="P20760" s="18" t="n">
        <v>0</v>
      </c>
    </row>
    <row r="20761" customFormat="false" ht="12.8" hidden="false" customHeight="false" outlineLevel="0" collapsed="false">
      <c r="O20761" s="1" t="n">
        <v>0</v>
      </c>
      <c r="P20761" s="18" t="n">
        <v>0</v>
      </c>
    </row>
    <row r="20762" customFormat="false" ht="12.8" hidden="false" customHeight="false" outlineLevel="0" collapsed="false">
      <c r="O20762" s="1" t="n">
        <v>0</v>
      </c>
      <c r="P20762" s="18" t="n">
        <v>0</v>
      </c>
    </row>
    <row r="20763" customFormat="false" ht="12.8" hidden="false" customHeight="false" outlineLevel="0" collapsed="false">
      <c r="O20763" s="1" t="n">
        <v>0</v>
      </c>
      <c r="P20763" s="18" t="n">
        <v>0</v>
      </c>
    </row>
    <row r="20764" customFormat="false" ht="12.8" hidden="false" customHeight="false" outlineLevel="0" collapsed="false">
      <c r="O20764" s="1" t="n">
        <v>0</v>
      </c>
      <c r="P20764" s="18" t="n">
        <v>0</v>
      </c>
    </row>
    <row r="20765" customFormat="false" ht="12.8" hidden="false" customHeight="false" outlineLevel="0" collapsed="false">
      <c r="O20765" s="1" t="n">
        <v>0</v>
      </c>
      <c r="P20765" s="18" t="n">
        <v>0</v>
      </c>
    </row>
    <row r="20766" customFormat="false" ht="12.8" hidden="false" customHeight="false" outlineLevel="0" collapsed="false">
      <c r="O20766" s="1" t="n">
        <v>0</v>
      </c>
      <c r="P20766" s="18" t="n">
        <v>0</v>
      </c>
    </row>
    <row r="20767" customFormat="false" ht="12.8" hidden="false" customHeight="false" outlineLevel="0" collapsed="false">
      <c r="O20767" s="1" t="n">
        <v>0</v>
      </c>
      <c r="P20767" s="18" t="n">
        <v>0</v>
      </c>
    </row>
    <row r="20768" customFormat="false" ht="12.8" hidden="false" customHeight="false" outlineLevel="0" collapsed="false">
      <c r="O20768" s="1" t="n">
        <v>0</v>
      </c>
      <c r="P20768" s="18" t="n">
        <v>0</v>
      </c>
    </row>
    <row r="20769" customFormat="false" ht="12.8" hidden="false" customHeight="false" outlineLevel="0" collapsed="false">
      <c r="O20769" s="1" t="n">
        <v>0</v>
      </c>
      <c r="P20769" s="18" t="n">
        <v>0</v>
      </c>
    </row>
    <row r="20770" customFormat="false" ht="12.8" hidden="false" customHeight="false" outlineLevel="0" collapsed="false">
      <c r="O20770" s="1" t="n">
        <v>0</v>
      </c>
      <c r="P20770" s="18" t="n">
        <v>0</v>
      </c>
    </row>
    <row r="20771" customFormat="false" ht="12.8" hidden="false" customHeight="false" outlineLevel="0" collapsed="false">
      <c r="O20771" s="1" t="n">
        <v>0</v>
      </c>
      <c r="P20771" s="18" t="n">
        <v>0</v>
      </c>
    </row>
    <row r="20772" customFormat="false" ht="12.8" hidden="false" customHeight="false" outlineLevel="0" collapsed="false">
      <c r="O20772" s="1" t="n">
        <v>0</v>
      </c>
      <c r="P20772" s="18" t="n">
        <v>0</v>
      </c>
    </row>
    <row r="20773" customFormat="false" ht="12.8" hidden="false" customHeight="false" outlineLevel="0" collapsed="false">
      <c r="O20773" s="1" t="n">
        <v>0</v>
      </c>
      <c r="P20773" s="18" t="n">
        <v>0</v>
      </c>
    </row>
    <row r="20774" customFormat="false" ht="12.8" hidden="false" customHeight="false" outlineLevel="0" collapsed="false">
      <c r="O20774" s="1" t="n">
        <v>0</v>
      </c>
      <c r="P20774" s="18" t="n">
        <v>0</v>
      </c>
    </row>
    <row r="20775" customFormat="false" ht="12.8" hidden="false" customHeight="false" outlineLevel="0" collapsed="false">
      <c r="O20775" s="1" t="n">
        <v>0</v>
      </c>
      <c r="P20775" s="18" t="n">
        <v>0</v>
      </c>
    </row>
    <row r="20776" customFormat="false" ht="12.8" hidden="false" customHeight="false" outlineLevel="0" collapsed="false">
      <c r="O20776" s="1" t="n">
        <v>0</v>
      </c>
      <c r="P20776" s="18" t="n">
        <v>0</v>
      </c>
    </row>
    <row r="20777" customFormat="false" ht="12.8" hidden="false" customHeight="false" outlineLevel="0" collapsed="false">
      <c r="O20777" s="1" t="n">
        <v>0</v>
      </c>
      <c r="P20777" s="18" t="n">
        <v>0</v>
      </c>
    </row>
    <row r="20778" customFormat="false" ht="12.8" hidden="false" customHeight="false" outlineLevel="0" collapsed="false">
      <c r="O20778" s="1" t="n">
        <v>0</v>
      </c>
      <c r="P20778" s="18" t="n">
        <v>0</v>
      </c>
    </row>
    <row r="20779" customFormat="false" ht="12.8" hidden="false" customHeight="false" outlineLevel="0" collapsed="false">
      <c r="O20779" s="1" t="n">
        <v>0</v>
      </c>
      <c r="P20779" s="18" t="n">
        <v>0</v>
      </c>
    </row>
    <row r="20780" customFormat="false" ht="12.8" hidden="false" customHeight="false" outlineLevel="0" collapsed="false">
      <c r="O20780" s="1" t="n">
        <v>0</v>
      </c>
      <c r="P20780" s="18" t="n">
        <v>0</v>
      </c>
    </row>
    <row r="20781" customFormat="false" ht="12.8" hidden="false" customHeight="false" outlineLevel="0" collapsed="false">
      <c r="O20781" s="1" t="n">
        <v>0</v>
      </c>
      <c r="P20781" s="18" t="n">
        <v>0</v>
      </c>
    </row>
    <row r="20782" customFormat="false" ht="12.8" hidden="false" customHeight="false" outlineLevel="0" collapsed="false">
      <c r="O20782" s="1" t="n">
        <v>0</v>
      </c>
      <c r="P20782" s="18" t="n">
        <v>0</v>
      </c>
    </row>
    <row r="20783" customFormat="false" ht="12.8" hidden="false" customHeight="false" outlineLevel="0" collapsed="false">
      <c r="O20783" s="1" t="n">
        <v>0</v>
      </c>
      <c r="P20783" s="18" t="n">
        <v>0</v>
      </c>
    </row>
    <row r="20784" customFormat="false" ht="12.8" hidden="false" customHeight="false" outlineLevel="0" collapsed="false">
      <c r="O20784" s="1" t="n">
        <v>0</v>
      </c>
      <c r="P20784" s="18" t="n">
        <v>0</v>
      </c>
    </row>
    <row r="20785" customFormat="false" ht="12.8" hidden="false" customHeight="false" outlineLevel="0" collapsed="false">
      <c r="O20785" s="1" t="n">
        <v>0</v>
      </c>
      <c r="P20785" s="18" t="n">
        <v>0</v>
      </c>
    </row>
    <row r="20786" customFormat="false" ht="12.8" hidden="false" customHeight="false" outlineLevel="0" collapsed="false">
      <c r="O20786" s="1" t="n">
        <v>0</v>
      </c>
      <c r="P20786" s="18" t="n">
        <v>0</v>
      </c>
    </row>
    <row r="20787" customFormat="false" ht="12.8" hidden="false" customHeight="false" outlineLevel="0" collapsed="false">
      <c r="O20787" s="1" t="n">
        <v>0</v>
      </c>
      <c r="P20787" s="18" t="n">
        <v>0</v>
      </c>
    </row>
    <row r="20788" customFormat="false" ht="12.8" hidden="false" customHeight="false" outlineLevel="0" collapsed="false">
      <c r="O20788" s="1" t="n">
        <v>0</v>
      </c>
      <c r="P20788" s="18" t="n">
        <v>0</v>
      </c>
    </row>
    <row r="20789" customFormat="false" ht="12.8" hidden="false" customHeight="false" outlineLevel="0" collapsed="false">
      <c r="O20789" s="1" t="n">
        <v>0</v>
      </c>
      <c r="P20789" s="18" t="n">
        <v>0</v>
      </c>
    </row>
    <row r="20790" customFormat="false" ht="12.8" hidden="false" customHeight="false" outlineLevel="0" collapsed="false">
      <c r="O20790" s="1" t="n">
        <v>0</v>
      </c>
      <c r="P20790" s="18" t="n">
        <v>0</v>
      </c>
    </row>
    <row r="20791" customFormat="false" ht="12.8" hidden="false" customHeight="false" outlineLevel="0" collapsed="false">
      <c r="O20791" s="1" t="n">
        <v>0</v>
      </c>
      <c r="P20791" s="18" t="n">
        <v>0</v>
      </c>
    </row>
    <row r="20792" customFormat="false" ht="12.8" hidden="false" customHeight="false" outlineLevel="0" collapsed="false">
      <c r="O20792" s="1" t="n">
        <v>0</v>
      </c>
      <c r="P20792" s="18" t="n">
        <v>0</v>
      </c>
    </row>
    <row r="20793" customFormat="false" ht="12.8" hidden="false" customHeight="false" outlineLevel="0" collapsed="false">
      <c r="O20793" s="1" t="n">
        <v>0</v>
      </c>
      <c r="P20793" s="18" t="n">
        <v>0</v>
      </c>
    </row>
    <row r="20794" customFormat="false" ht="12.8" hidden="false" customHeight="false" outlineLevel="0" collapsed="false">
      <c r="O20794" s="1" t="n">
        <v>0</v>
      </c>
      <c r="P20794" s="18" t="n">
        <v>0</v>
      </c>
    </row>
    <row r="20795" customFormat="false" ht="12.8" hidden="false" customHeight="false" outlineLevel="0" collapsed="false">
      <c r="O20795" s="1" t="n">
        <v>0</v>
      </c>
      <c r="P20795" s="18" t="n">
        <v>0</v>
      </c>
    </row>
    <row r="20796" customFormat="false" ht="12.8" hidden="false" customHeight="false" outlineLevel="0" collapsed="false">
      <c r="O20796" s="1" t="n">
        <v>0</v>
      </c>
      <c r="P20796" s="18" t="n">
        <v>0</v>
      </c>
    </row>
    <row r="20797" customFormat="false" ht="12.8" hidden="false" customHeight="false" outlineLevel="0" collapsed="false">
      <c r="O20797" s="1" t="n">
        <v>0</v>
      </c>
      <c r="P20797" s="18" t="n">
        <v>0</v>
      </c>
    </row>
    <row r="20798" customFormat="false" ht="12.8" hidden="false" customHeight="false" outlineLevel="0" collapsed="false">
      <c r="O20798" s="1" t="n">
        <v>0</v>
      </c>
      <c r="P20798" s="18" t="n">
        <v>0</v>
      </c>
    </row>
    <row r="20799" customFormat="false" ht="12.8" hidden="false" customHeight="false" outlineLevel="0" collapsed="false">
      <c r="O20799" s="1" t="n">
        <v>0</v>
      </c>
      <c r="P20799" s="18" t="n">
        <v>0</v>
      </c>
    </row>
    <row r="20800" customFormat="false" ht="12.8" hidden="false" customHeight="false" outlineLevel="0" collapsed="false">
      <c r="O20800" s="1" t="n">
        <v>0</v>
      </c>
      <c r="P20800" s="18" t="n">
        <v>0</v>
      </c>
    </row>
    <row r="20801" customFormat="false" ht="12.8" hidden="false" customHeight="false" outlineLevel="0" collapsed="false">
      <c r="O20801" s="1" t="n">
        <v>0</v>
      </c>
      <c r="P20801" s="18" t="n">
        <v>0</v>
      </c>
    </row>
    <row r="20802" customFormat="false" ht="12.8" hidden="false" customHeight="false" outlineLevel="0" collapsed="false">
      <c r="O20802" s="1" t="n">
        <v>0</v>
      </c>
      <c r="P20802" s="18" t="n">
        <v>0</v>
      </c>
    </row>
    <row r="20803" customFormat="false" ht="12.8" hidden="false" customHeight="false" outlineLevel="0" collapsed="false">
      <c r="O20803" s="1" t="n">
        <v>0</v>
      </c>
      <c r="P20803" s="18" t="n">
        <v>0</v>
      </c>
    </row>
    <row r="20804" customFormat="false" ht="12.8" hidden="false" customHeight="false" outlineLevel="0" collapsed="false">
      <c r="O20804" s="1" t="n">
        <v>0</v>
      </c>
      <c r="P20804" s="18" t="n">
        <v>0</v>
      </c>
    </row>
    <row r="20805" customFormat="false" ht="12.8" hidden="false" customHeight="false" outlineLevel="0" collapsed="false">
      <c r="O20805" s="1" t="n">
        <v>0</v>
      </c>
      <c r="P20805" s="18" t="n">
        <v>0</v>
      </c>
    </row>
    <row r="20806" customFormat="false" ht="12.8" hidden="false" customHeight="false" outlineLevel="0" collapsed="false">
      <c r="O20806" s="1" t="n">
        <v>0</v>
      </c>
      <c r="P20806" s="18" t="n">
        <v>0</v>
      </c>
    </row>
    <row r="20807" customFormat="false" ht="12.8" hidden="false" customHeight="false" outlineLevel="0" collapsed="false">
      <c r="O20807" s="1" t="n">
        <v>0</v>
      </c>
      <c r="P20807" s="18" t="n">
        <v>0</v>
      </c>
    </row>
    <row r="20808" customFormat="false" ht="12.8" hidden="false" customHeight="false" outlineLevel="0" collapsed="false">
      <c r="O20808" s="1" t="n">
        <v>0</v>
      </c>
      <c r="P20808" s="18" t="n">
        <v>0</v>
      </c>
    </row>
    <row r="20809" customFormat="false" ht="12.8" hidden="false" customHeight="false" outlineLevel="0" collapsed="false">
      <c r="O20809" s="1" t="n">
        <v>0</v>
      </c>
      <c r="P20809" s="18" t="n">
        <v>0</v>
      </c>
    </row>
    <row r="20810" customFormat="false" ht="12.8" hidden="false" customHeight="false" outlineLevel="0" collapsed="false">
      <c r="O20810" s="1" t="n">
        <v>0</v>
      </c>
      <c r="P20810" s="18" t="n">
        <v>0</v>
      </c>
    </row>
    <row r="20811" customFormat="false" ht="12.8" hidden="false" customHeight="false" outlineLevel="0" collapsed="false">
      <c r="O20811" s="1" t="n">
        <v>0</v>
      </c>
      <c r="P20811" s="18" t="n">
        <v>0</v>
      </c>
    </row>
    <row r="20812" customFormat="false" ht="12.8" hidden="false" customHeight="false" outlineLevel="0" collapsed="false">
      <c r="O20812" s="1" t="n">
        <v>0</v>
      </c>
      <c r="P20812" s="18" t="n">
        <v>0</v>
      </c>
    </row>
    <row r="20813" customFormat="false" ht="12.8" hidden="false" customHeight="false" outlineLevel="0" collapsed="false">
      <c r="O20813" s="1" t="n">
        <v>0</v>
      </c>
      <c r="P20813" s="18" t="n">
        <v>0</v>
      </c>
    </row>
    <row r="20814" customFormat="false" ht="12.8" hidden="false" customHeight="false" outlineLevel="0" collapsed="false">
      <c r="O20814" s="1" t="n">
        <v>0</v>
      </c>
      <c r="P20814" s="18" t="n">
        <v>0</v>
      </c>
    </row>
    <row r="20815" customFormat="false" ht="12.8" hidden="false" customHeight="false" outlineLevel="0" collapsed="false">
      <c r="O20815" s="1" t="n">
        <v>0</v>
      </c>
      <c r="P20815" s="18" t="n">
        <v>0</v>
      </c>
    </row>
    <row r="20816" customFormat="false" ht="12.8" hidden="false" customHeight="false" outlineLevel="0" collapsed="false">
      <c r="O20816" s="1" t="n">
        <v>0</v>
      </c>
      <c r="P20816" s="18" t="n">
        <v>0</v>
      </c>
    </row>
    <row r="20817" customFormat="false" ht="12.8" hidden="false" customHeight="false" outlineLevel="0" collapsed="false">
      <c r="O20817" s="1" t="n">
        <v>0</v>
      </c>
      <c r="P20817" s="18" t="n">
        <v>0</v>
      </c>
    </row>
    <row r="20818" customFormat="false" ht="12.8" hidden="false" customHeight="false" outlineLevel="0" collapsed="false">
      <c r="O20818" s="1" t="n">
        <v>0</v>
      </c>
      <c r="P20818" s="18" t="n">
        <v>0</v>
      </c>
    </row>
    <row r="20819" customFormat="false" ht="12.8" hidden="false" customHeight="false" outlineLevel="0" collapsed="false">
      <c r="O20819" s="1" t="n">
        <v>0</v>
      </c>
      <c r="P20819" s="18" t="n">
        <v>0</v>
      </c>
    </row>
    <row r="20820" customFormat="false" ht="12.8" hidden="false" customHeight="false" outlineLevel="0" collapsed="false">
      <c r="O20820" s="1" t="n">
        <v>0</v>
      </c>
      <c r="P20820" s="18" t="n">
        <v>0</v>
      </c>
    </row>
    <row r="20821" customFormat="false" ht="12.8" hidden="false" customHeight="false" outlineLevel="0" collapsed="false">
      <c r="O20821" s="1" t="n">
        <v>0</v>
      </c>
      <c r="P20821" s="18" t="n">
        <v>0</v>
      </c>
    </row>
    <row r="20822" customFormat="false" ht="12.8" hidden="false" customHeight="false" outlineLevel="0" collapsed="false">
      <c r="O20822" s="1" t="n">
        <v>0</v>
      </c>
      <c r="P20822" s="18" t="n">
        <v>0</v>
      </c>
    </row>
    <row r="20823" customFormat="false" ht="12.8" hidden="false" customHeight="false" outlineLevel="0" collapsed="false">
      <c r="O20823" s="1" t="n">
        <v>0</v>
      </c>
      <c r="P20823" s="18" t="n">
        <v>0</v>
      </c>
    </row>
    <row r="20824" customFormat="false" ht="12.8" hidden="false" customHeight="false" outlineLevel="0" collapsed="false">
      <c r="O20824" s="1" t="n">
        <v>0</v>
      </c>
      <c r="P20824" s="18" t="n">
        <v>0</v>
      </c>
    </row>
    <row r="20825" customFormat="false" ht="12.8" hidden="false" customHeight="false" outlineLevel="0" collapsed="false">
      <c r="O20825" s="1" t="n">
        <v>0</v>
      </c>
      <c r="P20825" s="18" t="n">
        <v>0</v>
      </c>
    </row>
    <row r="20826" customFormat="false" ht="12.8" hidden="false" customHeight="false" outlineLevel="0" collapsed="false">
      <c r="O20826" s="1" t="n">
        <v>0</v>
      </c>
      <c r="P20826" s="18" t="n">
        <v>0</v>
      </c>
    </row>
    <row r="20827" customFormat="false" ht="12.8" hidden="false" customHeight="false" outlineLevel="0" collapsed="false">
      <c r="O20827" s="1" t="n">
        <v>0</v>
      </c>
      <c r="P20827" s="18" t="n">
        <v>0</v>
      </c>
    </row>
    <row r="20828" customFormat="false" ht="12.8" hidden="false" customHeight="false" outlineLevel="0" collapsed="false">
      <c r="O20828" s="1" t="n">
        <v>0</v>
      </c>
      <c r="P20828" s="18" t="n">
        <v>0</v>
      </c>
    </row>
    <row r="20829" customFormat="false" ht="12.8" hidden="false" customHeight="false" outlineLevel="0" collapsed="false">
      <c r="O20829" s="1" t="n">
        <v>0</v>
      </c>
      <c r="P20829" s="18" t="n">
        <v>0</v>
      </c>
    </row>
    <row r="20830" customFormat="false" ht="12.8" hidden="false" customHeight="false" outlineLevel="0" collapsed="false">
      <c r="O20830" s="1" t="n">
        <v>0</v>
      </c>
      <c r="P20830" s="18" t="n">
        <v>0</v>
      </c>
    </row>
    <row r="20831" customFormat="false" ht="12.8" hidden="false" customHeight="false" outlineLevel="0" collapsed="false">
      <c r="O20831" s="1" t="n">
        <v>0</v>
      </c>
      <c r="P20831" s="18" t="n">
        <v>0</v>
      </c>
    </row>
    <row r="20832" customFormat="false" ht="12.8" hidden="false" customHeight="false" outlineLevel="0" collapsed="false">
      <c r="O20832" s="1" t="n">
        <v>0</v>
      </c>
      <c r="P20832" s="18" t="n">
        <v>0</v>
      </c>
    </row>
    <row r="20833" customFormat="false" ht="12.8" hidden="false" customHeight="false" outlineLevel="0" collapsed="false">
      <c r="O20833" s="1" t="n">
        <v>0</v>
      </c>
      <c r="P20833" s="18" t="n">
        <v>0</v>
      </c>
    </row>
    <row r="20834" customFormat="false" ht="12.8" hidden="false" customHeight="false" outlineLevel="0" collapsed="false">
      <c r="O20834" s="1" t="n">
        <v>0</v>
      </c>
      <c r="P20834" s="18" t="n">
        <v>0</v>
      </c>
    </row>
    <row r="20835" customFormat="false" ht="12.8" hidden="false" customHeight="false" outlineLevel="0" collapsed="false">
      <c r="O20835" s="1" t="n">
        <v>0</v>
      </c>
      <c r="P20835" s="18" t="n">
        <v>0</v>
      </c>
    </row>
    <row r="20836" customFormat="false" ht="12.8" hidden="false" customHeight="false" outlineLevel="0" collapsed="false">
      <c r="O20836" s="1" t="n">
        <v>0</v>
      </c>
      <c r="P20836" s="18" t="n">
        <v>0</v>
      </c>
    </row>
    <row r="20837" customFormat="false" ht="12.8" hidden="false" customHeight="false" outlineLevel="0" collapsed="false">
      <c r="O20837" s="1" t="n">
        <v>0</v>
      </c>
      <c r="P20837" s="18" t="n">
        <v>0</v>
      </c>
    </row>
    <row r="20838" customFormat="false" ht="12.8" hidden="false" customHeight="false" outlineLevel="0" collapsed="false">
      <c r="O20838" s="1" t="n">
        <v>0</v>
      </c>
      <c r="P20838" s="18" t="n">
        <v>0</v>
      </c>
    </row>
    <row r="20839" customFormat="false" ht="12.8" hidden="false" customHeight="false" outlineLevel="0" collapsed="false">
      <c r="O20839" s="1" t="n">
        <v>0</v>
      </c>
      <c r="P20839" s="18" t="n">
        <v>0</v>
      </c>
    </row>
    <row r="20840" customFormat="false" ht="12.8" hidden="false" customHeight="false" outlineLevel="0" collapsed="false">
      <c r="O20840" s="1" t="n">
        <v>0</v>
      </c>
      <c r="P20840" s="18" t="n">
        <v>0</v>
      </c>
    </row>
    <row r="20841" customFormat="false" ht="12.8" hidden="false" customHeight="false" outlineLevel="0" collapsed="false">
      <c r="O20841" s="1" t="n">
        <v>0</v>
      </c>
      <c r="P20841" s="18" t="n">
        <v>0</v>
      </c>
    </row>
    <row r="20842" customFormat="false" ht="12.8" hidden="false" customHeight="false" outlineLevel="0" collapsed="false">
      <c r="O20842" s="1" t="n">
        <v>0</v>
      </c>
      <c r="P20842" s="18" t="n">
        <v>0</v>
      </c>
    </row>
    <row r="20843" customFormat="false" ht="12.8" hidden="false" customHeight="false" outlineLevel="0" collapsed="false">
      <c r="O20843" s="1" t="n">
        <v>0</v>
      </c>
      <c r="P20843" s="18" t="n">
        <v>0</v>
      </c>
    </row>
    <row r="20844" customFormat="false" ht="12.8" hidden="false" customHeight="false" outlineLevel="0" collapsed="false">
      <c r="O20844" s="1" t="n">
        <v>0</v>
      </c>
      <c r="P20844" s="18" t="n">
        <v>0</v>
      </c>
    </row>
    <row r="20845" customFormat="false" ht="12.8" hidden="false" customHeight="false" outlineLevel="0" collapsed="false">
      <c r="O20845" s="1" t="n">
        <v>0</v>
      </c>
      <c r="P20845" s="18" t="n">
        <v>0</v>
      </c>
    </row>
    <row r="20846" customFormat="false" ht="12.8" hidden="false" customHeight="false" outlineLevel="0" collapsed="false">
      <c r="O20846" s="1" t="n">
        <v>0</v>
      </c>
      <c r="P20846" s="18" t="n">
        <v>0</v>
      </c>
    </row>
    <row r="20847" customFormat="false" ht="12.8" hidden="false" customHeight="false" outlineLevel="0" collapsed="false">
      <c r="O20847" s="1" t="n">
        <v>0</v>
      </c>
      <c r="P20847" s="18" t="n">
        <v>0</v>
      </c>
    </row>
    <row r="20848" customFormat="false" ht="12.8" hidden="false" customHeight="false" outlineLevel="0" collapsed="false">
      <c r="O20848" s="1" t="n">
        <v>0</v>
      </c>
      <c r="P20848" s="18" t="n">
        <v>0</v>
      </c>
    </row>
    <row r="20849" customFormat="false" ht="12.8" hidden="false" customHeight="false" outlineLevel="0" collapsed="false">
      <c r="O20849" s="1" t="n">
        <v>0</v>
      </c>
      <c r="P20849" s="18" t="n">
        <v>0</v>
      </c>
    </row>
    <row r="20850" customFormat="false" ht="12.8" hidden="false" customHeight="false" outlineLevel="0" collapsed="false">
      <c r="O20850" s="1" t="n">
        <v>0</v>
      </c>
      <c r="P20850" s="18" t="n">
        <v>0</v>
      </c>
    </row>
    <row r="20851" customFormat="false" ht="12.8" hidden="false" customHeight="false" outlineLevel="0" collapsed="false">
      <c r="O20851" s="1" t="n">
        <v>0</v>
      </c>
      <c r="P20851" s="18" t="n">
        <v>0</v>
      </c>
    </row>
    <row r="20852" customFormat="false" ht="12.8" hidden="false" customHeight="false" outlineLevel="0" collapsed="false">
      <c r="O20852" s="1" t="n">
        <v>0</v>
      </c>
      <c r="P20852" s="18" t="n">
        <v>0</v>
      </c>
    </row>
    <row r="20853" customFormat="false" ht="12.8" hidden="false" customHeight="false" outlineLevel="0" collapsed="false">
      <c r="O20853" s="1" t="n">
        <v>0</v>
      </c>
      <c r="P20853" s="18" t="n">
        <v>0</v>
      </c>
    </row>
    <row r="20854" customFormat="false" ht="12.8" hidden="false" customHeight="false" outlineLevel="0" collapsed="false">
      <c r="O20854" s="1" t="n">
        <v>0</v>
      </c>
      <c r="P20854" s="18" t="n">
        <v>0</v>
      </c>
    </row>
    <row r="20855" customFormat="false" ht="12.8" hidden="false" customHeight="false" outlineLevel="0" collapsed="false">
      <c r="O20855" s="1" t="n">
        <v>0</v>
      </c>
      <c r="P20855" s="18" t="n">
        <v>0</v>
      </c>
    </row>
    <row r="20856" customFormat="false" ht="12.8" hidden="false" customHeight="false" outlineLevel="0" collapsed="false">
      <c r="O20856" s="1" t="n">
        <v>0</v>
      </c>
      <c r="P20856" s="18" t="n">
        <v>0</v>
      </c>
    </row>
    <row r="20857" customFormat="false" ht="12.8" hidden="false" customHeight="false" outlineLevel="0" collapsed="false">
      <c r="O20857" s="1" t="n">
        <v>0</v>
      </c>
      <c r="P20857" s="18" t="n">
        <v>0</v>
      </c>
    </row>
    <row r="20858" customFormat="false" ht="12.8" hidden="false" customHeight="false" outlineLevel="0" collapsed="false">
      <c r="O20858" s="1" t="n">
        <v>0</v>
      </c>
      <c r="P20858" s="18" t="n">
        <v>0</v>
      </c>
    </row>
    <row r="20859" customFormat="false" ht="12.8" hidden="false" customHeight="false" outlineLevel="0" collapsed="false">
      <c r="O20859" s="1" t="n">
        <v>0</v>
      </c>
      <c r="P20859" s="18" t="n">
        <v>0</v>
      </c>
    </row>
    <row r="20860" customFormat="false" ht="12.8" hidden="false" customHeight="false" outlineLevel="0" collapsed="false">
      <c r="O20860" s="1" t="n">
        <v>0</v>
      </c>
      <c r="P20860" s="18" t="n">
        <v>0</v>
      </c>
    </row>
    <row r="20861" customFormat="false" ht="12.8" hidden="false" customHeight="false" outlineLevel="0" collapsed="false">
      <c r="O20861" s="1" t="n">
        <v>0</v>
      </c>
      <c r="P20861" s="18" t="n">
        <v>0</v>
      </c>
    </row>
    <row r="20862" customFormat="false" ht="12.8" hidden="false" customHeight="false" outlineLevel="0" collapsed="false">
      <c r="O20862" s="1" t="n">
        <v>0</v>
      </c>
      <c r="P20862" s="18" t="n">
        <v>0</v>
      </c>
    </row>
    <row r="20863" customFormat="false" ht="12.8" hidden="false" customHeight="false" outlineLevel="0" collapsed="false">
      <c r="O20863" s="1" t="n">
        <v>0</v>
      </c>
      <c r="P20863" s="18" t="n">
        <v>0</v>
      </c>
    </row>
    <row r="20864" customFormat="false" ht="12.8" hidden="false" customHeight="false" outlineLevel="0" collapsed="false">
      <c r="O20864" s="1" t="n">
        <v>0</v>
      </c>
      <c r="P20864" s="18" t="n">
        <v>0</v>
      </c>
    </row>
    <row r="20865" customFormat="false" ht="12.8" hidden="false" customHeight="false" outlineLevel="0" collapsed="false">
      <c r="O20865" s="1" t="n">
        <v>0</v>
      </c>
      <c r="P20865" s="18" t="n">
        <v>0</v>
      </c>
    </row>
    <row r="20866" customFormat="false" ht="12.8" hidden="false" customHeight="false" outlineLevel="0" collapsed="false">
      <c r="O20866" s="1" t="n">
        <v>0</v>
      </c>
      <c r="P20866" s="18" t="n">
        <v>0</v>
      </c>
    </row>
    <row r="20867" customFormat="false" ht="12.8" hidden="false" customHeight="false" outlineLevel="0" collapsed="false">
      <c r="O20867" s="1" t="n">
        <v>0</v>
      </c>
      <c r="P20867" s="18" t="n">
        <v>0</v>
      </c>
    </row>
    <row r="20868" customFormat="false" ht="12.8" hidden="false" customHeight="false" outlineLevel="0" collapsed="false">
      <c r="O20868" s="1" t="n">
        <v>0</v>
      </c>
      <c r="P20868" s="18" t="n">
        <v>0</v>
      </c>
    </row>
    <row r="20869" customFormat="false" ht="12.8" hidden="false" customHeight="false" outlineLevel="0" collapsed="false">
      <c r="O20869" s="1" t="n">
        <v>0</v>
      </c>
      <c r="P20869" s="18" t="n">
        <v>0</v>
      </c>
    </row>
    <row r="20870" customFormat="false" ht="12.8" hidden="false" customHeight="false" outlineLevel="0" collapsed="false">
      <c r="O20870" s="1" t="n">
        <v>0</v>
      </c>
      <c r="P20870" s="18" t="n">
        <v>0</v>
      </c>
    </row>
    <row r="20871" customFormat="false" ht="12.8" hidden="false" customHeight="false" outlineLevel="0" collapsed="false">
      <c r="O20871" s="1" t="n">
        <v>0</v>
      </c>
      <c r="P20871" s="18" t="n">
        <v>0</v>
      </c>
    </row>
    <row r="20872" customFormat="false" ht="12.8" hidden="false" customHeight="false" outlineLevel="0" collapsed="false">
      <c r="O20872" s="1" t="n">
        <v>0</v>
      </c>
      <c r="P20872" s="18" t="n">
        <v>0</v>
      </c>
    </row>
    <row r="20873" customFormat="false" ht="12.8" hidden="false" customHeight="false" outlineLevel="0" collapsed="false">
      <c r="O20873" s="1" t="n">
        <v>0</v>
      </c>
      <c r="P20873" s="18" t="n">
        <v>0</v>
      </c>
    </row>
    <row r="20874" customFormat="false" ht="12.8" hidden="false" customHeight="false" outlineLevel="0" collapsed="false">
      <c r="O20874" s="1" t="n">
        <v>0</v>
      </c>
      <c r="P20874" s="18" t="n">
        <v>0</v>
      </c>
    </row>
    <row r="20875" customFormat="false" ht="12.8" hidden="false" customHeight="false" outlineLevel="0" collapsed="false">
      <c r="O20875" s="1" t="n">
        <v>0</v>
      </c>
      <c r="P20875" s="18" t="n">
        <v>0</v>
      </c>
    </row>
    <row r="20876" customFormat="false" ht="12.8" hidden="false" customHeight="false" outlineLevel="0" collapsed="false">
      <c r="O20876" s="1" t="n">
        <v>0</v>
      </c>
      <c r="P20876" s="18" t="n">
        <v>0</v>
      </c>
    </row>
    <row r="20877" customFormat="false" ht="12.8" hidden="false" customHeight="false" outlineLevel="0" collapsed="false">
      <c r="O20877" s="1" t="n">
        <v>0</v>
      </c>
      <c r="P20877" s="18" t="n">
        <v>0</v>
      </c>
    </row>
    <row r="20878" customFormat="false" ht="12.8" hidden="false" customHeight="false" outlineLevel="0" collapsed="false">
      <c r="O20878" s="1" t="n">
        <v>0</v>
      </c>
      <c r="P20878" s="18" t="n">
        <v>0</v>
      </c>
    </row>
    <row r="20879" customFormat="false" ht="12.8" hidden="false" customHeight="false" outlineLevel="0" collapsed="false">
      <c r="O20879" s="1" t="n">
        <v>0</v>
      </c>
      <c r="P20879" s="18" t="n">
        <v>0</v>
      </c>
    </row>
    <row r="20880" customFormat="false" ht="12.8" hidden="false" customHeight="false" outlineLevel="0" collapsed="false">
      <c r="O20880" s="1" t="n">
        <v>0</v>
      </c>
      <c r="P20880" s="18" t="n">
        <v>0</v>
      </c>
    </row>
    <row r="20881" customFormat="false" ht="12.8" hidden="false" customHeight="false" outlineLevel="0" collapsed="false">
      <c r="O20881" s="1" t="n">
        <v>0</v>
      </c>
      <c r="P20881" s="18" t="n">
        <v>0</v>
      </c>
    </row>
    <row r="20882" customFormat="false" ht="12.8" hidden="false" customHeight="false" outlineLevel="0" collapsed="false">
      <c r="O20882" s="1" t="n">
        <v>0</v>
      </c>
      <c r="P20882" s="18" t="n">
        <v>0</v>
      </c>
    </row>
    <row r="20883" customFormat="false" ht="12.8" hidden="false" customHeight="false" outlineLevel="0" collapsed="false">
      <c r="O20883" s="1" t="n">
        <v>0</v>
      </c>
      <c r="P20883" s="18" t="n">
        <v>0</v>
      </c>
    </row>
    <row r="20884" customFormat="false" ht="12.8" hidden="false" customHeight="false" outlineLevel="0" collapsed="false">
      <c r="O20884" s="1" t="n">
        <v>0</v>
      </c>
      <c r="P20884" s="18" t="n">
        <v>0</v>
      </c>
    </row>
    <row r="20885" customFormat="false" ht="12.8" hidden="false" customHeight="false" outlineLevel="0" collapsed="false">
      <c r="O20885" s="1" t="n">
        <v>0</v>
      </c>
      <c r="P20885" s="18" t="n">
        <v>0</v>
      </c>
    </row>
    <row r="20886" customFormat="false" ht="12.8" hidden="false" customHeight="false" outlineLevel="0" collapsed="false">
      <c r="O20886" s="1" t="n">
        <v>0</v>
      </c>
      <c r="P20886" s="18" t="n">
        <v>0</v>
      </c>
    </row>
    <row r="20887" customFormat="false" ht="12.8" hidden="false" customHeight="false" outlineLevel="0" collapsed="false">
      <c r="O20887" s="1" t="n">
        <v>0</v>
      </c>
      <c r="P20887" s="18" t="n">
        <v>0</v>
      </c>
    </row>
    <row r="20888" customFormat="false" ht="12.8" hidden="false" customHeight="false" outlineLevel="0" collapsed="false">
      <c r="O20888" s="1" t="n">
        <v>0</v>
      </c>
      <c r="P20888" s="18" t="n">
        <v>0</v>
      </c>
    </row>
    <row r="20889" customFormat="false" ht="12.8" hidden="false" customHeight="false" outlineLevel="0" collapsed="false">
      <c r="O20889" s="1" t="n">
        <v>0</v>
      </c>
      <c r="P20889" s="18" t="n">
        <v>0</v>
      </c>
    </row>
    <row r="20890" customFormat="false" ht="12.8" hidden="false" customHeight="false" outlineLevel="0" collapsed="false">
      <c r="O20890" s="1" t="n">
        <v>0</v>
      </c>
      <c r="P20890" s="18" t="n">
        <v>0</v>
      </c>
    </row>
    <row r="20891" customFormat="false" ht="12.8" hidden="false" customHeight="false" outlineLevel="0" collapsed="false">
      <c r="O20891" s="1" t="n">
        <v>0</v>
      </c>
      <c r="P20891" s="18" t="n">
        <v>0</v>
      </c>
    </row>
    <row r="20892" customFormat="false" ht="12.8" hidden="false" customHeight="false" outlineLevel="0" collapsed="false">
      <c r="O20892" s="1" t="n">
        <v>0</v>
      </c>
      <c r="P20892" s="18" t="n">
        <v>0</v>
      </c>
    </row>
    <row r="20893" customFormat="false" ht="12.8" hidden="false" customHeight="false" outlineLevel="0" collapsed="false">
      <c r="O20893" s="1" t="n">
        <v>0</v>
      </c>
      <c r="P20893" s="18" t="n">
        <v>0</v>
      </c>
    </row>
    <row r="20894" customFormat="false" ht="12.8" hidden="false" customHeight="false" outlineLevel="0" collapsed="false">
      <c r="O20894" s="1" t="n">
        <v>0</v>
      </c>
      <c r="P20894" s="18" t="n">
        <v>0</v>
      </c>
    </row>
    <row r="20895" customFormat="false" ht="12.8" hidden="false" customHeight="false" outlineLevel="0" collapsed="false">
      <c r="O20895" s="1" t="n">
        <v>0</v>
      </c>
      <c r="P20895" s="18" t="n">
        <v>0</v>
      </c>
    </row>
    <row r="20896" customFormat="false" ht="12.8" hidden="false" customHeight="false" outlineLevel="0" collapsed="false">
      <c r="O20896" s="1" t="n">
        <v>0</v>
      </c>
      <c r="P20896" s="18" t="n">
        <v>0</v>
      </c>
    </row>
    <row r="20897" customFormat="false" ht="12.8" hidden="false" customHeight="false" outlineLevel="0" collapsed="false">
      <c r="O20897" s="1" t="n">
        <v>0</v>
      </c>
      <c r="P20897" s="18" t="n">
        <v>0</v>
      </c>
    </row>
    <row r="20898" customFormat="false" ht="12.8" hidden="false" customHeight="false" outlineLevel="0" collapsed="false">
      <c r="O20898" s="1" t="n">
        <v>0</v>
      </c>
      <c r="P20898" s="18" t="n">
        <v>0</v>
      </c>
    </row>
    <row r="20899" customFormat="false" ht="12.8" hidden="false" customHeight="false" outlineLevel="0" collapsed="false">
      <c r="O20899" s="1" t="n">
        <v>0</v>
      </c>
      <c r="P20899" s="18" t="n">
        <v>0</v>
      </c>
    </row>
    <row r="20900" customFormat="false" ht="12.8" hidden="false" customHeight="false" outlineLevel="0" collapsed="false">
      <c r="O20900" s="1" t="n">
        <v>0</v>
      </c>
      <c r="P20900" s="18" t="n">
        <v>0</v>
      </c>
    </row>
    <row r="20901" customFormat="false" ht="12.8" hidden="false" customHeight="false" outlineLevel="0" collapsed="false">
      <c r="O20901" s="1" t="n">
        <v>0</v>
      </c>
      <c r="P20901" s="18" t="n">
        <v>0</v>
      </c>
    </row>
    <row r="20902" customFormat="false" ht="12.8" hidden="false" customHeight="false" outlineLevel="0" collapsed="false">
      <c r="O20902" s="1" t="n">
        <v>0</v>
      </c>
      <c r="P20902" s="18" t="n">
        <v>0</v>
      </c>
    </row>
    <row r="20903" customFormat="false" ht="12.8" hidden="false" customHeight="false" outlineLevel="0" collapsed="false">
      <c r="O20903" s="1" t="n">
        <v>0</v>
      </c>
      <c r="P20903" s="18" t="n">
        <v>0</v>
      </c>
    </row>
    <row r="20904" customFormat="false" ht="12.8" hidden="false" customHeight="false" outlineLevel="0" collapsed="false">
      <c r="O20904" s="1" t="n">
        <v>0</v>
      </c>
      <c r="P20904" s="18" t="n">
        <v>0</v>
      </c>
    </row>
    <row r="20905" customFormat="false" ht="12.8" hidden="false" customHeight="false" outlineLevel="0" collapsed="false">
      <c r="O20905" s="1" t="n">
        <v>0</v>
      </c>
      <c r="P20905" s="18" t="n">
        <v>0</v>
      </c>
    </row>
    <row r="20906" customFormat="false" ht="12.8" hidden="false" customHeight="false" outlineLevel="0" collapsed="false">
      <c r="O20906" s="1" t="n">
        <v>0</v>
      </c>
      <c r="P20906" s="18" t="n">
        <v>0</v>
      </c>
    </row>
    <row r="20907" customFormat="false" ht="12.8" hidden="false" customHeight="false" outlineLevel="0" collapsed="false">
      <c r="O20907" s="1" t="n">
        <v>0</v>
      </c>
      <c r="P20907" s="18" t="n">
        <v>0</v>
      </c>
    </row>
    <row r="20908" customFormat="false" ht="12.8" hidden="false" customHeight="false" outlineLevel="0" collapsed="false">
      <c r="O20908" s="1" t="n">
        <v>0</v>
      </c>
      <c r="P20908" s="18" t="n">
        <v>0</v>
      </c>
    </row>
    <row r="20909" customFormat="false" ht="12.8" hidden="false" customHeight="false" outlineLevel="0" collapsed="false">
      <c r="O20909" s="1" t="n">
        <v>0</v>
      </c>
      <c r="P20909" s="18" t="n">
        <v>0</v>
      </c>
    </row>
    <row r="20910" customFormat="false" ht="12.8" hidden="false" customHeight="false" outlineLevel="0" collapsed="false">
      <c r="O20910" s="1" t="n">
        <v>0</v>
      </c>
      <c r="P20910" s="18" t="n">
        <v>0</v>
      </c>
    </row>
    <row r="20911" customFormat="false" ht="12.8" hidden="false" customHeight="false" outlineLevel="0" collapsed="false">
      <c r="O20911" s="1" t="n">
        <v>0</v>
      </c>
      <c r="P20911" s="18" t="n">
        <v>0</v>
      </c>
    </row>
    <row r="20912" customFormat="false" ht="12.8" hidden="false" customHeight="false" outlineLevel="0" collapsed="false">
      <c r="O20912" s="1" t="n">
        <v>0</v>
      </c>
      <c r="P20912" s="18" t="n">
        <v>0</v>
      </c>
    </row>
    <row r="20913" customFormat="false" ht="12.8" hidden="false" customHeight="false" outlineLevel="0" collapsed="false">
      <c r="O20913" s="1" t="n">
        <v>0</v>
      </c>
      <c r="P20913" s="18" t="n">
        <v>0</v>
      </c>
    </row>
    <row r="20914" customFormat="false" ht="12.8" hidden="false" customHeight="false" outlineLevel="0" collapsed="false">
      <c r="O20914" s="1" t="n">
        <v>0</v>
      </c>
      <c r="P20914" s="18" t="n">
        <v>0</v>
      </c>
    </row>
    <row r="20915" customFormat="false" ht="12.8" hidden="false" customHeight="false" outlineLevel="0" collapsed="false">
      <c r="O20915" s="1" t="n">
        <v>0</v>
      </c>
      <c r="P20915" s="18" t="n">
        <v>0</v>
      </c>
    </row>
    <row r="20916" customFormat="false" ht="12.8" hidden="false" customHeight="false" outlineLevel="0" collapsed="false">
      <c r="O20916" s="1" t="n">
        <v>0</v>
      </c>
      <c r="P20916" s="18" t="n">
        <v>0</v>
      </c>
    </row>
    <row r="20917" customFormat="false" ht="12.8" hidden="false" customHeight="false" outlineLevel="0" collapsed="false">
      <c r="O20917" s="1" t="n">
        <v>0</v>
      </c>
      <c r="P20917" s="18" t="n">
        <v>0</v>
      </c>
    </row>
    <row r="20918" customFormat="false" ht="12.8" hidden="false" customHeight="false" outlineLevel="0" collapsed="false">
      <c r="O20918" s="1" t="n">
        <v>0</v>
      </c>
      <c r="P20918" s="18" t="n">
        <v>0</v>
      </c>
    </row>
    <row r="20919" customFormat="false" ht="12.8" hidden="false" customHeight="false" outlineLevel="0" collapsed="false">
      <c r="O20919" s="1" t="n">
        <v>0</v>
      </c>
      <c r="P20919" s="18" t="n">
        <v>0</v>
      </c>
    </row>
    <row r="20920" customFormat="false" ht="12.8" hidden="false" customHeight="false" outlineLevel="0" collapsed="false">
      <c r="O20920" s="1" t="n">
        <v>0</v>
      </c>
      <c r="P20920" s="18" t="n">
        <v>0</v>
      </c>
    </row>
    <row r="20921" customFormat="false" ht="12.8" hidden="false" customHeight="false" outlineLevel="0" collapsed="false">
      <c r="O20921" s="1" t="n">
        <v>0</v>
      </c>
      <c r="P20921" s="18" t="n">
        <v>0</v>
      </c>
    </row>
    <row r="20922" customFormat="false" ht="12.8" hidden="false" customHeight="false" outlineLevel="0" collapsed="false">
      <c r="O20922" s="1" t="n">
        <v>0</v>
      </c>
      <c r="P20922" s="18" t="n">
        <v>0</v>
      </c>
    </row>
    <row r="20923" customFormat="false" ht="12.8" hidden="false" customHeight="false" outlineLevel="0" collapsed="false">
      <c r="O20923" s="1" t="n">
        <v>0</v>
      </c>
      <c r="P20923" s="18" t="n">
        <v>0</v>
      </c>
    </row>
    <row r="20924" customFormat="false" ht="12.8" hidden="false" customHeight="false" outlineLevel="0" collapsed="false">
      <c r="O20924" s="1" t="n">
        <v>0</v>
      </c>
      <c r="P20924" s="18" t="n">
        <v>0</v>
      </c>
    </row>
    <row r="20925" customFormat="false" ht="12.8" hidden="false" customHeight="false" outlineLevel="0" collapsed="false">
      <c r="O20925" s="1" t="n">
        <v>0</v>
      </c>
      <c r="P20925" s="18" t="n">
        <v>0</v>
      </c>
    </row>
    <row r="20926" customFormat="false" ht="12.8" hidden="false" customHeight="false" outlineLevel="0" collapsed="false">
      <c r="O20926" s="1" t="n">
        <v>0</v>
      </c>
      <c r="P20926" s="18" t="n">
        <v>0</v>
      </c>
    </row>
    <row r="20927" customFormat="false" ht="12.8" hidden="false" customHeight="false" outlineLevel="0" collapsed="false">
      <c r="O20927" s="1" t="n">
        <v>0</v>
      </c>
      <c r="P20927" s="18" t="n">
        <v>0</v>
      </c>
    </row>
    <row r="20928" customFormat="false" ht="12.8" hidden="false" customHeight="false" outlineLevel="0" collapsed="false">
      <c r="O20928" s="1" t="n">
        <v>0</v>
      </c>
      <c r="P20928" s="18" t="n">
        <v>0</v>
      </c>
    </row>
    <row r="20929" customFormat="false" ht="12.8" hidden="false" customHeight="false" outlineLevel="0" collapsed="false">
      <c r="O20929" s="1" t="n">
        <v>0</v>
      </c>
      <c r="P20929" s="18" t="n">
        <v>0</v>
      </c>
    </row>
    <row r="20930" customFormat="false" ht="12.8" hidden="false" customHeight="false" outlineLevel="0" collapsed="false">
      <c r="O20930" s="1" t="n">
        <v>0</v>
      </c>
      <c r="P20930" s="18" t="n">
        <v>0</v>
      </c>
    </row>
    <row r="20931" customFormat="false" ht="12.8" hidden="false" customHeight="false" outlineLevel="0" collapsed="false">
      <c r="O20931" s="1" t="n">
        <v>0</v>
      </c>
      <c r="P20931" s="18" t="n">
        <v>0</v>
      </c>
    </row>
    <row r="20932" customFormat="false" ht="12.8" hidden="false" customHeight="false" outlineLevel="0" collapsed="false">
      <c r="O20932" s="1" t="n">
        <v>0</v>
      </c>
      <c r="P20932" s="18" t="n">
        <v>0</v>
      </c>
    </row>
    <row r="20933" customFormat="false" ht="12.8" hidden="false" customHeight="false" outlineLevel="0" collapsed="false">
      <c r="O20933" s="1" t="n">
        <v>0</v>
      </c>
      <c r="P20933" s="18" t="n">
        <v>0</v>
      </c>
    </row>
    <row r="20934" customFormat="false" ht="12.8" hidden="false" customHeight="false" outlineLevel="0" collapsed="false">
      <c r="O20934" s="1" t="n">
        <v>0</v>
      </c>
      <c r="P20934" s="18" t="n">
        <v>0</v>
      </c>
    </row>
    <row r="20935" customFormat="false" ht="12.8" hidden="false" customHeight="false" outlineLevel="0" collapsed="false">
      <c r="O20935" s="1" t="n">
        <v>0</v>
      </c>
      <c r="P20935" s="18" t="n">
        <v>0</v>
      </c>
    </row>
    <row r="20936" customFormat="false" ht="12.8" hidden="false" customHeight="false" outlineLevel="0" collapsed="false">
      <c r="O20936" s="1" t="n">
        <v>0</v>
      </c>
      <c r="P20936" s="18" t="n">
        <v>0</v>
      </c>
    </row>
    <row r="20937" customFormat="false" ht="12.8" hidden="false" customHeight="false" outlineLevel="0" collapsed="false">
      <c r="O20937" s="1" t="n">
        <v>0</v>
      </c>
      <c r="P20937" s="18" t="n">
        <v>0</v>
      </c>
    </row>
    <row r="20938" customFormat="false" ht="12.8" hidden="false" customHeight="false" outlineLevel="0" collapsed="false">
      <c r="O20938" s="1" t="n">
        <v>0</v>
      </c>
      <c r="P20938" s="18" t="n">
        <v>0</v>
      </c>
    </row>
    <row r="20939" customFormat="false" ht="12.8" hidden="false" customHeight="false" outlineLevel="0" collapsed="false">
      <c r="O20939" s="1" t="n">
        <v>0</v>
      </c>
      <c r="P20939" s="18" t="n">
        <v>0</v>
      </c>
    </row>
    <row r="20940" customFormat="false" ht="12.8" hidden="false" customHeight="false" outlineLevel="0" collapsed="false">
      <c r="O20940" s="1" t="n">
        <v>0</v>
      </c>
      <c r="P20940" s="18" t="n">
        <v>0</v>
      </c>
    </row>
    <row r="20941" customFormat="false" ht="12.8" hidden="false" customHeight="false" outlineLevel="0" collapsed="false">
      <c r="O20941" s="1" t="n">
        <v>0</v>
      </c>
      <c r="P20941" s="18" t="n">
        <v>0</v>
      </c>
    </row>
    <row r="20942" customFormat="false" ht="12.8" hidden="false" customHeight="false" outlineLevel="0" collapsed="false">
      <c r="O20942" s="1" t="n">
        <v>0</v>
      </c>
      <c r="P20942" s="18" t="n">
        <v>0</v>
      </c>
    </row>
    <row r="20943" customFormat="false" ht="12.8" hidden="false" customHeight="false" outlineLevel="0" collapsed="false">
      <c r="O20943" s="1" t="n">
        <v>0</v>
      </c>
      <c r="P20943" s="18" t="n">
        <v>0</v>
      </c>
    </row>
    <row r="20944" customFormat="false" ht="12.8" hidden="false" customHeight="false" outlineLevel="0" collapsed="false">
      <c r="O20944" s="1" t="n">
        <v>0</v>
      </c>
      <c r="P20944" s="18" t="n">
        <v>0</v>
      </c>
    </row>
    <row r="20945" customFormat="false" ht="12.8" hidden="false" customHeight="false" outlineLevel="0" collapsed="false">
      <c r="O20945" s="1" t="n">
        <v>0</v>
      </c>
      <c r="P20945" s="18" t="n">
        <v>0</v>
      </c>
    </row>
    <row r="20946" customFormat="false" ht="12.8" hidden="false" customHeight="false" outlineLevel="0" collapsed="false">
      <c r="O20946" s="1" t="n">
        <v>0</v>
      </c>
      <c r="P20946" s="18" t="n">
        <v>0</v>
      </c>
    </row>
    <row r="20947" customFormat="false" ht="12.8" hidden="false" customHeight="false" outlineLevel="0" collapsed="false">
      <c r="O20947" s="1" t="n">
        <v>0</v>
      </c>
      <c r="P20947" s="18" t="n">
        <v>0</v>
      </c>
    </row>
    <row r="20948" customFormat="false" ht="12.8" hidden="false" customHeight="false" outlineLevel="0" collapsed="false">
      <c r="O20948" s="1" t="n">
        <v>0</v>
      </c>
      <c r="P20948" s="18" t="n">
        <v>0</v>
      </c>
    </row>
    <row r="20949" customFormat="false" ht="12.8" hidden="false" customHeight="false" outlineLevel="0" collapsed="false">
      <c r="O20949" s="1" t="n">
        <v>0</v>
      </c>
      <c r="P20949" s="18" t="n">
        <v>0</v>
      </c>
    </row>
    <row r="20950" customFormat="false" ht="12.8" hidden="false" customHeight="false" outlineLevel="0" collapsed="false">
      <c r="O20950" s="1" t="n">
        <v>0</v>
      </c>
      <c r="P20950" s="18" t="n">
        <v>0</v>
      </c>
    </row>
    <row r="20951" customFormat="false" ht="12.8" hidden="false" customHeight="false" outlineLevel="0" collapsed="false">
      <c r="O20951" s="1" t="n">
        <v>0</v>
      </c>
      <c r="P20951" s="18" t="n">
        <v>0</v>
      </c>
    </row>
    <row r="20952" customFormat="false" ht="12.8" hidden="false" customHeight="false" outlineLevel="0" collapsed="false">
      <c r="O20952" s="1" t="n">
        <v>0</v>
      </c>
      <c r="P20952" s="18" t="n">
        <v>0</v>
      </c>
    </row>
    <row r="20953" customFormat="false" ht="12.8" hidden="false" customHeight="false" outlineLevel="0" collapsed="false">
      <c r="O20953" s="1" t="n">
        <v>0</v>
      </c>
      <c r="P20953" s="18" t="n">
        <v>0</v>
      </c>
    </row>
    <row r="20954" customFormat="false" ht="12.8" hidden="false" customHeight="false" outlineLevel="0" collapsed="false">
      <c r="O20954" s="1" t="n">
        <v>0</v>
      </c>
      <c r="P20954" s="18" t="n">
        <v>0</v>
      </c>
    </row>
    <row r="20955" customFormat="false" ht="12.8" hidden="false" customHeight="false" outlineLevel="0" collapsed="false">
      <c r="O20955" s="1" t="n">
        <v>0</v>
      </c>
      <c r="P20955" s="18" t="n">
        <v>0</v>
      </c>
    </row>
    <row r="20956" customFormat="false" ht="12.8" hidden="false" customHeight="false" outlineLevel="0" collapsed="false">
      <c r="O20956" s="1" t="n">
        <v>0</v>
      </c>
      <c r="P20956" s="18" t="n">
        <v>0</v>
      </c>
    </row>
    <row r="20957" customFormat="false" ht="12.8" hidden="false" customHeight="false" outlineLevel="0" collapsed="false">
      <c r="O20957" s="1" t="n">
        <v>0</v>
      </c>
      <c r="P20957" s="18" t="n">
        <v>0</v>
      </c>
    </row>
    <row r="20958" customFormat="false" ht="12.8" hidden="false" customHeight="false" outlineLevel="0" collapsed="false">
      <c r="O20958" s="1" t="n">
        <v>0</v>
      </c>
      <c r="P20958" s="18" t="n">
        <v>0</v>
      </c>
    </row>
    <row r="20959" customFormat="false" ht="12.8" hidden="false" customHeight="false" outlineLevel="0" collapsed="false">
      <c r="O20959" s="1" t="n">
        <v>0</v>
      </c>
      <c r="P20959" s="18" t="n">
        <v>0</v>
      </c>
    </row>
    <row r="20960" customFormat="false" ht="12.8" hidden="false" customHeight="false" outlineLevel="0" collapsed="false">
      <c r="O20960" s="1" t="n">
        <v>0</v>
      </c>
      <c r="P20960" s="18" t="n">
        <v>0</v>
      </c>
    </row>
    <row r="20961" customFormat="false" ht="12.8" hidden="false" customHeight="false" outlineLevel="0" collapsed="false">
      <c r="O20961" s="1" t="n">
        <v>0</v>
      </c>
      <c r="P20961" s="18" t="n">
        <v>0</v>
      </c>
    </row>
    <row r="20962" customFormat="false" ht="12.8" hidden="false" customHeight="false" outlineLevel="0" collapsed="false">
      <c r="O20962" s="1" t="n">
        <v>0</v>
      </c>
      <c r="P20962" s="18" t="n">
        <v>0</v>
      </c>
    </row>
    <row r="20963" customFormat="false" ht="12.8" hidden="false" customHeight="false" outlineLevel="0" collapsed="false">
      <c r="O20963" s="1" t="n">
        <v>0</v>
      </c>
      <c r="P20963" s="18" t="n">
        <v>0</v>
      </c>
    </row>
    <row r="20964" customFormat="false" ht="12.8" hidden="false" customHeight="false" outlineLevel="0" collapsed="false">
      <c r="O20964" s="1" t="n">
        <v>0</v>
      </c>
      <c r="P20964" s="18" t="n">
        <v>0</v>
      </c>
    </row>
    <row r="20965" customFormat="false" ht="12.8" hidden="false" customHeight="false" outlineLevel="0" collapsed="false">
      <c r="O20965" s="1" t="n">
        <v>0</v>
      </c>
      <c r="P20965" s="18" t="n">
        <v>0</v>
      </c>
    </row>
    <row r="20966" customFormat="false" ht="12.8" hidden="false" customHeight="false" outlineLevel="0" collapsed="false">
      <c r="O20966" s="1" t="n">
        <v>0</v>
      </c>
      <c r="P20966" s="18" t="n">
        <v>0</v>
      </c>
    </row>
    <row r="20967" customFormat="false" ht="12.8" hidden="false" customHeight="false" outlineLevel="0" collapsed="false">
      <c r="O20967" s="1" t="n">
        <v>0</v>
      </c>
      <c r="P20967" s="18" t="n">
        <v>0</v>
      </c>
    </row>
    <row r="20968" customFormat="false" ht="12.8" hidden="false" customHeight="false" outlineLevel="0" collapsed="false">
      <c r="O20968" s="1" t="n">
        <v>0</v>
      </c>
      <c r="P20968" s="18" t="n">
        <v>0</v>
      </c>
    </row>
    <row r="20969" customFormat="false" ht="12.8" hidden="false" customHeight="false" outlineLevel="0" collapsed="false">
      <c r="O20969" s="1" t="n">
        <v>0</v>
      </c>
      <c r="P20969" s="18" t="n">
        <v>0</v>
      </c>
    </row>
    <row r="20970" customFormat="false" ht="12.8" hidden="false" customHeight="false" outlineLevel="0" collapsed="false">
      <c r="O20970" s="1" t="n">
        <v>0</v>
      </c>
      <c r="P20970" s="18" t="n">
        <v>0</v>
      </c>
    </row>
    <row r="20971" customFormat="false" ht="12.8" hidden="false" customHeight="false" outlineLevel="0" collapsed="false">
      <c r="O20971" s="1" t="n">
        <v>0</v>
      </c>
      <c r="P20971" s="18" t="n">
        <v>0</v>
      </c>
    </row>
    <row r="20972" customFormat="false" ht="12.8" hidden="false" customHeight="false" outlineLevel="0" collapsed="false">
      <c r="O20972" s="1" t="n">
        <v>0</v>
      </c>
      <c r="P20972" s="18" t="n">
        <v>0</v>
      </c>
    </row>
    <row r="20973" customFormat="false" ht="12.8" hidden="false" customHeight="false" outlineLevel="0" collapsed="false">
      <c r="O20973" s="1" t="n">
        <v>0</v>
      </c>
      <c r="P20973" s="18" t="n">
        <v>0</v>
      </c>
    </row>
    <row r="20974" customFormat="false" ht="12.8" hidden="false" customHeight="false" outlineLevel="0" collapsed="false">
      <c r="O20974" s="1" t="n">
        <v>0</v>
      </c>
      <c r="P20974" s="18" t="n">
        <v>0</v>
      </c>
    </row>
    <row r="20975" customFormat="false" ht="12.8" hidden="false" customHeight="false" outlineLevel="0" collapsed="false">
      <c r="O20975" s="1" t="n">
        <v>0</v>
      </c>
      <c r="P20975" s="18" t="n">
        <v>0</v>
      </c>
    </row>
    <row r="20976" customFormat="false" ht="12.8" hidden="false" customHeight="false" outlineLevel="0" collapsed="false">
      <c r="O20976" s="1" t="n">
        <v>0</v>
      </c>
      <c r="P20976" s="18" t="n">
        <v>0</v>
      </c>
    </row>
    <row r="20977" customFormat="false" ht="12.8" hidden="false" customHeight="false" outlineLevel="0" collapsed="false">
      <c r="O20977" s="1" t="n">
        <v>0</v>
      </c>
      <c r="P20977" s="18" t="n">
        <v>0</v>
      </c>
    </row>
    <row r="20978" customFormat="false" ht="12.8" hidden="false" customHeight="false" outlineLevel="0" collapsed="false">
      <c r="O20978" s="1" t="n">
        <v>0</v>
      </c>
      <c r="P20978" s="18" t="n">
        <v>0</v>
      </c>
    </row>
    <row r="20979" customFormat="false" ht="12.8" hidden="false" customHeight="false" outlineLevel="0" collapsed="false">
      <c r="O20979" s="1" t="n">
        <v>0</v>
      </c>
      <c r="P20979" s="18" t="n">
        <v>0</v>
      </c>
    </row>
    <row r="20980" customFormat="false" ht="12.8" hidden="false" customHeight="false" outlineLevel="0" collapsed="false">
      <c r="O20980" s="1" t="n">
        <v>0</v>
      </c>
      <c r="P20980" s="18" t="n">
        <v>0</v>
      </c>
    </row>
    <row r="20981" customFormat="false" ht="12.8" hidden="false" customHeight="false" outlineLevel="0" collapsed="false">
      <c r="O20981" s="1" t="n">
        <v>0</v>
      </c>
      <c r="P20981" s="18" t="n">
        <v>0</v>
      </c>
    </row>
    <row r="20982" customFormat="false" ht="12.8" hidden="false" customHeight="false" outlineLevel="0" collapsed="false">
      <c r="O20982" s="1" t="n">
        <v>0</v>
      </c>
      <c r="P20982" s="18" t="n">
        <v>0</v>
      </c>
    </row>
    <row r="20983" customFormat="false" ht="12.8" hidden="false" customHeight="false" outlineLevel="0" collapsed="false">
      <c r="O20983" s="1" t="n">
        <v>0</v>
      </c>
      <c r="P20983" s="18" t="n">
        <v>0</v>
      </c>
    </row>
    <row r="20984" customFormat="false" ht="12.8" hidden="false" customHeight="false" outlineLevel="0" collapsed="false">
      <c r="O20984" s="1" t="n">
        <v>0</v>
      </c>
      <c r="P20984" s="18" t="n">
        <v>0</v>
      </c>
    </row>
    <row r="20985" customFormat="false" ht="12.8" hidden="false" customHeight="false" outlineLevel="0" collapsed="false">
      <c r="O20985" s="1" t="n">
        <v>0</v>
      </c>
      <c r="P20985" s="18" t="n">
        <v>0</v>
      </c>
    </row>
    <row r="20986" customFormat="false" ht="12.8" hidden="false" customHeight="false" outlineLevel="0" collapsed="false">
      <c r="O20986" s="1" t="n">
        <v>0</v>
      </c>
      <c r="P20986" s="18" t="n">
        <v>0</v>
      </c>
    </row>
    <row r="20987" customFormat="false" ht="12.8" hidden="false" customHeight="false" outlineLevel="0" collapsed="false">
      <c r="O20987" s="1" t="n">
        <v>0</v>
      </c>
      <c r="P20987" s="18" t="n">
        <v>0</v>
      </c>
    </row>
    <row r="20988" customFormat="false" ht="12.8" hidden="false" customHeight="false" outlineLevel="0" collapsed="false">
      <c r="O20988" s="1" t="n">
        <v>0</v>
      </c>
      <c r="P20988" s="18" t="n">
        <v>0</v>
      </c>
    </row>
    <row r="20989" customFormat="false" ht="12.8" hidden="false" customHeight="false" outlineLevel="0" collapsed="false">
      <c r="O20989" s="1" t="n">
        <v>0</v>
      </c>
      <c r="P20989" s="18" t="n">
        <v>0</v>
      </c>
    </row>
    <row r="20990" customFormat="false" ht="12.8" hidden="false" customHeight="false" outlineLevel="0" collapsed="false">
      <c r="O20990" s="1" t="n">
        <v>0</v>
      </c>
      <c r="P20990" s="18" t="n">
        <v>0</v>
      </c>
    </row>
    <row r="20991" customFormat="false" ht="12.8" hidden="false" customHeight="false" outlineLevel="0" collapsed="false">
      <c r="O20991" s="1" t="n">
        <v>0</v>
      </c>
      <c r="P20991" s="18" t="n">
        <v>0</v>
      </c>
    </row>
    <row r="20992" customFormat="false" ht="12.8" hidden="false" customHeight="false" outlineLevel="0" collapsed="false">
      <c r="O20992" s="1" t="n">
        <v>0</v>
      </c>
      <c r="P20992" s="18" t="n">
        <v>0</v>
      </c>
    </row>
    <row r="20993" customFormat="false" ht="12.8" hidden="false" customHeight="false" outlineLevel="0" collapsed="false">
      <c r="O20993" s="1" t="n">
        <v>0</v>
      </c>
      <c r="P20993" s="18" t="n">
        <v>0</v>
      </c>
    </row>
    <row r="20994" customFormat="false" ht="12.8" hidden="false" customHeight="false" outlineLevel="0" collapsed="false">
      <c r="O20994" s="1" t="n">
        <v>0</v>
      </c>
      <c r="P20994" s="18" t="n">
        <v>0</v>
      </c>
    </row>
    <row r="20995" customFormat="false" ht="12.8" hidden="false" customHeight="false" outlineLevel="0" collapsed="false">
      <c r="O20995" s="1" t="n">
        <v>0</v>
      </c>
      <c r="P20995" s="18" t="n">
        <v>0</v>
      </c>
    </row>
    <row r="20996" customFormat="false" ht="12.8" hidden="false" customHeight="false" outlineLevel="0" collapsed="false">
      <c r="O20996" s="1" t="n">
        <v>0</v>
      </c>
      <c r="P20996" s="18" t="n">
        <v>0</v>
      </c>
    </row>
    <row r="20997" customFormat="false" ht="12.8" hidden="false" customHeight="false" outlineLevel="0" collapsed="false">
      <c r="O20997" s="1" t="n">
        <v>0</v>
      </c>
      <c r="P20997" s="18" t="n">
        <v>0</v>
      </c>
    </row>
    <row r="20998" customFormat="false" ht="12.8" hidden="false" customHeight="false" outlineLevel="0" collapsed="false">
      <c r="O20998" s="1" t="n">
        <v>0</v>
      </c>
      <c r="P20998" s="18" t="n">
        <v>0</v>
      </c>
    </row>
    <row r="20999" customFormat="false" ht="12.8" hidden="false" customHeight="false" outlineLevel="0" collapsed="false">
      <c r="O20999" s="1" t="n">
        <v>0</v>
      </c>
      <c r="P20999" s="18" t="n">
        <v>0</v>
      </c>
    </row>
    <row r="21000" customFormat="false" ht="12.8" hidden="false" customHeight="false" outlineLevel="0" collapsed="false">
      <c r="O21000" s="1" t="n">
        <v>0</v>
      </c>
      <c r="P21000" s="18" t="n">
        <v>0</v>
      </c>
    </row>
    <row r="21001" customFormat="false" ht="12.8" hidden="false" customHeight="false" outlineLevel="0" collapsed="false">
      <c r="O21001" s="1" t="n">
        <v>0</v>
      </c>
      <c r="P21001" s="18" t="n">
        <v>0</v>
      </c>
    </row>
    <row r="21002" customFormat="false" ht="12.8" hidden="false" customHeight="false" outlineLevel="0" collapsed="false">
      <c r="O21002" s="1" t="n">
        <v>0</v>
      </c>
      <c r="P21002" s="18" t="n">
        <v>0</v>
      </c>
    </row>
    <row r="21003" customFormat="false" ht="12.8" hidden="false" customHeight="false" outlineLevel="0" collapsed="false">
      <c r="O21003" s="1" t="n">
        <v>0</v>
      </c>
      <c r="P21003" s="18" t="n">
        <v>0</v>
      </c>
    </row>
    <row r="21004" customFormat="false" ht="12.8" hidden="false" customHeight="false" outlineLevel="0" collapsed="false">
      <c r="O21004" s="1" t="n">
        <v>0</v>
      </c>
      <c r="P21004" s="18" t="n">
        <v>0</v>
      </c>
    </row>
    <row r="21005" customFormat="false" ht="12.8" hidden="false" customHeight="false" outlineLevel="0" collapsed="false">
      <c r="O21005" s="1" t="n">
        <v>0</v>
      </c>
      <c r="P21005" s="18" t="n">
        <v>0</v>
      </c>
    </row>
    <row r="21006" customFormat="false" ht="12.8" hidden="false" customHeight="false" outlineLevel="0" collapsed="false">
      <c r="O21006" s="1" t="n">
        <v>0</v>
      </c>
      <c r="P21006" s="18" t="n">
        <v>0</v>
      </c>
    </row>
    <row r="21007" customFormat="false" ht="12.8" hidden="false" customHeight="false" outlineLevel="0" collapsed="false">
      <c r="O21007" s="1" t="n">
        <v>0</v>
      </c>
      <c r="P21007" s="18" t="n">
        <v>0</v>
      </c>
    </row>
    <row r="21008" customFormat="false" ht="12.8" hidden="false" customHeight="false" outlineLevel="0" collapsed="false">
      <c r="O21008" s="1" t="n">
        <v>0</v>
      </c>
      <c r="P21008" s="18" t="n">
        <v>0</v>
      </c>
    </row>
    <row r="21009" customFormat="false" ht="12.8" hidden="false" customHeight="false" outlineLevel="0" collapsed="false">
      <c r="O21009" s="1" t="n">
        <v>0</v>
      </c>
      <c r="P21009" s="18" t="n">
        <v>0</v>
      </c>
    </row>
    <row r="21010" customFormat="false" ht="12.8" hidden="false" customHeight="false" outlineLevel="0" collapsed="false">
      <c r="O21010" s="1" t="n">
        <v>0</v>
      </c>
      <c r="P21010" s="18" t="n">
        <v>0</v>
      </c>
    </row>
    <row r="21011" customFormat="false" ht="12.8" hidden="false" customHeight="false" outlineLevel="0" collapsed="false">
      <c r="O21011" s="1" t="n">
        <v>0</v>
      </c>
      <c r="P21011" s="18" t="n">
        <v>0</v>
      </c>
    </row>
    <row r="21012" customFormat="false" ht="12.8" hidden="false" customHeight="false" outlineLevel="0" collapsed="false">
      <c r="O21012" s="1" t="n">
        <v>0</v>
      </c>
      <c r="P21012" s="18" t="n">
        <v>0</v>
      </c>
    </row>
    <row r="21013" customFormat="false" ht="12.8" hidden="false" customHeight="false" outlineLevel="0" collapsed="false">
      <c r="O21013" s="1" t="n">
        <v>0</v>
      </c>
      <c r="P21013" s="18" t="n">
        <v>0</v>
      </c>
    </row>
    <row r="21014" customFormat="false" ht="12.8" hidden="false" customHeight="false" outlineLevel="0" collapsed="false">
      <c r="O21014" s="1" t="n">
        <v>0</v>
      </c>
      <c r="P21014" s="18" t="n">
        <v>0</v>
      </c>
    </row>
    <row r="21015" customFormat="false" ht="12.8" hidden="false" customHeight="false" outlineLevel="0" collapsed="false">
      <c r="O21015" s="1" t="n">
        <v>0</v>
      </c>
      <c r="P21015" s="18" t="n">
        <v>0</v>
      </c>
    </row>
    <row r="21016" customFormat="false" ht="12.8" hidden="false" customHeight="false" outlineLevel="0" collapsed="false">
      <c r="O21016" s="1" t="n">
        <v>0</v>
      </c>
      <c r="P21016" s="18" t="n">
        <v>0</v>
      </c>
    </row>
    <row r="21017" customFormat="false" ht="12.8" hidden="false" customHeight="false" outlineLevel="0" collapsed="false">
      <c r="O21017" s="1" t="n">
        <v>0</v>
      </c>
      <c r="P21017" s="18" t="n">
        <v>0</v>
      </c>
    </row>
    <row r="21018" customFormat="false" ht="12.8" hidden="false" customHeight="false" outlineLevel="0" collapsed="false">
      <c r="O21018" s="1" t="n">
        <v>0</v>
      </c>
      <c r="P21018" s="18" t="n">
        <v>0</v>
      </c>
    </row>
    <row r="21019" customFormat="false" ht="12.8" hidden="false" customHeight="false" outlineLevel="0" collapsed="false">
      <c r="O21019" s="1" t="n">
        <v>0</v>
      </c>
      <c r="P21019" s="18" t="n">
        <v>0</v>
      </c>
    </row>
    <row r="21020" customFormat="false" ht="12.8" hidden="false" customHeight="false" outlineLevel="0" collapsed="false">
      <c r="O21020" s="1" t="n">
        <v>0</v>
      </c>
      <c r="P21020" s="18" t="n">
        <v>0</v>
      </c>
    </row>
    <row r="21021" customFormat="false" ht="12.8" hidden="false" customHeight="false" outlineLevel="0" collapsed="false">
      <c r="O21021" s="1" t="n">
        <v>0</v>
      </c>
      <c r="P21021" s="18" t="n">
        <v>0</v>
      </c>
    </row>
    <row r="21022" customFormat="false" ht="12.8" hidden="false" customHeight="false" outlineLevel="0" collapsed="false">
      <c r="O21022" s="1" t="n">
        <v>0</v>
      </c>
      <c r="P21022" s="18" t="n">
        <v>0</v>
      </c>
    </row>
    <row r="21023" customFormat="false" ht="12.8" hidden="false" customHeight="false" outlineLevel="0" collapsed="false">
      <c r="O21023" s="1" t="n">
        <v>0</v>
      </c>
      <c r="P21023" s="18" t="n">
        <v>0</v>
      </c>
    </row>
    <row r="21024" customFormat="false" ht="12.8" hidden="false" customHeight="false" outlineLevel="0" collapsed="false">
      <c r="O21024" s="1" t="n">
        <v>0</v>
      </c>
      <c r="P21024" s="18" t="n">
        <v>0</v>
      </c>
    </row>
    <row r="21025" customFormat="false" ht="12.8" hidden="false" customHeight="false" outlineLevel="0" collapsed="false">
      <c r="O21025" s="1" t="n">
        <v>0</v>
      </c>
      <c r="P21025" s="18" t="n">
        <v>0</v>
      </c>
    </row>
    <row r="21026" customFormat="false" ht="12.8" hidden="false" customHeight="false" outlineLevel="0" collapsed="false">
      <c r="O21026" s="1" t="n">
        <v>0</v>
      </c>
      <c r="P21026" s="18" t="n">
        <v>0</v>
      </c>
    </row>
    <row r="21027" customFormat="false" ht="12.8" hidden="false" customHeight="false" outlineLevel="0" collapsed="false">
      <c r="O21027" s="1" t="n">
        <v>0</v>
      </c>
      <c r="P21027" s="18" t="n">
        <v>0</v>
      </c>
    </row>
    <row r="21028" customFormat="false" ht="12.8" hidden="false" customHeight="false" outlineLevel="0" collapsed="false">
      <c r="O21028" s="1" t="n">
        <v>0</v>
      </c>
      <c r="P21028" s="18" t="n">
        <v>0</v>
      </c>
    </row>
    <row r="21029" customFormat="false" ht="12.8" hidden="false" customHeight="false" outlineLevel="0" collapsed="false">
      <c r="O21029" s="1" t="n">
        <v>0</v>
      </c>
      <c r="P21029" s="18" t="n">
        <v>0</v>
      </c>
    </row>
    <row r="21030" customFormat="false" ht="12.8" hidden="false" customHeight="false" outlineLevel="0" collapsed="false">
      <c r="O21030" s="1" t="n">
        <v>0</v>
      </c>
      <c r="P21030" s="18" t="n">
        <v>0</v>
      </c>
    </row>
    <row r="21031" customFormat="false" ht="12.8" hidden="false" customHeight="false" outlineLevel="0" collapsed="false">
      <c r="O21031" s="1" t="n">
        <v>0</v>
      </c>
      <c r="P21031" s="18" t="n">
        <v>0</v>
      </c>
    </row>
    <row r="21032" customFormat="false" ht="12.8" hidden="false" customHeight="false" outlineLevel="0" collapsed="false">
      <c r="O21032" s="1" t="n">
        <v>0</v>
      </c>
      <c r="P21032" s="18" t="n">
        <v>0</v>
      </c>
    </row>
    <row r="21033" customFormat="false" ht="12.8" hidden="false" customHeight="false" outlineLevel="0" collapsed="false">
      <c r="O21033" s="1" t="n">
        <v>0</v>
      </c>
      <c r="P21033" s="18" t="n">
        <v>0</v>
      </c>
    </row>
    <row r="21034" customFormat="false" ht="12.8" hidden="false" customHeight="false" outlineLevel="0" collapsed="false">
      <c r="O21034" s="1" t="n">
        <v>0</v>
      </c>
      <c r="P21034" s="18" t="n">
        <v>0</v>
      </c>
    </row>
    <row r="21035" customFormat="false" ht="12.8" hidden="false" customHeight="false" outlineLevel="0" collapsed="false">
      <c r="O21035" s="1" t="n">
        <v>0</v>
      </c>
      <c r="P21035" s="18" t="n">
        <v>0</v>
      </c>
    </row>
    <row r="21036" customFormat="false" ht="12.8" hidden="false" customHeight="false" outlineLevel="0" collapsed="false">
      <c r="O21036" s="1" t="n">
        <v>0</v>
      </c>
      <c r="P21036" s="18" t="n">
        <v>0</v>
      </c>
    </row>
    <row r="21037" customFormat="false" ht="12.8" hidden="false" customHeight="false" outlineLevel="0" collapsed="false">
      <c r="O21037" s="1" t="n">
        <v>0</v>
      </c>
      <c r="P21037" s="18" t="n">
        <v>0</v>
      </c>
    </row>
    <row r="21038" customFormat="false" ht="12.8" hidden="false" customHeight="false" outlineLevel="0" collapsed="false">
      <c r="O21038" s="1" t="n">
        <v>0</v>
      </c>
      <c r="P21038" s="18" t="n">
        <v>0</v>
      </c>
    </row>
    <row r="21039" customFormat="false" ht="12.8" hidden="false" customHeight="false" outlineLevel="0" collapsed="false">
      <c r="O21039" s="1" t="n">
        <v>0</v>
      </c>
      <c r="P21039" s="18" t="n">
        <v>0</v>
      </c>
    </row>
    <row r="21040" customFormat="false" ht="12.8" hidden="false" customHeight="false" outlineLevel="0" collapsed="false">
      <c r="O21040" s="1" t="n">
        <v>0</v>
      </c>
      <c r="P21040" s="18" t="n">
        <v>0</v>
      </c>
    </row>
    <row r="21041" customFormat="false" ht="12.8" hidden="false" customHeight="false" outlineLevel="0" collapsed="false">
      <c r="O21041" s="1" t="n">
        <v>0</v>
      </c>
      <c r="P21041" s="18" t="n">
        <v>0</v>
      </c>
    </row>
    <row r="21042" customFormat="false" ht="12.8" hidden="false" customHeight="false" outlineLevel="0" collapsed="false">
      <c r="O21042" s="1" t="n">
        <v>0</v>
      </c>
      <c r="P21042" s="18" t="n">
        <v>0</v>
      </c>
    </row>
    <row r="21043" customFormat="false" ht="12.8" hidden="false" customHeight="false" outlineLevel="0" collapsed="false">
      <c r="O21043" s="1" t="n">
        <v>0</v>
      </c>
      <c r="P21043" s="18" t="n">
        <v>0</v>
      </c>
    </row>
    <row r="21044" customFormat="false" ht="12.8" hidden="false" customHeight="false" outlineLevel="0" collapsed="false">
      <c r="O21044" s="1" t="n">
        <v>0</v>
      </c>
      <c r="P21044" s="18" t="n">
        <v>0</v>
      </c>
    </row>
    <row r="21045" customFormat="false" ht="12.8" hidden="false" customHeight="false" outlineLevel="0" collapsed="false">
      <c r="O21045" s="1" t="n">
        <v>0</v>
      </c>
      <c r="P21045" s="18" t="n">
        <v>0</v>
      </c>
    </row>
    <row r="21046" customFormat="false" ht="12.8" hidden="false" customHeight="false" outlineLevel="0" collapsed="false">
      <c r="O21046" s="1" t="n">
        <v>0</v>
      </c>
      <c r="P21046" s="18" t="n">
        <v>0</v>
      </c>
    </row>
    <row r="21047" customFormat="false" ht="12.8" hidden="false" customHeight="false" outlineLevel="0" collapsed="false">
      <c r="O21047" s="1" t="n">
        <v>0</v>
      </c>
      <c r="P21047" s="18" t="n">
        <v>0</v>
      </c>
    </row>
    <row r="21048" customFormat="false" ht="12.8" hidden="false" customHeight="false" outlineLevel="0" collapsed="false">
      <c r="O21048" s="1" t="n">
        <v>0</v>
      </c>
      <c r="P21048" s="18" t="n">
        <v>0</v>
      </c>
    </row>
    <row r="21049" customFormat="false" ht="12.8" hidden="false" customHeight="false" outlineLevel="0" collapsed="false">
      <c r="O21049" s="1" t="n">
        <v>0</v>
      </c>
      <c r="P21049" s="18" t="n">
        <v>0</v>
      </c>
    </row>
    <row r="21050" customFormat="false" ht="12.8" hidden="false" customHeight="false" outlineLevel="0" collapsed="false">
      <c r="O21050" s="1" t="n">
        <v>0</v>
      </c>
      <c r="P21050" s="18" t="n">
        <v>0</v>
      </c>
    </row>
    <row r="21051" customFormat="false" ht="12.8" hidden="false" customHeight="false" outlineLevel="0" collapsed="false">
      <c r="O21051" s="1" t="n">
        <v>0</v>
      </c>
      <c r="P21051" s="18" t="n">
        <v>0</v>
      </c>
    </row>
    <row r="21052" customFormat="false" ht="12.8" hidden="false" customHeight="false" outlineLevel="0" collapsed="false">
      <c r="O21052" s="1" t="n">
        <v>0</v>
      </c>
      <c r="P21052" s="18" t="n">
        <v>0</v>
      </c>
    </row>
    <row r="21053" customFormat="false" ht="12.8" hidden="false" customHeight="false" outlineLevel="0" collapsed="false">
      <c r="O21053" s="1" t="n">
        <v>0</v>
      </c>
      <c r="P21053" s="18" t="n">
        <v>0</v>
      </c>
    </row>
    <row r="21054" customFormat="false" ht="12.8" hidden="false" customHeight="false" outlineLevel="0" collapsed="false">
      <c r="O21054" s="1" t="n">
        <v>0</v>
      </c>
      <c r="P21054" s="18" t="n">
        <v>0</v>
      </c>
    </row>
    <row r="21055" customFormat="false" ht="12.8" hidden="false" customHeight="false" outlineLevel="0" collapsed="false">
      <c r="O21055" s="1" t="n">
        <v>0</v>
      </c>
      <c r="P21055" s="18" t="n">
        <v>0</v>
      </c>
    </row>
    <row r="21056" customFormat="false" ht="12.8" hidden="false" customHeight="false" outlineLevel="0" collapsed="false">
      <c r="O21056" s="1" t="n">
        <v>0</v>
      </c>
      <c r="P21056" s="18" t="n">
        <v>0</v>
      </c>
    </row>
    <row r="21057" customFormat="false" ht="12.8" hidden="false" customHeight="false" outlineLevel="0" collapsed="false">
      <c r="O21057" s="1" t="n">
        <v>0</v>
      </c>
      <c r="P21057" s="18" t="n">
        <v>0</v>
      </c>
    </row>
    <row r="21058" customFormat="false" ht="12.8" hidden="false" customHeight="false" outlineLevel="0" collapsed="false">
      <c r="O21058" s="1" t="n">
        <v>0</v>
      </c>
      <c r="P21058" s="18" t="n">
        <v>0</v>
      </c>
    </row>
    <row r="21059" customFormat="false" ht="12.8" hidden="false" customHeight="false" outlineLevel="0" collapsed="false">
      <c r="O21059" s="1" t="n">
        <v>0</v>
      </c>
      <c r="P21059" s="18" t="n">
        <v>0</v>
      </c>
    </row>
    <row r="21060" customFormat="false" ht="12.8" hidden="false" customHeight="false" outlineLevel="0" collapsed="false">
      <c r="O21060" s="1" t="n">
        <v>0</v>
      </c>
      <c r="P21060" s="18" t="n">
        <v>0</v>
      </c>
    </row>
    <row r="21061" customFormat="false" ht="12.8" hidden="false" customHeight="false" outlineLevel="0" collapsed="false">
      <c r="O21061" s="1" t="n">
        <v>0</v>
      </c>
      <c r="P21061" s="18" t="n">
        <v>0</v>
      </c>
    </row>
    <row r="21062" customFormat="false" ht="12.8" hidden="false" customHeight="false" outlineLevel="0" collapsed="false">
      <c r="O21062" s="1" t="n">
        <v>0</v>
      </c>
      <c r="P21062" s="18" t="n">
        <v>0</v>
      </c>
    </row>
    <row r="21063" customFormat="false" ht="12.8" hidden="false" customHeight="false" outlineLevel="0" collapsed="false">
      <c r="O21063" s="1" t="n">
        <v>0</v>
      </c>
      <c r="P21063" s="18" t="n">
        <v>0</v>
      </c>
    </row>
    <row r="21064" customFormat="false" ht="12.8" hidden="false" customHeight="false" outlineLevel="0" collapsed="false">
      <c r="O21064" s="1" t="n">
        <v>0</v>
      </c>
      <c r="P21064" s="18" t="n">
        <v>0</v>
      </c>
    </row>
    <row r="21065" customFormat="false" ht="12.8" hidden="false" customHeight="false" outlineLevel="0" collapsed="false">
      <c r="O21065" s="1" t="n">
        <v>0</v>
      </c>
      <c r="P21065" s="18" t="n">
        <v>0</v>
      </c>
    </row>
    <row r="21066" customFormat="false" ht="12.8" hidden="false" customHeight="false" outlineLevel="0" collapsed="false">
      <c r="O21066" s="1" t="n">
        <v>0</v>
      </c>
      <c r="P21066" s="18" t="n">
        <v>0</v>
      </c>
    </row>
    <row r="21067" customFormat="false" ht="12.8" hidden="false" customHeight="false" outlineLevel="0" collapsed="false">
      <c r="O21067" s="1" t="n">
        <v>0</v>
      </c>
      <c r="P21067" s="18" t="n">
        <v>0</v>
      </c>
    </row>
    <row r="21068" customFormat="false" ht="12.8" hidden="false" customHeight="false" outlineLevel="0" collapsed="false">
      <c r="O21068" s="1" t="n">
        <v>0</v>
      </c>
      <c r="P21068" s="18" t="n">
        <v>0</v>
      </c>
    </row>
    <row r="21069" customFormat="false" ht="12.8" hidden="false" customHeight="false" outlineLevel="0" collapsed="false">
      <c r="O21069" s="1" t="n">
        <v>0</v>
      </c>
      <c r="P21069" s="18" t="n">
        <v>0</v>
      </c>
    </row>
    <row r="21070" customFormat="false" ht="12.8" hidden="false" customHeight="false" outlineLevel="0" collapsed="false">
      <c r="O21070" s="1" t="n">
        <v>0</v>
      </c>
      <c r="P21070" s="18" t="n">
        <v>0</v>
      </c>
    </row>
    <row r="21071" customFormat="false" ht="12.8" hidden="false" customHeight="false" outlineLevel="0" collapsed="false">
      <c r="O21071" s="1" t="n">
        <v>0</v>
      </c>
      <c r="P21071" s="18" t="n">
        <v>0</v>
      </c>
    </row>
    <row r="21072" customFormat="false" ht="12.8" hidden="false" customHeight="false" outlineLevel="0" collapsed="false">
      <c r="O21072" s="1" t="n">
        <v>0</v>
      </c>
      <c r="P21072" s="18" t="n">
        <v>0</v>
      </c>
    </row>
    <row r="21073" customFormat="false" ht="12.8" hidden="false" customHeight="false" outlineLevel="0" collapsed="false">
      <c r="O21073" s="1" t="n">
        <v>0</v>
      </c>
      <c r="P21073" s="18" t="n">
        <v>0</v>
      </c>
    </row>
    <row r="21074" customFormat="false" ht="12.8" hidden="false" customHeight="false" outlineLevel="0" collapsed="false">
      <c r="O21074" s="1" t="n">
        <v>0</v>
      </c>
      <c r="P21074" s="18" t="n">
        <v>0</v>
      </c>
    </row>
    <row r="21075" customFormat="false" ht="12.8" hidden="false" customHeight="false" outlineLevel="0" collapsed="false">
      <c r="O21075" s="1" t="n">
        <v>0</v>
      </c>
      <c r="P21075" s="18" t="n">
        <v>0</v>
      </c>
    </row>
    <row r="21076" customFormat="false" ht="12.8" hidden="false" customHeight="false" outlineLevel="0" collapsed="false">
      <c r="O21076" s="1" t="n">
        <v>0</v>
      </c>
      <c r="P21076" s="18" t="n">
        <v>0</v>
      </c>
    </row>
    <row r="21077" customFormat="false" ht="12.8" hidden="false" customHeight="false" outlineLevel="0" collapsed="false">
      <c r="O21077" s="1" t="n">
        <v>0</v>
      </c>
      <c r="P21077" s="18" t="n">
        <v>0</v>
      </c>
    </row>
    <row r="21078" customFormat="false" ht="12.8" hidden="false" customHeight="false" outlineLevel="0" collapsed="false">
      <c r="O21078" s="1" t="n">
        <v>0</v>
      </c>
      <c r="P21078" s="18" t="n">
        <v>0</v>
      </c>
    </row>
    <row r="21079" customFormat="false" ht="12.8" hidden="false" customHeight="false" outlineLevel="0" collapsed="false">
      <c r="O21079" s="1" t="n">
        <v>0</v>
      </c>
      <c r="P21079" s="18" t="n">
        <v>0</v>
      </c>
    </row>
    <row r="21080" customFormat="false" ht="12.8" hidden="false" customHeight="false" outlineLevel="0" collapsed="false">
      <c r="O21080" s="1" t="n">
        <v>0</v>
      </c>
      <c r="P21080" s="18" t="n">
        <v>0</v>
      </c>
    </row>
    <row r="21081" customFormat="false" ht="12.8" hidden="false" customHeight="false" outlineLevel="0" collapsed="false">
      <c r="O21081" s="1" t="n">
        <v>0</v>
      </c>
      <c r="P21081" s="18" t="n">
        <v>0</v>
      </c>
    </row>
    <row r="21082" customFormat="false" ht="12.8" hidden="false" customHeight="false" outlineLevel="0" collapsed="false">
      <c r="O21082" s="1" t="n">
        <v>0</v>
      </c>
      <c r="P21082" s="18" t="n">
        <v>0</v>
      </c>
    </row>
    <row r="21083" customFormat="false" ht="12.8" hidden="false" customHeight="false" outlineLevel="0" collapsed="false">
      <c r="O21083" s="1" t="n">
        <v>0</v>
      </c>
      <c r="P21083" s="18" t="n">
        <v>0</v>
      </c>
    </row>
    <row r="21084" customFormat="false" ht="12.8" hidden="false" customHeight="false" outlineLevel="0" collapsed="false">
      <c r="O21084" s="1" t="n">
        <v>0</v>
      </c>
      <c r="P21084" s="18" t="n">
        <v>0</v>
      </c>
    </row>
    <row r="21085" customFormat="false" ht="12.8" hidden="false" customHeight="false" outlineLevel="0" collapsed="false">
      <c r="O21085" s="1" t="n">
        <v>0</v>
      </c>
      <c r="P21085" s="18" t="n">
        <v>0</v>
      </c>
    </row>
    <row r="21086" customFormat="false" ht="12.8" hidden="false" customHeight="false" outlineLevel="0" collapsed="false">
      <c r="O21086" s="1" t="n">
        <v>0</v>
      </c>
      <c r="P21086" s="18" t="n">
        <v>0</v>
      </c>
    </row>
    <row r="21087" customFormat="false" ht="12.8" hidden="false" customHeight="false" outlineLevel="0" collapsed="false">
      <c r="O21087" s="1" t="n">
        <v>0</v>
      </c>
      <c r="P21087" s="18" t="n">
        <v>0</v>
      </c>
    </row>
    <row r="21088" customFormat="false" ht="12.8" hidden="false" customHeight="false" outlineLevel="0" collapsed="false">
      <c r="O21088" s="1" t="n">
        <v>0</v>
      </c>
      <c r="P21088" s="18" t="n">
        <v>0</v>
      </c>
    </row>
    <row r="21089" customFormat="false" ht="12.8" hidden="false" customHeight="false" outlineLevel="0" collapsed="false">
      <c r="O21089" s="1" t="n">
        <v>0</v>
      </c>
      <c r="P21089" s="18" t="n">
        <v>0</v>
      </c>
    </row>
    <row r="21090" customFormat="false" ht="12.8" hidden="false" customHeight="false" outlineLevel="0" collapsed="false">
      <c r="O21090" s="1" t="n">
        <v>0</v>
      </c>
      <c r="P21090" s="18" t="n">
        <v>0</v>
      </c>
    </row>
    <row r="21091" customFormat="false" ht="12.8" hidden="false" customHeight="false" outlineLevel="0" collapsed="false">
      <c r="O21091" s="1" t="n">
        <v>0</v>
      </c>
      <c r="P21091" s="18" t="n">
        <v>0</v>
      </c>
    </row>
    <row r="21092" customFormat="false" ht="12.8" hidden="false" customHeight="false" outlineLevel="0" collapsed="false">
      <c r="O21092" s="1" t="n">
        <v>0</v>
      </c>
      <c r="P21092" s="18" t="n">
        <v>0</v>
      </c>
    </row>
    <row r="21093" customFormat="false" ht="12.8" hidden="false" customHeight="false" outlineLevel="0" collapsed="false">
      <c r="O21093" s="1" t="n">
        <v>0</v>
      </c>
      <c r="P21093" s="18" t="n">
        <v>0</v>
      </c>
    </row>
    <row r="21094" customFormat="false" ht="12.8" hidden="false" customHeight="false" outlineLevel="0" collapsed="false">
      <c r="O21094" s="1" t="n">
        <v>0</v>
      </c>
      <c r="P21094" s="18" t="n">
        <v>0</v>
      </c>
    </row>
    <row r="21095" customFormat="false" ht="12.8" hidden="false" customHeight="false" outlineLevel="0" collapsed="false">
      <c r="O21095" s="1" t="n">
        <v>0</v>
      </c>
      <c r="P21095" s="18" t="n">
        <v>0</v>
      </c>
    </row>
    <row r="21096" customFormat="false" ht="12.8" hidden="false" customHeight="false" outlineLevel="0" collapsed="false">
      <c r="O21096" s="1" t="n">
        <v>0</v>
      </c>
      <c r="P21096" s="18" t="n">
        <v>0</v>
      </c>
    </row>
    <row r="21097" customFormat="false" ht="12.8" hidden="false" customHeight="false" outlineLevel="0" collapsed="false">
      <c r="O21097" s="1" t="n">
        <v>0</v>
      </c>
      <c r="P21097" s="18" t="n">
        <v>0</v>
      </c>
    </row>
    <row r="21098" customFormat="false" ht="12.8" hidden="false" customHeight="false" outlineLevel="0" collapsed="false">
      <c r="O21098" s="1" t="n">
        <v>0</v>
      </c>
      <c r="P21098" s="18" t="n">
        <v>0</v>
      </c>
    </row>
    <row r="21099" customFormat="false" ht="12.8" hidden="false" customHeight="false" outlineLevel="0" collapsed="false">
      <c r="O21099" s="1" t="n">
        <v>0</v>
      </c>
      <c r="P21099" s="18" t="n">
        <v>0</v>
      </c>
    </row>
    <row r="21100" customFormat="false" ht="12.8" hidden="false" customHeight="false" outlineLevel="0" collapsed="false">
      <c r="O21100" s="1" t="n">
        <v>0</v>
      </c>
      <c r="P21100" s="18" t="n">
        <v>0</v>
      </c>
    </row>
    <row r="21101" customFormat="false" ht="12.8" hidden="false" customHeight="false" outlineLevel="0" collapsed="false">
      <c r="O21101" s="1" t="n">
        <v>0</v>
      </c>
      <c r="P21101" s="18" t="n">
        <v>0</v>
      </c>
    </row>
    <row r="21102" customFormat="false" ht="12.8" hidden="false" customHeight="false" outlineLevel="0" collapsed="false">
      <c r="O21102" s="1" t="n">
        <v>0</v>
      </c>
      <c r="P21102" s="18" t="n">
        <v>0</v>
      </c>
    </row>
    <row r="21103" customFormat="false" ht="12.8" hidden="false" customHeight="false" outlineLevel="0" collapsed="false">
      <c r="O21103" s="1" t="n">
        <v>0</v>
      </c>
      <c r="P21103" s="18" t="n">
        <v>0</v>
      </c>
    </row>
    <row r="21104" customFormat="false" ht="12.8" hidden="false" customHeight="false" outlineLevel="0" collapsed="false">
      <c r="O21104" s="1" t="n">
        <v>0</v>
      </c>
      <c r="P21104" s="18" t="n">
        <v>0</v>
      </c>
    </row>
    <row r="21105" customFormat="false" ht="12.8" hidden="false" customHeight="false" outlineLevel="0" collapsed="false">
      <c r="O21105" s="1" t="n">
        <v>0</v>
      </c>
      <c r="P21105" s="18" t="n">
        <v>0</v>
      </c>
    </row>
    <row r="21106" customFormat="false" ht="12.8" hidden="false" customHeight="false" outlineLevel="0" collapsed="false">
      <c r="O21106" s="1" t="n">
        <v>0</v>
      </c>
      <c r="P21106" s="18" t="n">
        <v>0</v>
      </c>
    </row>
    <row r="21107" customFormat="false" ht="12.8" hidden="false" customHeight="false" outlineLevel="0" collapsed="false">
      <c r="O21107" s="1" t="n">
        <v>0</v>
      </c>
      <c r="P21107" s="18" t="n">
        <v>0</v>
      </c>
    </row>
    <row r="21108" customFormat="false" ht="12.8" hidden="false" customHeight="false" outlineLevel="0" collapsed="false">
      <c r="O21108" s="1" t="n">
        <v>0</v>
      </c>
      <c r="P21108" s="18" t="n">
        <v>0</v>
      </c>
    </row>
    <row r="21109" customFormat="false" ht="12.8" hidden="false" customHeight="false" outlineLevel="0" collapsed="false">
      <c r="O21109" s="1" t="n">
        <v>0</v>
      </c>
      <c r="P21109" s="18" t="n">
        <v>0</v>
      </c>
    </row>
    <row r="21110" customFormat="false" ht="12.8" hidden="false" customHeight="false" outlineLevel="0" collapsed="false">
      <c r="O21110" s="1" t="n">
        <v>0</v>
      </c>
      <c r="P21110" s="18" t="n">
        <v>0</v>
      </c>
    </row>
    <row r="21111" customFormat="false" ht="12.8" hidden="false" customHeight="false" outlineLevel="0" collapsed="false">
      <c r="O21111" s="1" t="n">
        <v>0</v>
      </c>
      <c r="P21111" s="18" t="n">
        <v>0</v>
      </c>
    </row>
    <row r="21112" customFormat="false" ht="12.8" hidden="false" customHeight="false" outlineLevel="0" collapsed="false">
      <c r="O21112" s="1" t="n">
        <v>0</v>
      </c>
      <c r="P21112" s="18" t="n">
        <v>0</v>
      </c>
    </row>
    <row r="21113" customFormat="false" ht="12.8" hidden="false" customHeight="false" outlineLevel="0" collapsed="false">
      <c r="O21113" s="1" t="n">
        <v>0</v>
      </c>
      <c r="P21113" s="18" t="n">
        <v>0</v>
      </c>
    </row>
    <row r="21114" customFormat="false" ht="12.8" hidden="false" customHeight="false" outlineLevel="0" collapsed="false">
      <c r="O21114" s="1" t="n">
        <v>0</v>
      </c>
      <c r="P21114" s="18" t="n">
        <v>0</v>
      </c>
    </row>
    <row r="21115" customFormat="false" ht="12.8" hidden="false" customHeight="false" outlineLevel="0" collapsed="false">
      <c r="O21115" s="1" t="n">
        <v>0</v>
      </c>
      <c r="P21115" s="18" t="n">
        <v>0</v>
      </c>
    </row>
    <row r="21116" customFormat="false" ht="12.8" hidden="false" customHeight="false" outlineLevel="0" collapsed="false">
      <c r="O21116" s="1" t="n">
        <v>0</v>
      </c>
      <c r="P21116" s="18" t="n">
        <v>0</v>
      </c>
    </row>
    <row r="21117" customFormat="false" ht="12.8" hidden="false" customHeight="false" outlineLevel="0" collapsed="false">
      <c r="O21117" s="1" t="n">
        <v>0</v>
      </c>
      <c r="P21117" s="18" t="n">
        <v>0</v>
      </c>
    </row>
    <row r="21118" customFormat="false" ht="12.8" hidden="false" customHeight="false" outlineLevel="0" collapsed="false">
      <c r="O21118" s="1" t="n">
        <v>0</v>
      </c>
      <c r="P21118" s="18" t="n">
        <v>0</v>
      </c>
    </row>
    <row r="21119" customFormat="false" ht="12.8" hidden="false" customHeight="false" outlineLevel="0" collapsed="false">
      <c r="O21119" s="1" t="n">
        <v>0</v>
      </c>
      <c r="P21119" s="18" t="n">
        <v>0</v>
      </c>
    </row>
    <row r="21120" customFormat="false" ht="12.8" hidden="false" customHeight="false" outlineLevel="0" collapsed="false">
      <c r="O21120" s="1" t="n">
        <v>0</v>
      </c>
      <c r="P21120" s="18" t="n">
        <v>0</v>
      </c>
    </row>
    <row r="21121" customFormat="false" ht="12.8" hidden="false" customHeight="false" outlineLevel="0" collapsed="false">
      <c r="O21121" s="1" t="n">
        <v>0</v>
      </c>
      <c r="P21121" s="18" t="n">
        <v>0</v>
      </c>
    </row>
    <row r="21122" customFormat="false" ht="12.8" hidden="false" customHeight="false" outlineLevel="0" collapsed="false">
      <c r="O21122" s="1" t="n">
        <v>0</v>
      </c>
      <c r="P21122" s="18" t="n">
        <v>0</v>
      </c>
    </row>
    <row r="21123" customFormat="false" ht="12.8" hidden="false" customHeight="false" outlineLevel="0" collapsed="false">
      <c r="O21123" s="1" t="n">
        <v>0</v>
      </c>
      <c r="P21123" s="18" t="n">
        <v>0</v>
      </c>
    </row>
    <row r="21124" customFormat="false" ht="12.8" hidden="false" customHeight="false" outlineLevel="0" collapsed="false">
      <c r="O21124" s="1" t="n">
        <v>0</v>
      </c>
      <c r="P21124" s="18" t="n">
        <v>0</v>
      </c>
    </row>
    <row r="21125" customFormat="false" ht="12.8" hidden="false" customHeight="false" outlineLevel="0" collapsed="false">
      <c r="O21125" s="1" t="n">
        <v>0</v>
      </c>
      <c r="P21125" s="18" t="n">
        <v>0</v>
      </c>
    </row>
    <row r="21126" customFormat="false" ht="12.8" hidden="false" customHeight="false" outlineLevel="0" collapsed="false">
      <c r="O21126" s="1" t="n">
        <v>0</v>
      </c>
      <c r="P21126" s="18" t="n">
        <v>0</v>
      </c>
    </row>
    <row r="21127" customFormat="false" ht="12.8" hidden="false" customHeight="false" outlineLevel="0" collapsed="false">
      <c r="O21127" s="1" t="n">
        <v>0</v>
      </c>
      <c r="P21127" s="18" t="n">
        <v>0</v>
      </c>
    </row>
    <row r="21128" customFormat="false" ht="12.8" hidden="false" customHeight="false" outlineLevel="0" collapsed="false">
      <c r="O21128" s="1" t="n">
        <v>0</v>
      </c>
      <c r="P21128" s="18" t="n">
        <v>0</v>
      </c>
    </row>
    <row r="21129" customFormat="false" ht="12.8" hidden="false" customHeight="false" outlineLevel="0" collapsed="false">
      <c r="O21129" s="1" t="n">
        <v>0</v>
      </c>
      <c r="P21129" s="18" t="n">
        <v>0</v>
      </c>
    </row>
    <row r="21130" customFormat="false" ht="12.8" hidden="false" customHeight="false" outlineLevel="0" collapsed="false">
      <c r="O21130" s="1" t="n">
        <v>0</v>
      </c>
      <c r="P21130" s="18" t="n">
        <v>0</v>
      </c>
    </row>
    <row r="21131" customFormat="false" ht="12.8" hidden="false" customHeight="false" outlineLevel="0" collapsed="false">
      <c r="O21131" s="1" t="n">
        <v>0</v>
      </c>
      <c r="P21131" s="18" t="n">
        <v>0</v>
      </c>
    </row>
    <row r="21132" customFormat="false" ht="12.8" hidden="false" customHeight="false" outlineLevel="0" collapsed="false">
      <c r="O21132" s="1" t="n">
        <v>0</v>
      </c>
      <c r="P21132" s="18" t="n">
        <v>0</v>
      </c>
    </row>
    <row r="21133" customFormat="false" ht="12.8" hidden="false" customHeight="false" outlineLevel="0" collapsed="false">
      <c r="O21133" s="1" t="n">
        <v>0</v>
      </c>
      <c r="P21133" s="18" t="n">
        <v>0</v>
      </c>
    </row>
    <row r="21134" customFormat="false" ht="12.8" hidden="false" customHeight="false" outlineLevel="0" collapsed="false">
      <c r="O21134" s="1" t="n">
        <v>0</v>
      </c>
      <c r="P21134" s="18" t="n">
        <v>0</v>
      </c>
    </row>
    <row r="21135" customFormat="false" ht="12.8" hidden="false" customHeight="false" outlineLevel="0" collapsed="false">
      <c r="O21135" s="1" t="n">
        <v>0</v>
      </c>
      <c r="P21135" s="18" t="n">
        <v>0</v>
      </c>
    </row>
    <row r="21136" customFormat="false" ht="12.8" hidden="false" customHeight="false" outlineLevel="0" collapsed="false">
      <c r="O21136" s="1" t="n">
        <v>0</v>
      </c>
      <c r="P21136" s="18" t="n">
        <v>0</v>
      </c>
    </row>
    <row r="21137" customFormat="false" ht="12.8" hidden="false" customHeight="false" outlineLevel="0" collapsed="false">
      <c r="O21137" s="1" t="n">
        <v>0</v>
      </c>
      <c r="P21137" s="18" t="n">
        <v>0</v>
      </c>
    </row>
    <row r="21138" customFormat="false" ht="12.8" hidden="false" customHeight="false" outlineLevel="0" collapsed="false">
      <c r="O21138" s="1" t="n">
        <v>0</v>
      </c>
      <c r="P21138" s="18" t="n">
        <v>0</v>
      </c>
    </row>
    <row r="21139" customFormat="false" ht="12.8" hidden="false" customHeight="false" outlineLevel="0" collapsed="false">
      <c r="O21139" s="1" t="n">
        <v>0</v>
      </c>
      <c r="P21139" s="18" t="n">
        <v>0</v>
      </c>
    </row>
    <row r="21140" customFormat="false" ht="12.8" hidden="false" customHeight="false" outlineLevel="0" collapsed="false">
      <c r="O21140" s="1" t="n">
        <v>0</v>
      </c>
      <c r="P21140" s="18" t="n">
        <v>0</v>
      </c>
    </row>
    <row r="21141" customFormat="false" ht="12.8" hidden="false" customHeight="false" outlineLevel="0" collapsed="false">
      <c r="O21141" s="1" t="n">
        <v>0</v>
      </c>
      <c r="P21141" s="18" t="n">
        <v>0</v>
      </c>
    </row>
    <row r="21142" customFormat="false" ht="12.8" hidden="false" customHeight="false" outlineLevel="0" collapsed="false">
      <c r="O21142" s="1" t="n">
        <v>0</v>
      </c>
      <c r="P21142" s="18" t="n">
        <v>0</v>
      </c>
    </row>
    <row r="21143" customFormat="false" ht="12.8" hidden="false" customHeight="false" outlineLevel="0" collapsed="false">
      <c r="O21143" s="1" t="n">
        <v>0</v>
      </c>
      <c r="P21143" s="18" t="n">
        <v>0</v>
      </c>
    </row>
    <row r="21144" customFormat="false" ht="12.8" hidden="false" customHeight="false" outlineLevel="0" collapsed="false">
      <c r="O21144" s="1" t="n">
        <v>0</v>
      </c>
      <c r="P21144" s="18" t="n">
        <v>0</v>
      </c>
    </row>
    <row r="21145" customFormat="false" ht="12.8" hidden="false" customHeight="false" outlineLevel="0" collapsed="false">
      <c r="O21145" s="1" t="n">
        <v>0</v>
      </c>
      <c r="P21145" s="18" t="n">
        <v>0</v>
      </c>
    </row>
    <row r="21146" customFormat="false" ht="12.8" hidden="false" customHeight="false" outlineLevel="0" collapsed="false">
      <c r="O21146" s="1" t="n">
        <v>0</v>
      </c>
      <c r="P21146" s="18" t="n">
        <v>0</v>
      </c>
    </row>
    <row r="21147" customFormat="false" ht="12.8" hidden="false" customHeight="false" outlineLevel="0" collapsed="false">
      <c r="O21147" s="1" t="n">
        <v>0</v>
      </c>
      <c r="P21147" s="18" t="n">
        <v>0</v>
      </c>
    </row>
    <row r="21148" customFormat="false" ht="12.8" hidden="false" customHeight="false" outlineLevel="0" collapsed="false">
      <c r="O21148" s="1" t="n">
        <v>0</v>
      </c>
      <c r="P21148" s="18" t="n">
        <v>0</v>
      </c>
    </row>
    <row r="21149" customFormat="false" ht="12.8" hidden="false" customHeight="false" outlineLevel="0" collapsed="false">
      <c r="O21149" s="1" t="n">
        <v>0</v>
      </c>
      <c r="P21149" s="18" t="n">
        <v>0</v>
      </c>
    </row>
    <row r="21150" customFormat="false" ht="12.8" hidden="false" customHeight="false" outlineLevel="0" collapsed="false">
      <c r="O21150" s="1" t="n">
        <v>0</v>
      </c>
      <c r="P21150" s="18" t="n">
        <v>0</v>
      </c>
    </row>
    <row r="21151" customFormat="false" ht="12.8" hidden="false" customHeight="false" outlineLevel="0" collapsed="false">
      <c r="O21151" s="1" t="n">
        <v>0</v>
      </c>
      <c r="P21151" s="18" t="n">
        <v>0</v>
      </c>
    </row>
    <row r="21152" customFormat="false" ht="12.8" hidden="false" customHeight="false" outlineLevel="0" collapsed="false">
      <c r="O21152" s="1" t="n">
        <v>0</v>
      </c>
      <c r="P21152" s="18" t="n">
        <v>0</v>
      </c>
    </row>
    <row r="21153" customFormat="false" ht="12.8" hidden="false" customHeight="false" outlineLevel="0" collapsed="false">
      <c r="O21153" s="1" t="n">
        <v>0</v>
      </c>
      <c r="P21153" s="18" t="n">
        <v>0</v>
      </c>
    </row>
    <row r="21154" customFormat="false" ht="12.8" hidden="false" customHeight="false" outlineLevel="0" collapsed="false">
      <c r="O21154" s="1" t="n">
        <v>0</v>
      </c>
      <c r="P21154" s="18" t="n">
        <v>0</v>
      </c>
    </row>
    <row r="21155" customFormat="false" ht="12.8" hidden="false" customHeight="false" outlineLevel="0" collapsed="false">
      <c r="O21155" s="1" t="n">
        <v>0</v>
      </c>
      <c r="P21155" s="18" t="n">
        <v>0</v>
      </c>
    </row>
    <row r="21156" customFormat="false" ht="12.8" hidden="false" customHeight="false" outlineLevel="0" collapsed="false">
      <c r="O21156" s="1" t="n">
        <v>0</v>
      </c>
      <c r="P21156" s="18" t="n">
        <v>0</v>
      </c>
    </row>
    <row r="21157" customFormat="false" ht="12.8" hidden="false" customHeight="false" outlineLevel="0" collapsed="false">
      <c r="O21157" s="1" t="n">
        <v>0</v>
      </c>
      <c r="P21157" s="18" t="n">
        <v>0</v>
      </c>
    </row>
    <row r="21158" customFormat="false" ht="12.8" hidden="false" customHeight="false" outlineLevel="0" collapsed="false">
      <c r="O21158" s="1" t="n">
        <v>0</v>
      </c>
      <c r="P21158" s="18" t="n">
        <v>0</v>
      </c>
    </row>
    <row r="21159" customFormat="false" ht="12.8" hidden="false" customHeight="false" outlineLevel="0" collapsed="false">
      <c r="O21159" s="1" t="n">
        <v>0</v>
      </c>
      <c r="P21159" s="18" t="n">
        <v>0</v>
      </c>
    </row>
    <row r="21160" customFormat="false" ht="12.8" hidden="false" customHeight="false" outlineLevel="0" collapsed="false">
      <c r="O21160" s="1" t="n">
        <v>0</v>
      </c>
      <c r="P21160" s="18" t="n">
        <v>0</v>
      </c>
    </row>
    <row r="21161" customFormat="false" ht="12.8" hidden="false" customHeight="false" outlineLevel="0" collapsed="false">
      <c r="O21161" s="1" t="n">
        <v>0</v>
      </c>
      <c r="P21161" s="18" t="n">
        <v>0</v>
      </c>
    </row>
    <row r="21162" customFormat="false" ht="12.8" hidden="false" customHeight="false" outlineLevel="0" collapsed="false">
      <c r="O21162" s="1" t="n">
        <v>0</v>
      </c>
      <c r="P21162" s="18" t="n">
        <v>0</v>
      </c>
    </row>
    <row r="21163" customFormat="false" ht="12.8" hidden="false" customHeight="false" outlineLevel="0" collapsed="false">
      <c r="O21163" s="1" t="n">
        <v>0</v>
      </c>
      <c r="P21163" s="18" t="n">
        <v>0</v>
      </c>
    </row>
    <row r="21164" customFormat="false" ht="12.8" hidden="false" customHeight="false" outlineLevel="0" collapsed="false">
      <c r="O21164" s="1" t="n">
        <v>0</v>
      </c>
      <c r="P21164" s="18" t="n">
        <v>0</v>
      </c>
    </row>
    <row r="21165" customFormat="false" ht="12.8" hidden="false" customHeight="false" outlineLevel="0" collapsed="false">
      <c r="O21165" s="1" t="n">
        <v>0</v>
      </c>
      <c r="P21165" s="18" t="n">
        <v>0</v>
      </c>
    </row>
    <row r="21166" customFormat="false" ht="12.8" hidden="false" customHeight="false" outlineLevel="0" collapsed="false">
      <c r="O21166" s="1" t="n">
        <v>0</v>
      </c>
      <c r="P21166" s="18" t="n">
        <v>0</v>
      </c>
    </row>
    <row r="21167" customFormat="false" ht="12.8" hidden="false" customHeight="false" outlineLevel="0" collapsed="false">
      <c r="O21167" s="1" t="n">
        <v>0</v>
      </c>
      <c r="P21167" s="18" t="n">
        <v>0</v>
      </c>
    </row>
    <row r="21168" customFormat="false" ht="12.8" hidden="false" customHeight="false" outlineLevel="0" collapsed="false">
      <c r="O21168" s="1" t="n">
        <v>0</v>
      </c>
      <c r="P21168" s="18" t="n">
        <v>0</v>
      </c>
    </row>
    <row r="21169" customFormat="false" ht="12.8" hidden="false" customHeight="false" outlineLevel="0" collapsed="false">
      <c r="O21169" s="1" t="n">
        <v>0</v>
      </c>
      <c r="P21169" s="18" t="n">
        <v>0</v>
      </c>
    </row>
    <row r="21170" customFormat="false" ht="12.8" hidden="false" customHeight="false" outlineLevel="0" collapsed="false">
      <c r="O21170" s="1" t="n">
        <v>0</v>
      </c>
      <c r="P21170" s="18" t="n">
        <v>0</v>
      </c>
    </row>
    <row r="21171" customFormat="false" ht="12.8" hidden="false" customHeight="false" outlineLevel="0" collapsed="false">
      <c r="O21171" s="1" t="n">
        <v>0</v>
      </c>
      <c r="P21171" s="18" t="n">
        <v>0</v>
      </c>
    </row>
    <row r="21172" customFormat="false" ht="12.8" hidden="false" customHeight="false" outlineLevel="0" collapsed="false">
      <c r="O21172" s="1" t="n">
        <v>0</v>
      </c>
      <c r="P21172" s="18" t="n">
        <v>0</v>
      </c>
    </row>
    <row r="21173" customFormat="false" ht="12.8" hidden="false" customHeight="false" outlineLevel="0" collapsed="false">
      <c r="O21173" s="1" t="n">
        <v>0</v>
      </c>
      <c r="P21173" s="18" t="n">
        <v>0</v>
      </c>
    </row>
    <row r="21174" customFormat="false" ht="12.8" hidden="false" customHeight="false" outlineLevel="0" collapsed="false">
      <c r="O21174" s="1" t="n">
        <v>0</v>
      </c>
      <c r="P21174" s="18" t="n">
        <v>0</v>
      </c>
    </row>
    <row r="21175" customFormat="false" ht="12.8" hidden="false" customHeight="false" outlineLevel="0" collapsed="false">
      <c r="O21175" s="1" t="n">
        <v>0</v>
      </c>
      <c r="P21175" s="18" t="n">
        <v>0</v>
      </c>
    </row>
    <row r="21176" customFormat="false" ht="12.8" hidden="false" customHeight="false" outlineLevel="0" collapsed="false">
      <c r="O21176" s="1" t="n">
        <v>0</v>
      </c>
      <c r="P21176" s="18" t="n">
        <v>0</v>
      </c>
    </row>
    <row r="21177" customFormat="false" ht="12.8" hidden="false" customHeight="false" outlineLevel="0" collapsed="false">
      <c r="O21177" s="1" t="n">
        <v>0</v>
      </c>
      <c r="P21177" s="18" t="n">
        <v>0</v>
      </c>
    </row>
    <row r="21178" customFormat="false" ht="12.8" hidden="false" customHeight="false" outlineLevel="0" collapsed="false">
      <c r="O21178" s="1" t="n">
        <v>0</v>
      </c>
      <c r="P21178" s="18" t="n">
        <v>0</v>
      </c>
    </row>
    <row r="21179" customFormat="false" ht="12.8" hidden="false" customHeight="false" outlineLevel="0" collapsed="false">
      <c r="O21179" s="1" t="n">
        <v>0</v>
      </c>
      <c r="P21179" s="18" t="n">
        <v>0</v>
      </c>
    </row>
    <row r="21180" customFormat="false" ht="12.8" hidden="false" customHeight="false" outlineLevel="0" collapsed="false">
      <c r="O21180" s="1" t="n">
        <v>0</v>
      </c>
      <c r="P21180" s="18" t="n">
        <v>0</v>
      </c>
    </row>
    <row r="21181" customFormat="false" ht="12.8" hidden="false" customHeight="false" outlineLevel="0" collapsed="false">
      <c r="O21181" s="1" t="n">
        <v>0</v>
      </c>
      <c r="P21181" s="18" t="n">
        <v>0</v>
      </c>
    </row>
    <row r="21182" customFormat="false" ht="12.8" hidden="false" customHeight="false" outlineLevel="0" collapsed="false">
      <c r="O21182" s="1" t="n">
        <v>0</v>
      </c>
      <c r="P21182" s="18" t="n">
        <v>0</v>
      </c>
    </row>
    <row r="21183" customFormat="false" ht="12.8" hidden="false" customHeight="false" outlineLevel="0" collapsed="false">
      <c r="O21183" s="1" t="n">
        <v>0</v>
      </c>
      <c r="P21183" s="18" t="n">
        <v>0</v>
      </c>
    </row>
    <row r="21184" customFormat="false" ht="12.8" hidden="false" customHeight="false" outlineLevel="0" collapsed="false">
      <c r="O21184" s="1" t="n">
        <v>0</v>
      </c>
      <c r="P21184" s="18" t="n">
        <v>0</v>
      </c>
    </row>
    <row r="21185" customFormat="false" ht="12.8" hidden="false" customHeight="false" outlineLevel="0" collapsed="false">
      <c r="O21185" s="1" t="n">
        <v>0</v>
      </c>
      <c r="P21185" s="18" t="n">
        <v>0</v>
      </c>
    </row>
    <row r="21186" customFormat="false" ht="12.8" hidden="false" customHeight="false" outlineLevel="0" collapsed="false">
      <c r="O21186" s="1" t="n">
        <v>0</v>
      </c>
      <c r="P21186" s="18" t="n">
        <v>0</v>
      </c>
    </row>
    <row r="21187" customFormat="false" ht="12.8" hidden="false" customHeight="false" outlineLevel="0" collapsed="false">
      <c r="O21187" s="1" t="n">
        <v>0</v>
      </c>
      <c r="P21187" s="18" t="n">
        <v>0</v>
      </c>
    </row>
    <row r="21188" customFormat="false" ht="12.8" hidden="false" customHeight="false" outlineLevel="0" collapsed="false">
      <c r="O21188" s="1" t="n">
        <v>0</v>
      </c>
      <c r="P21188" s="18" t="n">
        <v>0</v>
      </c>
    </row>
    <row r="21189" customFormat="false" ht="12.8" hidden="false" customHeight="false" outlineLevel="0" collapsed="false">
      <c r="O21189" s="1" t="n">
        <v>0</v>
      </c>
      <c r="P21189" s="18" t="n">
        <v>0</v>
      </c>
    </row>
    <row r="21190" customFormat="false" ht="12.8" hidden="false" customHeight="false" outlineLevel="0" collapsed="false">
      <c r="O21190" s="1" t="n">
        <v>0</v>
      </c>
      <c r="P21190" s="18" t="n">
        <v>0</v>
      </c>
    </row>
    <row r="21191" customFormat="false" ht="12.8" hidden="false" customHeight="false" outlineLevel="0" collapsed="false">
      <c r="O21191" s="1" t="n">
        <v>0</v>
      </c>
      <c r="P21191" s="18" t="n">
        <v>0</v>
      </c>
    </row>
    <row r="21192" customFormat="false" ht="12.8" hidden="false" customHeight="false" outlineLevel="0" collapsed="false">
      <c r="O21192" s="1" t="n">
        <v>0</v>
      </c>
      <c r="P21192" s="18" t="n">
        <v>0</v>
      </c>
    </row>
    <row r="21193" customFormat="false" ht="12.8" hidden="false" customHeight="false" outlineLevel="0" collapsed="false">
      <c r="O21193" s="1" t="n">
        <v>0</v>
      </c>
      <c r="P21193" s="18" t="n">
        <v>0</v>
      </c>
    </row>
    <row r="21194" customFormat="false" ht="12.8" hidden="false" customHeight="false" outlineLevel="0" collapsed="false">
      <c r="O21194" s="1" t="n">
        <v>0</v>
      </c>
      <c r="P21194" s="18" t="n">
        <v>0</v>
      </c>
    </row>
    <row r="21195" customFormat="false" ht="12.8" hidden="false" customHeight="false" outlineLevel="0" collapsed="false">
      <c r="O21195" s="1" t="n">
        <v>0</v>
      </c>
      <c r="P21195" s="18" t="n">
        <v>0</v>
      </c>
    </row>
    <row r="21196" customFormat="false" ht="12.8" hidden="false" customHeight="false" outlineLevel="0" collapsed="false">
      <c r="O21196" s="1" t="n">
        <v>0</v>
      </c>
      <c r="P21196" s="18" t="n">
        <v>0</v>
      </c>
    </row>
    <row r="21197" customFormat="false" ht="12.8" hidden="false" customHeight="false" outlineLevel="0" collapsed="false">
      <c r="O21197" s="1" t="n">
        <v>0</v>
      </c>
      <c r="P21197" s="18" t="n">
        <v>0</v>
      </c>
    </row>
    <row r="21198" customFormat="false" ht="12.8" hidden="false" customHeight="false" outlineLevel="0" collapsed="false">
      <c r="O21198" s="1" t="n">
        <v>0</v>
      </c>
      <c r="P21198" s="18" t="n">
        <v>0</v>
      </c>
    </row>
    <row r="21199" customFormat="false" ht="12.8" hidden="false" customHeight="false" outlineLevel="0" collapsed="false">
      <c r="O21199" s="1" t="n">
        <v>0</v>
      </c>
      <c r="P21199" s="18" t="n">
        <v>0</v>
      </c>
    </row>
    <row r="21200" customFormat="false" ht="12.8" hidden="false" customHeight="false" outlineLevel="0" collapsed="false">
      <c r="O21200" s="1" t="n">
        <v>0</v>
      </c>
      <c r="P21200" s="18" t="n">
        <v>0</v>
      </c>
    </row>
    <row r="21201" customFormat="false" ht="12.8" hidden="false" customHeight="false" outlineLevel="0" collapsed="false">
      <c r="O21201" s="1" t="n">
        <v>0</v>
      </c>
      <c r="P21201" s="18" t="n">
        <v>0</v>
      </c>
    </row>
    <row r="21202" customFormat="false" ht="12.8" hidden="false" customHeight="false" outlineLevel="0" collapsed="false">
      <c r="O21202" s="1" t="n">
        <v>0</v>
      </c>
      <c r="P21202" s="18" t="n">
        <v>0</v>
      </c>
    </row>
    <row r="21203" customFormat="false" ht="12.8" hidden="false" customHeight="false" outlineLevel="0" collapsed="false">
      <c r="O21203" s="1" t="n">
        <v>0</v>
      </c>
      <c r="P21203" s="18" t="n">
        <v>0</v>
      </c>
    </row>
    <row r="21204" customFormat="false" ht="12.8" hidden="false" customHeight="false" outlineLevel="0" collapsed="false">
      <c r="O21204" s="1" t="n">
        <v>0</v>
      </c>
      <c r="P21204" s="18" t="n">
        <v>0</v>
      </c>
    </row>
    <row r="21205" customFormat="false" ht="12.8" hidden="false" customHeight="false" outlineLevel="0" collapsed="false">
      <c r="O21205" s="1" t="n">
        <v>0</v>
      </c>
      <c r="P21205" s="18" t="n">
        <v>0</v>
      </c>
    </row>
    <row r="21206" customFormat="false" ht="12.8" hidden="false" customHeight="false" outlineLevel="0" collapsed="false">
      <c r="O21206" s="1" t="n">
        <v>0</v>
      </c>
      <c r="P21206" s="18" t="n">
        <v>0</v>
      </c>
    </row>
    <row r="21207" customFormat="false" ht="12.8" hidden="false" customHeight="false" outlineLevel="0" collapsed="false">
      <c r="O21207" s="1" t="n">
        <v>0</v>
      </c>
      <c r="P21207" s="18" t="n">
        <v>0</v>
      </c>
    </row>
    <row r="21208" customFormat="false" ht="12.8" hidden="false" customHeight="false" outlineLevel="0" collapsed="false">
      <c r="O21208" s="1" t="n">
        <v>0</v>
      </c>
      <c r="P21208" s="18" t="n">
        <v>0</v>
      </c>
    </row>
    <row r="21209" customFormat="false" ht="12.8" hidden="false" customHeight="false" outlineLevel="0" collapsed="false">
      <c r="O21209" s="1" t="n">
        <v>0</v>
      </c>
      <c r="P21209" s="18" t="n">
        <v>0</v>
      </c>
    </row>
    <row r="21210" customFormat="false" ht="12.8" hidden="false" customHeight="false" outlineLevel="0" collapsed="false">
      <c r="O21210" s="1" t="n">
        <v>0</v>
      </c>
      <c r="P21210" s="18" t="n">
        <v>0</v>
      </c>
    </row>
    <row r="21211" customFormat="false" ht="12.8" hidden="false" customHeight="false" outlineLevel="0" collapsed="false">
      <c r="O21211" s="1" t="n">
        <v>0</v>
      </c>
      <c r="P21211" s="18" t="n">
        <v>0</v>
      </c>
    </row>
    <row r="21212" customFormat="false" ht="12.8" hidden="false" customHeight="false" outlineLevel="0" collapsed="false">
      <c r="O21212" s="1" t="n">
        <v>0</v>
      </c>
      <c r="P21212" s="18" t="n">
        <v>0</v>
      </c>
    </row>
    <row r="21213" customFormat="false" ht="12.8" hidden="false" customHeight="false" outlineLevel="0" collapsed="false">
      <c r="O21213" s="1" t="n">
        <v>0</v>
      </c>
      <c r="P21213" s="18" t="n">
        <v>0</v>
      </c>
    </row>
    <row r="21214" customFormat="false" ht="12.8" hidden="false" customHeight="false" outlineLevel="0" collapsed="false">
      <c r="O21214" s="1" t="n">
        <v>0</v>
      </c>
      <c r="P21214" s="18" t="n">
        <v>0</v>
      </c>
    </row>
    <row r="21215" customFormat="false" ht="12.8" hidden="false" customHeight="false" outlineLevel="0" collapsed="false">
      <c r="O21215" s="1" t="n">
        <v>0</v>
      </c>
      <c r="P21215" s="18" t="n">
        <v>0</v>
      </c>
    </row>
    <row r="21216" customFormat="false" ht="12.8" hidden="false" customHeight="false" outlineLevel="0" collapsed="false">
      <c r="O21216" s="1" t="n">
        <v>0</v>
      </c>
      <c r="P21216" s="18" t="n">
        <v>0</v>
      </c>
    </row>
    <row r="21217" customFormat="false" ht="12.8" hidden="false" customHeight="false" outlineLevel="0" collapsed="false">
      <c r="O21217" s="1" t="n">
        <v>0</v>
      </c>
      <c r="P21217" s="18" t="n">
        <v>0</v>
      </c>
    </row>
    <row r="21218" customFormat="false" ht="12.8" hidden="false" customHeight="false" outlineLevel="0" collapsed="false">
      <c r="O21218" s="1" t="n">
        <v>0</v>
      </c>
      <c r="P21218" s="18" t="n">
        <v>0</v>
      </c>
    </row>
    <row r="21219" customFormat="false" ht="12.8" hidden="false" customHeight="false" outlineLevel="0" collapsed="false">
      <c r="O21219" s="1" t="n">
        <v>0</v>
      </c>
      <c r="P21219" s="18" t="n">
        <v>0</v>
      </c>
    </row>
    <row r="21220" customFormat="false" ht="12.8" hidden="false" customHeight="false" outlineLevel="0" collapsed="false">
      <c r="O21220" s="1" t="n">
        <v>0</v>
      </c>
      <c r="P21220" s="18" t="n">
        <v>0</v>
      </c>
    </row>
    <row r="21221" customFormat="false" ht="12.8" hidden="false" customHeight="false" outlineLevel="0" collapsed="false">
      <c r="O21221" s="1" t="n">
        <v>0</v>
      </c>
      <c r="P21221" s="18" t="n">
        <v>0</v>
      </c>
    </row>
    <row r="21222" customFormat="false" ht="12.8" hidden="false" customHeight="false" outlineLevel="0" collapsed="false">
      <c r="O21222" s="1" t="n">
        <v>0</v>
      </c>
      <c r="P21222" s="18" t="n">
        <v>0</v>
      </c>
    </row>
    <row r="21223" customFormat="false" ht="12.8" hidden="false" customHeight="false" outlineLevel="0" collapsed="false">
      <c r="O21223" s="1" t="n">
        <v>0</v>
      </c>
      <c r="P21223" s="18" t="n">
        <v>0</v>
      </c>
    </row>
    <row r="21224" customFormat="false" ht="12.8" hidden="false" customHeight="false" outlineLevel="0" collapsed="false">
      <c r="O21224" s="1" t="n">
        <v>0</v>
      </c>
      <c r="P21224" s="18" t="n">
        <v>0</v>
      </c>
    </row>
    <row r="21225" customFormat="false" ht="12.8" hidden="false" customHeight="false" outlineLevel="0" collapsed="false">
      <c r="O21225" s="1" t="n">
        <v>0</v>
      </c>
      <c r="P21225" s="18" t="n">
        <v>0</v>
      </c>
    </row>
    <row r="21226" customFormat="false" ht="12.8" hidden="false" customHeight="false" outlineLevel="0" collapsed="false">
      <c r="O21226" s="1" t="n">
        <v>0</v>
      </c>
      <c r="P21226" s="18" t="n">
        <v>0</v>
      </c>
    </row>
    <row r="21227" customFormat="false" ht="12.8" hidden="false" customHeight="false" outlineLevel="0" collapsed="false">
      <c r="O21227" s="1" t="n">
        <v>0</v>
      </c>
      <c r="P21227" s="18" t="n">
        <v>0</v>
      </c>
    </row>
    <row r="21228" customFormat="false" ht="12.8" hidden="false" customHeight="false" outlineLevel="0" collapsed="false">
      <c r="O21228" s="1" t="n">
        <v>0</v>
      </c>
      <c r="P21228" s="18" t="n">
        <v>0</v>
      </c>
    </row>
    <row r="21229" customFormat="false" ht="12.8" hidden="false" customHeight="false" outlineLevel="0" collapsed="false">
      <c r="O21229" s="1" t="n">
        <v>0</v>
      </c>
      <c r="P21229" s="18" t="n">
        <v>0</v>
      </c>
    </row>
    <row r="21230" customFormat="false" ht="12.8" hidden="false" customHeight="false" outlineLevel="0" collapsed="false">
      <c r="O21230" s="1" t="n">
        <v>0</v>
      </c>
      <c r="P21230" s="18" t="n">
        <v>0</v>
      </c>
    </row>
    <row r="21231" customFormat="false" ht="12.8" hidden="false" customHeight="false" outlineLevel="0" collapsed="false">
      <c r="O21231" s="1" t="n">
        <v>0</v>
      </c>
      <c r="P21231" s="18" t="n">
        <v>0</v>
      </c>
    </row>
    <row r="21232" customFormat="false" ht="12.8" hidden="false" customHeight="false" outlineLevel="0" collapsed="false">
      <c r="O21232" s="1" t="n">
        <v>0</v>
      </c>
      <c r="P21232" s="18" t="n">
        <v>0</v>
      </c>
    </row>
    <row r="21233" customFormat="false" ht="12.8" hidden="false" customHeight="false" outlineLevel="0" collapsed="false">
      <c r="O21233" s="1" t="n">
        <v>0</v>
      </c>
      <c r="P21233" s="18" t="n">
        <v>0</v>
      </c>
    </row>
    <row r="21234" customFormat="false" ht="12.8" hidden="false" customHeight="false" outlineLevel="0" collapsed="false">
      <c r="O21234" s="1" t="n">
        <v>0</v>
      </c>
      <c r="P21234" s="18" t="n">
        <v>0</v>
      </c>
    </row>
    <row r="21235" customFormat="false" ht="12.8" hidden="false" customHeight="false" outlineLevel="0" collapsed="false">
      <c r="O21235" s="1" t="n">
        <v>0</v>
      </c>
      <c r="P21235" s="18" t="n">
        <v>0</v>
      </c>
    </row>
    <row r="21236" customFormat="false" ht="12.8" hidden="false" customHeight="false" outlineLevel="0" collapsed="false">
      <c r="O21236" s="1" t="n">
        <v>0</v>
      </c>
      <c r="P21236" s="18" t="n">
        <v>0</v>
      </c>
    </row>
    <row r="21237" customFormat="false" ht="12.8" hidden="false" customHeight="false" outlineLevel="0" collapsed="false">
      <c r="O21237" s="1" t="n">
        <v>0</v>
      </c>
      <c r="P21237" s="18" t="n">
        <v>0</v>
      </c>
    </row>
    <row r="21238" customFormat="false" ht="12.8" hidden="false" customHeight="false" outlineLevel="0" collapsed="false">
      <c r="O21238" s="1" t="n">
        <v>0</v>
      </c>
      <c r="P21238" s="18" t="n">
        <v>0</v>
      </c>
    </row>
    <row r="21239" customFormat="false" ht="12.8" hidden="false" customHeight="false" outlineLevel="0" collapsed="false">
      <c r="O21239" s="1" t="n">
        <v>0</v>
      </c>
      <c r="P21239" s="18" t="n">
        <v>0</v>
      </c>
    </row>
    <row r="21240" customFormat="false" ht="12.8" hidden="false" customHeight="false" outlineLevel="0" collapsed="false">
      <c r="O21240" s="1" t="n">
        <v>0</v>
      </c>
      <c r="P21240" s="18" t="n">
        <v>0</v>
      </c>
    </row>
    <row r="21241" customFormat="false" ht="12.8" hidden="false" customHeight="false" outlineLevel="0" collapsed="false">
      <c r="O21241" s="1" t="n">
        <v>0</v>
      </c>
      <c r="P21241" s="18" t="n">
        <v>0</v>
      </c>
    </row>
    <row r="21242" customFormat="false" ht="12.8" hidden="false" customHeight="false" outlineLevel="0" collapsed="false">
      <c r="O21242" s="1" t="n">
        <v>0</v>
      </c>
      <c r="P21242" s="18" t="n">
        <v>0</v>
      </c>
    </row>
    <row r="21243" customFormat="false" ht="12.8" hidden="false" customHeight="false" outlineLevel="0" collapsed="false">
      <c r="O21243" s="1" t="n">
        <v>0</v>
      </c>
      <c r="P21243" s="18" t="n">
        <v>0</v>
      </c>
    </row>
    <row r="21244" customFormat="false" ht="12.8" hidden="false" customHeight="false" outlineLevel="0" collapsed="false">
      <c r="O21244" s="1" t="n">
        <v>0</v>
      </c>
      <c r="P21244" s="18" t="n">
        <v>0</v>
      </c>
    </row>
    <row r="21245" customFormat="false" ht="12.8" hidden="false" customHeight="false" outlineLevel="0" collapsed="false">
      <c r="O21245" s="1" t="n">
        <v>0</v>
      </c>
      <c r="P21245" s="18" t="n">
        <v>0</v>
      </c>
    </row>
    <row r="21246" customFormat="false" ht="12.8" hidden="false" customHeight="false" outlineLevel="0" collapsed="false">
      <c r="O21246" s="1" t="n">
        <v>0</v>
      </c>
      <c r="P21246" s="18" t="n">
        <v>0</v>
      </c>
    </row>
    <row r="21247" customFormat="false" ht="12.8" hidden="false" customHeight="false" outlineLevel="0" collapsed="false">
      <c r="O21247" s="1" t="n">
        <v>0</v>
      </c>
      <c r="P21247" s="18" t="n">
        <v>0</v>
      </c>
    </row>
    <row r="21248" customFormat="false" ht="12.8" hidden="false" customHeight="false" outlineLevel="0" collapsed="false">
      <c r="O21248" s="1" t="n">
        <v>0</v>
      </c>
      <c r="P21248" s="18" t="n">
        <v>0</v>
      </c>
    </row>
    <row r="21249" customFormat="false" ht="12.8" hidden="false" customHeight="false" outlineLevel="0" collapsed="false">
      <c r="O21249" s="1" t="n">
        <v>0</v>
      </c>
      <c r="P21249" s="18" t="n">
        <v>0</v>
      </c>
    </row>
    <row r="21250" customFormat="false" ht="12.8" hidden="false" customHeight="false" outlineLevel="0" collapsed="false">
      <c r="O21250" s="1" t="n">
        <v>0</v>
      </c>
      <c r="P21250" s="18" t="n">
        <v>0</v>
      </c>
    </row>
    <row r="21251" customFormat="false" ht="12.8" hidden="false" customHeight="false" outlineLevel="0" collapsed="false">
      <c r="O21251" s="1" t="n">
        <v>0</v>
      </c>
      <c r="P21251" s="18" t="n">
        <v>0</v>
      </c>
    </row>
    <row r="21252" customFormat="false" ht="12.8" hidden="false" customHeight="false" outlineLevel="0" collapsed="false">
      <c r="O21252" s="1" t="n">
        <v>0</v>
      </c>
      <c r="P21252" s="18" t="n">
        <v>0</v>
      </c>
    </row>
    <row r="21253" customFormat="false" ht="12.8" hidden="false" customHeight="false" outlineLevel="0" collapsed="false">
      <c r="O21253" s="1" t="n">
        <v>0</v>
      </c>
      <c r="P21253" s="18" t="n">
        <v>0</v>
      </c>
    </row>
    <row r="21254" customFormat="false" ht="12.8" hidden="false" customHeight="false" outlineLevel="0" collapsed="false">
      <c r="O21254" s="1" t="n">
        <v>0</v>
      </c>
      <c r="P21254" s="18" t="n">
        <v>0</v>
      </c>
    </row>
    <row r="21255" customFormat="false" ht="12.8" hidden="false" customHeight="false" outlineLevel="0" collapsed="false">
      <c r="O21255" s="1" t="n">
        <v>0</v>
      </c>
      <c r="P21255" s="18" t="n">
        <v>0</v>
      </c>
    </row>
    <row r="21256" customFormat="false" ht="12.8" hidden="false" customHeight="false" outlineLevel="0" collapsed="false">
      <c r="O21256" s="1" t="n">
        <v>0</v>
      </c>
      <c r="P21256" s="18" t="n">
        <v>0</v>
      </c>
    </row>
    <row r="21257" customFormat="false" ht="12.8" hidden="false" customHeight="false" outlineLevel="0" collapsed="false">
      <c r="O21257" s="1" t="n">
        <v>0</v>
      </c>
      <c r="P21257" s="18" t="n">
        <v>0</v>
      </c>
    </row>
    <row r="21258" customFormat="false" ht="12.8" hidden="false" customHeight="false" outlineLevel="0" collapsed="false">
      <c r="O21258" s="1" t="n">
        <v>0</v>
      </c>
      <c r="P21258" s="18" t="n">
        <v>0</v>
      </c>
    </row>
    <row r="21259" customFormat="false" ht="12.8" hidden="false" customHeight="false" outlineLevel="0" collapsed="false">
      <c r="O21259" s="1" t="n">
        <v>0</v>
      </c>
      <c r="P21259" s="18" t="n">
        <v>0</v>
      </c>
    </row>
    <row r="21260" customFormat="false" ht="12.8" hidden="false" customHeight="false" outlineLevel="0" collapsed="false">
      <c r="O21260" s="1" t="n">
        <v>0</v>
      </c>
      <c r="P21260" s="18" t="n">
        <v>0</v>
      </c>
    </row>
    <row r="21261" customFormat="false" ht="12.8" hidden="false" customHeight="false" outlineLevel="0" collapsed="false">
      <c r="O21261" s="1" t="n">
        <v>0</v>
      </c>
      <c r="P21261" s="18" t="n">
        <v>0</v>
      </c>
    </row>
    <row r="21262" customFormat="false" ht="12.8" hidden="false" customHeight="false" outlineLevel="0" collapsed="false">
      <c r="O21262" s="1" t="n">
        <v>0</v>
      </c>
      <c r="P21262" s="18" t="n">
        <v>0</v>
      </c>
    </row>
    <row r="21263" customFormat="false" ht="12.8" hidden="false" customHeight="false" outlineLevel="0" collapsed="false">
      <c r="O21263" s="1" t="n">
        <v>0</v>
      </c>
      <c r="P21263" s="18" t="n">
        <v>0</v>
      </c>
    </row>
    <row r="21264" customFormat="false" ht="12.8" hidden="false" customHeight="false" outlineLevel="0" collapsed="false">
      <c r="O21264" s="1" t="n">
        <v>0</v>
      </c>
      <c r="P21264" s="18" t="n">
        <v>0</v>
      </c>
    </row>
    <row r="21265" customFormat="false" ht="12.8" hidden="false" customHeight="false" outlineLevel="0" collapsed="false">
      <c r="O21265" s="1" t="n">
        <v>0</v>
      </c>
      <c r="P21265" s="18" t="n">
        <v>0</v>
      </c>
    </row>
    <row r="21266" customFormat="false" ht="12.8" hidden="false" customHeight="false" outlineLevel="0" collapsed="false">
      <c r="O21266" s="1" t="n">
        <v>0</v>
      </c>
      <c r="P21266" s="18" t="n">
        <v>0</v>
      </c>
    </row>
    <row r="21267" customFormat="false" ht="12.8" hidden="false" customHeight="false" outlineLevel="0" collapsed="false">
      <c r="O21267" s="1" t="n">
        <v>0</v>
      </c>
      <c r="P21267" s="18" t="n">
        <v>0</v>
      </c>
    </row>
    <row r="21268" customFormat="false" ht="12.8" hidden="false" customHeight="false" outlineLevel="0" collapsed="false">
      <c r="O21268" s="1" t="n">
        <v>0</v>
      </c>
      <c r="P21268" s="18" t="n">
        <v>0</v>
      </c>
    </row>
    <row r="21269" customFormat="false" ht="12.8" hidden="false" customHeight="false" outlineLevel="0" collapsed="false">
      <c r="O21269" s="1" t="n">
        <v>0</v>
      </c>
      <c r="P21269" s="18" t="n">
        <v>0</v>
      </c>
    </row>
    <row r="21270" customFormat="false" ht="12.8" hidden="false" customHeight="false" outlineLevel="0" collapsed="false">
      <c r="O21270" s="1" t="n">
        <v>0</v>
      </c>
      <c r="P21270" s="18" t="n">
        <v>0</v>
      </c>
    </row>
    <row r="21271" customFormat="false" ht="12.8" hidden="false" customHeight="false" outlineLevel="0" collapsed="false">
      <c r="O21271" s="1" t="n">
        <v>0</v>
      </c>
      <c r="P21271" s="18" t="n">
        <v>0</v>
      </c>
    </row>
    <row r="21272" customFormat="false" ht="12.8" hidden="false" customHeight="false" outlineLevel="0" collapsed="false">
      <c r="O21272" s="1" t="n">
        <v>0</v>
      </c>
      <c r="P21272" s="18" t="n">
        <v>0</v>
      </c>
    </row>
    <row r="21273" customFormat="false" ht="12.8" hidden="false" customHeight="false" outlineLevel="0" collapsed="false">
      <c r="O21273" s="1" t="n">
        <v>0</v>
      </c>
      <c r="P21273" s="18" t="n">
        <v>0</v>
      </c>
    </row>
    <row r="21274" customFormat="false" ht="12.8" hidden="false" customHeight="false" outlineLevel="0" collapsed="false">
      <c r="O21274" s="1" t="n">
        <v>0</v>
      </c>
      <c r="P21274" s="18" t="n">
        <v>0</v>
      </c>
    </row>
    <row r="21275" customFormat="false" ht="12.8" hidden="false" customHeight="false" outlineLevel="0" collapsed="false">
      <c r="O21275" s="1" t="n">
        <v>0</v>
      </c>
      <c r="P21275" s="18" t="n">
        <v>0</v>
      </c>
    </row>
    <row r="21276" customFormat="false" ht="12.8" hidden="false" customHeight="false" outlineLevel="0" collapsed="false">
      <c r="O21276" s="1" t="n">
        <v>0</v>
      </c>
      <c r="P21276" s="18" t="n">
        <v>0</v>
      </c>
    </row>
    <row r="21277" customFormat="false" ht="12.8" hidden="false" customHeight="false" outlineLevel="0" collapsed="false">
      <c r="O21277" s="1" t="n">
        <v>0</v>
      </c>
      <c r="P21277" s="18" t="n">
        <v>0</v>
      </c>
    </row>
    <row r="21278" customFormat="false" ht="12.8" hidden="false" customHeight="false" outlineLevel="0" collapsed="false">
      <c r="O21278" s="1" t="n">
        <v>0</v>
      </c>
      <c r="P21278" s="18" t="n">
        <v>0</v>
      </c>
    </row>
    <row r="21279" customFormat="false" ht="12.8" hidden="false" customHeight="false" outlineLevel="0" collapsed="false">
      <c r="O21279" s="1" t="n">
        <v>0</v>
      </c>
      <c r="P21279" s="18" t="n">
        <v>0</v>
      </c>
    </row>
    <row r="21280" customFormat="false" ht="12.8" hidden="false" customHeight="false" outlineLevel="0" collapsed="false">
      <c r="O21280" s="1" t="n">
        <v>0</v>
      </c>
      <c r="P21280" s="18" t="n">
        <v>0</v>
      </c>
    </row>
    <row r="21281" customFormat="false" ht="12.8" hidden="false" customHeight="false" outlineLevel="0" collapsed="false">
      <c r="O21281" s="1" t="n">
        <v>0</v>
      </c>
      <c r="P21281" s="18" t="n">
        <v>0</v>
      </c>
    </row>
    <row r="21282" customFormat="false" ht="12.8" hidden="false" customHeight="false" outlineLevel="0" collapsed="false">
      <c r="O21282" s="1" t="n">
        <v>0</v>
      </c>
      <c r="P21282" s="18" t="n">
        <v>0</v>
      </c>
    </row>
    <row r="21283" customFormat="false" ht="12.8" hidden="false" customHeight="false" outlineLevel="0" collapsed="false">
      <c r="O21283" s="1" t="n">
        <v>0</v>
      </c>
      <c r="P21283" s="18" t="n">
        <v>0</v>
      </c>
    </row>
    <row r="21284" customFormat="false" ht="12.8" hidden="false" customHeight="false" outlineLevel="0" collapsed="false">
      <c r="O21284" s="1" t="n">
        <v>0</v>
      </c>
      <c r="P21284" s="18" t="n">
        <v>0</v>
      </c>
    </row>
    <row r="21285" customFormat="false" ht="12.8" hidden="false" customHeight="false" outlineLevel="0" collapsed="false">
      <c r="O21285" s="1" t="n">
        <v>0</v>
      </c>
      <c r="P21285" s="18" t="n">
        <v>0</v>
      </c>
    </row>
    <row r="21286" customFormat="false" ht="12.8" hidden="false" customHeight="false" outlineLevel="0" collapsed="false">
      <c r="O21286" s="1" t="n">
        <v>0</v>
      </c>
      <c r="P21286" s="18" t="n">
        <v>0</v>
      </c>
    </row>
    <row r="21287" customFormat="false" ht="12.8" hidden="false" customHeight="false" outlineLevel="0" collapsed="false">
      <c r="O21287" s="1" t="n">
        <v>0</v>
      </c>
      <c r="P21287" s="18" t="n">
        <v>0</v>
      </c>
    </row>
    <row r="21288" customFormat="false" ht="12.8" hidden="false" customHeight="false" outlineLevel="0" collapsed="false">
      <c r="O21288" s="1" t="n">
        <v>0</v>
      </c>
      <c r="P21288" s="18" t="n">
        <v>0</v>
      </c>
    </row>
    <row r="21289" customFormat="false" ht="12.8" hidden="false" customHeight="false" outlineLevel="0" collapsed="false">
      <c r="O21289" s="1" t="n">
        <v>0</v>
      </c>
      <c r="P21289" s="18" t="n">
        <v>0</v>
      </c>
    </row>
    <row r="21290" customFormat="false" ht="12.8" hidden="false" customHeight="false" outlineLevel="0" collapsed="false">
      <c r="O21290" s="1" t="n">
        <v>0</v>
      </c>
      <c r="P21290" s="18" t="n">
        <v>0</v>
      </c>
    </row>
    <row r="21291" customFormat="false" ht="12.8" hidden="false" customHeight="false" outlineLevel="0" collapsed="false">
      <c r="O21291" s="1" t="n">
        <v>0</v>
      </c>
      <c r="P21291" s="18" t="n">
        <v>0</v>
      </c>
    </row>
    <row r="21292" customFormat="false" ht="12.8" hidden="false" customHeight="false" outlineLevel="0" collapsed="false">
      <c r="O21292" s="1" t="n">
        <v>0</v>
      </c>
      <c r="P21292" s="18" t="n">
        <v>0</v>
      </c>
    </row>
    <row r="21293" customFormat="false" ht="12.8" hidden="false" customHeight="false" outlineLevel="0" collapsed="false">
      <c r="O21293" s="1" t="n">
        <v>0</v>
      </c>
      <c r="P21293" s="18" t="n">
        <v>0</v>
      </c>
    </row>
    <row r="21294" customFormat="false" ht="12.8" hidden="false" customHeight="false" outlineLevel="0" collapsed="false">
      <c r="O21294" s="1" t="n">
        <v>0</v>
      </c>
      <c r="P21294" s="18" t="n">
        <v>0</v>
      </c>
    </row>
    <row r="21295" customFormat="false" ht="12.8" hidden="false" customHeight="false" outlineLevel="0" collapsed="false">
      <c r="O21295" s="1" t="n">
        <v>0</v>
      </c>
      <c r="P21295" s="18" t="n">
        <v>0</v>
      </c>
    </row>
    <row r="21296" customFormat="false" ht="12.8" hidden="false" customHeight="false" outlineLevel="0" collapsed="false">
      <c r="O21296" s="1" t="n">
        <v>0</v>
      </c>
      <c r="P21296" s="18" t="n">
        <v>0</v>
      </c>
    </row>
    <row r="21297" customFormat="false" ht="12.8" hidden="false" customHeight="false" outlineLevel="0" collapsed="false">
      <c r="O21297" s="1" t="n">
        <v>0</v>
      </c>
      <c r="P21297" s="18" t="n">
        <v>0</v>
      </c>
    </row>
    <row r="21298" customFormat="false" ht="12.8" hidden="false" customHeight="false" outlineLevel="0" collapsed="false">
      <c r="O21298" s="1" t="n">
        <v>0</v>
      </c>
      <c r="P21298" s="18" t="n">
        <v>0</v>
      </c>
    </row>
    <row r="21299" customFormat="false" ht="12.8" hidden="false" customHeight="false" outlineLevel="0" collapsed="false">
      <c r="O21299" s="1" t="n">
        <v>0</v>
      </c>
      <c r="P21299" s="18" t="n">
        <v>0</v>
      </c>
    </row>
    <row r="21300" customFormat="false" ht="12.8" hidden="false" customHeight="false" outlineLevel="0" collapsed="false">
      <c r="O21300" s="1" t="n">
        <v>0</v>
      </c>
      <c r="P21300" s="18" t="n">
        <v>0</v>
      </c>
    </row>
    <row r="21301" customFormat="false" ht="12.8" hidden="false" customHeight="false" outlineLevel="0" collapsed="false">
      <c r="O21301" s="1" t="n">
        <v>0</v>
      </c>
      <c r="P21301" s="18" t="n">
        <v>0</v>
      </c>
    </row>
    <row r="21302" customFormat="false" ht="12.8" hidden="false" customHeight="false" outlineLevel="0" collapsed="false">
      <c r="O21302" s="1" t="n">
        <v>0</v>
      </c>
      <c r="P21302" s="18" t="n">
        <v>0</v>
      </c>
    </row>
    <row r="21303" customFormat="false" ht="12.8" hidden="false" customHeight="false" outlineLevel="0" collapsed="false">
      <c r="O21303" s="1" t="n">
        <v>0</v>
      </c>
      <c r="P21303" s="18" t="n">
        <v>0</v>
      </c>
    </row>
    <row r="21304" customFormat="false" ht="12.8" hidden="false" customHeight="false" outlineLevel="0" collapsed="false">
      <c r="O21304" s="1" t="n">
        <v>0</v>
      </c>
      <c r="P21304" s="18" t="n">
        <v>0</v>
      </c>
    </row>
    <row r="21305" customFormat="false" ht="12.8" hidden="false" customHeight="false" outlineLevel="0" collapsed="false">
      <c r="O21305" s="1" t="n">
        <v>0</v>
      </c>
      <c r="P21305" s="18" t="n">
        <v>0</v>
      </c>
    </row>
    <row r="21306" customFormat="false" ht="12.8" hidden="false" customHeight="false" outlineLevel="0" collapsed="false">
      <c r="O21306" s="1" t="n">
        <v>0</v>
      </c>
      <c r="P21306" s="18" t="n">
        <v>0</v>
      </c>
    </row>
    <row r="21307" customFormat="false" ht="12.8" hidden="false" customHeight="false" outlineLevel="0" collapsed="false">
      <c r="O21307" s="1" t="n">
        <v>0</v>
      </c>
      <c r="P21307" s="18" t="n">
        <v>0</v>
      </c>
    </row>
    <row r="21308" customFormat="false" ht="12.8" hidden="false" customHeight="false" outlineLevel="0" collapsed="false">
      <c r="O21308" s="1" t="n">
        <v>0</v>
      </c>
      <c r="P21308" s="18" t="n">
        <v>0</v>
      </c>
    </row>
    <row r="21309" customFormat="false" ht="12.8" hidden="false" customHeight="false" outlineLevel="0" collapsed="false">
      <c r="O21309" s="1" t="n">
        <v>0</v>
      </c>
      <c r="P21309" s="18" t="n">
        <v>0</v>
      </c>
    </row>
    <row r="21310" customFormat="false" ht="12.8" hidden="false" customHeight="false" outlineLevel="0" collapsed="false">
      <c r="O21310" s="1" t="n">
        <v>0</v>
      </c>
      <c r="P21310" s="18" t="n">
        <v>0</v>
      </c>
    </row>
    <row r="21311" customFormat="false" ht="12.8" hidden="false" customHeight="false" outlineLevel="0" collapsed="false">
      <c r="O21311" s="1" t="n">
        <v>0</v>
      </c>
      <c r="P21311" s="18" t="n">
        <v>0</v>
      </c>
    </row>
    <row r="21312" customFormat="false" ht="12.8" hidden="false" customHeight="false" outlineLevel="0" collapsed="false">
      <c r="O21312" s="1" t="n">
        <v>0</v>
      </c>
      <c r="P21312" s="18" t="n">
        <v>0</v>
      </c>
    </row>
    <row r="21313" customFormat="false" ht="12.8" hidden="false" customHeight="false" outlineLevel="0" collapsed="false">
      <c r="O21313" s="1" t="n">
        <v>0</v>
      </c>
      <c r="P21313" s="18" t="n">
        <v>0</v>
      </c>
    </row>
    <row r="21314" customFormat="false" ht="12.8" hidden="false" customHeight="false" outlineLevel="0" collapsed="false">
      <c r="O21314" s="1" t="n">
        <v>0</v>
      </c>
      <c r="P21314" s="18" t="n">
        <v>0</v>
      </c>
    </row>
    <row r="21315" customFormat="false" ht="12.8" hidden="false" customHeight="false" outlineLevel="0" collapsed="false">
      <c r="O21315" s="1" t="n">
        <v>0</v>
      </c>
      <c r="P21315" s="18" t="n">
        <v>0</v>
      </c>
    </row>
    <row r="21316" customFormat="false" ht="12.8" hidden="false" customHeight="false" outlineLevel="0" collapsed="false">
      <c r="O21316" s="1" t="n">
        <v>0</v>
      </c>
      <c r="P21316" s="18" t="n">
        <v>0</v>
      </c>
    </row>
    <row r="21317" customFormat="false" ht="12.8" hidden="false" customHeight="false" outlineLevel="0" collapsed="false">
      <c r="O21317" s="1" t="n">
        <v>0</v>
      </c>
      <c r="P21317" s="18" t="n">
        <v>0</v>
      </c>
    </row>
    <row r="21318" customFormat="false" ht="12.8" hidden="false" customHeight="false" outlineLevel="0" collapsed="false">
      <c r="O21318" s="1" t="n">
        <v>0</v>
      </c>
      <c r="P21318" s="18" t="n">
        <v>0</v>
      </c>
    </row>
    <row r="21319" customFormat="false" ht="12.8" hidden="false" customHeight="false" outlineLevel="0" collapsed="false">
      <c r="O21319" s="1" t="n">
        <v>0</v>
      </c>
      <c r="P21319" s="18" t="n">
        <v>0</v>
      </c>
    </row>
    <row r="21320" customFormat="false" ht="12.8" hidden="false" customHeight="false" outlineLevel="0" collapsed="false">
      <c r="O21320" s="1" t="n">
        <v>0</v>
      </c>
      <c r="P21320" s="18" t="n">
        <v>0</v>
      </c>
    </row>
    <row r="21321" customFormat="false" ht="12.8" hidden="false" customHeight="false" outlineLevel="0" collapsed="false">
      <c r="O21321" s="1" t="n">
        <v>0</v>
      </c>
      <c r="P21321" s="18" t="n">
        <v>0</v>
      </c>
    </row>
    <row r="21322" customFormat="false" ht="12.8" hidden="false" customHeight="false" outlineLevel="0" collapsed="false">
      <c r="O21322" s="1" t="n">
        <v>0</v>
      </c>
      <c r="P21322" s="18" t="n">
        <v>0</v>
      </c>
    </row>
    <row r="21323" customFormat="false" ht="12.8" hidden="false" customHeight="false" outlineLevel="0" collapsed="false">
      <c r="O21323" s="1" t="n">
        <v>0</v>
      </c>
      <c r="P21323" s="18" t="n">
        <v>0</v>
      </c>
    </row>
    <row r="21324" customFormat="false" ht="12.8" hidden="false" customHeight="false" outlineLevel="0" collapsed="false">
      <c r="O21324" s="1" t="n">
        <v>0</v>
      </c>
      <c r="P21324" s="18" t="n">
        <v>0</v>
      </c>
    </row>
    <row r="21325" customFormat="false" ht="12.8" hidden="false" customHeight="false" outlineLevel="0" collapsed="false">
      <c r="O21325" s="1" t="n">
        <v>0</v>
      </c>
      <c r="P21325" s="18" t="n">
        <v>0</v>
      </c>
    </row>
    <row r="21326" customFormat="false" ht="12.8" hidden="false" customHeight="false" outlineLevel="0" collapsed="false">
      <c r="O21326" s="1" t="n">
        <v>0</v>
      </c>
      <c r="P21326" s="18" t="n">
        <v>0</v>
      </c>
    </row>
    <row r="21327" customFormat="false" ht="12.8" hidden="false" customHeight="false" outlineLevel="0" collapsed="false">
      <c r="O21327" s="1" t="n">
        <v>0</v>
      </c>
      <c r="P21327" s="18" t="n">
        <v>0</v>
      </c>
    </row>
    <row r="21328" customFormat="false" ht="12.8" hidden="false" customHeight="false" outlineLevel="0" collapsed="false">
      <c r="O21328" s="1" t="n">
        <v>0</v>
      </c>
      <c r="P21328" s="18" t="n">
        <v>0</v>
      </c>
    </row>
    <row r="21329" customFormat="false" ht="12.8" hidden="false" customHeight="false" outlineLevel="0" collapsed="false">
      <c r="O21329" s="1" t="n">
        <v>0</v>
      </c>
      <c r="P21329" s="18" t="n">
        <v>0</v>
      </c>
    </row>
    <row r="21330" customFormat="false" ht="12.8" hidden="false" customHeight="false" outlineLevel="0" collapsed="false">
      <c r="O21330" s="1" t="n">
        <v>0</v>
      </c>
      <c r="P21330" s="18" t="n">
        <v>0</v>
      </c>
    </row>
    <row r="21331" customFormat="false" ht="12.8" hidden="false" customHeight="false" outlineLevel="0" collapsed="false">
      <c r="O21331" s="1" t="n">
        <v>0</v>
      </c>
      <c r="P21331" s="18" t="n">
        <v>0</v>
      </c>
    </row>
    <row r="21332" customFormat="false" ht="12.8" hidden="false" customHeight="false" outlineLevel="0" collapsed="false">
      <c r="O21332" s="1" t="n">
        <v>0</v>
      </c>
      <c r="P21332" s="18" t="n">
        <v>0</v>
      </c>
    </row>
    <row r="21333" customFormat="false" ht="12.8" hidden="false" customHeight="false" outlineLevel="0" collapsed="false">
      <c r="O21333" s="1" t="n">
        <v>0</v>
      </c>
      <c r="P21333" s="18" t="n">
        <v>0</v>
      </c>
    </row>
    <row r="21334" customFormat="false" ht="12.8" hidden="false" customHeight="false" outlineLevel="0" collapsed="false">
      <c r="O21334" s="1" t="n">
        <v>0</v>
      </c>
      <c r="P21334" s="18" t="n">
        <v>0</v>
      </c>
    </row>
    <row r="21335" customFormat="false" ht="12.8" hidden="false" customHeight="false" outlineLevel="0" collapsed="false">
      <c r="O21335" s="1" t="n">
        <v>0</v>
      </c>
      <c r="P21335" s="18" t="n">
        <v>0</v>
      </c>
    </row>
    <row r="21336" customFormat="false" ht="12.8" hidden="false" customHeight="false" outlineLevel="0" collapsed="false">
      <c r="O21336" s="1" t="n">
        <v>0</v>
      </c>
      <c r="P21336" s="18" t="n">
        <v>0</v>
      </c>
    </row>
    <row r="21337" customFormat="false" ht="12.8" hidden="false" customHeight="false" outlineLevel="0" collapsed="false">
      <c r="O21337" s="1" t="n">
        <v>0</v>
      </c>
      <c r="P21337" s="18" t="n">
        <v>0</v>
      </c>
    </row>
    <row r="21338" customFormat="false" ht="12.8" hidden="false" customHeight="false" outlineLevel="0" collapsed="false">
      <c r="O21338" s="1" t="n">
        <v>0</v>
      </c>
      <c r="P21338" s="18" t="n">
        <v>0</v>
      </c>
    </row>
    <row r="21339" customFormat="false" ht="12.8" hidden="false" customHeight="false" outlineLevel="0" collapsed="false">
      <c r="O21339" s="1" t="n">
        <v>0</v>
      </c>
      <c r="P21339" s="18" t="n">
        <v>0</v>
      </c>
    </row>
    <row r="21340" customFormat="false" ht="12.8" hidden="false" customHeight="false" outlineLevel="0" collapsed="false">
      <c r="O21340" s="1" t="n">
        <v>0</v>
      </c>
      <c r="P21340" s="18" t="n">
        <v>0</v>
      </c>
    </row>
    <row r="21341" customFormat="false" ht="12.8" hidden="false" customHeight="false" outlineLevel="0" collapsed="false">
      <c r="O21341" s="1" t="n">
        <v>0</v>
      </c>
      <c r="P21341" s="18" t="n">
        <v>0</v>
      </c>
    </row>
    <row r="21342" customFormat="false" ht="12.8" hidden="false" customHeight="false" outlineLevel="0" collapsed="false">
      <c r="O21342" s="1" t="n">
        <v>0</v>
      </c>
      <c r="P21342" s="18" t="n">
        <v>0</v>
      </c>
    </row>
    <row r="21343" customFormat="false" ht="12.8" hidden="false" customHeight="false" outlineLevel="0" collapsed="false">
      <c r="O21343" s="1" t="n">
        <v>0</v>
      </c>
      <c r="P21343" s="18" t="n">
        <v>0</v>
      </c>
    </row>
    <row r="21344" customFormat="false" ht="12.8" hidden="false" customHeight="false" outlineLevel="0" collapsed="false">
      <c r="O21344" s="1" t="n">
        <v>0</v>
      </c>
      <c r="P21344" s="18" t="n">
        <v>0</v>
      </c>
    </row>
    <row r="21345" customFormat="false" ht="12.8" hidden="false" customHeight="false" outlineLevel="0" collapsed="false">
      <c r="O21345" s="1" t="n">
        <v>0</v>
      </c>
      <c r="P21345" s="18" t="n">
        <v>0</v>
      </c>
    </row>
    <row r="21346" customFormat="false" ht="12.8" hidden="false" customHeight="false" outlineLevel="0" collapsed="false">
      <c r="O21346" s="1" t="n">
        <v>0</v>
      </c>
      <c r="P21346" s="18" t="n">
        <v>0</v>
      </c>
    </row>
    <row r="21347" customFormat="false" ht="12.8" hidden="false" customHeight="false" outlineLevel="0" collapsed="false">
      <c r="O21347" s="1" t="n">
        <v>0</v>
      </c>
      <c r="P21347" s="18" t="n">
        <v>0</v>
      </c>
    </row>
    <row r="21348" customFormat="false" ht="12.8" hidden="false" customHeight="false" outlineLevel="0" collapsed="false">
      <c r="O21348" s="1" t="n">
        <v>0</v>
      </c>
      <c r="P21348" s="18" t="n">
        <v>0</v>
      </c>
    </row>
    <row r="21349" customFormat="false" ht="12.8" hidden="false" customHeight="false" outlineLevel="0" collapsed="false">
      <c r="O21349" s="1" t="n">
        <v>0</v>
      </c>
      <c r="P21349" s="18" t="n">
        <v>0</v>
      </c>
    </row>
    <row r="21350" customFormat="false" ht="12.8" hidden="false" customHeight="false" outlineLevel="0" collapsed="false">
      <c r="O21350" s="1" t="n">
        <v>0</v>
      </c>
      <c r="P21350" s="18" t="n">
        <v>0</v>
      </c>
    </row>
    <row r="21351" customFormat="false" ht="12.8" hidden="false" customHeight="false" outlineLevel="0" collapsed="false">
      <c r="O21351" s="1" t="n">
        <v>0</v>
      </c>
      <c r="P21351" s="18" t="n">
        <v>0</v>
      </c>
    </row>
    <row r="21352" customFormat="false" ht="12.8" hidden="false" customHeight="false" outlineLevel="0" collapsed="false">
      <c r="O21352" s="1" t="n">
        <v>0</v>
      </c>
      <c r="P21352" s="18" t="n">
        <v>0</v>
      </c>
    </row>
    <row r="21353" customFormat="false" ht="12.8" hidden="false" customHeight="false" outlineLevel="0" collapsed="false">
      <c r="O21353" s="1" t="n">
        <v>0</v>
      </c>
      <c r="P21353" s="18" t="n">
        <v>0</v>
      </c>
    </row>
    <row r="21354" customFormat="false" ht="12.8" hidden="false" customHeight="false" outlineLevel="0" collapsed="false">
      <c r="O21354" s="1" t="n">
        <v>0</v>
      </c>
      <c r="P21354" s="18" t="n">
        <v>0</v>
      </c>
    </row>
    <row r="21355" customFormat="false" ht="12.8" hidden="false" customHeight="false" outlineLevel="0" collapsed="false">
      <c r="O21355" s="1" t="n">
        <v>0</v>
      </c>
      <c r="P21355" s="18" t="n">
        <v>0</v>
      </c>
    </row>
    <row r="21356" customFormat="false" ht="12.8" hidden="false" customHeight="false" outlineLevel="0" collapsed="false">
      <c r="O21356" s="1" t="n">
        <v>0</v>
      </c>
      <c r="P21356" s="18" t="n">
        <v>0</v>
      </c>
    </row>
    <row r="21357" customFormat="false" ht="12.8" hidden="false" customHeight="false" outlineLevel="0" collapsed="false">
      <c r="O21357" s="1" t="n">
        <v>0</v>
      </c>
      <c r="P21357" s="18" t="n">
        <v>0</v>
      </c>
    </row>
    <row r="21358" customFormat="false" ht="12.8" hidden="false" customHeight="false" outlineLevel="0" collapsed="false">
      <c r="O21358" s="1" t="n">
        <v>0</v>
      </c>
      <c r="P21358" s="18" t="n">
        <v>0</v>
      </c>
    </row>
    <row r="21359" customFormat="false" ht="12.8" hidden="false" customHeight="false" outlineLevel="0" collapsed="false">
      <c r="O21359" s="1" t="n">
        <v>0</v>
      </c>
      <c r="P21359" s="18" t="n">
        <v>0</v>
      </c>
    </row>
    <row r="21360" customFormat="false" ht="12.8" hidden="false" customHeight="false" outlineLevel="0" collapsed="false">
      <c r="O21360" s="1" t="n">
        <v>0</v>
      </c>
      <c r="P21360" s="18" t="n">
        <v>0</v>
      </c>
    </row>
    <row r="21361" customFormat="false" ht="12.8" hidden="false" customHeight="false" outlineLevel="0" collapsed="false">
      <c r="O21361" s="1" t="n">
        <v>0</v>
      </c>
      <c r="P21361" s="18" t="n">
        <v>0</v>
      </c>
    </row>
    <row r="21362" customFormat="false" ht="12.8" hidden="false" customHeight="false" outlineLevel="0" collapsed="false">
      <c r="O21362" s="1" t="n">
        <v>0</v>
      </c>
      <c r="P21362" s="18" t="n">
        <v>0</v>
      </c>
    </row>
    <row r="21363" customFormat="false" ht="12.8" hidden="false" customHeight="false" outlineLevel="0" collapsed="false">
      <c r="O21363" s="1" t="n">
        <v>0</v>
      </c>
      <c r="P21363" s="18" t="n">
        <v>0</v>
      </c>
    </row>
    <row r="21364" customFormat="false" ht="12.8" hidden="false" customHeight="false" outlineLevel="0" collapsed="false">
      <c r="O21364" s="1" t="n">
        <v>0</v>
      </c>
      <c r="P21364" s="18" t="n">
        <v>0</v>
      </c>
    </row>
    <row r="21365" customFormat="false" ht="12.8" hidden="false" customHeight="false" outlineLevel="0" collapsed="false">
      <c r="O21365" s="1" t="n">
        <v>0</v>
      </c>
      <c r="P21365" s="18" t="n">
        <v>0</v>
      </c>
    </row>
    <row r="21366" customFormat="false" ht="12.8" hidden="false" customHeight="false" outlineLevel="0" collapsed="false">
      <c r="O21366" s="1" t="n">
        <v>0</v>
      </c>
      <c r="P21366" s="18" t="n">
        <v>0</v>
      </c>
    </row>
    <row r="21367" customFormat="false" ht="12.8" hidden="false" customHeight="false" outlineLevel="0" collapsed="false">
      <c r="O21367" s="1" t="n">
        <v>0</v>
      </c>
      <c r="P21367" s="18" t="n">
        <v>0</v>
      </c>
    </row>
    <row r="21368" customFormat="false" ht="12.8" hidden="false" customHeight="false" outlineLevel="0" collapsed="false">
      <c r="O21368" s="1" t="n">
        <v>0</v>
      </c>
      <c r="P21368" s="18" t="n">
        <v>0</v>
      </c>
    </row>
    <row r="21369" customFormat="false" ht="12.8" hidden="false" customHeight="false" outlineLevel="0" collapsed="false">
      <c r="O21369" s="1" t="n">
        <v>0</v>
      </c>
      <c r="P21369" s="18" t="n">
        <v>0</v>
      </c>
    </row>
    <row r="21370" customFormat="false" ht="12.8" hidden="false" customHeight="false" outlineLevel="0" collapsed="false">
      <c r="O21370" s="1" t="n">
        <v>0</v>
      </c>
      <c r="P21370" s="18" t="n">
        <v>0</v>
      </c>
    </row>
    <row r="21371" customFormat="false" ht="12.8" hidden="false" customHeight="false" outlineLevel="0" collapsed="false">
      <c r="O21371" s="1" t="n">
        <v>0</v>
      </c>
      <c r="P21371" s="18" t="n">
        <v>0</v>
      </c>
    </row>
    <row r="21372" customFormat="false" ht="12.8" hidden="false" customHeight="false" outlineLevel="0" collapsed="false">
      <c r="O21372" s="1" t="n">
        <v>0</v>
      </c>
      <c r="P21372" s="18" t="n">
        <v>0</v>
      </c>
    </row>
    <row r="21373" customFormat="false" ht="12.8" hidden="false" customHeight="false" outlineLevel="0" collapsed="false">
      <c r="O21373" s="1" t="n">
        <v>0</v>
      </c>
      <c r="P21373" s="18" t="n">
        <v>0</v>
      </c>
    </row>
    <row r="21374" customFormat="false" ht="12.8" hidden="false" customHeight="false" outlineLevel="0" collapsed="false">
      <c r="O21374" s="1" t="n">
        <v>0</v>
      </c>
      <c r="P21374" s="18" t="n">
        <v>0</v>
      </c>
    </row>
    <row r="21375" customFormat="false" ht="12.8" hidden="false" customHeight="false" outlineLevel="0" collapsed="false">
      <c r="O21375" s="1" t="n">
        <v>0</v>
      </c>
      <c r="P21375" s="18" t="n">
        <v>0</v>
      </c>
    </row>
    <row r="21376" customFormat="false" ht="12.8" hidden="false" customHeight="false" outlineLevel="0" collapsed="false">
      <c r="O21376" s="1" t="n">
        <v>0</v>
      </c>
      <c r="P21376" s="18" t="n">
        <v>0</v>
      </c>
    </row>
    <row r="21377" customFormat="false" ht="12.8" hidden="false" customHeight="false" outlineLevel="0" collapsed="false">
      <c r="O21377" s="1" t="n">
        <v>0</v>
      </c>
      <c r="P21377" s="18" t="n">
        <v>0</v>
      </c>
    </row>
    <row r="21378" customFormat="false" ht="12.8" hidden="false" customHeight="false" outlineLevel="0" collapsed="false">
      <c r="O21378" s="1" t="n">
        <v>0</v>
      </c>
      <c r="P21378" s="18" t="n">
        <v>0</v>
      </c>
    </row>
    <row r="21379" customFormat="false" ht="12.8" hidden="false" customHeight="false" outlineLevel="0" collapsed="false">
      <c r="O21379" s="1" t="n">
        <v>0</v>
      </c>
      <c r="P21379" s="18" t="n">
        <v>0</v>
      </c>
    </row>
    <row r="21380" customFormat="false" ht="12.8" hidden="false" customHeight="false" outlineLevel="0" collapsed="false">
      <c r="O21380" s="1" t="n">
        <v>0</v>
      </c>
      <c r="P21380" s="18" t="n">
        <v>0</v>
      </c>
    </row>
    <row r="21381" customFormat="false" ht="12.8" hidden="false" customHeight="false" outlineLevel="0" collapsed="false">
      <c r="O21381" s="1" t="n">
        <v>0</v>
      </c>
      <c r="P21381" s="18" t="n">
        <v>0</v>
      </c>
    </row>
    <row r="21382" customFormat="false" ht="12.8" hidden="false" customHeight="false" outlineLevel="0" collapsed="false">
      <c r="O21382" s="1" t="n">
        <v>0</v>
      </c>
      <c r="P21382" s="18" t="n">
        <v>0</v>
      </c>
    </row>
    <row r="21383" customFormat="false" ht="12.8" hidden="false" customHeight="false" outlineLevel="0" collapsed="false">
      <c r="O21383" s="1" t="n">
        <v>0</v>
      </c>
      <c r="P21383" s="18" t="n">
        <v>0</v>
      </c>
    </row>
    <row r="21384" customFormat="false" ht="12.8" hidden="false" customHeight="false" outlineLevel="0" collapsed="false">
      <c r="O21384" s="1" t="n">
        <v>0</v>
      </c>
      <c r="P21384" s="18" t="n">
        <v>0</v>
      </c>
    </row>
    <row r="21385" customFormat="false" ht="12.8" hidden="false" customHeight="false" outlineLevel="0" collapsed="false">
      <c r="O21385" s="1" t="n">
        <v>0</v>
      </c>
      <c r="P21385" s="18" t="n">
        <v>0</v>
      </c>
    </row>
    <row r="21386" customFormat="false" ht="12.8" hidden="false" customHeight="false" outlineLevel="0" collapsed="false">
      <c r="O21386" s="1" t="n">
        <v>0</v>
      </c>
      <c r="P21386" s="18" t="n">
        <v>0</v>
      </c>
    </row>
    <row r="21387" customFormat="false" ht="12.8" hidden="false" customHeight="false" outlineLevel="0" collapsed="false">
      <c r="O21387" s="1" t="n">
        <v>0</v>
      </c>
      <c r="P21387" s="18" t="n">
        <v>0</v>
      </c>
    </row>
    <row r="21388" customFormat="false" ht="12.8" hidden="false" customHeight="false" outlineLevel="0" collapsed="false">
      <c r="O21388" s="1" t="n">
        <v>0</v>
      </c>
      <c r="P21388" s="18" t="n">
        <v>0</v>
      </c>
    </row>
    <row r="21389" customFormat="false" ht="12.8" hidden="false" customHeight="false" outlineLevel="0" collapsed="false">
      <c r="O21389" s="1" t="n">
        <v>0</v>
      </c>
      <c r="P21389" s="18" t="n">
        <v>0</v>
      </c>
    </row>
    <row r="21390" customFormat="false" ht="12.8" hidden="false" customHeight="false" outlineLevel="0" collapsed="false">
      <c r="O21390" s="1" t="n">
        <v>0</v>
      </c>
      <c r="P21390" s="18" t="n">
        <v>0</v>
      </c>
    </row>
    <row r="21391" customFormat="false" ht="12.8" hidden="false" customHeight="false" outlineLevel="0" collapsed="false">
      <c r="O21391" s="1" t="n">
        <v>0</v>
      </c>
      <c r="P21391" s="18" t="n">
        <v>0</v>
      </c>
    </row>
    <row r="21392" customFormat="false" ht="12.8" hidden="false" customHeight="false" outlineLevel="0" collapsed="false">
      <c r="O21392" s="1" t="n">
        <v>0</v>
      </c>
      <c r="P21392" s="18" t="n">
        <v>0</v>
      </c>
    </row>
    <row r="21393" customFormat="false" ht="12.8" hidden="false" customHeight="false" outlineLevel="0" collapsed="false">
      <c r="O21393" s="1" t="n">
        <v>0</v>
      </c>
      <c r="P21393" s="18" t="n">
        <v>0</v>
      </c>
    </row>
    <row r="21394" customFormat="false" ht="12.8" hidden="false" customHeight="false" outlineLevel="0" collapsed="false">
      <c r="O21394" s="1" t="n">
        <v>0</v>
      </c>
      <c r="P21394" s="18" t="n">
        <v>0</v>
      </c>
    </row>
    <row r="21395" customFormat="false" ht="12.8" hidden="false" customHeight="false" outlineLevel="0" collapsed="false">
      <c r="O21395" s="1" t="n">
        <v>0</v>
      </c>
      <c r="P21395" s="18" t="n">
        <v>0</v>
      </c>
    </row>
    <row r="21396" customFormat="false" ht="12.8" hidden="false" customHeight="false" outlineLevel="0" collapsed="false">
      <c r="O21396" s="1" t="n">
        <v>0</v>
      </c>
      <c r="P21396" s="18" t="n">
        <v>0</v>
      </c>
    </row>
    <row r="21397" customFormat="false" ht="12.8" hidden="false" customHeight="false" outlineLevel="0" collapsed="false">
      <c r="O21397" s="1" t="n">
        <v>0</v>
      </c>
      <c r="P21397" s="18" t="n">
        <v>0</v>
      </c>
    </row>
    <row r="21398" customFormat="false" ht="12.8" hidden="false" customHeight="false" outlineLevel="0" collapsed="false">
      <c r="O21398" s="1" t="n">
        <v>0</v>
      </c>
      <c r="P21398" s="18" t="n">
        <v>0</v>
      </c>
    </row>
    <row r="21399" customFormat="false" ht="12.8" hidden="false" customHeight="false" outlineLevel="0" collapsed="false">
      <c r="O21399" s="1" t="n">
        <v>0</v>
      </c>
      <c r="P21399" s="18" t="n">
        <v>0</v>
      </c>
    </row>
    <row r="21400" customFormat="false" ht="12.8" hidden="false" customHeight="false" outlineLevel="0" collapsed="false">
      <c r="O21400" s="1" t="n">
        <v>0</v>
      </c>
      <c r="P21400" s="18" t="n">
        <v>0</v>
      </c>
    </row>
    <row r="21401" customFormat="false" ht="12.8" hidden="false" customHeight="false" outlineLevel="0" collapsed="false">
      <c r="O21401" s="1" t="n">
        <v>0</v>
      </c>
      <c r="P21401" s="18" t="n">
        <v>0</v>
      </c>
    </row>
    <row r="21402" customFormat="false" ht="12.8" hidden="false" customHeight="false" outlineLevel="0" collapsed="false">
      <c r="O21402" s="1" t="n">
        <v>0</v>
      </c>
      <c r="P21402" s="18" t="n">
        <v>0</v>
      </c>
    </row>
    <row r="21403" customFormat="false" ht="12.8" hidden="false" customHeight="false" outlineLevel="0" collapsed="false">
      <c r="O21403" s="1" t="n">
        <v>0</v>
      </c>
      <c r="P21403" s="18" t="n">
        <v>0</v>
      </c>
    </row>
    <row r="21404" customFormat="false" ht="12.8" hidden="false" customHeight="false" outlineLevel="0" collapsed="false">
      <c r="O21404" s="1" t="n">
        <v>0</v>
      </c>
      <c r="P21404" s="18" t="n">
        <v>0</v>
      </c>
    </row>
    <row r="21405" customFormat="false" ht="12.8" hidden="false" customHeight="false" outlineLevel="0" collapsed="false">
      <c r="O21405" s="1" t="n">
        <v>0</v>
      </c>
      <c r="P21405" s="18" t="n">
        <v>0</v>
      </c>
    </row>
    <row r="21406" customFormat="false" ht="12.8" hidden="false" customHeight="false" outlineLevel="0" collapsed="false">
      <c r="O21406" s="1" t="n">
        <v>0</v>
      </c>
      <c r="P21406" s="18" t="n">
        <v>0</v>
      </c>
    </row>
    <row r="21407" customFormat="false" ht="12.8" hidden="false" customHeight="false" outlineLevel="0" collapsed="false">
      <c r="O21407" s="1" t="n">
        <v>0</v>
      </c>
      <c r="P21407" s="18" t="n">
        <v>0</v>
      </c>
    </row>
    <row r="21408" customFormat="false" ht="12.8" hidden="false" customHeight="false" outlineLevel="0" collapsed="false">
      <c r="O21408" s="1" t="n">
        <v>0</v>
      </c>
      <c r="P21408" s="18" t="n">
        <v>0</v>
      </c>
    </row>
    <row r="21409" customFormat="false" ht="12.8" hidden="false" customHeight="false" outlineLevel="0" collapsed="false">
      <c r="O21409" s="1" t="n">
        <v>0</v>
      </c>
      <c r="P21409" s="18" t="n">
        <v>0</v>
      </c>
    </row>
    <row r="21410" customFormat="false" ht="12.8" hidden="false" customHeight="false" outlineLevel="0" collapsed="false">
      <c r="O21410" s="1" t="n">
        <v>0</v>
      </c>
      <c r="P21410" s="18" t="n">
        <v>0</v>
      </c>
    </row>
    <row r="21411" customFormat="false" ht="12.8" hidden="false" customHeight="false" outlineLevel="0" collapsed="false">
      <c r="O21411" s="1" t="n">
        <v>0</v>
      </c>
      <c r="P21411" s="18" t="n">
        <v>0</v>
      </c>
    </row>
    <row r="21412" customFormat="false" ht="12.8" hidden="false" customHeight="false" outlineLevel="0" collapsed="false">
      <c r="O21412" s="1" t="n">
        <v>0</v>
      </c>
      <c r="P21412" s="18" t="n">
        <v>0</v>
      </c>
    </row>
    <row r="21413" customFormat="false" ht="12.8" hidden="false" customHeight="false" outlineLevel="0" collapsed="false">
      <c r="O21413" s="1" t="n">
        <v>0</v>
      </c>
      <c r="P21413" s="18" t="n">
        <v>0</v>
      </c>
    </row>
    <row r="21414" customFormat="false" ht="12.8" hidden="false" customHeight="false" outlineLevel="0" collapsed="false">
      <c r="O21414" s="1" t="n">
        <v>0</v>
      </c>
      <c r="P21414" s="18" t="n">
        <v>0</v>
      </c>
    </row>
    <row r="21415" customFormat="false" ht="12.8" hidden="false" customHeight="false" outlineLevel="0" collapsed="false">
      <c r="O21415" s="1" t="n">
        <v>0</v>
      </c>
      <c r="P21415" s="18" t="n">
        <v>0</v>
      </c>
    </row>
    <row r="21416" customFormat="false" ht="12.8" hidden="false" customHeight="false" outlineLevel="0" collapsed="false">
      <c r="O21416" s="1" t="n">
        <v>0</v>
      </c>
      <c r="P21416" s="18" t="n">
        <v>0</v>
      </c>
    </row>
    <row r="21417" customFormat="false" ht="12.8" hidden="false" customHeight="false" outlineLevel="0" collapsed="false">
      <c r="O21417" s="1" t="n">
        <v>0</v>
      </c>
      <c r="P21417" s="18" t="n">
        <v>0</v>
      </c>
    </row>
    <row r="21418" customFormat="false" ht="12.8" hidden="false" customHeight="false" outlineLevel="0" collapsed="false">
      <c r="O21418" s="1" t="n">
        <v>0</v>
      </c>
      <c r="P21418" s="18" t="n">
        <v>0</v>
      </c>
    </row>
    <row r="21419" customFormat="false" ht="12.8" hidden="false" customHeight="false" outlineLevel="0" collapsed="false">
      <c r="O21419" s="1" t="n">
        <v>0</v>
      </c>
      <c r="P21419" s="18" t="n">
        <v>0</v>
      </c>
    </row>
    <row r="21420" customFormat="false" ht="12.8" hidden="false" customHeight="false" outlineLevel="0" collapsed="false">
      <c r="O21420" s="1" t="n">
        <v>0</v>
      </c>
      <c r="P21420" s="18" t="n">
        <v>0</v>
      </c>
    </row>
    <row r="21421" customFormat="false" ht="12.8" hidden="false" customHeight="false" outlineLevel="0" collapsed="false">
      <c r="O21421" s="1" t="n">
        <v>0</v>
      </c>
      <c r="P21421" s="18" t="n">
        <v>0</v>
      </c>
    </row>
    <row r="21422" customFormat="false" ht="12.8" hidden="false" customHeight="false" outlineLevel="0" collapsed="false">
      <c r="O21422" s="1" t="n">
        <v>0</v>
      </c>
      <c r="P21422" s="18" t="n">
        <v>0</v>
      </c>
    </row>
    <row r="21423" customFormat="false" ht="12.8" hidden="false" customHeight="false" outlineLevel="0" collapsed="false">
      <c r="O21423" s="1" t="n">
        <v>0</v>
      </c>
      <c r="P21423" s="18" t="n">
        <v>0</v>
      </c>
    </row>
    <row r="21424" customFormat="false" ht="12.8" hidden="false" customHeight="false" outlineLevel="0" collapsed="false">
      <c r="O21424" s="1" t="n">
        <v>0</v>
      </c>
      <c r="P21424" s="18" t="n">
        <v>0</v>
      </c>
    </row>
    <row r="21425" customFormat="false" ht="12.8" hidden="false" customHeight="false" outlineLevel="0" collapsed="false">
      <c r="O21425" s="1" t="n">
        <v>0</v>
      </c>
      <c r="P21425" s="18" t="n">
        <v>0</v>
      </c>
    </row>
    <row r="21426" customFormat="false" ht="12.8" hidden="false" customHeight="false" outlineLevel="0" collapsed="false">
      <c r="O21426" s="1" t="n">
        <v>0</v>
      </c>
      <c r="P21426" s="18" t="n">
        <v>0</v>
      </c>
    </row>
    <row r="21427" customFormat="false" ht="12.8" hidden="false" customHeight="false" outlineLevel="0" collapsed="false">
      <c r="O21427" s="1" t="n">
        <v>0</v>
      </c>
      <c r="P21427" s="18" t="n">
        <v>0</v>
      </c>
    </row>
    <row r="21428" customFormat="false" ht="12.8" hidden="false" customHeight="false" outlineLevel="0" collapsed="false">
      <c r="O21428" s="1" t="n">
        <v>0</v>
      </c>
      <c r="P21428" s="18" t="n">
        <v>0</v>
      </c>
    </row>
    <row r="21429" customFormat="false" ht="12.8" hidden="false" customHeight="false" outlineLevel="0" collapsed="false">
      <c r="O21429" s="1" t="n">
        <v>0</v>
      </c>
      <c r="P21429" s="18" t="n">
        <v>0</v>
      </c>
    </row>
    <row r="21430" customFormat="false" ht="12.8" hidden="false" customHeight="false" outlineLevel="0" collapsed="false">
      <c r="O21430" s="1" t="n">
        <v>0</v>
      </c>
      <c r="P21430" s="18" t="n">
        <v>0</v>
      </c>
    </row>
    <row r="21431" customFormat="false" ht="12.8" hidden="false" customHeight="false" outlineLevel="0" collapsed="false">
      <c r="O21431" s="1" t="n">
        <v>0</v>
      </c>
      <c r="P21431" s="18" t="n">
        <v>0</v>
      </c>
    </row>
    <row r="21432" customFormat="false" ht="12.8" hidden="false" customHeight="false" outlineLevel="0" collapsed="false">
      <c r="O21432" s="1" t="n">
        <v>0</v>
      </c>
      <c r="P21432" s="18" t="n">
        <v>0</v>
      </c>
    </row>
    <row r="21433" customFormat="false" ht="12.8" hidden="false" customHeight="false" outlineLevel="0" collapsed="false">
      <c r="O21433" s="1" t="n">
        <v>0</v>
      </c>
      <c r="P21433" s="18" t="n">
        <v>0</v>
      </c>
    </row>
    <row r="21434" customFormat="false" ht="12.8" hidden="false" customHeight="false" outlineLevel="0" collapsed="false">
      <c r="O21434" s="1" t="n">
        <v>0</v>
      </c>
      <c r="P21434" s="18" t="n">
        <v>0</v>
      </c>
    </row>
    <row r="21435" customFormat="false" ht="12.8" hidden="false" customHeight="false" outlineLevel="0" collapsed="false">
      <c r="O21435" s="1" t="n">
        <v>0</v>
      </c>
      <c r="P21435" s="18" t="n">
        <v>0</v>
      </c>
    </row>
    <row r="21436" customFormat="false" ht="12.8" hidden="false" customHeight="false" outlineLevel="0" collapsed="false">
      <c r="O21436" s="1" t="n">
        <v>0</v>
      </c>
      <c r="P21436" s="18" t="n">
        <v>0</v>
      </c>
    </row>
    <row r="21437" customFormat="false" ht="12.8" hidden="false" customHeight="false" outlineLevel="0" collapsed="false">
      <c r="O21437" s="1" t="n">
        <v>0</v>
      </c>
      <c r="P21437" s="18" t="n">
        <v>0</v>
      </c>
    </row>
    <row r="21438" customFormat="false" ht="12.8" hidden="false" customHeight="false" outlineLevel="0" collapsed="false">
      <c r="O21438" s="1" t="n">
        <v>0</v>
      </c>
      <c r="P21438" s="18" t="n">
        <v>0</v>
      </c>
    </row>
    <row r="21439" customFormat="false" ht="12.8" hidden="false" customHeight="false" outlineLevel="0" collapsed="false">
      <c r="O21439" s="1" t="n">
        <v>0</v>
      </c>
      <c r="P21439" s="18" t="n">
        <v>0</v>
      </c>
    </row>
    <row r="21440" customFormat="false" ht="12.8" hidden="false" customHeight="false" outlineLevel="0" collapsed="false">
      <c r="O21440" s="1" t="n">
        <v>0</v>
      </c>
      <c r="P21440" s="18" t="n">
        <v>0</v>
      </c>
    </row>
    <row r="21441" customFormat="false" ht="12.8" hidden="false" customHeight="false" outlineLevel="0" collapsed="false">
      <c r="O21441" s="1" t="n">
        <v>0</v>
      </c>
      <c r="P21441" s="18" t="n">
        <v>0</v>
      </c>
    </row>
    <row r="21442" customFormat="false" ht="12.8" hidden="false" customHeight="false" outlineLevel="0" collapsed="false">
      <c r="O21442" s="1" t="n">
        <v>0</v>
      </c>
      <c r="P21442" s="18" t="n">
        <v>0</v>
      </c>
    </row>
    <row r="21443" customFormat="false" ht="12.8" hidden="false" customHeight="false" outlineLevel="0" collapsed="false">
      <c r="O21443" s="1" t="n">
        <v>0</v>
      </c>
      <c r="P21443" s="18" t="n">
        <v>0</v>
      </c>
    </row>
    <row r="21444" customFormat="false" ht="12.8" hidden="false" customHeight="false" outlineLevel="0" collapsed="false">
      <c r="O21444" s="1" t="n">
        <v>0</v>
      </c>
      <c r="P21444" s="18" t="n">
        <v>0</v>
      </c>
    </row>
    <row r="21445" customFormat="false" ht="12.8" hidden="false" customHeight="false" outlineLevel="0" collapsed="false">
      <c r="O21445" s="1" t="n">
        <v>0</v>
      </c>
      <c r="P21445" s="18" t="n">
        <v>0</v>
      </c>
    </row>
    <row r="21446" customFormat="false" ht="12.8" hidden="false" customHeight="false" outlineLevel="0" collapsed="false">
      <c r="O21446" s="1" t="n">
        <v>0</v>
      </c>
      <c r="P21446" s="18" t="n">
        <v>0</v>
      </c>
    </row>
    <row r="21447" customFormat="false" ht="12.8" hidden="false" customHeight="false" outlineLevel="0" collapsed="false">
      <c r="O21447" s="1" t="n">
        <v>0</v>
      </c>
      <c r="P21447" s="18" t="n">
        <v>0</v>
      </c>
    </row>
    <row r="21448" customFormat="false" ht="12.8" hidden="false" customHeight="false" outlineLevel="0" collapsed="false">
      <c r="O21448" s="1" t="n">
        <v>0</v>
      </c>
      <c r="P21448" s="18" t="n">
        <v>0</v>
      </c>
    </row>
    <row r="21449" customFormat="false" ht="12.8" hidden="false" customHeight="false" outlineLevel="0" collapsed="false">
      <c r="O21449" s="1" t="n">
        <v>0</v>
      </c>
      <c r="P21449" s="18" t="n">
        <v>0</v>
      </c>
    </row>
    <row r="21450" customFormat="false" ht="12.8" hidden="false" customHeight="false" outlineLevel="0" collapsed="false">
      <c r="O21450" s="1" t="n">
        <v>0</v>
      </c>
      <c r="P21450" s="18" t="n">
        <v>0</v>
      </c>
    </row>
    <row r="21451" customFormat="false" ht="12.8" hidden="false" customHeight="false" outlineLevel="0" collapsed="false">
      <c r="O21451" s="1" t="n">
        <v>0</v>
      </c>
      <c r="P21451" s="18" t="n">
        <v>0</v>
      </c>
    </row>
    <row r="21452" customFormat="false" ht="12.8" hidden="false" customHeight="false" outlineLevel="0" collapsed="false">
      <c r="O21452" s="1" t="n">
        <v>0</v>
      </c>
      <c r="P21452" s="18" t="n">
        <v>0</v>
      </c>
    </row>
    <row r="21453" customFormat="false" ht="12.8" hidden="false" customHeight="false" outlineLevel="0" collapsed="false">
      <c r="O21453" s="1" t="n">
        <v>0</v>
      </c>
      <c r="P21453" s="18" t="n">
        <v>0</v>
      </c>
    </row>
    <row r="21454" customFormat="false" ht="12.8" hidden="false" customHeight="false" outlineLevel="0" collapsed="false">
      <c r="O21454" s="1" t="n">
        <v>0</v>
      </c>
      <c r="P21454" s="18" t="n">
        <v>0</v>
      </c>
    </row>
    <row r="21455" customFormat="false" ht="12.8" hidden="false" customHeight="false" outlineLevel="0" collapsed="false">
      <c r="O21455" s="1" t="n">
        <v>0</v>
      </c>
      <c r="P21455" s="18" t="n">
        <v>0</v>
      </c>
    </row>
    <row r="21456" customFormat="false" ht="12.8" hidden="false" customHeight="false" outlineLevel="0" collapsed="false">
      <c r="O21456" s="1" t="n">
        <v>0</v>
      </c>
      <c r="P21456" s="18" t="n">
        <v>0</v>
      </c>
    </row>
    <row r="21457" customFormat="false" ht="12.8" hidden="false" customHeight="false" outlineLevel="0" collapsed="false">
      <c r="O21457" s="1" t="n">
        <v>0</v>
      </c>
      <c r="P21457" s="18" t="n">
        <v>0</v>
      </c>
    </row>
    <row r="21458" customFormat="false" ht="12.8" hidden="false" customHeight="false" outlineLevel="0" collapsed="false">
      <c r="O21458" s="1" t="n">
        <v>0</v>
      </c>
      <c r="P21458" s="18" t="n">
        <v>0</v>
      </c>
    </row>
    <row r="21459" customFormat="false" ht="12.8" hidden="false" customHeight="false" outlineLevel="0" collapsed="false">
      <c r="O21459" s="1" t="n">
        <v>0</v>
      </c>
      <c r="P21459" s="18" t="n">
        <v>0</v>
      </c>
    </row>
    <row r="21460" customFormat="false" ht="12.8" hidden="false" customHeight="false" outlineLevel="0" collapsed="false">
      <c r="O21460" s="1" t="n">
        <v>0</v>
      </c>
      <c r="P21460" s="18" t="n">
        <v>0</v>
      </c>
    </row>
    <row r="21461" customFormat="false" ht="12.8" hidden="false" customHeight="false" outlineLevel="0" collapsed="false">
      <c r="O21461" s="1" t="n">
        <v>0</v>
      </c>
      <c r="P21461" s="18" t="n">
        <v>0</v>
      </c>
    </row>
    <row r="21462" customFormat="false" ht="12.8" hidden="false" customHeight="false" outlineLevel="0" collapsed="false">
      <c r="O21462" s="1" t="n">
        <v>0</v>
      </c>
      <c r="P21462" s="18" t="n">
        <v>0</v>
      </c>
    </row>
    <row r="21463" customFormat="false" ht="12.8" hidden="false" customHeight="false" outlineLevel="0" collapsed="false">
      <c r="O21463" s="1" t="n">
        <v>0</v>
      </c>
      <c r="P21463" s="18" t="n">
        <v>0</v>
      </c>
    </row>
    <row r="21464" customFormat="false" ht="12.8" hidden="false" customHeight="false" outlineLevel="0" collapsed="false">
      <c r="O21464" s="1" t="n">
        <v>0</v>
      </c>
      <c r="P21464" s="18" t="n">
        <v>0</v>
      </c>
    </row>
    <row r="21465" customFormat="false" ht="12.8" hidden="false" customHeight="false" outlineLevel="0" collapsed="false">
      <c r="O21465" s="1" t="n">
        <v>0</v>
      </c>
      <c r="P21465" s="18" t="n">
        <v>0</v>
      </c>
    </row>
    <row r="21466" customFormat="false" ht="12.8" hidden="false" customHeight="false" outlineLevel="0" collapsed="false">
      <c r="O21466" s="1" t="n">
        <v>0</v>
      </c>
      <c r="P21466" s="18" t="n">
        <v>0</v>
      </c>
    </row>
    <row r="21467" customFormat="false" ht="12.8" hidden="false" customHeight="false" outlineLevel="0" collapsed="false">
      <c r="O21467" s="1" t="n">
        <v>0</v>
      </c>
      <c r="P21467" s="18" t="n">
        <v>0</v>
      </c>
    </row>
    <row r="21468" customFormat="false" ht="12.8" hidden="false" customHeight="false" outlineLevel="0" collapsed="false">
      <c r="O21468" s="1" t="n">
        <v>0</v>
      </c>
      <c r="P21468" s="18" t="n">
        <v>0</v>
      </c>
    </row>
    <row r="21469" customFormat="false" ht="12.8" hidden="false" customHeight="false" outlineLevel="0" collapsed="false">
      <c r="O21469" s="1" t="n">
        <v>0</v>
      </c>
      <c r="P21469" s="18" t="n">
        <v>0</v>
      </c>
    </row>
    <row r="21470" customFormat="false" ht="12.8" hidden="false" customHeight="false" outlineLevel="0" collapsed="false">
      <c r="O21470" s="1" t="n">
        <v>0</v>
      </c>
      <c r="P21470" s="18" t="n">
        <v>0</v>
      </c>
    </row>
    <row r="21471" customFormat="false" ht="12.8" hidden="false" customHeight="false" outlineLevel="0" collapsed="false">
      <c r="O21471" s="1" t="n">
        <v>0</v>
      </c>
      <c r="P21471" s="18" t="n">
        <v>0</v>
      </c>
    </row>
    <row r="21472" customFormat="false" ht="12.8" hidden="false" customHeight="false" outlineLevel="0" collapsed="false">
      <c r="O21472" s="1" t="n">
        <v>0</v>
      </c>
      <c r="P21472" s="18" t="n">
        <v>0</v>
      </c>
    </row>
    <row r="21473" customFormat="false" ht="12.8" hidden="false" customHeight="false" outlineLevel="0" collapsed="false">
      <c r="O21473" s="1" t="n">
        <v>0</v>
      </c>
      <c r="P21473" s="18" t="n">
        <v>0</v>
      </c>
    </row>
    <row r="21474" customFormat="false" ht="12.8" hidden="false" customHeight="false" outlineLevel="0" collapsed="false">
      <c r="O21474" s="1" t="n">
        <v>0</v>
      </c>
      <c r="P21474" s="18" t="n">
        <v>0</v>
      </c>
    </row>
    <row r="21475" customFormat="false" ht="12.8" hidden="false" customHeight="false" outlineLevel="0" collapsed="false">
      <c r="O21475" s="1" t="n">
        <v>0</v>
      </c>
      <c r="P21475" s="18" t="n">
        <v>0</v>
      </c>
    </row>
    <row r="21476" customFormat="false" ht="12.8" hidden="false" customHeight="false" outlineLevel="0" collapsed="false">
      <c r="O21476" s="1" t="n">
        <v>0</v>
      </c>
      <c r="P21476" s="18" t="n">
        <v>0</v>
      </c>
    </row>
    <row r="21477" customFormat="false" ht="12.8" hidden="false" customHeight="false" outlineLevel="0" collapsed="false">
      <c r="O21477" s="1" t="n">
        <v>0</v>
      </c>
      <c r="P21477" s="18" t="n">
        <v>0</v>
      </c>
    </row>
    <row r="21478" customFormat="false" ht="12.8" hidden="false" customHeight="false" outlineLevel="0" collapsed="false">
      <c r="O21478" s="1" t="n">
        <v>0</v>
      </c>
      <c r="P21478" s="18" t="n">
        <v>0</v>
      </c>
    </row>
    <row r="21479" customFormat="false" ht="12.8" hidden="false" customHeight="false" outlineLevel="0" collapsed="false">
      <c r="O21479" s="1" t="n">
        <v>0</v>
      </c>
      <c r="P21479" s="18" t="n">
        <v>0</v>
      </c>
    </row>
    <row r="21480" customFormat="false" ht="12.8" hidden="false" customHeight="false" outlineLevel="0" collapsed="false">
      <c r="O21480" s="1" t="n">
        <v>0</v>
      </c>
      <c r="P21480" s="18" t="n">
        <v>0</v>
      </c>
    </row>
    <row r="21481" customFormat="false" ht="12.8" hidden="false" customHeight="false" outlineLevel="0" collapsed="false">
      <c r="O21481" s="1" t="n">
        <v>0</v>
      </c>
      <c r="P21481" s="18" t="n">
        <v>0</v>
      </c>
    </row>
    <row r="21482" customFormat="false" ht="12.8" hidden="false" customHeight="false" outlineLevel="0" collapsed="false">
      <c r="O21482" s="1" t="n">
        <v>0</v>
      </c>
      <c r="P21482" s="18" t="n">
        <v>0</v>
      </c>
    </row>
    <row r="21483" customFormat="false" ht="12.8" hidden="false" customHeight="false" outlineLevel="0" collapsed="false">
      <c r="O21483" s="1" t="n">
        <v>0</v>
      </c>
      <c r="P21483" s="18" t="n">
        <v>0</v>
      </c>
    </row>
    <row r="21484" customFormat="false" ht="12.8" hidden="false" customHeight="false" outlineLevel="0" collapsed="false">
      <c r="O21484" s="1" t="n">
        <v>0</v>
      </c>
      <c r="P21484" s="18" t="n">
        <v>0</v>
      </c>
    </row>
    <row r="21485" customFormat="false" ht="12.8" hidden="false" customHeight="false" outlineLevel="0" collapsed="false">
      <c r="O21485" s="1" t="n">
        <v>0</v>
      </c>
      <c r="P21485" s="18" t="n">
        <v>0</v>
      </c>
    </row>
    <row r="21486" customFormat="false" ht="12.8" hidden="false" customHeight="false" outlineLevel="0" collapsed="false">
      <c r="O21486" s="1" t="n">
        <v>0</v>
      </c>
      <c r="P21486" s="18" t="n">
        <v>0</v>
      </c>
    </row>
    <row r="21487" customFormat="false" ht="12.8" hidden="false" customHeight="false" outlineLevel="0" collapsed="false">
      <c r="O21487" s="1" t="n">
        <v>0</v>
      </c>
      <c r="P21487" s="18" t="n">
        <v>0</v>
      </c>
    </row>
    <row r="21488" customFormat="false" ht="12.8" hidden="false" customHeight="false" outlineLevel="0" collapsed="false">
      <c r="O21488" s="1" t="n">
        <v>0</v>
      </c>
      <c r="P21488" s="18" t="n">
        <v>0</v>
      </c>
    </row>
    <row r="21489" customFormat="false" ht="12.8" hidden="false" customHeight="false" outlineLevel="0" collapsed="false">
      <c r="O21489" s="1" t="n">
        <v>0</v>
      </c>
      <c r="P21489" s="18" t="n">
        <v>0</v>
      </c>
    </row>
    <row r="21490" customFormat="false" ht="12.8" hidden="false" customHeight="false" outlineLevel="0" collapsed="false">
      <c r="O21490" s="1" t="n">
        <v>0</v>
      </c>
      <c r="P21490" s="18" t="n">
        <v>0</v>
      </c>
    </row>
    <row r="21491" customFormat="false" ht="12.8" hidden="false" customHeight="false" outlineLevel="0" collapsed="false">
      <c r="O21491" s="1" t="n">
        <v>0</v>
      </c>
      <c r="P21491" s="18" t="n">
        <v>0</v>
      </c>
    </row>
    <row r="21492" customFormat="false" ht="12.8" hidden="false" customHeight="false" outlineLevel="0" collapsed="false">
      <c r="O21492" s="1" t="n">
        <v>0</v>
      </c>
      <c r="P21492" s="18" t="n">
        <v>0</v>
      </c>
    </row>
    <row r="21493" customFormat="false" ht="12.8" hidden="false" customHeight="false" outlineLevel="0" collapsed="false">
      <c r="O21493" s="1" t="n">
        <v>0</v>
      </c>
      <c r="P21493" s="18" t="n">
        <v>0</v>
      </c>
    </row>
    <row r="21494" customFormat="false" ht="12.8" hidden="false" customHeight="false" outlineLevel="0" collapsed="false">
      <c r="O21494" s="1" t="n">
        <v>0</v>
      </c>
      <c r="P21494" s="18" t="n">
        <v>0</v>
      </c>
    </row>
    <row r="21495" customFormat="false" ht="12.8" hidden="false" customHeight="false" outlineLevel="0" collapsed="false">
      <c r="O21495" s="1" t="n">
        <v>0</v>
      </c>
      <c r="P21495" s="18" t="n">
        <v>0</v>
      </c>
    </row>
    <row r="21496" customFormat="false" ht="12.8" hidden="false" customHeight="false" outlineLevel="0" collapsed="false">
      <c r="O21496" s="1" t="n">
        <v>0</v>
      </c>
      <c r="P21496" s="18" t="n">
        <v>0</v>
      </c>
    </row>
    <row r="21497" customFormat="false" ht="12.8" hidden="false" customHeight="false" outlineLevel="0" collapsed="false">
      <c r="O21497" s="1" t="n">
        <v>0</v>
      </c>
      <c r="P21497" s="18" t="n">
        <v>0</v>
      </c>
    </row>
    <row r="21498" customFormat="false" ht="12.8" hidden="false" customHeight="false" outlineLevel="0" collapsed="false">
      <c r="O21498" s="1" t="n">
        <v>0</v>
      </c>
      <c r="P21498" s="18" t="n">
        <v>0</v>
      </c>
    </row>
    <row r="21499" customFormat="false" ht="12.8" hidden="false" customHeight="false" outlineLevel="0" collapsed="false">
      <c r="O21499" s="1" t="n">
        <v>0</v>
      </c>
      <c r="P21499" s="18" t="n">
        <v>0</v>
      </c>
    </row>
    <row r="21500" customFormat="false" ht="12.8" hidden="false" customHeight="false" outlineLevel="0" collapsed="false">
      <c r="O21500" s="1" t="n">
        <v>0</v>
      </c>
      <c r="P21500" s="18" t="n">
        <v>0</v>
      </c>
    </row>
    <row r="21501" customFormat="false" ht="12.8" hidden="false" customHeight="false" outlineLevel="0" collapsed="false">
      <c r="O21501" s="1" t="n">
        <v>0</v>
      </c>
      <c r="P21501" s="18" t="n">
        <v>0</v>
      </c>
    </row>
    <row r="21502" customFormat="false" ht="12.8" hidden="false" customHeight="false" outlineLevel="0" collapsed="false">
      <c r="O21502" s="1" t="n">
        <v>0</v>
      </c>
      <c r="P21502" s="18" t="n">
        <v>0</v>
      </c>
    </row>
    <row r="21503" customFormat="false" ht="12.8" hidden="false" customHeight="false" outlineLevel="0" collapsed="false">
      <c r="O21503" s="1" t="n">
        <v>0</v>
      </c>
      <c r="P21503" s="18" t="n">
        <v>0</v>
      </c>
    </row>
    <row r="21504" customFormat="false" ht="12.8" hidden="false" customHeight="false" outlineLevel="0" collapsed="false">
      <c r="O21504" s="1" t="n">
        <v>0</v>
      </c>
      <c r="P21504" s="18" t="n">
        <v>0</v>
      </c>
    </row>
    <row r="21505" customFormat="false" ht="12.8" hidden="false" customHeight="false" outlineLevel="0" collapsed="false">
      <c r="O21505" s="1" t="n">
        <v>0</v>
      </c>
      <c r="P21505" s="18" t="n">
        <v>0</v>
      </c>
    </row>
    <row r="21506" customFormat="false" ht="12.8" hidden="false" customHeight="false" outlineLevel="0" collapsed="false">
      <c r="O21506" s="1" t="n">
        <v>0</v>
      </c>
      <c r="P21506" s="18" t="n">
        <v>0</v>
      </c>
    </row>
    <row r="21507" customFormat="false" ht="12.8" hidden="false" customHeight="false" outlineLevel="0" collapsed="false">
      <c r="O21507" s="1" t="n">
        <v>0</v>
      </c>
      <c r="P21507" s="18" t="n">
        <v>0</v>
      </c>
    </row>
    <row r="21508" customFormat="false" ht="12.8" hidden="false" customHeight="false" outlineLevel="0" collapsed="false">
      <c r="O21508" s="1" t="n">
        <v>0</v>
      </c>
      <c r="P21508" s="18" t="n">
        <v>0</v>
      </c>
    </row>
    <row r="21509" customFormat="false" ht="12.8" hidden="false" customHeight="false" outlineLevel="0" collapsed="false">
      <c r="O21509" s="1" t="n">
        <v>0</v>
      </c>
      <c r="P21509" s="18" t="n">
        <v>0</v>
      </c>
    </row>
    <row r="21510" customFormat="false" ht="12.8" hidden="false" customHeight="false" outlineLevel="0" collapsed="false">
      <c r="O21510" s="1" t="n">
        <v>0</v>
      </c>
      <c r="P21510" s="18" t="n">
        <v>0</v>
      </c>
    </row>
    <row r="21511" customFormat="false" ht="12.8" hidden="false" customHeight="false" outlineLevel="0" collapsed="false">
      <c r="O21511" s="1" t="n">
        <v>0</v>
      </c>
      <c r="P21511" s="18" t="n">
        <v>0</v>
      </c>
    </row>
    <row r="21512" customFormat="false" ht="12.8" hidden="false" customHeight="false" outlineLevel="0" collapsed="false">
      <c r="O21512" s="1" t="n">
        <v>0</v>
      </c>
      <c r="P21512" s="18" t="n">
        <v>0</v>
      </c>
    </row>
    <row r="21513" customFormat="false" ht="12.8" hidden="false" customHeight="false" outlineLevel="0" collapsed="false">
      <c r="O21513" s="1" t="n">
        <v>0</v>
      </c>
      <c r="P21513" s="18" t="n">
        <v>0</v>
      </c>
    </row>
    <row r="21514" customFormat="false" ht="12.8" hidden="false" customHeight="false" outlineLevel="0" collapsed="false">
      <c r="O21514" s="1" t="n">
        <v>0</v>
      </c>
      <c r="P21514" s="18" t="n">
        <v>0</v>
      </c>
    </row>
    <row r="21515" customFormat="false" ht="12.8" hidden="false" customHeight="false" outlineLevel="0" collapsed="false">
      <c r="O21515" s="1" t="n">
        <v>0</v>
      </c>
      <c r="P21515" s="18" t="n">
        <v>0</v>
      </c>
    </row>
    <row r="21516" customFormat="false" ht="12.8" hidden="false" customHeight="false" outlineLevel="0" collapsed="false">
      <c r="O21516" s="1" t="n">
        <v>0</v>
      </c>
      <c r="P21516" s="18" t="n">
        <v>0</v>
      </c>
    </row>
    <row r="21517" customFormat="false" ht="12.8" hidden="false" customHeight="false" outlineLevel="0" collapsed="false">
      <c r="O21517" s="1" t="n">
        <v>0</v>
      </c>
      <c r="P21517" s="18" t="n">
        <v>0</v>
      </c>
    </row>
    <row r="21518" customFormat="false" ht="12.8" hidden="false" customHeight="false" outlineLevel="0" collapsed="false">
      <c r="O21518" s="1" t="n">
        <v>0</v>
      </c>
      <c r="P21518" s="18" t="n">
        <v>0</v>
      </c>
    </row>
    <row r="21519" customFormat="false" ht="12.8" hidden="false" customHeight="false" outlineLevel="0" collapsed="false">
      <c r="O21519" s="1" t="n">
        <v>0</v>
      </c>
      <c r="P21519" s="18" t="n">
        <v>0</v>
      </c>
    </row>
    <row r="21520" customFormat="false" ht="12.8" hidden="false" customHeight="false" outlineLevel="0" collapsed="false">
      <c r="O21520" s="1" t="n">
        <v>0</v>
      </c>
      <c r="P21520" s="18" t="n">
        <v>0</v>
      </c>
    </row>
    <row r="21521" customFormat="false" ht="12.8" hidden="false" customHeight="false" outlineLevel="0" collapsed="false">
      <c r="O21521" s="1" t="n">
        <v>0</v>
      </c>
      <c r="P21521" s="18" t="n">
        <v>0</v>
      </c>
    </row>
    <row r="21522" customFormat="false" ht="12.8" hidden="false" customHeight="false" outlineLevel="0" collapsed="false">
      <c r="O21522" s="1" t="n">
        <v>0</v>
      </c>
      <c r="P21522" s="18" t="n">
        <v>0</v>
      </c>
    </row>
    <row r="21523" customFormat="false" ht="12.8" hidden="false" customHeight="false" outlineLevel="0" collapsed="false">
      <c r="O21523" s="1" t="n">
        <v>0</v>
      </c>
      <c r="P21523" s="18" t="n">
        <v>0</v>
      </c>
    </row>
    <row r="21524" customFormat="false" ht="12.8" hidden="false" customHeight="false" outlineLevel="0" collapsed="false">
      <c r="O21524" s="1" t="n">
        <v>0</v>
      </c>
      <c r="P21524" s="18" t="n">
        <v>0</v>
      </c>
    </row>
    <row r="21525" customFormat="false" ht="12.8" hidden="false" customHeight="false" outlineLevel="0" collapsed="false">
      <c r="O21525" s="1" t="n">
        <v>0</v>
      </c>
      <c r="P21525" s="18" t="n">
        <v>0</v>
      </c>
    </row>
    <row r="21526" customFormat="false" ht="12.8" hidden="false" customHeight="false" outlineLevel="0" collapsed="false">
      <c r="O21526" s="1" t="n">
        <v>0</v>
      </c>
      <c r="P21526" s="18" t="n">
        <v>0</v>
      </c>
    </row>
    <row r="21527" customFormat="false" ht="12.8" hidden="false" customHeight="false" outlineLevel="0" collapsed="false">
      <c r="O21527" s="1" t="n">
        <v>0</v>
      </c>
      <c r="P21527" s="18" t="n">
        <v>0</v>
      </c>
    </row>
    <row r="21528" customFormat="false" ht="12.8" hidden="false" customHeight="false" outlineLevel="0" collapsed="false">
      <c r="O21528" s="1" t="n">
        <v>0</v>
      </c>
      <c r="P21528" s="18" t="n">
        <v>0</v>
      </c>
    </row>
    <row r="21529" customFormat="false" ht="12.8" hidden="false" customHeight="false" outlineLevel="0" collapsed="false">
      <c r="O21529" s="1" t="n">
        <v>0</v>
      </c>
      <c r="P21529" s="18" t="n">
        <v>0</v>
      </c>
    </row>
    <row r="21530" customFormat="false" ht="12.8" hidden="false" customHeight="false" outlineLevel="0" collapsed="false">
      <c r="O21530" s="1" t="n">
        <v>0</v>
      </c>
      <c r="P21530" s="18" t="n">
        <v>0</v>
      </c>
    </row>
    <row r="21531" customFormat="false" ht="12.8" hidden="false" customHeight="false" outlineLevel="0" collapsed="false">
      <c r="O21531" s="1" t="n">
        <v>0</v>
      </c>
      <c r="P21531" s="18" t="n">
        <v>0</v>
      </c>
    </row>
    <row r="21532" customFormat="false" ht="12.8" hidden="false" customHeight="false" outlineLevel="0" collapsed="false">
      <c r="O21532" s="1" t="n">
        <v>0</v>
      </c>
      <c r="P21532" s="18" t="n">
        <v>0</v>
      </c>
    </row>
    <row r="21533" customFormat="false" ht="12.8" hidden="false" customHeight="false" outlineLevel="0" collapsed="false">
      <c r="O21533" s="1" t="n">
        <v>0</v>
      </c>
      <c r="P21533" s="18" t="n">
        <v>0</v>
      </c>
    </row>
    <row r="21534" customFormat="false" ht="12.8" hidden="false" customHeight="false" outlineLevel="0" collapsed="false">
      <c r="O21534" s="1" t="n">
        <v>0</v>
      </c>
      <c r="P21534" s="18" t="n">
        <v>0</v>
      </c>
    </row>
    <row r="21535" customFormat="false" ht="12.8" hidden="false" customHeight="false" outlineLevel="0" collapsed="false">
      <c r="O21535" s="1" t="n">
        <v>0</v>
      </c>
      <c r="P21535" s="18" t="n">
        <v>0</v>
      </c>
    </row>
    <row r="21536" customFormat="false" ht="12.8" hidden="false" customHeight="false" outlineLevel="0" collapsed="false">
      <c r="O21536" s="1" t="n">
        <v>0</v>
      </c>
      <c r="P21536" s="18" t="n">
        <v>0</v>
      </c>
    </row>
    <row r="21537" customFormat="false" ht="12.8" hidden="false" customHeight="false" outlineLevel="0" collapsed="false">
      <c r="O21537" s="1" t="n">
        <v>0</v>
      </c>
      <c r="P21537" s="18" t="n">
        <v>0</v>
      </c>
    </row>
    <row r="21538" customFormat="false" ht="12.8" hidden="false" customHeight="false" outlineLevel="0" collapsed="false">
      <c r="O21538" s="1" t="n">
        <v>0</v>
      </c>
      <c r="P21538" s="18" t="n">
        <v>0</v>
      </c>
    </row>
    <row r="21539" customFormat="false" ht="12.8" hidden="false" customHeight="false" outlineLevel="0" collapsed="false">
      <c r="O21539" s="1" t="n">
        <v>0</v>
      </c>
      <c r="P21539" s="18" t="n">
        <v>0</v>
      </c>
    </row>
    <row r="21540" customFormat="false" ht="12.8" hidden="false" customHeight="false" outlineLevel="0" collapsed="false">
      <c r="O21540" s="1" t="n">
        <v>0</v>
      </c>
      <c r="P21540" s="18" t="n">
        <v>0</v>
      </c>
    </row>
    <row r="21541" customFormat="false" ht="12.8" hidden="false" customHeight="false" outlineLevel="0" collapsed="false">
      <c r="O21541" s="1" t="n">
        <v>0</v>
      </c>
      <c r="P21541" s="18" t="n">
        <v>0</v>
      </c>
    </row>
    <row r="21542" customFormat="false" ht="12.8" hidden="false" customHeight="false" outlineLevel="0" collapsed="false">
      <c r="O21542" s="1" t="n">
        <v>0</v>
      </c>
      <c r="P21542" s="18" t="n">
        <v>0</v>
      </c>
    </row>
    <row r="21543" customFormat="false" ht="12.8" hidden="false" customHeight="false" outlineLevel="0" collapsed="false">
      <c r="O21543" s="1" t="n">
        <v>0</v>
      </c>
      <c r="P21543" s="18" t="n">
        <v>0</v>
      </c>
    </row>
    <row r="21544" customFormat="false" ht="12.8" hidden="false" customHeight="false" outlineLevel="0" collapsed="false">
      <c r="O21544" s="1" t="n">
        <v>0</v>
      </c>
      <c r="P21544" s="18" t="n">
        <v>0</v>
      </c>
    </row>
    <row r="21545" customFormat="false" ht="12.8" hidden="false" customHeight="false" outlineLevel="0" collapsed="false">
      <c r="O21545" s="1" t="n">
        <v>0</v>
      </c>
      <c r="P21545" s="18" t="n">
        <v>0</v>
      </c>
    </row>
    <row r="21546" customFormat="false" ht="12.8" hidden="false" customHeight="false" outlineLevel="0" collapsed="false">
      <c r="O21546" s="1" t="n">
        <v>0</v>
      </c>
      <c r="P21546" s="18" t="n">
        <v>0</v>
      </c>
    </row>
    <row r="21547" customFormat="false" ht="12.8" hidden="false" customHeight="false" outlineLevel="0" collapsed="false">
      <c r="O21547" s="1" t="n">
        <v>0</v>
      </c>
      <c r="P21547" s="18" t="n">
        <v>0</v>
      </c>
    </row>
    <row r="21548" customFormat="false" ht="12.8" hidden="false" customHeight="false" outlineLevel="0" collapsed="false">
      <c r="O21548" s="1" t="n">
        <v>0</v>
      </c>
      <c r="P21548" s="18" t="n">
        <v>0</v>
      </c>
    </row>
    <row r="21549" customFormat="false" ht="12.8" hidden="false" customHeight="false" outlineLevel="0" collapsed="false">
      <c r="O21549" s="1" t="n">
        <v>0</v>
      </c>
      <c r="P21549" s="18" t="n">
        <v>0</v>
      </c>
    </row>
    <row r="21550" customFormat="false" ht="12.8" hidden="false" customHeight="false" outlineLevel="0" collapsed="false">
      <c r="O21550" s="1" t="n">
        <v>0</v>
      </c>
      <c r="P21550" s="18" t="n">
        <v>0</v>
      </c>
    </row>
    <row r="21551" customFormat="false" ht="12.8" hidden="false" customHeight="false" outlineLevel="0" collapsed="false">
      <c r="O21551" s="1" t="n">
        <v>0</v>
      </c>
      <c r="P21551" s="18" t="n">
        <v>0</v>
      </c>
    </row>
    <row r="21552" customFormat="false" ht="12.8" hidden="false" customHeight="false" outlineLevel="0" collapsed="false">
      <c r="O21552" s="1" t="n">
        <v>0</v>
      </c>
      <c r="P21552" s="18" t="n">
        <v>0</v>
      </c>
    </row>
    <row r="21553" customFormat="false" ht="12.8" hidden="false" customHeight="false" outlineLevel="0" collapsed="false">
      <c r="O21553" s="1" t="n">
        <v>0</v>
      </c>
      <c r="P21553" s="18" t="n">
        <v>0</v>
      </c>
    </row>
    <row r="21554" customFormat="false" ht="12.8" hidden="false" customHeight="false" outlineLevel="0" collapsed="false">
      <c r="O21554" s="1" t="n">
        <v>0</v>
      </c>
      <c r="P21554" s="18" t="n">
        <v>0</v>
      </c>
    </row>
    <row r="21555" customFormat="false" ht="12.8" hidden="false" customHeight="false" outlineLevel="0" collapsed="false">
      <c r="O21555" s="1" t="n">
        <v>0</v>
      </c>
      <c r="P21555" s="18" t="n">
        <v>0</v>
      </c>
    </row>
    <row r="21556" customFormat="false" ht="12.8" hidden="false" customHeight="false" outlineLevel="0" collapsed="false">
      <c r="O21556" s="1" t="n">
        <v>0</v>
      </c>
      <c r="P21556" s="18" t="n">
        <v>0</v>
      </c>
    </row>
    <row r="21557" customFormat="false" ht="12.8" hidden="false" customHeight="false" outlineLevel="0" collapsed="false">
      <c r="O21557" s="1" t="n">
        <v>0</v>
      </c>
      <c r="P21557" s="18" t="n">
        <v>0</v>
      </c>
    </row>
    <row r="21558" customFormat="false" ht="12.8" hidden="false" customHeight="false" outlineLevel="0" collapsed="false">
      <c r="O21558" s="1" t="n">
        <v>0</v>
      </c>
      <c r="P21558" s="18" t="n">
        <v>0</v>
      </c>
    </row>
    <row r="21559" customFormat="false" ht="12.8" hidden="false" customHeight="false" outlineLevel="0" collapsed="false">
      <c r="O21559" s="1" t="n">
        <v>0</v>
      </c>
      <c r="P21559" s="18" t="n">
        <v>0</v>
      </c>
    </row>
    <row r="21560" customFormat="false" ht="12.8" hidden="false" customHeight="false" outlineLevel="0" collapsed="false">
      <c r="O21560" s="1" t="n">
        <v>0</v>
      </c>
      <c r="P21560" s="18" t="n">
        <v>0</v>
      </c>
    </row>
    <row r="21561" customFormat="false" ht="12.8" hidden="false" customHeight="false" outlineLevel="0" collapsed="false">
      <c r="O21561" s="1" t="n">
        <v>0</v>
      </c>
      <c r="P21561" s="18" t="n">
        <v>0</v>
      </c>
    </row>
    <row r="21562" customFormat="false" ht="12.8" hidden="false" customHeight="false" outlineLevel="0" collapsed="false">
      <c r="O21562" s="1" t="n">
        <v>0</v>
      </c>
      <c r="P21562" s="18" t="n">
        <v>0</v>
      </c>
    </row>
    <row r="21563" customFormat="false" ht="12.8" hidden="false" customHeight="false" outlineLevel="0" collapsed="false">
      <c r="O21563" s="1" t="n">
        <v>0</v>
      </c>
      <c r="P21563" s="18" t="n">
        <v>0</v>
      </c>
    </row>
    <row r="21564" customFormat="false" ht="12.8" hidden="false" customHeight="false" outlineLevel="0" collapsed="false">
      <c r="O21564" s="1" t="n">
        <v>0</v>
      </c>
      <c r="P21564" s="18" t="n">
        <v>0</v>
      </c>
    </row>
    <row r="21565" customFormat="false" ht="12.8" hidden="false" customHeight="false" outlineLevel="0" collapsed="false">
      <c r="O21565" s="1" t="n">
        <v>0</v>
      </c>
      <c r="P21565" s="18" t="n">
        <v>0</v>
      </c>
    </row>
    <row r="21566" customFormat="false" ht="12.8" hidden="false" customHeight="false" outlineLevel="0" collapsed="false">
      <c r="O21566" s="1" t="n">
        <v>0</v>
      </c>
      <c r="P21566" s="18" t="n">
        <v>0</v>
      </c>
    </row>
    <row r="21567" customFormat="false" ht="12.8" hidden="false" customHeight="false" outlineLevel="0" collapsed="false">
      <c r="O21567" s="1" t="n">
        <v>0</v>
      </c>
      <c r="P21567" s="18" t="n">
        <v>0</v>
      </c>
    </row>
    <row r="21568" customFormat="false" ht="12.8" hidden="false" customHeight="false" outlineLevel="0" collapsed="false">
      <c r="O21568" s="1" t="n">
        <v>0</v>
      </c>
      <c r="P21568" s="18" t="n">
        <v>0</v>
      </c>
    </row>
    <row r="21569" customFormat="false" ht="12.8" hidden="false" customHeight="false" outlineLevel="0" collapsed="false">
      <c r="O21569" s="1" t="n">
        <v>0</v>
      </c>
      <c r="P21569" s="18" t="n">
        <v>0</v>
      </c>
    </row>
    <row r="21570" customFormat="false" ht="12.8" hidden="false" customHeight="false" outlineLevel="0" collapsed="false">
      <c r="O21570" s="1" t="n">
        <v>0</v>
      </c>
      <c r="P21570" s="18" t="n">
        <v>0</v>
      </c>
    </row>
    <row r="21571" customFormat="false" ht="12.8" hidden="false" customHeight="false" outlineLevel="0" collapsed="false">
      <c r="O21571" s="1" t="n">
        <v>0</v>
      </c>
      <c r="P21571" s="18" t="n">
        <v>0</v>
      </c>
    </row>
    <row r="21572" customFormat="false" ht="12.8" hidden="false" customHeight="false" outlineLevel="0" collapsed="false">
      <c r="O21572" s="1" t="n">
        <v>0</v>
      </c>
      <c r="P21572" s="18" t="n">
        <v>0</v>
      </c>
    </row>
    <row r="21573" customFormat="false" ht="12.8" hidden="false" customHeight="false" outlineLevel="0" collapsed="false">
      <c r="O21573" s="1" t="n">
        <v>0</v>
      </c>
      <c r="P21573" s="18" t="n">
        <v>0</v>
      </c>
    </row>
    <row r="21574" customFormat="false" ht="12.8" hidden="false" customHeight="false" outlineLevel="0" collapsed="false">
      <c r="O21574" s="1" t="n">
        <v>0</v>
      </c>
      <c r="P21574" s="18" t="n">
        <v>0</v>
      </c>
    </row>
    <row r="21575" customFormat="false" ht="12.8" hidden="false" customHeight="false" outlineLevel="0" collapsed="false">
      <c r="O21575" s="1" t="n">
        <v>0</v>
      </c>
      <c r="P21575" s="18" t="n">
        <v>0</v>
      </c>
    </row>
    <row r="21576" customFormat="false" ht="12.8" hidden="false" customHeight="false" outlineLevel="0" collapsed="false">
      <c r="O21576" s="1" t="n">
        <v>0</v>
      </c>
      <c r="P21576" s="18" t="n">
        <v>0</v>
      </c>
    </row>
    <row r="21577" customFormat="false" ht="12.8" hidden="false" customHeight="false" outlineLevel="0" collapsed="false">
      <c r="O21577" s="1" t="n">
        <v>0</v>
      </c>
      <c r="P21577" s="18" t="n">
        <v>0</v>
      </c>
    </row>
    <row r="21578" customFormat="false" ht="12.8" hidden="false" customHeight="false" outlineLevel="0" collapsed="false">
      <c r="O21578" s="1" t="n">
        <v>0</v>
      </c>
      <c r="P21578" s="18" t="n">
        <v>0</v>
      </c>
    </row>
    <row r="21579" customFormat="false" ht="12.8" hidden="false" customHeight="false" outlineLevel="0" collapsed="false">
      <c r="O21579" s="1" t="n">
        <v>0</v>
      </c>
      <c r="P21579" s="18" t="n">
        <v>0</v>
      </c>
    </row>
    <row r="21580" customFormat="false" ht="12.8" hidden="false" customHeight="false" outlineLevel="0" collapsed="false">
      <c r="O21580" s="1" t="n">
        <v>0</v>
      </c>
      <c r="P21580" s="18" t="n">
        <v>0</v>
      </c>
    </row>
    <row r="21581" customFormat="false" ht="12.8" hidden="false" customHeight="false" outlineLevel="0" collapsed="false">
      <c r="O21581" s="1" t="n">
        <v>0</v>
      </c>
      <c r="P21581" s="18" t="n">
        <v>0</v>
      </c>
    </row>
    <row r="21582" customFormat="false" ht="12.8" hidden="false" customHeight="false" outlineLevel="0" collapsed="false">
      <c r="O21582" s="1" t="n">
        <v>0</v>
      </c>
      <c r="P21582" s="18" t="n">
        <v>0</v>
      </c>
    </row>
    <row r="21583" customFormat="false" ht="12.8" hidden="false" customHeight="false" outlineLevel="0" collapsed="false">
      <c r="O21583" s="1" t="n">
        <v>0</v>
      </c>
      <c r="P21583" s="18" t="n">
        <v>0</v>
      </c>
    </row>
    <row r="21584" customFormat="false" ht="12.8" hidden="false" customHeight="false" outlineLevel="0" collapsed="false">
      <c r="O21584" s="1" t="n">
        <v>0</v>
      </c>
      <c r="P21584" s="18" t="n">
        <v>0</v>
      </c>
    </row>
    <row r="21585" customFormat="false" ht="12.8" hidden="false" customHeight="false" outlineLevel="0" collapsed="false">
      <c r="O21585" s="1" t="n">
        <v>0</v>
      </c>
      <c r="P21585" s="18" t="n">
        <v>0</v>
      </c>
    </row>
    <row r="21586" customFormat="false" ht="12.8" hidden="false" customHeight="false" outlineLevel="0" collapsed="false">
      <c r="O21586" s="1" t="n">
        <v>0</v>
      </c>
      <c r="P21586" s="18" t="n">
        <v>0</v>
      </c>
    </row>
    <row r="21587" customFormat="false" ht="12.8" hidden="false" customHeight="false" outlineLevel="0" collapsed="false">
      <c r="O21587" s="1" t="n">
        <v>0</v>
      </c>
      <c r="P21587" s="18" t="n">
        <v>0</v>
      </c>
    </row>
    <row r="21588" customFormat="false" ht="12.8" hidden="false" customHeight="false" outlineLevel="0" collapsed="false">
      <c r="O21588" s="1" t="n">
        <v>0</v>
      </c>
      <c r="P21588" s="18" t="n">
        <v>0</v>
      </c>
    </row>
    <row r="21589" customFormat="false" ht="12.8" hidden="false" customHeight="false" outlineLevel="0" collapsed="false">
      <c r="O21589" s="1" t="n">
        <v>0</v>
      </c>
      <c r="P21589" s="18" t="n">
        <v>0</v>
      </c>
    </row>
    <row r="21590" customFormat="false" ht="12.8" hidden="false" customHeight="false" outlineLevel="0" collapsed="false">
      <c r="O21590" s="1" t="n">
        <v>0</v>
      </c>
      <c r="P21590" s="18" t="n">
        <v>0</v>
      </c>
    </row>
    <row r="21591" customFormat="false" ht="12.8" hidden="false" customHeight="false" outlineLevel="0" collapsed="false">
      <c r="O21591" s="1" t="n">
        <v>0</v>
      </c>
      <c r="P21591" s="18" t="n">
        <v>0</v>
      </c>
    </row>
    <row r="21592" customFormat="false" ht="12.8" hidden="false" customHeight="false" outlineLevel="0" collapsed="false">
      <c r="O21592" s="1" t="n">
        <v>0</v>
      </c>
      <c r="P21592" s="18" t="n">
        <v>0</v>
      </c>
    </row>
    <row r="21593" customFormat="false" ht="12.8" hidden="false" customHeight="false" outlineLevel="0" collapsed="false">
      <c r="O21593" s="1" t="n">
        <v>0</v>
      </c>
      <c r="P21593" s="18" t="n">
        <v>0</v>
      </c>
    </row>
    <row r="21594" customFormat="false" ht="12.8" hidden="false" customHeight="false" outlineLevel="0" collapsed="false">
      <c r="O21594" s="1" t="n">
        <v>0</v>
      </c>
      <c r="P21594" s="18" t="n">
        <v>0</v>
      </c>
    </row>
    <row r="21595" customFormat="false" ht="12.8" hidden="false" customHeight="false" outlineLevel="0" collapsed="false">
      <c r="O21595" s="1" t="n">
        <v>0</v>
      </c>
      <c r="P21595" s="18" t="n">
        <v>0</v>
      </c>
    </row>
    <row r="21596" customFormat="false" ht="12.8" hidden="false" customHeight="false" outlineLevel="0" collapsed="false">
      <c r="O21596" s="1" t="n">
        <v>0</v>
      </c>
      <c r="P21596" s="18" t="n">
        <v>0</v>
      </c>
    </row>
    <row r="21597" customFormat="false" ht="12.8" hidden="false" customHeight="false" outlineLevel="0" collapsed="false">
      <c r="O21597" s="1" t="n">
        <v>0</v>
      </c>
      <c r="P21597" s="18" t="n">
        <v>0</v>
      </c>
    </row>
    <row r="21598" customFormat="false" ht="12.8" hidden="false" customHeight="false" outlineLevel="0" collapsed="false">
      <c r="O21598" s="1" t="n">
        <v>0</v>
      </c>
      <c r="P21598" s="18" t="n">
        <v>0</v>
      </c>
    </row>
    <row r="21599" customFormat="false" ht="12.8" hidden="false" customHeight="false" outlineLevel="0" collapsed="false">
      <c r="O21599" s="1" t="n">
        <v>0</v>
      </c>
      <c r="P21599" s="18" t="n">
        <v>0</v>
      </c>
    </row>
    <row r="21600" customFormat="false" ht="12.8" hidden="false" customHeight="false" outlineLevel="0" collapsed="false">
      <c r="O21600" s="1" t="n">
        <v>0</v>
      </c>
      <c r="P21600" s="18" t="n">
        <v>0</v>
      </c>
    </row>
    <row r="21601" customFormat="false" ht="12.8" hidden="false" customHeight="false" outlineLevel="0" collapsed="false">
      <c r="O21601" s="1" t="n">
        <v>0</v>
      </c>
      <c r="P21601" s="18" t="n">
        <v>0</v>
      </c>
    </row>
    <row r="21602" customFormat="false" ht="12.8" hidden="false" customHeight="false" outlineLevel="0" collapsed="false">
      <c r="O21602" s="1" t="n">
        <v>0</v>
      </c>
      <c r="P21602" s="18" t="n">
        <v>0</v>
      </c>
    </row>
    <row r="21603" customFormat="false" ht="12.8" hidden="false" customHeight="false" outlineLevel="0" collapsed="false">
      <c r="O21603" s="1" t="n">
        <v>0</v>
      </c>
      <c r="P21603" s="18" t="n">
        <v>0</v>
      </c>
    </row>
    <row r="21604" customFormat="false" ht="12.8" hidden="false" customHeight="false" outlineLevel="0" collapsed="false">
      <c r="O21604" s="1" t="n">
        <v>0</v>
      </c>
      <c r="P21604" s="18" t="n">
        <v>0</v>
      </c>
    </row>
    <row r="21605" customFormat="false" ht="12.8" hidden="false" customHeight="false" outlineLevel="0" collapsed="false">
      <c r="O21605" s="1" t="n">
        <v>0</v>
      </c>
      <c r="P21605" s="18" t="n">
        <v>0</v>
      </c>
    </row>
    <row r="21606" customFormat="false" ht="12.8" hidden="false" customHeight="false" outlineLevel="0" collapsed="false">
      <c r="O21606" s="1" t="n">
        <v>0</v>
      </c>
      <c r="P21606" s="18" t="n">
        <v>0</v>
      </c>
    </row>
    <row r="21607" customFormat="false" ht="12.8" hidden="false" customHeight="false" outlineLevel="0" collapsed="false">
      <c r="O21607" s="1" t="n">
        <v>0</v>
      </c>
      <c r="P21607" s="18" t="n">
        <v>0</v>
      </c>
    </row>
    <row r="21608" customFormat="false" ht="12.8" hidden="false" customHeight="false" outlineLevel="0" collapsed="false">
      <c r="O21608" s="1" t="n">
        <v>0</v>
      </c>
      <c r="P21608" s="18" t="n">
        <v>0</v>
      </c>
    </row>
    <row r="21609" customFormat="false" ht="12.8" hidden="false" customHeight="false" outlineLevel="0" collapsed="false">
      <c r="O21609" s="1" t="n">
        <v>0</v>
      </c>
      <c r="P21609" s="18" t="n">
        <v>0</v>
      </c>
    </row>
    <row r="21610" customFormat="false" ht="12.8" hidden="false" customHeight="false" outlineLevel="0" collapsed="false">
      <c r="O21610" s="1" t="n">
        <v>0</v>
      </c>
      <c r="P21610" s="18" t="n">
        <v>0</v>
      </c>
    </row>
    <row r="21611" customFormat="false" ht="12.8" hidden="false" customHeight="false" outlineLevel="0" collapsed="false">
      <c r="O21611" s="1" t="n">
        <v>0</v>
      </c>
      <c r="P21611" s="18" t="n">
        <v>0</v>
      </c>
    </row>
    <row r="21612" customFormat="false" ht="12.8" hidden="false" customHeight="false" outlineLevel="0" collapsed="false">
      <c r="O21612" s="1" t="n">
        <v>0</v>
      </c>
      <c r="P21612" s="18" t="n">
        <v>0</v>
      </c>
    </row>
    <row r="21613" customFormat="false" ht="12.8" hidden="false" customHeight="false" outlineLevel="0" collapsed="false">
      <c r="O21613" s="1" t="n">
        <v>0</v>
      </c>
      <c r="P21613" s="18" t="n">
        <v>0</v>
      </c>
    </row>
    <row r="21614" customFormat="false" ht="12.8" hidden="false" customHeight="false" outlineLevel="0" collapsed="false">
      <c r="O21614" s="1" t="n">
        <v>0</v>
      </c>
      <c r="P21614" s="18" t="n">
        <v>0</v>
      </c>
    </row>
    <row r="21615" customFormat="false" ht="12.8" hidden="false" customHeight="false" outlineLevel="0" collapsed="false">
      <c r="O21615" s="1" t="n">
        <v>0</v>
      </c>
      <c r="P21615" s="18" t="n">
        <v>0</v>
      </c>
    </row>
    <row r="21616" customFormat="false" ht="12.8" hidden="false" customHeight="false" outlineLevel="0" collapsed="false">
      <c r="O21616" s="1" t="n">
        <v>0</v>
      </c>
      <c r="P21616" s="18" t="n">
        <v>0</v>
      </c>
    </row>
    <row r="21617" customFormat="false" ht="12.8" hidden="false" customHeight="false" outlineLevel="0" collapsed="false">
      <c r="O21617" s="1" t="n">
        <v>0</v>
      </c>
      <c r="P21617" s="18" t="n">
        <v>0</v>
      </c>
    </row>
    <row r="21618" customFormat="false" ht="12.8" hidden="false" customHeight="false" outlineLevel="0" collapsed="false">
      <c r="O21618" s="1" t="n">
        <v>0</v>
      </c>
      <c r="P21618" s="18" t="n">
        <v>0</v>
      </c>
    </row>
    <row r="21619" customFormat="false" ht="12.8" hidden="false" customHeight="false" outlineLevel="0" collapsed="false">
      <c r="O21619" s="1" t="n">
        <v>0</v>
      </c>
      <c r="P21619" s="18" t="n">
        <v>0</v>
      </c>
    </row>
    <row r="21620" customFormat="false" ht="12.8" hidden="false" customHeight="false" outlineLevel="0" collapsed="false">
      <c r="O21620" s="1" t="n">
        <v>0</v>
      </c>
      <c r="P21620" s="18" t="n">
        <v>0</v>
      </c>
    </row>
    <row r="21621" customFormat="false" ht="12.8" hidden="false" customHeight="false" outlineLevel="0" collapsed="false">
      <c r="O21621" s="1" t="n">
        <v>0</v>
      </c>
      <c r="P21621" s="18" t="n">
        <v>0</v>
      </c>
    </row>
    <row r="21622" customFormat="false" ht="12.8" hidden="false" customHeight="false" outlineLevel="0" collapsed="false">
      <c r="O21622" s="1" t="n">
        <v>0</v>
      </c>
      <c r="P21622" s="18" t="n">
        <v>0</v>
      </c>
    </row>
    <row r="21623" customFormat="false" ht="12.8" hidden="false" customHeight="false" outlineLevel="0" collapsed="false">
      <c r="O21623" s="1" t="n">
        <v>0</v>
      </c>
      <c r="P21623" s="18" t="n">
        <v>0</v>
      </c>
    </row>
    <row r="21624" customFormat="false" ht="12.8" hidden="false" customHeight="false" outlineLevel="0" collapsed="false">
      <c r="O21624" s="1" t="n">
        <v>0</v>
      </c>
      <c r="P21624" s="18" t="n">
        <v>0</v>
      </c>
    </row>
    <row r="21625" customFormat="false" ht="12.8" hidden="false" customHeight="false" outlineLevel="0" collapsed="false">
      <c r="O21625" s="1" t="n">
        <v>0</v>
      </c>
      <c r="P21625" s="18" t="n">
        <v>0</v>
      </c>
    </row>
    <row r="21626" customFormat="false" ht="12.8" hidden="false" customHeight="false" outlineLevel="0" collapsed="false">
      <c r="O21626" s="1" t="n">
        <v>0</v>
      </c>
      <c r="P21626" s="18" t="n">
        <v>0</v>
      </c>
    </row>
    <row r="21627" customFormat="false" ht="12.8" hidden="false" customHeight="false" outlineLevel="0" collapsed="false">
      <c r="O21627" s="1" t="n">
        <v>0</v>
      </c>
      <c r="P21627" s="18" t="n">
        <v>0</v>
      </c>
    </row>
    <row r="21628" customFormat="false" ht="12.8" hidden="false" customHeight="false" outlineLevel="0" collapsed="false">
      <c r="O21628" s="1" t="n">
        <v>0</v>
      </c>
      <c r="P21628" s="18" t="n">
        <v>0</v>
      </c>
    </row>
    <row r="21629" customFormat="false" ht="12.8" hidden="false" customHeight="false" outlineLevel="0" collapsed="false">
      <c r="O21629" s="1" t="n">
        <v>0</v>
      </c>
      <c r="P21629" s="18" t="n">
        <v>0</v>
      </c>
    </row>
    <row r="21630" customFormat="false" ht="12.8" hidden="false" customHeight="false" outlineLevel="0" collapsed="false">
      <c r="O21630" s="1" t="n">
        <v>0</v>
      </c>
      <c r="P21630" s="18" t="n">
        <v>0</v>
      </c>
    </row>
    <row r="21631" customFormat="false" ht="12.8" hidden="false" customHeight="false" outlineLevel="0" collapsed="false">
      <c r="O21631" s="1" t="n">
        <v>0</v>
      </c>
      <c r="P21631" s="18" t="n">
        <v>0</v>
      </c>
    </row>
    <row r="21632" customFormat="false" ht="12.8" hidden="false" customHeight="false" outlineLevel="0" collapsed="false">
      <c r="O21632" s="1" t="n">
        <v>0</v>
      </c>
      <c r="P21632" s="18" t="n">
        <v>0</v>
      </c>
    </row>
    <row r="21633" customFormat="false" ht="12.8" hidden="false" customHeight="false" outlineLevel="0" collapsed="false">
      <c r="O21633" s="1" t="n">
        <v>0</v>
      </c>
      <c r="P21633" s="18" t="n">
        <v>0</v>
      </c>
    </row>
    <row r="21634" customFormat="false" ht="12.8" hidden="false" customHeight="false" outlineLevel="0" collapsed="false">
      <c r="O21634" s="1" t="n">
        <v>0</v>
      </c>
      <c r="P21634" s="18" t="n">
        <v>0</v>
      </c>
    </row>
    <row r="21635" customFormat="false" ht="12.8" hidden="false" customHeight="false" outlineLevel="0" collapsed="false">
      <c r="O21635" s="1" t="n">
        <v>0</v>
      </c>
      <c r="P21635" s="18" t="n">
        <v>0</v>
      </c>
    </row>
    <row r="21636" customFormat="false" ht="12.8" hidden="false" customHeight="false" outlineLevel="0" collapsed="false">
      <c r="O21636" s="1" t="n">
        <v>0</v>
      </c>
      <c r="P21636" s="18" t="n">
        <v>0</v>
      </c>
    </row>
    <row r="21637" customFormat="false" ht="12.8" hidden="false" customHeight="false" outlineLevel="0" collapsed="false">
      <c r="O21637" s="1" t="n">
        <v>0</v>
      </c>
      <c r="P21637" s="18" t="n">
        <v>0</v>
      </c>
    </row>
    <row r="21638" customFormat="false" ht="12.8" hidden="false" customHeight="false" outlineLevel="0" collapsed="false">
      <c r="O21638" s="1" t="n">
        <v>0</v>
      </c>
      <c r="P21638" s="18" t="n">
        <v>0</v>
      </c>
    </row>
    <row r="21639" customFormat="false" ht="12.8" hidden="false" customHeight="false" outlineLevel="0" collapsed="false">
      <c r="O21639" s="1" t="n">
        <v>0</v>
      </c>
      <c r="P21639" s="18" t="n">
        <v>0</v>
      </c>
    </row>
    <row r="21640" customFormat="false" ht="12.8" hidden="false" customHeight="false" outlineLevel="0" collapsed="false">
      <c r="O21640" s="1" t="n">
        <v>0</v>
      </c>
      <c r="P21640" s="18" t="n">
        <v>0</v>
      </c>
    </row>
    <row r="21641" customFormat="false" ht="12.8" hidden="false" customHeight="false" outlineLevel="0" collapsed="false">
      <c r="O21641" s="1" t="n">
        <v>0</v>
      </c>
      <c r="P21641" s="18" t="n">
        <v>0</v>
      </c>
    </row>
    <row r="21642" customFormat="false" ht="12.8" hidden="false" customHeight="false" outlineLevel="0" collapsed="false">
      <c r="O21642" s="1" t="n">
        <v>0</v>
      </c>
      <c r="P21642" s="18" t="n">
        <v>0</v>
      </c>
    </row>
    <row r="21643" customFormat="false" ht="12.8" hidden="false" customHeight="false" outlineLevel="0" collapsed="false">
      <c r="O21643" s="1" t="n">
        <v>0</v>
      </c>
      <c r="P21643" s="18" t="n">
        <v>0</v>
      </c>
    </row>
    <row r="21644" customFormat="false" ht="12.8" hidden="false" customHeight="false" outlineLevel="0" collapsed="false">
      <c r="O21644" s="1" t="n">
        <v>0</v>
      </c>
      <c r="P21644" s="18" t="n">
        <v>0</v>
      </c>
    </row>
    <row r="21645" customFormat="false" ht="12.8" hidden="false" customHeight="false" outlineLevel="0" collapsed="false">
      <c r="O21645" s="1" t="n">
        <v>0</v>
      </c>
      <c r="P21645" s="18" t="n">
        <v>0</v>
      </c>
    </row>
    <row r="21646" customFormat="false" ht="12.8" hidden="false" customHeight="false" outlineLevel="0" collapsed="false">
      <c r="O21646" s="1" t="n">
        <v>0</v>
      </c>
      <c r="P21646" s="18" t="n">
        <v>0</v>
      </c>
    </row>
    <row r="21647" customFormat="false" ht="12.8" hidden="false" customHeight="false" outlineLevel="0" collapsed="false">
      <c r="O21647" s="1" t="n">
        <v>0</v>
      </c>
      <c r="P21647" s="18" t="n">
        <v>0</v>
      </c>
    </row>
    <row r="21648" customFormat="false" ht="12.8" hidden="false" customHeight="false" outlineLevel="0" collapsed="false">
      <c r="O21648" s="1" t="n">
        <v>0</v>
      </c>
      <c r="P21648" s="18" t="n">
        <v>0</v>
      </c>
    </row>
    <row r="21649" customFormat="false" ht="12.8" hidden="false" customHeight="false" outlineLevel="0" collapsed="false">
      <c r="O21649" s="1" t="n">
        <v>0</v>
      </c>
      <c r="P21649" s="18" t="n">
        <v>0</v>
      </c>
    </row>
    <row r="21650" customFormat="false" ht="12.8" hidden="false" customHeight="false" outlineLevel="0" collapsed="false">
      <c r="O21650" s="1" t="n">
        <v>0</v>
      </c>
      <c r="P21650" s="18" t="n">
        <v>0</v>
      </c>
    </row>
    <row r="21651" customFormat="false" ht="12.8" hidden="false" customHeight="false" outlineLevel="0" collapsed="false">
      <c r="O21651" s="1" t="n">
        <v>0</v>
      </c>
      <c r="P21651" s="18" t="n">
        <v>0</v>
      </c>
    </row>
    <row r="21652" customFormat="false" ht="12.8" hidden="false" customHeight="false" outlineLevel="0" collapsed="false">
      <c r="O21652" s="1" t="n">
        <v>0</v>
      </c>
      <c r="P21652" s="18" t="n">
        <v>0</v>
      </c>
    </row>
    <row r="21653" customFormat="false" ht="12.8" hidden="false" customHeight="false" outlineLevel="0" collapsed="false">
      <c r="O21653" s="1" t="n">
        <v>0</v>
      </c>
      <c r="P21653" s="18" t="n">
        <v>0</v>
      </c>
    </row>
    <row r="21654" customFormat="false" ht="12.8" hidden="false" customHeight="false" outlineLevel="0" collapsed="false">
      <c r="O21654" s="1" t="n">
        <v>0</v>
      </c>
      <c r="P21654" s="18" t="n">
        <v>0</v>
      </c>
    </row>
    <row r="21655" customFormat="false" ht="12.8" hidden="false" customHeight="false" outlineLevel="0" collapsed="false">
      <c r="O21655" s="1" t="n">
        <v>0</v>
      </c>
      <c r="P21655" s="18" t="n">
        <v>0</v>
      </c>
    </row>
    <row r="21656" customFormat="false" ht="12.8" hidden="false" customHeight="false" outlineLevel="0" collapsed="false">
      <c r="O21656" s="1" t="n">
        <v>0</v>
      </c>
      <c r="P21656" s="18" t="n">
        <v>0</v>
      </c>
    </row>
    <row r="21657" customFormat="false" ht="12.8" hidden="false" customHeight="false" outlineLevel="0" collapsed="false">
      <c r="O21657" s="1" t="n">
        <v>0</v>
      </c>
      <c r="P21657" s="18" t="n">
        <v>0</v>
      </c>
    </row>
    <row r="21658" customFormat="false" ht="12.8" hidden="false" customHeight="false" outlineLevel="0" collapsed="false">
      <c r="O21658" s="1" t="n">
        <v>0</v>
      </c>
      <c r="P21658" s="18" t="n">
        <v>0</v>
      </c>
    </row>
    <row r="21659" customFormat="false" ht="12.8" hidden="false" customHeight="false" outlineLevel="0" collapsed="false">
      <c r="O21659" s="1" t="n">
        <v>0</v>
      </c>
      <c r="P21659" s="18" t="n">
        <v>0</v>
      </c>
    </row>
    <row r="21660" customFormat="false" ht="12.8" hidden="false" customHeight="false" outlineLevel="0" collapsed="false">
      <c r="O21660" s="1" t="n">
        <v>0</v>
      </c>
      <c r="P21660" s="18" t="n">
        <v>0</v>
      </c>
    </row>
    <row r="21661" customFormat="false" ht="12.8" hidden="false" customHeight="false" outlineLevel="0" collapsed="false">
      <c r="O21661" s="1" t="n">
        <v>0</v>
      </c>
      <c r="P21661" s="18" t="n">
        <v>0</v>
      </c>
    </row>
    <row r="21662" customFormat="false" ht="12.8" hidden="false" customHeight="false" outlineLevel="0" collapsed="false">
      <c r="O21662" s="1" t="n">
        <v>0</v>
      </c>
      <c r="P21662" s="18" t="n">
        <v>0</v>
      </c>
    </row>
    <row r="21663" customFormat="false" ht="12.8" hidden="false" customHeight="false" outlineLevel="0" collapsed="false">
      <c r="O21663" s="1" t="n">
        <v>0</v>
      </c>
      <c r="P21663" s="18" t="n">
        <v>0</v>
      </c>
    </row>
    <row r="21664" customFormat="false" ht="12.8" hidden="false" customHeight="false" outlineLevel="0" collapsed="false">
      <c r="O21664" s="1" t="n">
        <v>0</v>
      </c>
      <c r="P21664" s="18" t="n">
        <v>0</v>
      </c>
    </row>
    <row r="21665" customFormat="false" ht="12.8" hidden="false" customHeight="false" outlineLevel="0" collapsed="false">
      <c r="O21665" s="1" t="n">
        <v>0</v>
      </c>
      <c r="P21665" s="18" t="n">
        <v>0</v>
      </c>
    </row>
    <row r="21666" customFormat="false" ht="12.8" hidden="false" customHeight="false" outlineLevel="0" collapsed="false">
      <c r="O21666" s="1" t="n">
        <v>0</v>
      </c>
      <c r="P21666" s="18" t="n">
        <v>0</v>
      </c>
    </row>
    <row r="21667" customFormat="false" ht="12.8" hidden="false" customHeight="false" outlineLevel="0" collapsed="false">
      <c r="O21667" s="1" t="n">
        <v>0</v>
      </c>
      <c r="P21667" s="18" t="n">
        <v>0</v>
      </c>
    </row>
    <row r="21668" customFormat="false" ht="12.8" hidden="false" customHeight="false" outlineLevel="0" collapsed="false">
      <c r="O21668" s="1" t="n">
        <v>0</v>
      </c>
      <c r="P21668" s="18" t="n">
        <v>0</v>
      </c>
    </row>
    <row r="21669" customFormat="false" ht="12.8" hidden="false" customHeight="false" outlineLevel="0" collapsed="false">
      <c r="O21669" s="1" t="n">
        <v>0</v>
      </c>
      <c r="P21669" s="18" t="n">
        <v>0</v>
      </c>
    </row>
    <row r="21670" customFormat="false" ht="12.8" hidden="false" customHeight="false" outlineLevel="0" collapsed="false">
      <c r="O21670" s="1" t="n">
        <v>0</v>
      </c>
      <c r="P21670" s="18" t="n">
        <v>0</v>
      </c>
    </row>
    <row r="21671" customFormat="false" ht="12.8" hidden="false" customHeight="false" outlineLevel="0" collapsed="false">
      <c r="O21671" s="1" t="n">
        <v>0</v>
      </c>
      <c r="P21671" s="18" t="n">
        <v>0</v>
      </c>
    </row>
    <row r="21672" customFormat="false" ht="12.8" hidden="false" customHeight="false" outlineLevel="0" collapsed="false">
      <c r="O21672" s="1" t="n">
        <v>0</v>
      </c>
      <c r="P21672" s="18" t="n">
        <v>0</v>
      </c>
    </row>
    <row r="21673" customFormat="false" ht="12.8" hidden="false" customHeight="false" outlineLevel="0" collapsed="false">
      <c r="O21673" s="1" t="n">
        <v>0</v>
      </c>
      <c r="P21673" s="18" t="n">
        <v>0</v>
      </c>
    </row>
    <row r="21674" customFormat="false" ht="12.8" hidden="false" customHeight="false" outlineLevel="0" collapsed="false">
      <c r="O21674" s="1" t="n">
        <v>0</v>
      </c>
      <c r="P21674" s="18" t="n">
        <v>0</v>
      </c>
    </row>
    <row r="21675" customFormat="false" ht="12.8" hidden="false" customHeight="false" outlineLevel="0" collapsed="false">
      <c r="O21675" s="1" t="n">
        <v>0</v>
      </c>
      <c r="P21675" s="18" t="n">
        <v>0</v>
      </c>
    </row>
    <row r="21676" customFormat="false" ht="12.8" hidden="false" customHeight="false" outlineLevel="0" collapsed="false">
      <c r="O21676" s="1" t="n">
        <v>0</v>
      </c>
      <c r="P21676" s="18" t="n">
        <v>0</v>
      </c>
    </row>
    <row r="21677" customFormat="false" ht="12.8" hidden="false" customHeight="false" outlineLevel="0" collapsed="false">
      <c r="O21677" s="1" t="n">
        <v>0</v>
      </c>
      <c r="P21677" s="18" t="n">
        <v>0</v>
      </c>
    </row>
    <row r="21678" customFormat="false" ht="12.8" hidden="false" customHeight="false" outlineLevel="0" collapsed="false">
      <c r="O21678" s="1" t="n">
        <v>0</v>
      </c>
      <c r="P21678" s="18" t="n">
        <v>0</v>
      </c>
    </row>
    <row r="21679" customFormat="false" ht="12.8" hidden="false" customHeight="false" outlineLevel="0" collapsed="false">
      <c r="O21679" s="1" t="n">
        <v>0</v>
      </c>
      <c r="P21679" s="18" t="n">
        <v>0</v>
      </c>
    </row>
    <row r="21680" customFormat="false" ht="12.8" hidden="false" customHeight="false" outlineLevel="0" collapsed="false">
      <c r="O21680" s="1" t="n">
        <v>0</v>
      </c>
      <c r="P21680" s="18" t="n">
        <v>0</v>
      </c>
    </row>
    <row r="21681" customFormat="false" ht="12.8" hidden="false" customHeight="false" outlineLevel="0" collapsed="false">
      <c r="O21681" s="1" t="n">
        <v>0</v>
      </c>
      <c r="P21681" s="18" t="n">
        <v>0</v>
      </c>
    </row>
    <row r="21682" customFormat="false" ht="12.8" hidden="false" customHeight="false" outlineLevel="0" collapsed="false">
      <c r="O21682" s="1" t="n">
        <v>0</v>
      </c>
      <c r="P21682" s="18" t="n">
        <v>0</v>
      </c>
    </row>
    <row r="21683" customFormat="false" ht="12.8" hidden="false" customHeight="false" outlineLevel="0" collapsed="false">
      <c r="O21683" s="1" t="n">
        <v>0</v>
      </c>
      <c r="P21683" s="18" t="n">
        <v>0</v>
      </c>
    </row>
    <row r="21684" customFormat="false" ht="12.8" hidden="false" customHeight="false" outlineLevel="0" collapsed="false">
      <c r="O21684" s="1" t="n">
        <v>0</v>
      </c>
      <c r="P21684" s="18" t="n">
        <v>0</v>
      </c>
    </row>
    <row r="21685" customFormat="false" ht="12.8" hidden="false" customHeight="false" outlineLevel="0" collapsed="false">
      <c r="O21685" s="1" t="n">
        <v>0</v>
      </c>
      <c r="P21685" s="18" t="n">
        <v>0</v>
      </c>
    </row>
    <row r="21686" customFormat="false" ht="12.8" hidden="false" customHeight="false" outlineLevel="0" collapsed="false">
      <c r="O21686" s="1" t="n">
        <v>0</v>
      </c>
      <c r="P21686" s="18" t="n">
        <v>0</v>
      </c>
    </row>
    <row r="21687" customFormat="false" ht="12.8" hidden="false" customHeight="false" outlineLevel="0" collapsed="false">
      <c r="O21687" s="1" t="n">
        <v>0</v>
      </c>
      <c r="P21687" s="18" t="n">
        <v>0</v>
      </c>
    </row>
    <row r="21688" customFormat="false" ht="12.8" hidden="false" customHeight="false" outlineLevel="0" collapsed="false">
      <c r="O21688" s="1" t="n">
        <v>0</v>
      </c>
      <c r="P21688" s="18" t="n">
        <v>0</v>
      </c>
    </row>
    <row r="21689" customFormat="false" ht="12.8" hidden="false" customHeight="false" outlineLevel="0" collapsed="false">
      <c r="O21689" s="1" t="n">
        <v>0</v>
      </c>
      <c r="P21689" s="18" t="n">
        <v>0</v>
      </c>
    </row>
    <row r="21690" customFormat="false" ht="12.8" hidden="false" customHeight="false" outlineLevel="0" collapsed="false">
      <c r="O21690" s="1" t="n">
        <v>0</v>
      </c>
      <c r="P21690" s="18" t="n">
        <v>0</v>
      </c>
    </row>
    <row r="21691" customFormat="false" ht="12.8" hidden="false" customHeight="false" outlineLevel="0" collapsed="false">
      <c r="O21691" s="1" t="n">
        <v>0</v>
      </c>
      <c r="P21691" s="18" t="n">
        <v>0</v>
      </c>
    </row>
    <row r="21692" customFormat="false" ht="12.8" hidden="false" customHeight="false" outlineLevel="0" collapsed="false">
      <c r="O21692" s="1" t="n">
        <v>0</v>
      </c>
      <c r="P21692" s="18" t="n">
        <v>0</v>
      </c>
    </row>
    <row r="21693" customFormat="false" ht="12.8" hidden="false" customHeight="false" outlineLevel="0" collapsed="false">
      <c r="O21693" s="1" t="n">
        <v>0</v>
      </c>
      <c r="P21693" s="18" t="n">
        <v>0</v>
      </c>
    </row>
    <row r="21694" customFormat="false" ht="12.8" hidden="false" customHeight="false" outlineLevel="0" collapsed="false">
      <c r="O21694" s="1" t="n">
        <v>0</v>
      </c>
      <c r="P21694" s="18" t="n">
        <v>0</v>
      </c>
    </row>
    <row r="21695" customFormat="false" ht="12.8" hidden="false" customHeight="false" outlineLevel="0" collapsed="false">
      <c r="O21695" s="1" t="n">
        <v>0</v>
      </c>
      <c r="P21695" s="18" t="n">
        <v>0</v>
      </c>
    </row>
    <row r="21696" customFormat="false" ht="12.8" hidden="false" customHeight="false" outlineLevel="0" collapsed="false">
      <c r="O21696" s="1" t="n">
        <v>0</v>
      </c>
      <c r="P21696" s="18" t="n">
        <v>0</v>
      </c>
    </row>
    <row r="21697" customFormat="false" ht="12.8" hidden="false" customHeight="false" outlineLevel="0" collapsed="false">
      <c r="O21697" s="1" t="n">
        <v>0</v>
      </c>
      <c r="P21697" s="18" t="n">
        <v>0</v>
      </c>
    </row>
    <row r="21698" customFormat="false" ht="12.8" hidden="false" customHeight="false" outlineLevel="0" collapsed="false">
      <c r="O21698" s="1" t="n">
        <v>0</v>
      </c>
      <c r="P21698" s="18" t="n">
        <v>0</v>
      </c>
    </row>
    <row r="21699" customFormat="false" ht="12.8" hidden="false" customHeight="false" outlineLevel="0" collapsed="false">
      <c r="O21699" s="1" t="n">
        <v>0</v>
      </c>
      <c r="P21699" s="18" t="n">
        <v>0</v>
      </c>
    </row>
    <row r="21700" customFormat="false" ht="12.8" hidden="false" customHeight="false" outlineLevel="0" collapsed="false">
      <c r="O21700" s="1" t="n">
        <v>0</v>
      </c>
      <c r="P21700" s="18" t="n">
        <v>0</v>
      </c>
    </row>
    <row r="21701" customFormat="false" ht="12.8" hidden="false" customHeight="false" outlineLevel="0" collapsed="false">
      <c r="O21701" s="1" t="n">
        <v>0</v>
      </c>
      <c r="P21701" s="18" t="n">
        <v>0</v>
      </c>
    </row>
    <row r="21702" customFormat="false" ht="12.8" hidden="false" customHeight="false" outlineLevel="0" collapsed="false">
      <c r="O21702" s="1" t="n">
        <v>0</v>
      </c>
      <c r="P21702" s="18" t="n">
        <v>0</v>
      </c>
    </row>
    <row r="21703" customFormat="false" ht="12.8" hidden="false" customHeight="false" outlineLevel="0" collapsed="false">
      <c r="O21703" s="1" t="n">
        <v>0</v>
      </c>
      <c r="P21703" s="18" t="n">
        <v>0</v>
      </c>
    </row>
    <row r="21704" customFormat="false" ht="12.8" hidden="false" customHeight="false" outlineLevel="0" collapsed="false">
      <c r="O21704" s="1" t="n">
        <v>0</v>
      </c>
      <c r="P21704" s="18" t="n">
        <v>0</v>
      </c>
    </row>
    <row r="21705" customFormat="false" ht="12.8" hidden="false" customHeight="false" outlineLevel="0" collapsed="false">
      <c r="O21705" s="1" t="n">
        <v>0</v>
      </c>
      <c r="P21705" s="18" t="n">
        <v>0</v>
      </c>
    </row>
    <row r="21706" customFormat="false" ht="12.8" hidden="false" customHeight="false" outlineLevel="0" collapsed="false">
      <c r="O21706" s="1" t="n">
        <v>0</v>
      </c>
      <c r="P21706" s="18" t="n">
        <v>0</v>
      </c>
    </row>
    <row r="21707" customFormat="false" ht="12.8" hidden="false" customHeight="false" outlineLevel="0" collapsed="false">
      <c r="O21707" s="1" t="n">
        <v>0</v>
      </c>
      <c r="P21707" s="18" t="n">
        <v>0</v>
      </c>
    </row>
    <row r="21708" customFormat="false" ht="12.8" hidden="false" customHeight="false" outlineLevel="0" collapsed="false">
      <c r="O21708" s="1" t="n">
        <v>0</v>
      </c>
      <c r="P21708" s="18" t="n">
        <v>0</v>
      </c>
    </row>
    <row r="21709" customFormat="false" ht="12.8" hidden="false" customHeight="false" outlineLevel="0" collapsed="false">
      <c r="O21709" s="1" t="n">
        <v>0</v>
      </c>
      <c r="P21709" s="18" t="n">
        <v>0</v>
      </c>
    </row>
    <row r="21710" customFormat="false" ht="12.8" hidden="false" customHeight="false" outlineLevel="0" collapsed="false">
      <c r="O21710" s="1" t="n">
        <v>0</v>
      </c>
      <c r="P21710" s="18" t="n">
        <v>0</v>
      </c>
    </row>
    <row r="21711" customFormat="false" ht="12.8" hidden="false" customHeight="false" outlineLevel="0" collapsed="false">
      <c r="O21711" s="1" t="n">
        <v>0</v>
      </c>
      <c r="P21711" s="18" t="n">
        <v>0</v>
      </c>
    </row>
    <row r="21712" customFormat="false" ht="12.8" hidden="false" customHeight="false" outlineLevel="0" collapsed="false">
      <c r="O21712" s="1" t="n">
        <v>0</v>
      </c>
      <c r="P21712" s="18" t="n">
        <v>0</v>
      </c>
    </row>
    <row r="21713" customFormat="false" ht="12.8" hidden="false" customHeight="false" outlineLevel="0" collapsed="false">
      <c r="O21713" s="1" t="n">
        <v>0</v>
      </c>
      <c r="P21713" s="18" t="n">
        <v>0</v>
      </c>
    </row>
    <row r="21714" customFormat="false" ht="12.8" hidden="false" customHeight="false" outlineLevel="0" collapsed="false">
      <c r="O21714" s="1" t="n">
        <v>0</v>
      </c>
      <c r="P21714" s="18" t="n">
        <v>0</v>
      </c>
    </row>
    <row r="21715" customFormat="false" ht="12.8" hidden="false" customHeight="false" outlineLevel="0" collapsed="false">
      <c r="O21715" s="1" t="n">
        <v>0</v>
      </c>
      <c r="P21715" s="18" t="n">
        <v>0</v>
      </c>
    </row>
    <row r="21716" customFormat="false" ht="12.8" hidden="false" customHeight="false" outlineLevel="0" collapsed="false">
      <c r="O21716" s="1" t="n">
        <v>0</v>
      </c>
      <c r="P21716" s="18" t="n">
        <v>0</v>
      </c>
    </row>
    <row r="21717" customFormat="false" ht="12.8" hidden="false" customHeight="false" outlineLevel="0" collapsed="false">
      <c r="O21717" s="1" t="n">
        <v>0</v>
      </c>
      <c r="P21717" s="18" t="n">
        <v>0</v>
      </c>
    </row>
    <row r="21718" customFormat="false" ht="12.8" hidden="false" customHeight="false" outlineLevel="0" collapsed="false">
      <c r="O21718" s="1" t="n">
        <v>0</v>
      </c>
      <c r="P21718" s="18" t="n">
        <v>0</v>
      </c>
    </row>
    <row r="21719" customFormat="false" ht="12.8" hidden="false" customHeight="false" outlineLevel="0" collapsed="false">
      <c r="O21719" s="1" t="n">
        <v>0</v>
      </c>
      <c r="P21719" s="18" t="n">
        <v>0</v>
      </c>
    </row>
    <row r="21720" customFormat="false" ht="12.8" hidden="false" customHeight="false" outlineLevel="0" collapsed="false">
      <c r="O21720" s="1" t="n">
        <v>0</v>
      </c>
      <c r="P21720" s="18" t="n">
        <v>0</v>
      </c>
    </row>
    <row r="21721" customFormat="false" ht="12.8" hidden="false" customHeight="false" outlineLevel="0" collapsed="false">
      <c r="O21721" s="1" t="n">
        <v>0</v>
      </c>
      <c r="P21721" s="18" t="n">
        <v>0</v>
      </c>
    </row>
    <row r="21722" customFormat="false" ht="12.8" hidden="false" customHeight="false" outlineLevel="0" collapsed="false">
      <c r="O21722" s="1" t="n">
        <v>0</v>
      </c>
      <c r="P21722" s="18" t="n">
        <v>0</v>
      </c>
    </row>
    <row r="21723" customFormat="false" ht="12.8" hidden="false" customHeight="false" outlineLevel="0" collapsed="false">
      <c r="O21723" s="1" t="n">
        <v>0</v>
      </c>
      <c r="P21723" s="18" t="n">
        <v>0</v>
      </c>
    </row>
    <row r="21724" customFormat="false" ht="12.8" hidden="false" customHeight="false" outlineLevel="0" collapsed="false">
      <c r="O21724" s="1" t="n">
        <v>0</v>
      </c>
      <c r="P21724" s="18" t="n">
        <v>0</v>
      </c>
    </row>
    <row r="21725" customFormat="false" ht="12.8" hidden="false" customHeight="false" outlineLevel="0" collapsed="false">
      <c r="O21725" s="1" t="n">
        <v>0</v>
      </c>
      <c r="P21725" s="18" t="n">
        <v>0</v>
      </c>
    </row>
    <row r="21726" customFormat="false" ht="12.8" hidden="false" customHeight="false" outlineLevel="0" collapsed="false">
      <c r="O21726" s="1" t="n">
        <v>0</v>
      </c>
      <c r="P21726" s="18" t="n">
        <v>0</v>
      </c>
    </row>
    <row r="21727" customFormat="false" ht="12.8" hidden="false" customHeight="false" outlineLevel="0" collapsed="false">
      <c r="O21727" s="1" t="n">
        <v>0</v>
      </c>
      <c r="P21727" s="18" t="n">
        <v>0</v>
      </c>
    </row>
    <row r="21728" customFormat="false" ht="12.8" hidden="false" customHeight="false" outlineLevel="0" collapsed="false">
      <c r="O21728" s="1" t="n">
        <v>0</v>
      </c>
      <c r="P21728" s="18" t="n">
        <v>0</v>
      </c>
    </row>
    <row r="21729" customFormat="false" ht="12.8" hidden="false" customHeight="false" outlineLevel="0" collapsed="false">
      <c r="O21729" s="1" t="n">
        <v>0</v>
      </c>
      <c r="P21729" s="18" t="n">
        <v>0</v>
      </c>
    </row>
    <row r="21730" customFormat="false" ht="12.8" hidden="false" customHeight="false" outlineLevel="0" collapsed="false">
      <c r="O21730" s="1" t="n">
        <v>0</v>
      </c>
      <c r="P21730" s="18" t="n">
        <v>0</v>
      </c>
    </row>
    <row r="21731" customFormat="false" ht="12.8" hidden="false" customHeight="false" outlineLevel="0" collapsed="false">
      <c r="O21731" s="1" t="n">
        <v>0</v>
      </c>
      <c r="P21731" s="18" t="n">
        <v>0</v>
      </c>
    </row>
    <row r="21732" customFormat="false" ht="12.8" hidden="false" customHeight="false" outlineLevel="0" collapsed="false">
      <c r="O21732" s="1" t="n">
        <v>0</v>
      </c>
      <c r="P21732" s="18" t="n">
        <v>0</v>
      </c>
    </row>
    <row r="21733" customFormat="false" ht="12.8" hidden="false" customHeight="false" outlineLevel="0" collapsed="false">
      <c r="O21733" s="1" t="n">
        <v>0</v>
      </c>
      <c r="P21733" s="18" t="n">
        <v>0</v>
      </c>
    </row>
    <row r="21734" customFormat="false" ht="12.8" hidden="false" customHeight="false" outlineLevel="0" collapsed="false">
      <c r="O21734" s="1" t="n">
        <v>0</v>
      </c>
      <c r="P21734" s="18" t="n">
        <v>0</v>
      </c>
    </row>
    <row r="21735" customFormat="false" ht="12.8" hidden="false" customHeight="false" outlineLevel="0" collapsed="false">
      <c r="O21735" s="1" t="n">
        <v>0</v>
      </c>
      <c r="P21735" s="18" t="n">
        <v>0</v>
      </c>
    </row>
    <row r="21736" customFormat="false" ht="12.8" hidden="false" customHeight="false" outlineLevel="0" collapsed="false">
      <c r="O21736" s="1" t="n">
        <v>0</v>
      </c>
      <c r="P21736" s="18" t="n">
        <v>0</v>
      </c>
    </row>
    <row r="21737" customFormat="false" ht="12.8" hidden="false" customHeight="false" outlineLevel="0" collapsed="false">
      <c r="O21737" s="1" t="n">
        <v>0</v>
      </c>
      <c r="P21737" s="18" t="n">
        <v>0</v>
      </c>
    </row>
    <row r="21738" customFormat="false" ht="12.8" hidden="false" customHeight="false" outlineLevel="0" collapsed="false">
      <c r="O21738" s="1" t="n">
        <v>0</v>
      </c>
      <c r="P21738" s="18" t="n">
        <v>0</v>
      </c>
    </row>
    <row r="21739" customFormat="false" ht="12.8" hidden="false" customHeight="false" outlineLevel="0" collapsed="false">
      <c r="O21739" s="1" t="n">
        <v>0</v>
      </c>
      <c r="P21739" s="18" t="n">
        <v>0</v>
      </c>
    </row>
    <row r="21740" customFormat="false" ht="12.8" hidden="false" customHeight="false" outlineLevel="0" collapsed="false">
      <c r="O21740" s="1" t="n">
        <v>0</v>
      </c>
      <c r="P21740" s="18" t="n">
        <v>0</v>
      </c>
    </row>
    <row r="21741" customFormat="false" ht="12.8" hidden="false" customHeight="false" outlineLevel="0" collapsed="false">
      <c r="O21741" s="1" t="n">
        <v>0</v>
      </c>
      <c r="P21741" s="18" t="n">
        <v>0</v>
      </c>
    </row>
    <row r="21742" customFormat="false" ht="12.8" hidden="false" customHeight="false" outlineLevel="0" collapsed="false">
      <c r="O21742" s="1" t="n">
        <v>0</v>
      </c>
      <c r="P21742" s="18" t="n">
        <v>0</v>
      </c>
    </row>
    <row r="21743" customFormat="false" ht="12.8" hidden="false" customHeight="false" outlineLevel="0" collapsed="false">
      <c r="O21743" s="1" t="n">
        <v>0</v>
      </c>
      <c r="P21743" s="18" t="n">
        <v>0</v>
      </c>
    </row>
    <row r="21744" customFormat="false" ht="12.8" hidden="false" customHeight="false" outlineLevel="0" collapsed="false">
      <c r="O21744" s="1" t="n">
        <v>0</v>
      </c>
      <c r="P21744" s="18" t="n">
        <v>0</v>
      </c>
    </row>
    <row r="21745" customFormat="false" ht="12.8" hidden="false" customHeight="false" outlineLevel="0" collapsed="false">
      <c r="O21745" s="1" t="n">
        <v>0</v>
      </c>
      <c r="P21745" s="18" t="n">
        <v>0</v>
      </c>
    </row>
    <row r="21746" customFormat="false" ht="12.8" hidden="false" customHeight="false" outlineLevel="0" collapsed="false">
      <c r="O21746" s="1" t="n">
        <v>0</v>
      </c>
      <c r="P21746" s="18" t="n">
        <v>0</v>
      </c>
    </row>
    <row r="21747" customFormat="false" ht="12.8" hidden="false" customHeight="false" outlineLevel="0" collapsed="false">
      <c r="O21747" s="1" t="n">
        <v>0</v>
      </c>
      <c r="P21747" s="18" t="n">
        <v>0</v>
      </c>
    </row>
    <row r="21748" customFormat="false" ht="12.8" hidden="false" customHeight="false" outlineLevel="0" collapsed="false">
      <c r="O21748" s="1" t="n">
        <v>0</v>
      </c>
      <c r="P21748" s="18" t="n">
        <v>0</v>
      </c>
    </row>
    <row r="21749" customFormat="false" ht="12.8" hidden="false" customHeight="false" outlineLevel="0" collapsed="false">
      <c r="O21749" s="1" t="n">
        <v>0</v>
      </c>
      <c r="P21749" s="18" t="n">
        <v>0</v>
      </c>
    </row>
    <row r="21750" customFormat="false" ht="12.8" hidden="false" customHeight="false" outlineLevel="0" collapsed="false">
      <c r="O21750" s="1" t="n">
        <v>0</v>
      </c>
      <c r="P21750" s="18" t="n">
        <v>0</v>
      </c>
    </row>
    <row r="21751" customFormat="false" ht="12.8" hidden="false" customHeight="false" outlineLevel="0" collapsed="false">
      <c r="O21751" s="1" t="n">
        <v>0</v>
      </c>
      <c r="P21751" s="18" t="n">
        <v>0</v>
      </c>
    </row>
    <row r="21752" customFormat="false" ht="12.8" hidden="false" customHeight="false" outlineLevel="0" collapsed="false">
      <c r="O21752" s="1" t="n">
        <v>0</v>
      </c>
      <c r="P21752" s="18" t="n">
        <v>0</v>
      </c>
    </row>
    <row r="21753" customFormat="false" ht="12.8" hidden="false" customHeight="false" outlineLevel="0" collapsed="false">
      <c r="O21753" s="1" t="n">
        <v>0</v>
      </c>
      <c r="P21753" s="18" t="n">
        <v>0</v>
      </c>
    </row>
    <row r="21754" customFormat="false" ht="12.8" hidden="false" customHeight="false" outlineLevel="0" collapsed="false">
      <c r="O21754" s="1" t="n">
        <v>0</v>
      </c>
      <c r="P21754" s="18" t="n">
        <v>0</v>
      </c>
    </row>
    <row r="21755" customFormat="false" ht="12.8" hidden="false" customHeight="false" outlineLevel="0" collapsed="false">
      <c r="O21755" s="1" t="n">
        <v>0</v>
      </c>
      <c r="P21755" s="18" t="n">
        <v>0</v>
      </c>
    </row>
    <row r="21756" customFormat="false" ht="12.8" hidden="false" customHeight="false" outlineLevel="0" collapsed="false">
      <c r="O21756" s="1" t="n">
        <v>0</v>
      </c>
      <c r="P21756" s="18" t="n">
        <v>0</v>
      </c>
    </row>
    <row r="21757" customFormat="false" ht="12.8" hidden="false" customHeight="false" outlineLevel="0" collapsed="false">
      <c r="O21757" s="1" t="n">
        <v>0</v>
      </c>
      <c r="P21757" s="18" t="n">
        <v>0</v>
      </c>
    </row>
    <row r="21758" customFormat="false" ht="12.8" hidden="false" customHeight="false" outlineLevel="0" collapsed="false">
      <c r="O21758" s="1" t="n">
        <v>0</v>
      </c>
      <c r="P21758" s="18" t="n">
        <v>0</v>
      </c>
    </row>
    <row r="21759" customFormat="false" ht="12.8" hidden="false" customHeight="false" outlineLevel="0" collapsed="false">
      <c r="O21759" s="1" t="n">
        <v>0</v>
      </c>
      <c r="P21759" s="18" t="n">
        <v>0</v>
      </c>
    </row>
    <row r="21760" customFormat="false" ht="12.8" hidden="false" customHeight="false" outlineLevel="0" collapsed="false">
      <c r="O21760" s="1" t="n">
        <v>0</v>
      </c>
      <c r="P21760" s="18" t="n">
        <v>0</v>
      </c>
    </row>
    <row r="21761" customFormat="false" ht="12.8" hidden="false" customHeight="false" outlineLevel="0" collapsed="false">
      <c r="O21761" s="1" t="n">
        <v>0</v>
      </c>
      <c r="P21761" s="18" t="n">
        <v>0</v>
      </c>
    </row>
    <row r="21762" customFormat="false" ht="12.8" hidden="false" customHeight="false" outlineLevel="0" collapsed="false">
      <c r="O21762" s="1" t="n">
        <v>0</v>
      </c>
      <c r="P21762" s="18" t="n">
        <v>0</v>
      </c>
    </row>
    <row r="21763" customFormat="false" ht="12.8" hidden="false" customHeight="false" outlineLevel="0" collapsed="false">
      <c r="O21763" s="1" t="n">
        <v>0</v>
      </c>
      <c r="P21763" s="18" t="n">
        <v>0</v>
      </c>
    </row>
    <row r="21764" customFormat="false" ht="12.8" hidden="false" customHeight="false" outlineLevel="0" collapsed="false">
      <c r="O21764" s="1" t="n">
        <v>0</v>
      </c>
      <c r="P21764" s="18" t="n">
        <v>0</v>
      </c>
    </row>
    <row r="21765" customFormat="false" ht="12.8" hidden="false" customHeight="false" outlineLevel="0" collapsed="false">
      <c r="O21765" s="1" t="n">
        <v>0</v>
      </c>
      <c r="P21765" s="18" t="n">
        <v>0</v>
      </c>
    </row>
    <row r="21766" customFormat="false" ht="12.8" hidden="false" customHeight="false" outlineLevel="0" collapsed="false">
      <c r="O21766" s="1" t="n">
        <v>0</v>
      </c>
      <c r="P21766" s="18" t="n">
        <v>0</v>
      </c>
    </row>
    <row r="21767" customFormat="false" ht="12.8" hidden="false" customHeight="false" outlineLevel="0" collapsed="false">
      <c r="O21767" s="1" t="n">
        <v>0</v>
      </c>
      <c r="P21767" s="18" t="n">
        <v>0</v>
      </c>
    </row>
    <row r="21768" customFormat="false" ht="12.8" hidden="false" customHeight="false" outlineLevel="0" collapsed="false">
      <c r="O21768" s="1" t="n">
        <v>0</v>
      </c>
      <c r="P21768" s="18" t="n">
        <v>0</v>
      </c>
    </row>
    <row r="21769" customFormat="false" ht="12.8" hidden="false" customHeight="false" outlineLevel="0" collapsed="false">
      <c r="O21769" s="1" t="n">
        <v>0</v>
      </c>
      <c r="P21769" s="18" t="n">
        <v>0</v>
      </c>
    </row>
    <row r="21770" customFormat="false" ht="12.8" hidden="false" customHeight="false" outlineLevel="0" collapsed="false">
      <c r="O21770" s="1" t="n">
        <v>0</v>
      </c>
      <c r="P21770" s="18" t="n">
        <v>0</v>
      </c>
    </row>
    <row r="21771" customFormat="false" ht="12.8" hidden="false" customHeight="false" outlineLevel="0" collapsed="false">
      <c r="O21771" s="1" t="n">
        <v>0</v>
      </c>
      <c r="P21771" s="18" t="n">
        <v>0</v>
      </c>
    </row>
    <row r="21772" customFormat="false" ht="12.8" hidden="false" customHeight="false" outlineLevel="0" collapsed="false">
      <c r="O21772" s="1" t="n">
        <v>0</v>
      </c>
      <c r="P21772" s="18" t="n">
        <v>0</v>
      </c>
    </row>
    <row r="21773" customFormat="false" ht="12.8" hidden="false" customHeight="false" outlineLevel="0" collapsed="false">
      <c r="O21773" s="1" t="n">
        <v>0</v>
      </c>
      <c r="P21773" s="18" t="n">
        <v>0</v>
      </c>
    </row>
    <row r="21774" customFormat="false" ht="12.8" hidden="false" customHeight="false" outlineLevel="0" collapsed="false">
      <c r="O21774" s="1" t="n">
        <v>0</v>
      </c>
      <c r="P21774" s="18" t="n">
        <v>0</v>
      </c>
    </row>
    <row r="21775" customFormat="false" ht="12.8" hidden="false" customHeight="false" outlineLevel="0" collapsed="false">
      <c r="O21775" s="1" t="n">
        <v>0</v>
      </c>
      <c r="P21775" s="18" t="n">
        <v>0</v>
      </c>
    </row>
    <row r="21776" customFormat="false" ht="12.8" hidden="false" customHeight="false" outlineLevel="0" collapsed="false">
      <c r="O21776" s="1" t="n">
        <v>0</v>
      </c>
      <c r="P21776" s="18" t="n">
        <v>0</v>
      </c>
    </row>
    <row r="21777" customFormat="false" ht="12.8" hidden="false" customHeight="false" outlineLevel="0" collapsed="false">
      <c r="O21777" s="1" t="n">
        <v>0</v>
      </c>
      <c r="P21777" s="18" t="n">
        <v>0</v>
      </c>
    </row>
    <row r="21778" customFormat="false" ht="12.8" hidden="false" customHeight="false" outlineLevel="0" collapsed="false">
      <c r="O21778" s="1" t="n">
        <v>0</v>
      </c>
      <c r="P21778" s="18" t="n">
        <v>0</v>
      </c>
    </row>
    <row r="21779" customFormat="false" ht="12.8" hidden="false" customHeight="false" outlineLevel="0" collapsed="false">
      <c r="O21779" s="1" t="n">
        <v>0</v>
      </c>
      <c r="P21779" s="18" t="n">
        <v>0</v>
      </c>
    </row>
    <row r="21780" customFormat="false" ht="12.8" hidden="false" customHeight="false" outlineLevel="0" collapsed="false">
      <c r="O21780" s="1" t="n">
        <v>0</v>
      </c>
      <c r="P21780" s="18" t="n">
        <v>0</v>
      </c>
    </row>
    <row r="21781" customFormat="false" ht="12.8" hidden="false" customHeight="false" outlineLevel="0" collapsed="false">
      <c r="O21781" s="1" t="n">
        <v>0</v>
      </c>
      <c r="P21781" s="18" t="n">
        <v>0</v>
      </c>
    </row>
    <row r="21782" customFormat="false" ht="12.8" hidden="false" customHeight="false" outlineLevel="0" collapsed="false">
      <c r="O21782" s="1" t="n">
        <v>0</v>
      </c>
      <c r="P21782" s="18" t="n">
        <v>0</v>
      </c>
    </row>
    <row r="21783" customFormat="false" ht="12.8" hidden="false" customHeight="false" outlineLevel="0" collapsed="false">
      <c r="O21783" s="1" t="n">
        <v>0</v>
      </c>
      <c r="P21783" s="18" t="n">
        <v>0</v>
      </c>
    </row>
    <row r="21784" customFormat="false" ht="12.8" hidden="false" customHeight="false" outlineLevel="0" collapsed="false">
      <c r="O21784" s="1" t="n">
        <v>0</v>
      </c>
      <c r="P21784" s="18" t="n">
        <v>0</v>
      </c>
    </row>
    <row r="21785" customFormat="false" ht="12.8" hidden="false" customHeight="false" outlineLevel="0" collapsed="false">
      <c r="O21785" s="1" t="n">
        <v>0</v>
      </c>
      <c r="P21785" s="18" t="n">
        <v>0</v>
      </c>
    </row>
    <row r="21786" customFormat="false" ht="12.8" hidden="false" customHeight="false" outlineLevel="0" collapsed="false">
      <c r="O21786" s="1" t="n">
        <v>0</v>
      </c>
      <c r="P21786" s="18" t="n">
        <v>0</v>
      </c>
    </row>
    <row r="21787" customFormat="false" ht="12.8" hidden="false" customHeight="false" outlineLevel="0" collapsed="false">
      <c r="O21787" s="1" t="n">
        <v>0</v>
      </c>
      <c r="P21787" s="18" t="n">
        <v>0</v>
      </c>
    </row>
    <row r="21788" customFormat="false" ht="12.8" hidden="false" customHeight="false" outlineLevel="0" collapsed="false">
      <c r="O21788" s="1" t="n">
        <v>0</v>
      </c>
      <c r="P21788" s="18" t="n">
        <v>0</v>
      </c>
    </row>
    <row r="21789" customFormat="false" ht="12.8" hidden="false" customHeight="false" outlineLevel="0" collapsed="false">
      <c r="O21789" s="1" t="n">
        <v>0</v>
      </c>
      <c r="P21789" s="18" t="n">
        <v>0</v>
      </c>
    </row>
    <row r="21790" customFormat="false" ht="12.8" hidden="false" customHeight="false" outlineLevel="0" collapsed="false">
      <c r="O21790" s="1" t="n">
        <v>0</v>
      </c>
      <c r="P21790" s="18" t="n">
        <v>0</v>
      </c>
    </row>
    <row r="21791" customFormat="false" ht="12.8" hidden="false" customHeight="false" outlineLevel="0" collapsed="false">
      <c r="O21791" s="1" t="n">
        <v>0</v>
      </c>
      <c r="P21791" s="18" t="n">
        <v>0</v>
      </c>
    </row>
    <row r="21792" customFormat="false" ht="12.8" hidden="false" customHeight="false" outlineLevel="0" collapsed="false">
      <c r="O21792" s="1" t="n">
        <v>0</v>
      </c>
      <c r="P21792" s="18" t="n">
        <v>0</v>
      </c>
    </row>
    <row r="21793" customFormat="false" ht="12.8" hidden="false" customHeight="false" outlineLevel="0" collapsed="false">
      <c r="O21793" s="1" t="n">
        <v>0</v>
      </c>
      <c r="P21793" s="18" t="n">
        <v>0</v>
      </c>
    </row>
    <row r="21794" customFormat="false" ht="12.8" hidden="false" customHeight="false" outlineLevel="0" collapsed="false">
      <c r="O21794" s="1" t="n">
        <v>0</v>
      </c>
      <c r="P21794" s="18" t="n">
        <v>0</v>
      </c>
    </row>
    <row r="21795" customFormat="false" ht="12.8" hidden="false" customHeight="false" outlineLevel="0" collapsed="false">
      <c r="O21795" s="1" t="n">
        <v>0</v>
      </c>
      <c r="P21795" s="18" t="n">
        <v>0</v>
      </c>
    </row>
    <row r="21796" customFormat="false" ht="12.8" hidden="false" customHeight="false" outlineLevel="0" collapsed="false">
      <c r="O21796" s="1" t="n">
        <v>0</v>
      </c>
      <c r="P21796" s="18" t="n">
        <v>0</v>
      </c>
    </row>
    <row r="21797" customFormat="false" ht="12.8" hidden="false" customHeight="false" outlineLevel="0" collapsed="false">
      <c r="O21797" s="1" t="n">
        <v>0</v>
      </c>
      <c r="P21797" s="18" t="n">
        <v>0</v>
      </c>
    </row>
    <row r="21798" customFormat="false" ht="12.8" hidden="false" customHeight="false" outlineLevel="0" collapsed="false">
      <c r="O21798" s="1" t="n">
        <v>0</v>
      </c>
      <c r="P21798" s="18" t="n">
        <v>0</v>
      </c>
    </row>
    <row r="21799" customFormat="false" ht="12.8" hidden="false" customHeight="false" outlineLevel="0" collapsed="false">
      <c r="O21799" s="1" t="n">
        <v>0</v>
      </c>
      <c r="P21799" s="18" t="n">
        <v>0</v>
      </c>
    </row>
    <row r="21800" customFormat="false" ht="12.8" hidden="false" customHeight="false" outlineLevel="0" collapsed="false">
      <c r="O21800" s="1" t="n">
        <v>0</v>
      </c>
      <c r="P21800" s="18" t="n">
        <v>0</v>
      </c>
    </row>
    <row r="21801" customFormat="false" ht="12.8" hidden="false" customHeight="false" outlineLevel="0" collapsed="false">
      <c r="O21801" s="1" t="n">
        <v>0</v>
      </c>
      <c r="P21801" s="18" t="n">
        <v>0</v>
      </c>
    </row>
    <row r="21802" customFormat="false" ht="12.8" hidden="false" customHeight="false" outlineLevel="0" collapsed="false">
      <c r="O21802" s="1" t="n">
        <v>0</v>
      </c>
      <c r="P21802" s="18" t="n">
        <v>0</v>
      </c>
    </row>
    <row r="21803" customFormat="false" ht="12.8" hidden="false" customHeight="false" outlineLevel="0" collapsed="false">
      <c r="O21803" s="1" t="n">
        <v>0</v>
      </c>
      <c r="P21803" s="18" t="n">
        <v>0</v>
      </c>
    </row>
    <row r="21804" customFormat="false" ht="12.8" hidden="false" customHeight="false" outlineLevel="0" collapsed="false">
      <c r="O21804" s="1" t="n">
        <v>0</v>
      </c>
      <c r="P21804" s="18" t="n">
        <v>0</v>
      </c>
    </row>
    <row r="21805" customFormat="false" ht="12.8" hidden="false" customHeight="false" outlineLevel="0" collapsed="false">
      <c r="O21805" s="1" t="n">
        <v>0</v>
      </c>
      <c r="P21805" s="18" t="n">
        <v>0</v>
      </c>
    </row>
    <row r="21806" customFormat="false" ht="12.8" hidden="false" customHeight="false" outlineLevel="0" collapsed="false">
      <c r="O21806" s="1" t="n">
        <v>0</v>
      </c>
      <c r="P21806" s="18" t="n">
        <v>0</v>
      </c>
    </row>
    <row r="21807" customFormat="false" ht="12.8" hidden="false" customHeight="false" outlineLevel="0" collapsed="false">
      <c r="O21807" s="1" t="n">
        <v>0</v>
      </c>
      <c r="P21807" s="18" t="n">
        <v>0</v>
      </c>
    </row>
    <row r="21808" customFormat="false" ht="12.8" hidden="false" customHeight="false" outlineLevel="0" collapsed="false">
      <c r="O21808" s="1" t="n">
        <v>0</v>
      </c>
      <c r="P21808" s="18" t="n">
        <v>0</v>
      </c>
    </row>
    <row r="21809" customFormat="false" ht="12.8" hidden="false" customHeight="false" outlineLevel="0" collapsed="false">
      <c r="O21809" s="1" t="n">
        <v>0</v>
      </c>
      <c r="P21809" s="18" t="n">
        <v>0</v>
      </c>
    </row>
    <row r="21810" customFormat="false" ht="12.8" hidden="false" customHeight="false" outlineLevel="0" collapsed="false">
      <c r="O21810" s="1" t="n">
        <v>0</v>
      </c>
      <c r="P21810" s="18" t="n">
        <v>0</v>
      </c>
    </row>
    <row r="21811" customFormat="false" ht="12.8" hidden="false" customHeight="false" outlineLevel="0" collapsed="false">
      <c r="O21811" s="1" t="n">
        <v>0</v>
      </c>
      <c r="P21811" s="18" t="n">
        <v>0</v>
      </c>
    </row>
    <row r="21812" customFormat="false" ht="12.8" hidden="false" customHeight="false" outlineLevel="0" collapsed="false">
      <c r="O21812" s="1" t="n">
        <v>0</v>
      </c>
      <c r="P21812" s="18" t="n">
        <v>0</v>
      </c>
    </row>
    <row r="21813" customFormat="false" ht="12.8" hidden="false" customHeight="false" outlineLevel="0" collapsed="false">
      <c r="O21813" s="1" t="n">
        <v>0</v>
      </c>
      <c r="P21813" s="18" t="n">
        <v>0</v>
      </c>
    </row>
    <row r="21814" customFormat="false" ht="12.8" hidden="false" customHeight="false" outlineLevel="0" collapsed="false">
      <c r="O21814" s="1" t="n">
        <v>0</v>
      </c>
      <c r="P21814" s="18" t="n">
        <v>0</v>
      </c>
    </row>
    <row r="21815" customFormat="false" ht="12.8" hidden="false" customHeight="false" outlineLevel="0" collapsed="false">
      <c r="O21815" s="1" t="n">
        <v>0</v>
      </c>
      <c r="P21815" s="18" t="n">
        <v>0</v>
      </c>
    </row>
    <row r="21816" customFormat="false" ht="12.8" hidden="false" customHeight="false" outlineLevel="0" collapsed="false">
      <c r="O21816" s="1" t="n">
        <v>0</v>
      </c>
      <c r="P21816" s="18" t="n">
        <v>0</v>
      </c>
    </row>
    <row r="21817" customFormat="false" ht="12.8" hidden="false" customHeight="false" outlineLevel="0" collapsed="false">
      <c r="O21817" s="1" t="n">
        <v>0</v>
      </c>
      <c r="P21817" s="18" t="n">
        <v>0</v>
      </c>
    </row>
    <row r="21818" customFormat="false" ht="12.8" hidden="false" customHeight="false" outlineLevel="0" collapsed="false">
      <c r="O21818" s="1" t="n">
        <v>0</v>
      </c>
      <c r="P21818" s="18" t="n">
        <v>0</v>
      </c>
    </row>
    <row r="21819" customFormat="false" ht="12.8" hidden="false" customHeight="false" outlineLevel="0" collapsed="false">
      <c r="O21819" s="1" t="n">
        <v>0</v>
      </c>
      <c r="P21819" s="18" t="n">
        <v>0</v>
      </c>
    </row>
    <row r="21820" customFormat="false" ht="12.8" hidden="false" customHeight="false" outlineLevel="0" collapsed="false">
      <c r="O21820" s="1" t="n">
        <v>0</v>
      </c>
      <c r="P21820" s="18" t="n">
        <v>0</v>
      </c>
    </row>
    <row r="21821" customFormat="false" ht="12.8" hidden="false" customHeight="false" outlineLevel="0" collapsed="false">
      <c r="O21821" s="1" t="n">
        <v>0</v>
      </c>
      <c r="P21821" s="18" t="n">
        <v>0</v>
      </c>
    </row>
    <row r="21822" customFormat="false" ht="12.8" hidden="false" customHeight="false" outlineLevel="0" collapsed="false">
      <c r="O21822" s="1" t="n">
        <v>0</v>
      </c>
      <c r="P21822" s="18" t="n">
        <v>0</v>
      </c>
    </row>
    <row r="21823" customFormat="false" ht="12.8" hidden="false" customHeight="false" outlineLevel="0" collapsed="false">
      <c r="O21823" s="1" t="n">
        <v>0</v>
      </c>
      <c r="P21823" s="18" t="n">
        <v>0</v>
      </c>
    </row>
    <row r="21824" customFormat="false" ht="12.8" hidden="false" customHeight="false" outlineLevel="0" collapsed="false">
      <c r="O21824" s="1" t="n">
        <v>0</v>
      </c>
      <c r="P21824" s="18" t="n">
        <v>0</v>
      </c>
    </row>
    <row r="21825" customFormat="false" ht="12.8" hidden="false" customHeight="false" outlineLevel="0" collapsed="false">
      <c r="O21825" s="1" t="n">
        <v>0</v>
      </c>
      <c r="P21825" s="18" t="n">
        <v>0</v>
      </c>
    </row>
    <row r="21826" customFormat="false" ht="12.8" hidden="false" customHeight="false" outlineLevel="0" collapsed="false">
      <c r="O21826" s="1" t="n">
        <v>0</v>
      </c>
      <c r="P21826" s="18" t="n">
        <v>0</v>
      </c>
    </row>
    <row r="21827" customFormat="false" ht="12.8" hidden="false" customHeight="false" outlineLevel="0" collapsed="false">
      <c r="O21827" s="1" t="n">
        <v>0</v>
      </c>
      <c r="P21827" s="18" t="n">
        <v>0</v>
      </c>
    </row>
    <row r="21828" customFormat="false" ht="12.8" hidden="false" customHeight="false" outlineLevel="0" collapsed="false">
      <c r="O21828" s="1" t="n">
        <v>0</v>
      </c>
      <c r="P21828" s="18" t="n">
        <v>0</v>
      </c>
    </row>
    <row r="21829" customFormat="false" ht="12.8" hidden="false" customHeight="false" outlineLevel="0" collapsed="false">
      <c r="O21829" s="1" t="n">
        <v>0</v>
      </c>
      <c r="P21829" s="18" t="n">
        <v>0</v>
      </c>
    </row>
    <row r="21830" customFormat="false" ht="12.8" hidden="false" customHeight="false" outlineLevel="0" collapsed="false">
      <c r="O21830" s="1" t="n">
        <v>0</v>
      </c>
      <c r="P21830" s="18" t="n">
        <v>0</v>
      </c>
    </row>
    <row r="21831" customFormat="false" ht="12.8" hidden="false" customHeight="false" outlineLevel="0" collapsed="false">
      <c r="O21831" s="1" t="n">
        <v>0</v>
      </c>
      <c r="P21831" s="18" t="n">
        <v>0</v>
      </c>
    </row>
    <row r="21832" customFormat="false" ht="12.8" hidden="false" customHeight="false" outlineLevel="0" collapsed="false">
      <c r="O21832" s="1" t="n">
        <v>0</v>
      </c>
      <c r="P21832" s="18" t="n">
        <v>0</v>
      </c>
    </row>
    <row r="21833" customFormat="false" ht="12.8" hidden="false" customHeight="false" outlineLevel="0" collapsed="false">
      <c r="O21833" s="1" t="n">
        <v>0</v>
      </c>
      <c r="P21833" s="18" t="n">
        <v>0</v>
      </c>
    </row>
    <row r="21834" customFormat="false" ht="12.8" hidden="false" customHeight="false" outlineLevel="0" collapsed="false">
      <c r="O21834" s="1" t="n">
        <v>0</v>
      </c>
      <c r="P21834" s="18" t="n">
        <v>0</v>
      </c>
    </row>
    <row r="21835" customFormat="false" ht="12.8" hidden="false" customHeight="false" outlineLevel="0" collapsed="false">
      <c r="O21835" s="1" t="n">
        <v>0</v>
      </c>
      <c r="P21835" s="18" t="n">
        <v>0</v>
      </c>
    </row>
    <row r="21836" customFormat="false" ht="12.8" hidden="false" customHeight="false" outlineLevel="0" collapsed="false">
      <c r="O21836" s="1" t="n">
        <v>0</v>
      </c>
      <c r="P21836" s="18" t="n">
        <v>0</v>
      </c>
    </row>
    <row r="21837" customFormat="false" ht="12.8" hidden="false" customHeight="false" outlineLevel="0" collapsed="false">
      <c r="O21837" s="1" t="n">
        <v>0</v>
      </c>
      <c r="P21837" s="18" t="n">
        <v>0</v>
      </c>
    </row>
    <row r="21838" customFormat="false" ht="12.8" hidden="false" customHeight="false" outlineLevel="0" collapsed="false">
      <c r="O21838" s="1" t="n">
        <v>0</v>
      </c>
      <c r="P21838" s="18" t="n">
        <v>0</v>
      </c>
    </row>
    <row r="21839" customFormat="false" ht="12.8" hidden="false" customHeight="false" outlineLevel="0" collapsed="false">
      <c r="O21839" s="1" t="n">
        <v>0</v>
      </c>
      <c r="P21839" s="18" t="n">
        <v>0</v>
      </c>
    </row>
    <row r="21840" customFormat="false" ht="12.8" hidden="false" customHeight="false" outlineLevel="0" collapsed="false">
      <c r="O21840" s="1" t="n">
        <v>0</v>
      </c>
      <c r="P21840" s="18" t="n">
        <v>0</v>
      </c>
    </row>
    <row r="21841" customFormat="false" ht="12.8" hidden="false" customHeight="false" outlineLevel="0" collapsed="false">
      <c r="O21841" s="1" t="n">
        <v>0</v>
      </c>
      <c r="P21841" s="18" t="n">
        <v>0</v>
      </c>
    </row>
    <row r="21842" customFormat="false" ht="12.8" hidden="false" customHeight="false" outlineLevel="0" collapsed="false">
      <c r="O21842" s="1" t="n">
        <v>0</v>
      </c>
      <c r="P21842" s="18" t="n">
        <v>0</v>
      </c>
    </row>
    <row r="21843" customFormat="false" ht="12.8" hidden="false" customHeight="false" outlineLevel="0" collapsed="false">
      <c r="O21843" s="1" t="n">
        <v>0</v>
      </c>
      <c r="P21843" s="18" t="n">
        <v>0</v>
      </c>
    </row>
    <row r="21844" customFormat="false" ht="12.8" hidden="false" customHeight="false" outlineLevel="0" collapsed="false">
      <c r="O21844" s="1" t="n">
        <v>0</v>
      </c>
      <c r="P21844" s="18" t="n">
        <v>0</v>
      </c>
    </row>
    <row r="21845" customFormat="false" ht="12.8" hidden="false" customHeight="false" outlineLevel="0" collapsed="false">
      <c r="O21845" s="1" t="n">
        <v>0</v>
      </c>
      <c r="P21845" s="18" t="n">
        <v>0</v>
      </c>
    </row>
    <row r="21846" customFormat="false" ht="12.8" hidden="false" customHeight="false" outlineLevel="0" collapsed="false">
      <c r="O21846" s="1" t="n">
        <v>0</v>
      </c>
      <c r="P21846" s="18" t="n">
        <v>0</v>
      </c>
    </row>
    <row r="21847" customFormat="false" ht="12.8" hidden="false" customHeight="false" outlineLevel="0" collapsed="false">
      <c r="O21847" s="1" t="n">
        <v>0</v>
      </c>
      <c r="P21847" s="18" t="n">
        <v>0</v>
      </c>
    </row>
    <row r="21848" customFormat="false" ht="12.8" hidden="false" customHeight="false" outlineLevel="0" collapsed="false">
      <c r="O21848" s="1" t="n">
        <v>0</v>
      </c>
      <c r="P21848" s="18" t="n">
        <v>0</v>
      </c>
    </row>
    <row r="21849" customFormat="false" ht="12.8" hidden="false" customHeight="false" outlineLevel="0" collapsed="false">
      <c r="O21849" s="1" t="n">
        <v>0</v>
      </c>
      <c r="P21849" s="18" t="n">
        <v>0</v>
      </c>
    </row>
    <row r="21850" customFormat="false" ht="12.8" hidden="false" customHeight="false" outlineLevel="0" collapsed="false">
      <c r="O21850" s="1" t="n">
        <v>0</v>
      </c>
      <c r="P21850" s="18" t="n">
        <v>0</v>
      </c>
    </row>
    <row r="21851" customFormat="false" ht="12.8" hidden="false" customHeight="false" outlineLevel="0" collapsed="false">
      <c r="O21851" s="1" t="n">
        <v>0</v>
      </c>
      <c r="P21851" s="18" t="n">
        <v>0</v>
      </c>
    </row>
    <row r="21852" customFormat="false" ht="12.8" hidden="false" customHeight="false" outlineLevel="0" collapsed="false">
      <c r="O21852" s="1" t="n">
        <v>0</v>
      </c>
      <c r="P21852" s="18" t="n">
        <v>0</v>
      </c>
    </row>
    <row r="21853" customFormat="false" ht="12.8" hidden="false" customHeight="false" outlineLevel="0" collapsed="false">
      <c r="O21853" s="1" t="n">
        <v>0</v>
      </c>
      <c r="P21853" s="18" t="n">
        <v>0</v>
      </c>
    </row>
    <row r="21854" customFormat="false" ht="12.8" hidden="false" customHeight="false" outlineLevel="0" collapsed="false">
      <c r="O21854" s="1" t="n">
        <v>0</v>
      </c>
      <c r="P21854" s="18" t="n">
        <v>0</v>
      </c>
    </row>
    <row r="21855" customFormat="false" ht="12.8" hidden="false" customHeight="false" outlineLevel="0" collapsed="false">
      <c r="O21855" s="1" t="n">
        <v>0</v>
      </c>
      <c r="P21855" s="18" t="n">
        <v>0</v>
      </c>
    </row>
    <row r="21856" customFormat="false" ht="12.8" hidden="false" customHeight="false" outlineLevel="0" collapsed="false">
      <c r="O21856" s="1" t="n">
        <v>0</v>
      </c>
      <c r="P21856" s="18" t="n">
        <v>0</v>
      </c>
    </row>
    <row r="21857" customFormat="false" ht="12.8" hidden="false" customHeight="false" outlineLevel="0" collapsed="false">
      <c r="O21857" s="1" t="n">
        <v>0</v>
      </c>
      <c r="P21857" s="18" t="n">
        <v>0</v>
      </c>
    </row>
    <row r="21858" customFormat="false" ht="12.8" hidden="false" customHeight="false" outlineLevel="0" collapsed="false">
      <c r="O21858" s="1" t="n">
        <v>0</v>
      </c>
      <c r="P21858" s="18" t="n">
        <v>0</v>
      </c>
    </row>
    <row r="21859" customFormat="false" ht="12.8" hidden="false" customHeight="false" outlineLevel="0" collapsed="false">
      <c r="O21859" s="1" t="n">
        <v>0</v>
      </c>
      <c r="P21859" s="18" t="n">
        <v>0</v>
      </c>
    </row>
    <row r="21860" customFormat="false" ht="12.8" hidden="false" customHeight="false" outlineLevel="0" collapsed="false">
      <c r="O21860" s="1" t="n">
        <v>0</v>
      </c>
      <c r="P21860" s="18" t="n">
        <v>0</v>
      </c>
    </row>
    <row r="21861" customFormat="false" ht="12.8" hidden="false" customHeight="false" outlineLevel="0" collapsed="false">
      <c r="O21861" s="1" t="n">
        <v>0</v>
      </c>
      <c r="P21861" s="18" t="n">
        <v>0</v>
      </c>
    </row>
    <row r="21862" customFormat="false" ht="12.8" hidden="false" customHeight="false" outlineLevel="0" collapsed="false">
      <c r="O21862" s="1" t="n">
        <v>0</v>
      </c>
      <c r="P21862" s="18" t="n">
        <v>0</v>
      </c>
    </row>
    <row r="21863" customFormat="false" ht="12.8" hidden="false" customHeight="false" outlineLevel="0" collapsed="false">
      <c r="O21863" s="1" t="n">
        <v>0</v>
      </c>
      <c r="P21863" s="18" t="n">
        <v>0</v>
      </c>
    </row>
    <row r="21864" customFormat="false" ht="12.8" hidden="false" customHeight="false" outlineLevel="0" collapsed="false">
      <c r="O21864" s="1" t="n">
        <v>0</v>
      </c>
      <c r="P21864" s="18" t="n">
        <v>0</v>
      </c>
    </row>
    <row r="21865" customFormat="false" ht="12.8" hidden="false" customHeight="false" outlineLevel="0" collapsed="false">
      <c r="O21865" s="1" t="n">
        <v>0</v>
      </c>
      <c r="P21865" s="18" t="n">
        <v>0</v>
      </c>
    </row>
    <row r="21866" customFormat="false" ht="12.8" hidden="false" customHeight="false" outlineLevel="0" collapsed="false">
      <c r="O21866" s="1" t="n">
        <v>0</v>
      </c>
      <c r="P21866" s="18" t="n">
        <v>0</v>
      </c>
    </row>
    <row r="21867" customFormat="false" ht="12.8" hidden="false" customHeight="false" outlineLevel="0" collapsed="false">
      <c r="O21867" s="1" t="n">
        <v>0</v>
      </c>
      <c r="P21867" s="18" t="n">
        <v>0</v>
      </c>
    </row>
    <row r="21868" customFormat="false" ht="12.8" hidden="false" customHeight="false" outlineLevel="0" collapsed="false">
      <c r="O21868" s="1" t="n">
        <v>0</v>
      </c>
      <c r="P21868" s="18" t="n">
        <v>0</v>
      </c>
    </row>
    <row r="21869" customFormat="false" ht="12.8" hidden="false" customHeight="false" outlineLevel="0" collapsed="false">
      <c r="O21869" s="1" t="n">
        <v>0</v>
      </c>
      <c r="P21869" s="18" t="n">
        <v>0</v>
      </c>
    </row>
    <row r="21870" customFormat="false" ht="12.8" hidden="false" customHeight="false" outlineLevel="0" collapsed="false">
      <c r="O21870" s="1" t="n">
        <v>0</v>
      </c>
      <c r="P21870" s="18" t="n">
        <v>0</v>
      </c>
    </row>
    <row r="21871" customFormat="false" ht="12.8" hidden="false" customHeight="false" outlineLevel="0" collapsed="false">
      <c r="O21871" s="1" t="n">
        <v>0</v>
      </c>
      <c r="P21871" s="18" t="n">
        <v>0</v>
      </c>
    </row>
    <row r="21872" customFormat="false" ht="12.8" hidden="false" customHeight="false" outlineLevel="0" collapsed="false">
      <c r="O21872" s="1" t="n">
        <v>0</v>
      </c>
      <c r="P21872" s="18" t="n">
        <v>0</v>
      </c>
    </row>
    <row r="21873" customFormat="false" ht="12.8" hidden="false" customHeight="false" outlineLevel="0" collapsed="false">
      <c r="O21873" s="1" t="n">
        <v>0</v>
      </c>
      <c r="P21873" s="18" t="n">
        <v>0</v>
      </c>
    </row>
    <row r="21874" customFormat="false" ht="12.8" hidden="false" customHeight="false" outlineLevel="0" collapsed="false">
      <c r="O21874" s="1" t="n">
        <v>0</v>
      </c>
      <c r="P21874" s="18" t="n">
        <v>0</v>
      </c>
    </row>
    <row r="21875" customFormat="false" ht="12.8" hidden="false" customHeight="false" outlineLevel="0" collapsed="false">
      <c r="O21875" s="1" t="n">
        <v>0</v>
      </c>
      <c r="P21875" s="18" t="n">
        <v>0</v>
      </c>
    </row>
    <row r="21876" customFormat="false" ht="12.8" hidden="false" customHeight="false" outlineLevel="0" collapsed="false">
      <c r="O21876" s="1" t="n">
        <v>0</v>
      </c>
      <c r="P21876" s="18" t="n">
        <v>0</v>
      </c>
    </row>
    <row r="21877" customFormat="false" ht="12.8" hidden="false" customHeight="false" outlineLevel="0" collapsed="false">
      <c r="O21877" s="1" t="n">
        <v>0</v>
      </c>
      <c r="P21877" s="18" t="n">
        <v>0</v>
      </c>
    </row>
    <row r="21878" customFormat="false" ht="12.8" hidden="false" customHeight="false" outlineLevel="0" collapsed="false">
      <c r="O21878" s="1" t="n">
        <v>0</v>
      </c>
      <c r="P21878" s="18" t="n">
        <v>0</v>
      </c>
    </row>
    <row r="21879" customFormat="false" ht="12.8" hidden="false" customHeight="false" outlineLevel="0" collapsed="false">
      <c r="O21879" s="1" t="n">
        <v>0</v>
      </c>
      <c r="P21879" s="18" t="n">
        <v>0</v>
      </c>
    </row>
    <row r="21880" customFormat="false" ht="12.8" hidden="false" customHeight="false" outlineLevel="0" collapsed="false">
      <c r="O21880" s="1" t="n">
        <v>0</v>
      </c>
      <c r="P21880" s="18" t="n">
        <v>0</v>
      </c>
    </row>
    <row r="21881" customFormat="false" ht="12.8" hidden="false" customHeight="false" outlineLevel="0" collapsed="false">
      <c r="O21881" s="1" t="n">
        <v>0</v>
      </c>
      <c r="P21881" s="18" t="n">
        <v>0</v>
      </c>
    </row>
    <row r="21882" customFormat="false" ht="12.8" hidden="false" customHeight="false" outlineLevel="0" collapsed="false">
      <c r="O21882" s="1" t="n">
        <v>0</v>
      </c>
      <c r="P21882" s="18" t="n">
        <v>0</v>
      </c>
    </row>
    <row r="21883" customFormat="false" ht="12.8" hidden="false" customHeight="false" outlineLevel="0" collapsed="false">
      <c r="O21883" s="1" t="n">
        <v>0</v>
      </c>
      <c r="P21883" s="18" t="n">
        <v>0</v>
      </c>
    </row>
    <row r="21884" customFormat="false" ht="12.8" hidden="false" customHeight="false" outlineLevel="0" collapsed="false">
      <c r="O21884" s="1" t="n">
        <v>0</v>
      </c>
      <c r="P21884" s="18" t="n">
        <v>0</v>
      </c>
    </row>
    <row r="21885" customFormat="false" ht="12.8" hidden="false" customHeight="false" outlineLevel="0" collapsed="false">
      <c r="O21885" s="1" t="n">
        <v>0</v>
      </c>
      <c r="P21885" s="18" t="n">
        <v>0</v>
      </c>
    </row>
    <row r="21886" customFormat="false" ht="12.8" hidden="false" customHeight="false" outlineLevel="0" collapsed="false">
      <c r="O21886" s="1" t="n">
        <v>0</v>
      </c>
      <c r="P21886" s="18" t="n">
        <v>0</v>
      </c>
    </row>
    <row r="21887" customFormat="false" ht="12.8" hidden="false" customHeight="false" outlineLevel="0" collapsed="false">
      <c r="O21887" s="1" t="n">
        <v>0</v>
      </c>
      <c r="P21887" s="18" t="n">
        <v>0</v>
      </c>
    </row>
    <row r="21888" customFormat="false" ht="12.8" hidden="false" customHeight="false" outlineLevel="0" collapsed="false">
      <c r="O21888" s="1" t="n">
        <v>0</v>
      </c>
      <c r="P21888" s="18" t="n">
        <v>0</v>
      </c>
    </row>
    <row r="21889" customFormat="false" ht="12.8" hidden="false" customHeight="false" outlineLevel="0" collapsed="false">
      <c r="O21889" s="1" t="n">
        <v>0</v>
      </c>
      <c r="P21889" s="18" t="n">
        <v>0</v>
      </c>
    </row>
    <row r="21890" customFormat="false" ht="12.8" hidden="false" customHeight="false" outlineLevel="0" collapsed="false">
      <c r="O21890" s="1" t="n">
        <v>0</v>
      </c>
      <c r="P21890" s="18" t="n">
        <v>0</v>
      </c>
    </row>
    <row r="21891" customFormat="false" ht="12.8" hidden="false" customHeight="false" outlineLevel="0" collapsed="false">
      <c r="O21891" s="1" t="n">
        <v>0</v>
      </c>
      <c r="P21891" s="18" t="n">
        <v>0</v>
      </c>
    </row>
    <row r="21892" customFormat="false" ht="12.8" hidden="false" customHeight="false" outlineLevel="0" collapsed="false">
      <c r="O21892" s="1" t="n">
        <v>0</v>
      </c>
      <c r="P21892" s="18" t="n">
        <v>0</v>
      </c>
    </row>
    <row r="21893" customFormat="false" ht="12.8" hidden="false" customHeight="false" outlineLevel="0" collapsed="false">
      <c r="O21893" s="1" t="n">
        <v>0</v>
      </c>
      <c r="P21893" s="18" t="n">
        <v>0</v>
      </c>
    </row>
    <row r="21894" customFormat="false" ht="12.8" hidden="false" customHeight="false" outlineLevel="0" collapsed="false">
      <c r="O21894" s="1" t="n">
        <v>0</v>
      </c>
      <c r="P21894" s="18" t="n">
        <v>0</v>
      </c>
    </row>
    <row r="21895" customFormat="false" ht="12.8" hidden="false" customHeight="false" outlineLevel="0" collapsed="false">
      <c r="O21895" s="1" t="n">
        <v>0</v>
      </c>
      <c r="P21895" s="18" t="n">
        <v>0</v>
      </c>
    </row>
    <row r="21896" customFormat="false" ht="12.8" hidden="false" customHeight="false" outlineLevel="0" collapsed="false">
      <c r="O21896" s="1" t="n">
        <v>0</v>
      </c>
      <c r="P21896" s="18" t="n">
        <v>0</v>
      </c>
    </row>
    <row r="21897" customFormat="false" ht="12.8" hidden="false" customHeight="false" outlineLevel="0" collapsed="false">
      <c r="O21897" s="1" t="n">
        <v>0</v>
      </c>
      <c r="P21897" s="18" t="n">
        <v>0</v>
      </c>
    </row>
    <row r="21898" customFormat="false" ht="12.8" hidden="false" customHeight="false" outlineLevel="0" collapsed="false">
      <c r="O21898" s="1" t="n">
        <v>0</v>
      </c>
      <c r="P21898" s="18" t="n">
        <v>0</v>
      </c>
    </row>
    <row r="21899" customFormat="false" ht="12.8" hidden="false" customHeight="false" outlineLevel="0" collapsed="false">
      <c r="O21899" s="1" t="n">
        <v>0</v>
      </c>
      <c r="P21899" s="18" t="n">
        <v>0</v>
      </c>
    </row>
    <row r="21900" customFormat="false" ht="12.8" hidden="false" customHeight="false" outlineLevel="0" collapsed="false">
      <c r="O21900" s="1" t="n">
        <v>0</v>
      </c>
      <c r="P21900" s="18" t="n">
        <v>0</v>
      </c>
    </row>
    <row r="21901" customFormat="false" ht="12.8" hidden="false" customHeight="false" outlineLevel="0" collapsed="false">
      <c r="O21901" s="1" t="n">
        <v>0</v>
      </c>
      <c r="P21901" s="18" t="n">
        <v>0</v>
      </c>
    </row>
    <row r="21902" customFormat="false" ht="12.8" hidden="false" customHeight="false" outlineLevel="0" collapsed="false">
      <c r="O21902" s="1" t="n">
        <v>0</v>
      </c>
      <c r="P21902" s="18" t="n">
        <v>0</v>
      </c>
    </row>
    <row r="21903" customFormat="false" ht="12.8" hidden="false" customHeight="false" outlineLevel="0" collapsed="false">
      <c r="O21903" s="1" t="n">
        <v>0</v>
      </c>
      <c r="P21903" s="18" t="n">
        <v>0</v>
      </c>
    </row>
    <row r="21904" customFormat="false" ht="12.8" hidden="false" customHeight="false" outlineLevel="0" collapsed="false">
      <c r="O21904" s="1" t="n">
        <v>0</v>
      </c>
      <c r="P21904" s="18" t="n">
        <v>0</v>
      </c>
    </row>
    <row r="21905" customFormat="false" ht="12.8" hidden="false" customHeight="false" outlineLevel="0" collapsed="false">
      <c r="O21905" s="1" t="n">
        <v>0</v>
      </c>
      <c r="P21905" s="18" t="n">
        <v>0</v>
      </c>
    </row>
    <row r="21906" customFormat="false" ht="12.8" hidden="false" customHeight="false" outlineLevel="0" collapsed="false">
      <c r="O21906" s="1" t="n">
        <v>0</v>
      </c>
      <c r="P21906" s="18" t="n">
        <v>0</v>
      </c>
    </row>
    <row r="21907" customFormat="false" ht="12.8" hidden="false" customHeight="false" outlineLevel="0" collapsed="false">
      <c r="O21907" s="1" t="n">
        <v>0</v>
      </c>
      <c r="P21907" s="18" t="n">
        <v>0</v>
      </c>
    </row>
    <row r="21908" customFormat="false" ht="12.8" hidden="false" customHeight="false" outlineLevel="0" collapsed="false">
      <c r="O21908" s="1" t="n">
        <v>0</v>
      </c>
      <c r="P21908" s="18" t="n">
        <v>0</v>
      </c>
    </row>
    <row r="21909" customFormat="false" ht="12.8" hidden="false" customHeight="false" outlineLevel="0" collapsed="false">
      <c r="O21909" s="1" t="n">
        <v>0</v>
      </c>
      <c r="P21909" s="18" t="n">
        <v>0</v>
      </c>
    </row>
    <row r="21910" customFormat="false" ht="12.8" hidden="false" customHeight="false" outlineLevel="0" collapsed="false">
      <c r="O21910" s="1" t="n">
        <v>0</v>
      </c>
      <c r="P21910" s="18" t="n">
        <v>0</v>
      </c>
    </row>
    <row r="21911" customFormat="false" ht="12.8" hidden="false" customHeight="false" outlineLevel="0" collapsed="false">
      <c r="O21911" s="1" t="n">
        <v>0</v>
      </c>
      <c r="P21911" s="18" t="n">
        <v>0</v>
      </c>
    </row>
    <row r="21912" customFormat="false" ht="12.8" hidden="false" customHeight="false" outlineLevel="0" collapsed="false">
      <c r="O21912" s="1" t="n">
        <v>0</v>
      </c>
      <c r="P21912" s="18" t="n">
        <v>0</v>
      </c>
    </row>
    <row r="21913" customFormat="false" ht="12.8" hidden="false" customHeight="false" outlineLevel="0" collapsed="false">
      <c r="O21913" s="1" t="n">
        <v>0</v>
      </c>
      <c r="P21913" s="18" t="n">
        <v>0</v>
      </c>
    </row>
    <row r="21914" customFormat="false" ht="12.8" hidden="false" customHeight="false" outlineLevel="0" collapsed="false">
      <c r="O21914" s="1" t="n">
        <v>0</v>
      </c>
      <c r="P21914" s="18" t="n">
        <v>0</v>
      </c>
    </row>
    <row r="21915" customFormat="false" ht="12.8" hidden="false" customHeight="false" outlineLevel="0" collapsed="false">
      <c r="O21915" s="1" t="n">
        <v>0</v>
      </c>
      <c r="P21915" s="18" t="n">
        <v>0</v>
      </c>
    </row>
    <row r="21916" customFormat="false" ht="12.8" hidden="false" customHeight="false" outlineLevel="0" collapsed="false">
      <c r="O21916" s="1" t="n">
        <v>0</v>
      </c>
      <c r="P21916" s="18" t="n">
        <v>0</v>
      </c>
    </row>
    <row r="21917" customFormat="false" ht="12.8" hidden="false" customHeight="false" outlineLevel="0" collapsed="false">
      <c r="O21917" s="1" t="n">
        <v>0</v>
      </c>
      <c r="P21917" s="18" t="n">
        <v>0</v>
      </c>
    </row>
    <row r="21918" customFormat="false" ht="12.8" hidden="false" customHeight="false" outlineLevel="0" collapsed="false">
      <c r="O21918" s="1" t="n">
        <v>0</v>
      </c>
      <c r="P21918" s="18" t="n">
        <v>0</v>
      </c>
    </row>
    <row r="21919" customFormat="false" ht="12.8" hidden="false" customHeight="false" outlineLevel="0" collapsed="false">
      <c r="O21919" s="1" t="n">
        <v>0</v>
      </c>
      <c r="P21919" s="18" t="n">
        <v>0</v>
      </c>
    </row>
    <row r="21920" customFormat="false" ht="12.8" hidden="false" customHeight="false" outlineLevel="0" collapsed="false">
      <c r="O21920" s="1" t="n">
        <v>0</v>
      </c>
      <c r="P21920" s="18" t="n">
        <v>0</v>
      </c>
    </row>
    <row r="21921" customFormat="false" ht="12.8" hidden="false" customHeight="false" outlineLevel="0" collapsed="false">
      <c r="O21921" s="1" t="n">
        <v>0</v>
      </c>
      <c r="P21921" s="18" t="n">
        <v>0</v>
      </c>
    </row>
    <row r="21922" customFormat="false" ht="12.8" hidden="false" customHeight="false" outlineLevel="0" collapsed="false">
      <c r="O21922" s="1" t="n">
        <v>0</v>
      </c>
      <c r="P21922" s="18" t="n">
        <v>0</v>
      </c>
    </row>
    <row r="21923" customFormat="false" ht="12.8" hidden="false" customHeight="false" outlineLevel="0" collapsed="false">
      <c r="O21923" s="1" t="n">
        <v>0</v>
      </c>
      <c r="P21923" s="18" t="n">
        <v>0</v>
      </c>
    </row>
    <row r="21924" customFormat="false" ht="12.8" hidden="false" customHeight="false" outlineLevel="0" collapsed="false">
      <c r="O21924" s="1" t="n">
        <v>0</v>
      </c>
      <c r="P21924" s="18" t="n">
        <v>0</v>
      </c>
    </row>
    <row r="21925" customFormat="false" ht="12.8" hidden="false" customHeight="false" outlineLevel="0" collapsed="false">
      <c r="O21925" s="1" t="n">
        <v>0</v>
      </c>
      <c r="P21925" s="18" t="n">
        <v>0</v>
      </c>
    </row>
    <row r="21926" customFormat="false" ht="12.8" hidden="false" customHeight="false" outlineLevel="0" collapsed="false">
      <c r="O21926" s="1" t="n">
        <v>0</v>
      </c>
      <c r="P21926" s="18" t="n">
        <v>0</v>
      </c>
    </row>
    <row r="21927" customFormat="false" ht="12.8" hidden="false" customHeight="false" outlineLevel="0" collapsed="false">
      <c r="O21927" s="1" t="n">
        <v>0</v>
      </c>
      <c r="P21927" s="18" t="n">
        <v>0</v>
      </c>
    </row>
    <row r="21928" customFormat="false" ht="12.8" hidden="false" customHeight="false" outlineLevel="0" collapsed="false">
      <c r="O21928" s="1" t="n">
        <v>0</v>
      </c>
      <c r="P21928" s="18" t="n">
        <v>0</v>
      </c>
    </row>
    <row r="21929" customFormat="false" ht="12.8" hidden="false" customHeight="false" outlineLevel="0" collapsed="false">
      <c r="O21929" s="1" t="n">
        <v>0</v>
      </c>
      <c r="P21929" s="18" t="n">
        <v>0</v>
      </c>
    </row>
    <row r="21930" customFormat="false" ht="12.8" hidden="false" customHeight="false" outlineLevel="0" collapsed="false">
      <c r="O21930" s="1" t="n">
        <v>0</v>
      </c>
      <c r="P21930" s="18" t="n">
        <v>0</v>
      </c>
    </row>
    <row r="21931" customFormat="false" ht="12.8" hidden="false" customHeight="false" outlineLevel="0" collapsed="false">
      <c r="O21931" s="1" t="n">
        <v>0</v>
      </c>
      <c r="P21931" s="18" t="n">
        <v>0</v>
      </c>
    </row>
    <row r="21932" customFormat="false" ht="12.8" hidden="false" customHeight="false" outlineLevel="0" collapsed="false">
      <c r="O21932" s="1" t="n">
        <v>0</v>
      </c>
      <c r="P21932" s="18" t="n">
        <v>0</v>
      </c>
    </row>
    <row r="21933" customFormat="false" ht="12.8" hidden="false" customHeight="false" outlineLevel="0" collapsed="false">
      <c r="O21933" s="1" t="n">
        <v>0</v>
      </c>
      <c r="P21933" s="18" t="n">
        <v>0</v>
      </c>
    </row>
    <row r="21934" customFormat="false" ht="12.8" hidden="false" customHeight="false" outlineLevel="0" collapsed="false">
      <c r="O21934" s="1" t="n">
        <v>0</v>
      </c>
      <c r="P21934" s="18" t="n">
        <v>0</v>
      </c>
    </row>
    <row r="21935" customFormat="false" ht="12.8" hidden="false" customHeight="false" outlineLevel="0" collapsed="false">
      <c r="O21935" s="1" t="n">
        <v>0</v>
      </c>
      <c r="P21935" s="18" t="n">
        <v>0</v>
      </c>
    </row>
    <row r="21936" customFormat="false" ht="12.8" hidden="false" customHeight="false" outlineLevel="0" collapsed="false">
      <c r="O21936" s="1" t="n">
        <v>0</v>
      </c>
      <c r="P21936" s="18" t="n">
        <v>0</v>
      </c>
    </row>
    <row r="21937" customFormat="false" ht="12.8" hidden="false" customHeight="false" outlineLevel="0" collapsed="false">
      <c r="O21937" s="1" t="n">
        <v>0</v>
      </c>
      <c r="P21937" s="18" t="n">
        <v>0</v>
      </c>
    </row>
    <row r="21938" customFormat="false" ht="12.8" hidden="false" customHeight="false" outlineLevel="0" collapsed="false">
      <c r="O21938" s="1" t="n">
        <v>0</v>
      </c>
      <c r="P21938" s="18" t="n">
        <v>0</v>
      </c>
    </row>
    <row r="21939" customFormat="false" ht="12.8" hidden="false" customHeight="false" outlineLevel="0" collapsed="false">
      <c r="O21939" s="1" t="n">
        <v>0</v>
      </c>
      <c r="P21939" s="18" t="n">
        <v>0</v>
      </c>
    </row>
    <row r="21940" customFormat="false" ht="12.8" hidden="false" customHeight="false" outlineLevel="0" collapsed="false">
      <c r="O21940" s="1" t="n">
        <v>0</v>
      </c>
      <c r="P21940" s="18" t="n">
        <v>0</v>
      </c>
    </row>
    <row r="21941" customFormat="false" ht="12.8" hidden="false" customHeight="false" outlineLevel="0" collapsed="false">
      <c r="O21941" s="1" t="n">
        <v>0</v>
      </c>
      <c r="P21941" s="18" t="n">
        <v>0</v>
      </c>
    </row>
    <row r="21942" customFormat="false" ht="12.8" hidden="false" customHeight="false" outlineLevel="0" collapsed="false">
      <c r="O21942" s="1" t="n">
        <v>0</v>
      </c>
      <c r="P21942" s="18" t="n">
        <v>0</v>
      </c>
    </row>
    <row r="21943" customFormat="false" ht="12.8" hidden="false" customHeight="false" outlineLevel="0" collapsed="false">
      <c r="O21943" s="1" t="n">
        <v>0</v>
      </c>
      <c r="P21943" s="18" t="n">
        <v>0</v>
      </c>
    </row>
    <row r="21944" customFormat="false" ht="12.8" hidden="false" customHeight="false" outlineLevel="0" collapsed="false">
      <c r="O21944" s="1" t="n">
        <v>0</v>
      </c>
      <c r="P21944" s="18" t="n">
        <v>0</v>
      </c>
    </row>
    <row r="21945" customFormat="false" ht="12.8" hidden="false" customHeight="false" outlineLevel="0" collapsed="false">
      <c r="O21945" s="1" t="n">
        <v>0</v>
      </c>
      <c r="P21945" s="18" t="n">
        <v>0</v>
      </c>
    </row>
    <row r="21946" customFormat="false" ht="12.8" hidden="false" customHeight="false" outlineLevel="0" collapsed="false">
      <c r="O21946" s="1" t="n">
        <v>0</v>
      </c>
      <c r="P21946" s="18" t="n">
        <v>0</v>
      </c>
    </row>
    <row r="21947" customFormat="false" ht="12.8" hidden="false" customHeight="false" outlineLevel="0" collapsed="false">
      <c r="O21947" s="1" t="n">
        <v>0</v>
      </c>
      <c r="P21947" s="18" t="n">
        <v>0</v>
      </c>
    </row>
    <row r="21948" customFormat="false" ht="12.8" hidden="false" customHeight="false" outlineLevel="0" collapsed="false">
      <c r="O21948" s="1" t="n">
        <v>0</v>
      </c>
      <c r="P21948" s="18" t="n">
        <v>0</v>
      </c>
    </row>
    <row r="21949" customFormat="false" ht="12.8" hidden="false" customHeight="false" outlineLevel="0" collapsed="false">
      <c r="O21949" s="1" t="n">
        <v>0</v>
      </c>
      <c r="P21949" s="18" t="n">
        <v>0</v>
      </c>
    </row>
    <row r="21950" customFormat="false" ht="12.8" hidden="false" customHeight="false" outlineLevel="0" collapsed="false">
      <c r="O21950" s="1" t="n">
        <v>0</v>
      </c>
      <c r="P21950" s="18" t="n">
        <v>0</v>
      </c>
    </row>
    <row r="21951" customFormat="false" ht="12.8" hidden="false" customHeight="false" outlineLevel="0" collapsed="false">
      <c r="O21951" s="1" t="n">
        <v>0</v>
      </c>
      <c r="P21951" s="18" t="n">
        <v>0</v>
      </c>
    </row>
    <row r="21952" customFormat="false" ht="12.8" hidden="false" customHeight="false" outlineLevel="0" collapsed="false">
      <c r="O21952" s="1" t="n">
        <v>0</v>
      </c>
      <c r="P21952" s="18" t="n">
        <v>0</v>
      </c>
    </row>
    <row r="21953" customFormat="false" ht="12.8" hidden="false" customHeight="false" outlineLevel="0" collapsed="false">
      <c r="O21953" s="1" t="n">
        <v>0</v>
      </c>
      <c r="P21953" s="18" t="n">
        <v>0</v>
      </c>
    </row>
    <row r="21954" customFormat="false" ht="12.8" hidden="false" customHeight="false" outlineLevel="0" collapsed="false">
      <c r="O21954" s="1" t="n">
        <v>0</v>
      </c>
      <c r="P21954" s="18" t="n">
        <v>0</v>
      </c>
    </row>
    <row r="21955" customFormat="false" ht="12.8" hidden="false" customHeight="false" outlineLevel="0" collapsed="false">
      <c r="O21955" s="1" t="n">
        <v>0</v>
      </c>
      <c r="P21955" s="18" t="n">
        <v>0</v>
      </c>
    </row>
    <row r="21956" customFormat="false" ht="12.8" hidden="false" customHeight="false" outlineLevel="0" collapsed="false">
      <c r="O21956" s="1" t="n">
        <v>0</v>
      </c>
      <c r="P21956" s="18" t="n">
        <v>0</v>
      </c>
    </row>
    <row r="21957" customFormat="false" ht="12.8" hidden="false" customHeight="false" outlineLevel="0" collapsed="false">
      <c r="O21957" s="1" t="n">
        <v>0</v>
      </c>
      <c r="P21957" s="18" t="n">
        <v>0</v>
      </c>
    </row>
    <row r="21958" customFormat="false" ht="12.8" hidden="false" customHeight="false" outlineLevel="0" collapsed="false">
      <c r="O21958" s="1" t="n">
        <v>0</v>
      </c>
      <c r="P21958" s="18" t="n">
        <v>0</v>
      </c>
    </row>
    <row r="21959" customFormat="false" ht="12.8" hidden="false" customHeight="false" outlineLevel="0" collapsed="false">
      <c r="O21959" s="1" t="n">
        <v>0</v>
      </c>
      <c r="P21959" s="18" t="n">
        <v>0</v>
      </c>
    </row>
    <row r="21960" customFormat="false" ht="12.8" hidden="false" customHeight="false" outlineLevel="0" collapsed="false">
      <c r="O21960" s="1" t="n">
        <v>0</v>
      </c>
      <c r="P21960" s="18" t="n">
        <v>0</v>
      </c>
    </row>
    <row r="21961" customFormat="false" ht="12.8" hidden="false" customHeight="false" outlineLevel="0" collapsed="false">
      <c r="O21961" s="1" t="n">
        <v>0</v>
      </c>
      <c r="P21961" s="18" t="n">
        <v>0</v>
      </c>
    </row>
    <row r="21962" customFormat="false" ht="12.8" hidden="false" customHeight="false" outlineLevel="0" collapsed="false">
      <c r="O21962" s="1" t="n">
        <v>0</v>
      </c>
      <c r="P21962" s="18" t="n">
        <v>0</v>
      </c>
    </row>
    <row r="21963" customFormat="false" ht="12.8" hidden="false" customHeight="false" outlineLevel="0" collapsed="false">
      <c r="O21963" s="1" t="n">
        <v>0</v>
      </c>
      <c r="P21963" s="18" t="n">
        <v>0</v>
      </c>
    </row>
    <row r="21964" customFormat="false" ht="12.8" hidden="false" customHeight="false" outlineLevel="0" collapsed="false">
      <c r="O21964" s="1" t="n">
        <v>0</v>
      </c>
      <c r="P21964" s="18" t="n">
        <v>0</v>
      </c>
    </row>
    <row r="21965" customFormat="false" ht="12.8" hidden="false" customHeight="false" outlineLevel="0" collapsed="false">
      <c r="O21965" s="1" t="n">
        <v>0</v>
      </c>
      <c r="P21965" s="18" t="n">
        <v>0</v>
      </c>
    </row>
    <row r="21966" customFormat="false" ht="12.8" hidden="false" customHeight="false" outlineLevel="0" collapsed="false">
      <c r="O21966" s="1" t="n">
        <v>0</v>
      </c>
      <c r="P21966" s="18" t="n">
        <v>0</v>
      </c>
    </row>
    <row r="21967" customFormat="false" ht="12.8" hidden="false" customHeight="false" outlineLevel="0" collapsed="false">
      <c r="O21967" s="1" t="n">
        <v>0</v>
      </c>
      <c r="P21967" s="18" t="n">
        <v>0</v>
      </c>
    </row>
    <row r="21968" customFormat="false" ht="12.8" hidden="false" customHeight="false" outlineLevel="0" collapsed="false">
      <c r="O21968" s="1" t="n">
        <v>0</v>
      </c>
      <c r="P21968" s="18" t="n">
        <v>0</v>
      </c>
    </row>
    <row r="21969" customFormat="false" ht="12.8" hidden="false" customHeight="false" outlineLevel="0" collapsed="false">
      <c r="O21969" s="1" t="n">
        <v>0</v>
      </c>
      <c r="P21969" s="18" t="n">
        <v>0</v>
      </c>
    </row>
    <row r="21970" customFormat="false" ht="12.8" hidden="false" customHeight="false" outlineLevel="0" collapsed="false">
      <c r="O21970" s="1" t="n">
        <v>0</v>
      </c>
      <c r="P21970" s="18" t="n">
        <v>0</v>
      </c>
    </row>
    <row r="21971" customFormat="false" ht="12.8" hidden="false" customHeight="false" outlineLevel="0" collapsed="false">
      <c r="O21971" s="1" t="n">
        <v>0</v>
      </c>
      <c r="P21971" s="18" t="n">
        <v>0</v>
      </c>
    </row>
    <row r="21972" customFormat="false" ht="12.8" hidden="false" customHeight="false" outlineLevel="0" collapsed="false">
      <c r="O21972" s="1" t="n">
        <v>0</v>
      </c>
      <c r="P21972" s="18" t="n">
        <v>0</v>
      </c>
    </row>
    <row r="21973" customFormat="false" ht="12.8" hidden="false" customHeight="false" outlineLevel="0" collapsed="false">
      <c r="O21973" s="1" t="n">
        <v>0</v>
      </c>
      <c r="P21973" s="18" t="n">
        <v>0</v>
      </c>
    </row>
    <row r="21974" customFormat="false" ht="12.8" hidden="false" customHeight="false" outlineLevel="0" collapsed="false">
      <c r="O21974" s="1" t="n">
        <v>0</v>
      </c>
      <c r="P21974" s="18" t="n">
        <v>0</v>
      </c>
    </row>
    <row r="21975" customFormat="false" ht="12.8" hidden="false" customHeight="false" outlineLevel="0" collapsed="false">
      <c r="O21975" s="1" t="n">
        <v>0</v>
      </c>
      <c r="P21975" s="18" t="n">
        <v>0</v>
      </c>
    </row>
    <row r="21976" customFormat="false" ht="12.8" hidden="false" customHeight="false" outlineLevel="0" collapsed="false">
      <c r="O21976" s="1" t="n">
        <v>0</v>
      </c>
      <c r="P21976" s="18" t="n">
        <v>0</v>
      </c>
    </row>
    <row r="21977" customFormat="false" ht="12.8" hidden="false" customHeight="false" outlineLevel="0" collapsed="false">
      <c r="O21977" s="1" t="n">
        <v>0</v>
      </c>
      <c r="P21977" s="18" t="n">
        <v>0</v>
      </c>
    </row>
    <row r="21978" customFormat="false" ht="12.8" hidden="false" customHeight="false" outlineLevel="0" collapsed="false">
      <c r="O21978" s="1" t="n">
        <v>0</v>
      </c>
      <c r="P21978" s="18" t="n">
        <v>0</v>
      </c>
    </row>
    <row r="21979" customFormat="false" ht="12.8" hidden="false" customHeight="false" outlineLevel="0" collapsed="false">
      <c r="O21979" s="1" t="n">
        <v>0</v>
      </c>
      <c r="P21979" s="18" t="n">
        <v>0</v>
      </c>
    </row>
    <row r="21980" customFormat="false" ht="12.8" hidden="false" customHeight="false" outlineLevel="0" collapsed="false">
      <c r="O21980" s="1" t="n">
        <v>0</v>
      </c>
      <c r="P21980" s="18" t="n">
        <v>0</v>
      </c>
    </row>
    <row r="21981" customFormat="false" ht="12.8" hidden="false" customHeight="false" outlineLevel="0" collapsed="false">
      <c r="O21981" s="1" t="n">
        <v>0</v>
      </c>
      <c r="P21981" s="18" t="n">
        <v>0</v>
      </c>
    </row>
    <row r="21982" customFormat="false" ht="12.8" hidden="false" customHeight="false" outlineLevel="0" collapsed="false">
      <c r="O21982" s="1" t="n">
        <v>0</v>
      </c>
      <c r="P21982" s="18" t="n">
        <v>0</v>
      </c>
    </row>
    <row r="21983" customFormat="false" ht="12.8" hidden="false" customHeight="false" outlineLevel="0" collapsed="false">
      <c r="O21983" s="1" t="n">
        <v>0</v>
      </c>
      <c r="P21983" s="18" t="n">
        <v>0</v>
      </c>
    </row>
    <row r="21984" customFormat="false" ht="12.8" hidden="false" customHeight="false" outlineLevel="0" collapsed="false">
      <c r="O21984" s="1" t="n">
        <v>0</v>
      </c>
      <c r="P21984" s="18" t="n">
        <v>0</v>
      </c>
    </row>
    <row r="21985" customFormat="false" ht="12.8" hidden="false" customHeight="false" outlineLevel="0" collapsed="false">
      <c r="O21985" s="1" t="n">
        <v>0</v>
      </c>
      <c r="P21985" s="18" t="n">
        <v>0</v>
      </c>
    </row>
    <row r="21986" customFormat="false" ht="12.8" hidden="false" customHeight="false" outlineLevel="0" collapsed="false">
      <c r="O21986" s="1" t="n">
        <v>0</v>
      </c>
      <c r="P21986" s="18" t="n">
        <v>0</v>
      </c>
    </row>
    <row r="21987" customFormat="false" ht="12.8" hidden="false" customHeight="false" outlineLevel="0" collapsed="false">
      <c r="O21987" s="1" t="n">
        <v>0</v>
      </c>
      <c r="P21987" s="18" t="n">
        <v>0</v>
      </c>
    </row>
    <row r="21988" customFormat="false" ht="12.8" hidden="false" customHeight="false" outlineLevel="0" collapsed="false">
      <c r="O21988" s="1" t="n">
        <v>0</v>
      </c>
      <c r="P21988" s="18" t="n">
        <v>0</v>
      </c>
    </row>
    <row r="21989" customFormat="false" ht="12.8" hidden="false" customHeight="false" outlineLevel="0" collapsed="false">
      <c r="O21989" s="1" t="n">
        <v>0</v>
      </c>
      <c r="P21989" s="18" t="n">
        <v>0</v>
      </c>
    </row>
    <row r="21990" customFormat="false" ht="12.8" hidden="false" customHeight="false" outlineLevel="0" collapsed="false">
      <c r="O21990" s="1" t="n">
        <v>0</v>
      </c>
      <c r="P21990" s="18" t="n">
        <v>0</v>
      </c>
    </row>
    <row r="21991" customFormat="false" ht="12.8" hidden="false" customHeight="false" outlineLevel="0" collapsed="false">
      <c r="O21991" s="1" t="n">
        <v>0</v>
      </c>
      <c r="P21991" s="18" t="n">
        <v>0</v>
      </c>
    </row>
    <row r="21992" customFormat="false" ht="12.8" hidden="false" customHeight="false" outlineLevel="0" collapsed="false">
      <c r="O21992" s="1" t="n">
        <v>0</v>
      </c>
      <c r="P21992" s="18" t="n">
        <v>0</v>
      </c>
    </row>
    <row r="21993" customFormat="false" ht="12.8" hidden="false" customHeight="false" outlineLevel="0" collapsed="false">
      <c r="O21993" s="1" t="n">
        <v>0</v>
      </c>
      <c r="P21993" s="18" t="n">
        <v>0</v>
      </c>
    </row>
    <row r="21994" customFormat="false" ht="12.8" hidden="false" customHeight="false" outlineLevel="0" collapsed="false">
      <c r="O21994" s="1" t="n">
        <v>0</v>
      </c>
      <c r="P21994" s="18" t="n">
        <v>0</v>
      </c>
    </row>
    <row r="21995" customFormat="false" ht="12.8" hidden="false" customHeight="false" outlineLevel="0" collapsed="false">
      <c r="O21995" s="1" t="n">
        <v>0</v>
      </c>
      <c r="P21995" s="18" t="n">
        <v>0</v>
      </c>
    </row>
    <row r="21996" customFormat="false" ht="12.8" hidden="false" customHeight="false" outlineLevel="0" collapsed="false">
      <c r="O21996" s="1" t="n">
        <v>0</v>
      </c>
      <c r="P21996" s="18" t="n">
        <v>0</v>
      </c>
    </row>
    <row r="21997" customFormat="false" ht="12.8" hidden="false" customHeight="false" outlineLevel="0" collapsed="false">
      <c r="O21997" s="1" t="n">
        <v>0</v>
      </c>
      <c r="P21997" s="18" t="n">
        <v>0</v>
      </c>
    </row>
    <row r="21998" customFormat="false" ht="12.8" hidden="false" customHeight="false" outlineLevel="0" collapsed="false">
      <c r="O21998" s="1" t="n">
        <v>0</v>
      </c>
      <c r="P21998" s="18" t="n">
        <v>0</v>
      </c>
    </row>
    <row r="21999" customFormat="false" ht="12.8" hidden="false" customHeight="false" outlineLevel="0" collapsed="false">
      <c r="O21999" s="1" t="n">
        <v>0</v>
      </c>
      <c r="P21999" s="18" t="n">
        <v>0</v>
      </c>
    </row>
    <row r="22000" customFormat="false" ht="12.8" hidden="false" customHeight="false" outlineLevel="0" collapsed="false">
      <c r="O22000" s="1" t="n">
        <v>0</v>
      </c>
      <c r="P22000" s="18" t="n">
        <v>0</v>
      </c>
    </row>
    <row r="22001" customFormat="false" ht="12.8" hidden="false" customHeight="false" outlineLevel="0" collapsed="false">
      <c r="O22001" s="1" t="n">
        <v>0</v>
      </c>
      <c r="P22001" s="18" t="n">
        <v>0</v>
      </c>
    </row>
    <row r="22002" customFormat="false" ht="12.8" hidden="false" customHeight="false" outlineLevel="0" collapsed="false">
      <c r="O22002" s="1" t="n">
        <v>0</v>
      </c>
      <c r="P22002" s="18" t="n">
        <v>0</v>
      </c>
    </row>
    <row r="22003" customFormat="false" ht="12.8" hidden="false" customHeight="false" outlineLevel="0" collapsed="false">
      <c r="O22003" s="1" t="n">
        <v>0</v>
      </c>
      <c r="P22003" s="18" t="n">
        <v>0</v>
      </c>
    </row>
    <row r="22004" customFormat="false" ht="12.8" hidden="false" customHeight="false" outlineLevel="0" collapsed="false">
      <c r="O22004" s="1" t="n">
        <v>0</v>
      </c>
      <c r="P22004" s="18" t="n">
        <v>0</v>
      </c>
    </row>
    <row r="22005" customFormat="false" ht="12.8" hidden="false" customHeight="false" outlineLevel="0" collapsed="false">
      <c r="O22005" s="1" t="n">
        <v>0</v>
      </c>
      <c r="P22005" s="18" t="n">
        <v>0</v>
      </c>
    </row>
    <row r="22006" customFormat="false" ht="12.8" hidden="false" customHeight="false" outlineLevel="0" collapsed="false">
      <c r="O22006" s="1" t="n">
        <v>0</v>
      </c>
      <c r="P22006" s="18" t="n">
        <v>0</v>
      </c>
    </row>
    <row r="22007" customFormat="false" ht="12.8" hidden="false" customHeight="false" outlineLevel="0" collapsed="false">
      <c r="O22007" s="1" t="n">
        <v>0</v>
      </c>
      <c r="P22007" s="18" t="n">
        <v>0</v>
      </c>
    </row>
    <row r="22008" customFormat="false" ht="12.8" hidden="false" customHeight="false" outlineLevel="0" collapsed="false">
      <c r="O22008" s="1" t="n">
        <v>0</v>
      </c>
      <c r="P22008" s="18" t="n">
        <v>0</v>
      </c>
    </row>
    <row r="22009" customFormat="false" ht="12.8" hidden="false" customHeight="false" outlineLevel="0" collapsed="false">
      <c r="O22009" s="1" t="n">
        <v>0</v>
      </c>
      <c r="P22009" s="18" t="n">
        <v>0</v>
      </c>
    </row>
    <row r="22010" customFormat="false" ht="12.8" hidden="false" customHeight="false" outlineLevel="0" collapsed="false">
      <c r="O22010" s="1" t="n">
        <v>0</v>
      </c>
      <c r="P22010" s="18" t="n">
        <v>0</v>
      </c>
    </row>
    <row r="22011" customFormat="false" ht="12.8" hidden="false" customHeight="false" outlineLevel="0" collapsed="false">
      <c r="O22011" s="1" t="n">
        <v>0</v>
      </c>
      <c r="P22011" s="18" t="n">
        <v>0</v>
      </c>
    </row>
    <row r="22012" customFormat="false" ht="12.8" hidden="false" customHeight="false" outlineLevel="0" collapsed="false">
      <c r="O22012" s="1" t="n">
        <v>0</v>
      </c>
      <c r="P22012" s="18" t="n">
        <v>0</v>
      </c>
    </row>
    <row r="22013" customFormat="false" ht="12.8" hidden="false" customHeight="false" outlineLevel="0" collapsed="false">
      <c r="O22013" s="1" t="n">
        <v>0</v>
      </c>
      <c r="P22013" s="18" t="n">
        <v>0</v>
      </c>
    </row>
    <row r="22014" customFormat="false" ht="12.8" hidden="false" customHeight="false" outlineLevel="0" collapsed="false">
      <c r="O22014" s="1" t="n">
        <v>0</v>
      </c>
      <c r="P22014" s="18" t="n">
        <v>0</v>
      </c>
    </row>
    <row r="22015" customFormat="false" ht="12.8" hidden="false" customHeight="false" outlineLevel="0" collapsed="false">
      <c r="O22015" s="1" t="n">
        <v>0</v>
      </c>
      <c r="P22015" s="18" t="n">
        <v>0</v>
      </c>
    </row>
    <row r="22016" customFormat="false" ht="12.8" hidden="false" customHeight="false" outlineLevel="0" collapsed="false">
      <c r="O22016" s="1" t="n">
        <v>0</v>
      </c>
      <c r="P22016" s="18" t="n">
        <v>0</v>
      </c>
    </row>
    <row r="22017" customFormat="false" ht="12.8" hidden="false" customHeight="false" outlineLevel="0" collapsed="false">
      <c r="O22017" s="1" t="n">
        <v>0</v>
      </c>
      <c r="P22017" s="18" t="n">
        <v>0</v>
      </c>
    </row>
    <row r="22018" customFormat="false" ht="12.8" hidden="false" customHeight="false" outlineLevel="0" collapsed="false">
      <c r="O22018" s="1" t="n">
        <v>0</v>
      </c>
      <c r="P22018" s="18" t="n">
        <v>0</v>
      </c>
    </row>
    <row r="22019" customFormat="false" ht="12.8" hidden="false" customHeight="false" outlineLevel="0" collapsed="false">
      <c r="O22019" s="1" t="n">
        <v>0</v>
      </c>
      <c r="P22019" s="18" t="n">
        <v>0</v>
      </c>
    </row>
    <row r="22020" customFormat="false" ht="12.8" hidden="false" customHeight="false" outlineLevel="0" collapsed="false">
      <c r="O22020" s="1" t="n">
        <v>0</v>
      </c>
      <c r="P22020" s="18" t="n">
        <v>0</v>
      </c>
    </row>
    <row r="22021" customFormat="false" ht="12.8" hidden="false" customHeight="false" outlineLevel="0" collapsed="false">
      <c r="O22021" s="1" t="n">
        <v>0</v>
      </c>
      <c r="P22021" s="18" t="n">
        <v>0</v>
      </c>
    </row>
    <row r="22022" customFormat="false" ht="12.8" hidden="false" customHeight="false" outlineLevel="0" collapsed="false">
      <c r="O22022" s="1" t="n">
        <v>0</v>
      </c>
      <c r="P22022" s="18" t="n">
        <v>0</v>
      </c>
    </row>
    <row r="22023" customFormat="false" ht="12.8" hidden="false" customHeight="false" outlineLevel="0" collapsed="false">
      <c r="O22023" s="1" t="n">
        <v>0</v>
      </c>
      <c r="P22023" s="18" t="n">
        <v>0</v>
      </c>
    </row>
    <row r="22024" customFormat="false" ht="12.8" hidden="false" customHeight="false" outlineLevel="0" collapsed="false">
      <c r="O22024" s="1" t="n">
        <v>0</v>
      </c>
      <c r="P22024" s="18" t="n">
        <v>0</v>
      </c>
    </row>
    <row r="22025" customFormat="false" ht="12.8" hidden="false" customHeight="false" outlineLevel="0" collapsed="false">
      <c r="O22025" s="1" t="n">
        <v>0</v>
      </c>
      <c r="P22025" s="18" t="n">
        <v>0</v>
      </c>
    </row>
    <row r="22026" customFormat="false" ht="12.8" hidden="false" customHeight="false" outlineLevel="0" collapsed="false">
      <c r="O22026" s="1" t="n">
        <v>0</v>
      </c>
      <c r="P22026" s="18" t="n">
        <v>0</v>
      </c>
    </row>
    <row r="22027" customFormat="false" ht="12.8" hidden="false" customHeight="false" outlineLevel="0" collapsed="false">
      <c r="O22027" s="1" t="n">
        <v>0</v>
      </c>
      <c r="P22027" s="18" t="n">
        <v>0</v>
      </c>
    </row>
    <row r="22028" customFormat="false" ht="12.8" hidden="false" customHeight="false" outlineLevel="0" collapsed="false">
      <c r="O22028" s="1" t="n">
        <v>0</v>
      </c>
      <c r="P22028" s="18" t="n">
        <v>0</v>
      </c>
    </row>
    <row r="22029" customFormat="false" ht="12.8" hidden="false" customHeight="false" outlineLevel="0" collapsed="false">
      <c r="O22029" s="1" t="n">
        <v>0</v>
      </c>
      <c r="P22029" s="18" t="n">
        <v>0</v>
      </c>
    </row>
    <row r="22030" customFormat="false" ht="12.8" hidden="false" customHeight="false" outlineLevel="0" collapsed="false">
      <c r="O22030" s="1" t="n">
        <v>0</v>
      </c>
      <c r="P22030" s="18" t="n">
        <v>0</v>
      </c>
    </row>
    <row r="22031" customFormat="false" ht="12.8" hidden="false" customHeight="false" outlineLevel="0" collapsed="false">
      <c r="O22031" s="1" t="n">
        <v>0</v>
      </c>
      <c r="P22031" s="18" t="n">
        <v>0</v>
      </c>
    </row>
    <row r="22032" customFormat="false" ht="12.8" hidden="false" customHeight="false" outlineLevel="0" collapsed="false">
      <c r="O22032" s="1" t="n">
        <v>0</v>
      </c>
      <c r="P22032" s="18" t="n">
        <v>0</v>
      </c>
    </row>
    <row r="22033" customFormat="false" ht="12.8" hidden="false" customHeight="false" outlineLevel="0" collapsed="false">
      <c r="O22033" s="1" t="n">
        <v>0</v>
      </c>
      <c r="P22033" s="18" t="n">
        <v>0</v>
      </c>
    </row>
    <row r="22034" customFormat="false" ht="12.8" hidden="false" customHeight="false" outlineLevel="0" collapsed="false">
      <c r="O22034" s="1" t="n">
        <v>0</v>
      </c>
      <c r="P22034" s="18" t="n">
        <v>0</v>
      </c>
    </row>
    <row r="22035" customFormat="false" ht="12.8" hidden="false" customHeight="false" outlineLevel="0" collapsed="false">
      <c r="O22035" s="1" t="n">
        <v>0</v>
      </c>
      <c r="P22035" s="18" t="n">
        <v>0</v>
      </c>
    </row>
    <row r="22036" customFormat="false" ht="12.8" hidden="false" customHeight="false" outlineLevel="0" collapsed="false">
      <c r="O22036" s="1" t="n">
        <v>0</v>
      </c>
      <c r="P22036" s="18" t="n">
        <v>0</v>
      </c>
    </row>
    <row r="22037" customFormat="false" ht="12.8" hidden="false" customHeight="false" outlineLevel="0" collapsed="false">
      <c r="O22037" s="1" t="n">
        <v>0</v>
      </c>
      <c r="P22037" s="18" t="n">
        <v>0</v>
      </c>
    </row>
    <row r="22038" customFormat="false" ht="12.8" hidden="false" customHeight="false" outlineLevel="0" collapsed="false">
      <c r="O22038" s="1" t="n">
        <v>0</v>
      </c>
      <c r="P22038" s="18" t="n">
        <v>0</v>
      </c>
    </row>
    <row r="22039" customFormat="false" ht="12.8" hidden="false" customHeight="false" outlineLevel="0" collapsed="false">
      <c r="O22039" s="1" t="n">
        <v>0</v>
      </c>
      <c r="P22039" s="18" t="n">
        <v>0</v>
      </c>
    </row>
    <row r="22040" customFormat="false" ht="12.8" hidden="false" customHeight="false" outlineLevel="0" collapsed="false">
      <c r="O22040" s="1" t="n">
        <v>0</v>
      </c>
      <c r="P22040" s="18" t="n">
        <v>0</v>
      </c>
    </row>
    <row r="22041" customFormat="false" ht="12.8" hidden="false" customHeight="false" outlineLevel="0" collapsed="false">
      <c r="O22041" s="1" t="n">
        <v>0</v>
      </c>
      <c r="P22041" s="18" t="n">
        <v>0</v>
      </c>
    </row>
    <row r="22042" customFormat="false" ht="12.8" hidden="false" customHeight="false" outlineLevel="0" collapsed="false">
      <c r="O22042" s="1" t="n">
        <v>0</v>
      </c>
      <c r="P22042" s="18" t="n">
        <v>0</v>
      </c>
    </row>
    <row r="22043" customFormat="false" ht="12.8" hidden="false" customHeight="false" outlineLevel="0" collapsed="false">
      <c r="O22043" s="1" t="n">
        <v>0</v>
      </c>
      <c r="P22043" s="18" t="n">
        <v>0</v>
      </c>
    </row>
    <row r="22044" customFormat="false" ht="12.8" hidden="false" customHeight="false" outlineLevel="0" collapsed="false">
      <c r="O22044" s="1" t="n">
        <v>0</v>
      </c>
      <c r="P22044" s="18" t="n">
        <v>0</v>
      </c>
    </row>
    <row r="22045" customFormat="false" ht="12.8" hidden="false" customHeight="false" outlineLevel="0" collapsed="false">
      <c r="O22045" s="1" t="n">
        <v>0</v>
      </c>
      <c r="P22045" s="18" t="n">
        <v>0</v>
      </c>
    </row>
    <row r="22046" customFormat="false" ht="12.8" hidden="false" customHeight="false" outlineLevel="0" collapsed="false">
      <c r="O22046" s="1" t="n">
        <v>0</v>
      </c>
      <c r="P22046" s="18" t="n">
        <v>0</v>
      </c>
    </row>
    <row r="22047" customFormat="false" ht="12.8" hidden="false" customHeight="false" outlineLevel="0" collapsed="false">
      <c r="O22047" s="1" t="n">
        <v>0</v>
      </c>
      <c r="P22047" s="18" t="n">
        <v>0</v>
      </c>
    </row>
    <row r="22048" customFormat="false" ht="12.8" hidden="false" customHeight="false" outlineLevel="0" collapsed="false">
      <c r="O22048" s="1" t="n">
        <v>0</v>
      </c>
      <c r="P22048" s="18" t="n">
        <v>0</v>
      </c>
    </row>
    <row r="22049" customFormat="false" ht="12.8" hidden="false" customHeight="false" outlineLevel="0" collapsed="false">
      <c r="O22049" s="1" t="n">
        <v>0</v>
      </c>
      <c r="P22049" s="18" t="n">
        <v>0</v>
      </c>
    </row>
    <row r="22050" customFormat="false" ht="12.8" hidden="false" customHeight="false" outlineLevel="0" collapsed="false">
      <c r="O22050" s="1" t="n">
        <v>0</v>
      </c>
      <c r="P22050" s="18" t="n">
        <v>0</v>
      </c>
    </row>
    <row r="22051" customFormat="false" ht="12.8" hidden="false" customHeight="false" outlineLevel="0" collapsed="false">
      <c r="O22051" s="1" t="n">
        <v>0</v>
      </c>
      <c r="P22051" s="18" t="n">
        <v>0</v>
      </c>
    </row>
    <row r="22052" customFormat="false" ht="12.8" hidden="false" customHeight="false" outlineLevel="0" collapsed="false">
      <c r="O22052" s="1" t="n">
        <v>0</v>
      </c>
      <c r="P22052" s="18" t="n">
        <v>0</v>
      </c>
    </row>
    <row r="22053" customFormat="false" ht="12.8" hidden="false" customHeight="false" outlineLevel="0" collapsed="false">
      <c r="O22053" s="1" t="n">
        <v>0</v>
      </c>
      <c r="P22053" s="18" t="n">
        <v>0</v>
      </c>
    </row>
    <row r="22054" customFormat="false" ht="12.8" hidden="false" customHeight="false" outlineLevel="0" collapsed="false">
      <c r="O22054" s="1" t="n">
        <v>0</v>
      </c>
      <c r="P22054" s="18" t="n">
        <v>0</v>
      </c>
    </row>
    <row r="22055" customFormat="false" ht="12.8" hidden="false" customHeight="false" outlineLevel="0" collapsed="false">
      <c r="O22055" s="1" t="n">
        <v>0</v>
      </c>
      <c r="P22055" s="18" t="n">
        <v>0</v>
      </c>
    </row>
    <row r="22056" customFormat="false" ht="12.8" hidden="false" customHeight="false" outlineLevel="0" collapsed="false">
      <c r="O22056" s="1" t="n">
        <v>0</v>
      </c>
      <c r="P22056" s="18" t="n">
        <v>0</v>
      </c>
    </row>
    <row r="22057" customFormat="false" ht="12.8" hidden="false" customHeight="false" outlineLevel="0" collapsed="false">
      <c r="O22057" s="1" t="n">
        <v>0</v>
      </c>
      <c r="P22057" s="18" t="n">
        <v>0</v>
      </c>
    </row>
    <row r="22058" customFormat="false" ht="12.8" hidden="false" customHeight="false" outlineLevel="0" collapsed="false">
      <c r="O22058" s="1" t="n">
        <v>0</v>
      </c>
      <c r="P22058" s="18" t="n">
        <v>0</v>
      </c>
    </row>
    <row r="22059" customFormat="false" ht="12.8" hidden="false" customHeight="false" outlineLevel="0" collapsed="false">
      <c r="O22059" s="1" t="n">
        <v>0</v>
      </c>
      <c r="P22059" s="18" t="n">
        <v>0</v>
      </c>
    </row>
    <row r="22060" customFormat="false" ht="12.8" hidden="false" customHeight="false" outlineLevel="0" collapsed="false">
      <c r="O22060" s="1" t="n">
        <v>0</v>
      </c>
      <c r="P22060" s="18" t="n">
        <v>0</v>
      </c>
    </row>
    <row r="22061" customFormat="false" ht="12.8" hidden="false" customHeight="false" outlineLevel="0" collapsed="false">
      <c r="O22061" s="1" t="n">
        <v>0</v>
      </c>
      <c r="P22061" s="18" t="n">
        <v>0</v>
      </c>
    </row>
    <row r="22062" customFormat="false" ht="12.8" hidden="false" customHeight="false" outlineLevel="0" collapsed="false">
      <c r="O22062" s="1" t="n">
        <v>0</v>
      </c>
      <c r="P22062" s="18" t="n">
        <v>0</v>
      </c>
    </row>
    <row r="22063" customFormat="false" ht="12.8" hidden="false" customHeight="false" outlineLevel="0" collapsed="false">
      <c r="O22063" s="1" t="n">
        <v>0</v>
      </c>
      <c r="P22063" s="18" t="n">
        <v>0</v>
      </c>
    </row>
    <row r="22064" customFormat="false" ht="12.8" hidden="false" customHeight="false" outlineLevel="0" collapsed="false">
      <c r="O22064" s="1" t="n">
        <v>0</v>
      </c>
      <c r="P22064" s="18" t="n">
        <v>0</v>
      </c>
    </row>
    <row r="22065" customFormat="false" ht="12.8" hidden="false" customHeight="false" outlineLevel="0" collapsed="false">
      <c r="O22065" s="1" t="n">
        <v>0</v>
      </c>
      <c r="P22065" s="18" t="n">
        <v>0</v>
      </c>
    </row>
    <row r="22066" customFormat="false" ht="12.8" hidden="false" customHeight="false" outlineLevel="0" collapsed="false">
      <c r="O22066" s="1" t="n">
        <v>0</v>
      </c>
      <c r="P22066" s="18" t="n">
        <v>0</v>
      </c>
    </row>
    <row r="22067" customFormat="false" ht="12.8" hidden="false" customHeight="false" outlineLevel="0" collapsed="false">
      <c r="O22067" s="1" t="n">
        <v>0</v>
      </c>
      <c r="P22067" s="18" t="n">
        <v>0</v>
      </c>
    </row>
    <row r="22068" customFormat="false" ht="12.8" hidden="false" customHeight="false" outlineLevel="0" collapsed="false">
      <c r="O22068" s="1" t="n">
        <v>0</v>
      </c>
      <c r="P22068" s="18" t="n">
        <v>0</v>
      </c>
    </row>
    <row r="22069" customFormat="false" ht="12.8" hidden="false" customHeight="false" outlineLevel="0" collapsed="false">
      <c r="O22069" s="1" t="n">
        <v>0</v>
      </c>
      <c r="P22069" s="18" t="n">
        <v>0</v>
      </c>
    </row>
    <row r="22070" customFormat="false" ht="12.8" hidden="false" customHeight="false" outlineLevel="0" collapsed="false">
      <c r="O22070" s="1" t="n">
        <v>0</v>
      </c>
      <c r="P22070" s="18" t="n">
        <v>0</v>
      </c>
    </row>
    <row r="22071" customFormat="false" ht="12.8" hidden="false" customHeight="false" outlineLevel="0" collapsed="false">
      <c r="O22071" s="1" t="n">
        <v>0</v>
      </c>
      <c r="P22071" s="18" t="n">
        <v>0</v>
      </c>
    </row>
    <row r="22072" customFormat="false" ht="12.8" hidden="false" customHeight="false" outlineLevel="0" collapsed="false">
      <c r="O22072" s="1" t="n">
        <v>0</v>
      </c>
      <c r="P22072" s="18" t="n">
        <v>0</v>
      </c>
    </row>
    <row r="22073" customFormat="false" ht="12.8" hidden="false" customHeight="false" outlineLevel="0" collapsed="false">
      <c r="O22073" s="1" t="n">
        <v>0</v>
      </c>
      <c r="P22073" s="18" t="n">
        <v>0</v>
      </c>
    </row>
    <row r="22074" customFormat="false" ht="12.8" hidden="false" customHeight="false" outlineLevel="0" collapsed="false">
      <c r="O22074" s="1" t="n">
        <v>0</v>
      </c>
      <c r="P22074" s="18" t="n">
        <v>0</v>
      </c>
    </row>
    <row r="22075" customFormat="false" ht="12.8" hidden="false" customHeight="false" outlineLevel="0" collapsed="false">
      <c r="O22075" s="1" t="n">
        <v>0</v>
      </c>
      <c r="P22075" s="18" t="n">
        <v>0</v>
      </c>
    </row>
    <row r="22076" customFormat="false" ht="12.8" hidden="false" customHeight="false" outlineLevel="0" collapsed="false">
      <c r="O22076" s="1" t="n">
        <v>0</v>
      </c>
      <c r="P22076" s="18" t="n">
        <v>0</v>
      </c>
    </row>
    <row r="22077" customFormat="false" ht="12.8" hidden="false" customHeight="false" outlineLevel="0" collapsed="false">
      <c r="O22077" s="1" t="n">
        <v>0</v>
      </c>
      <c r="P22077" s="18" t="n">
        <v>0</v>
      </c>
    </row>
    <row r="22078" customFormat="false" ht="12.8" hidden="false" customHeight="false" outlineLevel="0" collapsed="false">
      <c r="O22078" s="1" t="n">
        <v>0</v>
      </c>
      <c r="P22078" s="18" t="n">
        <v>0</v>
      </c>
    </row>
    <row r="22079" customFormat="false" ht="12.8" hidden="false" customHeight="false" outlineLevel="0" collapsed="false">
      <c r="O22079" s="1" t="n">
        <v>0</v>
      </c>
      <c r="P22079" s="18" t="n">
        <v>0</v>
      </c>
    </row>
    <row r="22080" customFormat="false" ht="12.8" hidden="false" customHeight="false" outlineLevel="0" collapsed="false">
      <c r="O22080" s="1" t="n">
        <v>0</v>
      </c>
      <c r="P22080" s="18" t="n">
        <v>0</v>
      </c>
    </row>
    <row r="22081" customFormat="false" ht="12.8" hidden="false" customHeight="false" outlineLevel="0" collapsed="false">
      <c r="O22081" s="1" t="n">
        <v>0</v>
      </c>
      <c r="P22081" s="18" t="n">
        <v>0</v>
      </c>
    </row>
    <row r="22082" customFormat="false" ht="12.8" hidden="false" customHeight="false" outlineLevel="0" collapsed="false">
      <c r="O22082" s="1" t="n">
        <v>0</v>
      </c>
      <c r="P22082" s="18" t="n">
        <v>0</v>
      </c>
    </row>
    <row r="22083" customFormat="false" ht="12.8" hidden="false" customHeight="false" outlineLevel="0" collapsed="false">
      <c r="O22083" s="1" t="n">
        <v>0</v>
      </c>
      <c r="P22083" s="18" t="n">
        <v>0</v>
      </c>
    </row>
    <row r="22084" customFormat="false" ht="12.8" hidden="false" customHeight="false" outlineLevel="0" collapsed="false">
      <c r="O22084" s="1" t="n">
        <v>0</v>
      </c>
      <c r="P22084" s="18" t="n">
        <v>0</v>
      </c>
    </row>
    <row r="22085" customFormat="false" ht="12.8" hidden="false" customHeight="false" outlineLevel="0" collapsed="false">
      <c r="O22085" s="1" t="n">
        <v>0</v>
      </c>
      <c r="P22085" s="18" t="n">
        <v>0</v>
      </c>
    </row>
    <row r="22086" customFormat="false" ht="12.8" hidden="false" customHeight="false" outlineLevel="0" collapsed="false">
      <c r="O22086" s="1" t="n">
        <v>0</v>
      </c>
      <c r="P22086" s="18" t="n">
        <v>0</v>
      </c>
    </row>
    <row r="22087" customFormat="false" ht="12.8" hidden="false" customHeight="false" outlineLevel="0" collapsed="false">
      <c r="O22087" s="1" t="n">
        <v>0</v>
      </c>
      <c r="P22087" s="18" t="n">
        <v>0</v>
      </c>
    </row>
    <row r="22088" customFormat="false" ht="12.8" hidden="false" customHeight="false" outlineLevel="0" collapsed="false">
      <c r="O22088" s="1" t="n">
        <v>0</v>
      </c>
      <c r="P22088" s="18" t="n">
        <v>0</v>
      </c>
    </row>
    <row r="22089" customFormat="false" ht="12.8" hidden="false" customHeight="false" outlineLevel="0" collapsed="false">
      <c r="O22089" s="1" t="n">
        <v>0</v>
      </c>
      <c r="P22089" s="18" t="n">
        <v>0</v>
      </c>
    </row>
    <row r="22090" customFormat="false" ht="12.8" hidden="false" customHeight="false" outlineLevel="0" collapsed="false">
      <c r="O22090" s="1" t="n">
        <v>0</v>
      </c>
      <c r="P22090" s="18" t="n">
        <v>0</v>
      </c>
    </row>
    <row r="22091" customFormat="false" ht="12.8" hidden="false" customHeight="false" outlineLevel="0" collapsed="false">
      <c r="O22091" s="1" t="n">
        <v>0</v>
      </c>
      <c r="P22091" s="18" t="n">
        <v>0</v>
      </c>
    </row>
    <row r="22092" customFormat="false" ht="12.8" hidden="false" customHeight="false" outlineLevel="0" collapsed="false">
      <c r="O22092" s="1" t="n">
        <v>0</v>
      </c>
      <c r="P22092" s="18" t="n">
        <v>0</v>
      </c>
    </row>
    <row r="22093" customFormat="false" ht="12.8" hidden="false" customHeight="false" outlineLevel="0" collapsed="false">
      <c r="O22093" s="1" t="n">
        <v>0</v>
      </c>
      <c r="P22093" s="18" t="n">
        <v>0</v>
      </c>
    </row>
    <row r="22094" customFormat="false" ht="12.8" hidden="false" customHeight="false" outlineLevel="0" collapsed="false">
      <c r="O22094" s="1" t="n">
        <v>0</v>
      </c>
      <c r="P22094" s="18" t="n">
        <v>0</v>
      </c>
    </row>
    <row r="22095" customFormat="false" ht="12.8" hidden="false" customHeight="false" outlineLevel="0" collapsed="false">
      <c r="O22095" s="1" t="n">
        <v>0</v>
      </c>
      <c r="P22095" s="18" t="n">
        <v>0</v>
      </c>
    </row>
    <row r="22096" customFormat="false" ht="12.8" hidden="false" customHeight="false" outlineLevel="0" collapsed="false">
      <c r="O22096" s="1" t="n">
        <v>0</v>
      </c>
      <c r="P22096" s="18" t="n">
        <v>0</v>
      </c>
    </row>
    <row r="22097" customFormat="false" ht="12.8" hidden="false" customHeight="false" outlineLevel="0" collapsed="false">
      <c r="O22097" s="1" t="n">
        <v>0</v>
      </c>
      <c r="P22097" s="18" t="n">
        <v>0</v>
      </c>
    </row>
    <row r="22098" customFormat="false" ht="12.8" hidden="false" customHeight="false" outlineLevel="0" collapsed="false">
      <c r="O22098" s="1" t="n">
        <v>0</v>
      </c>
      <c r="P22098" s="18" t="n">
        <v>0</v>
      </c>
    </row>
    <row r="22099" customFormat="false" ht="12.8" hidden="false" customHeight="false" outlineLevel="0" collapsed="false">
      <c r="O22099" s="1" t="n">
        <v>0</v>
      </c>
      <c r="P22099" s="18" t="n">
        <v>0</v>
      </c>
    </row>
    <row r="22100" customFormat="false" ht="12.8" hidden="false" customHeight="false" outlineLevel="0" collapsed="false">
      <c r="O22100" s="1" t="n">
        <v>0</v>
      </c>
      <c r="P22100" s="18" t="n">
        <v>0</v>
      </c>
    </row>
    <row r="22101" customFormat="false" ht="12.8" hidden="false" customHeight="false" outlineLevel="0" collapsed="false">
      <c r="O22101" s="1" t="n">
        <v>0</v>
      </c>
      <c r="P22101" s="18" t="n">
        <v>0</v>
      </c>
    </row>
    <row r="22102" customFormat="false" ht="12.8" hidden="false" customHeight="false" outlineLevel="0" collapsed="false">
      <c r="O22102" s="1" t="n">
        <v>0</v>
      </c>
      <c r="P22102" s="18" t="n">
        <v>0</v>
      </c>
    </row>
    <row r="22103" customFormat="false" ht="12.8" hidden="false" customHeight="false" outlineLevel="0" collapsed="false">
      <c r="O22103" s="1" t="n">
        <v>0</v>
      </c>
      <c r="P22103" s="18" t="n">
        <v>0</v>
      </c>
    </row>
    <row r="22104" customFormat="false" ht="12.8" hidden="false" customHeight="false" outlineLevel="0" collapsed="false">
      <c r="O22104" s="1" t="n">
        <v>0</v>
      </c>
      <c r="P22104" s="18" t="n">
        <v>0</v>
      </c>
    </row>
    <row r="22105" customFormat="false" ht="12.8" hidden="false" customHeight="false" outlineLevel="0" collapsed="false">
      <c r="O22105" s="1" t="n">
        <v>0</v>
      </c>
      <c r="P22105" s="18" t="n">
        <v>0</v>
      </c>
    </row>
    <row r="22106" customFormat="false" ht="12.8" hidden="false" customHeight="false" outlineLevel="0" collapsed="false">
      <c r="O22106" s="1" t="n">
        <v>0</v>
      </c>
      <c r="P22106" s="18" t="n">
        <v>0</v>
      </c>
    </row>
    <row r="22107" customFormat="false" ht="12.8" hidden="false" customHeight="false" outlineLevel="0" collapsed="false">
      <c r="O22107" s="1" t="n">
        <v>0</v>
      </c>
      <c r="P22107" s="18" t="n">
        <v>0</v>
      </c>
    </row>
    <row r="22108" customFormat="false" ht="12.8" hidden="false" customHeight="false" outlineLevel="0" collapsed="false">
      <c r="O22108" s="1" t="n">
        <v>0</v>
      </c>
      <c r="P22108" s="18" t="n">
        <v>0</v>
      </c>
    </row>
    <row r="22109" customFormat="false" ht="12.8" hidden="false" customHeight="false" outlineLevel="0" collapsed="false">
      <c r="O22109" s="1" t="n">
        <v>0</v>
      </c>
      <c r="P22109" s="18" t="n">
        <v>0</v>
      </c>
    </row>
    <row r="22110" customFormat="false" ht="12.8" hidden="false" customHeight="false" outlineLevel="0" collapsed="false">
      <c r="O22110" s="1" t="n">
        <v>0</v>
      </c>
      <c r="P22110" s="18" t="n">
        <v>0</v>
      </c>
    </row>
    <row r="22111" customFormat="false" ht="12.8" hidden="false" customHeight="false" outlineLevel="0" collapsed="false">
      <c r="O22111" s="1" t="n">
        <v>0</v>
      </c>
      <c r="P22111" s="18" t="n">
        <v>0</v>
      </c>
    </row>
    <row r="22112" customFormat="false" ht="12.8" hidden="false" customHeight="false" outlineLevel="0" collapsed="false">
      <c r="O22112" s="1" t="n">
        <v>0</v>
      </c>
      <c r="P22112" s="18" t="n">
        <v>0</v>
      </c>
    </row>
    <row r="22113" customFormat="false" ht="12.8" hidden="false" customHeight="false" outlineLevel="0" collapsed="false">
      <c r="O22113" s="1" t="n">
        <v>0</v>
      </c>
      <c r="P22113" s="18" t="n">
        <v>0</v>
      </c>
    </row>
    <row r="22114" customFormat="false" ht="12.8" hidden="false" customHeight="false" outlineLevel="0" collapsed="false">
      <c r="O22114" s="1" t="n">
        <v>0</v>
      </c>
      <c r="P22114" s="18" t="n">
        <v>0</v>
      </c>
    </row>
    <row r="22115" customFormat="false" ht="12.8" hidden="false" customHeight="false" outlineLevel="0" collapsed="false">
      <c r="O22115" s="1" t="n">
        <v>0</v>
      </c>
      <c r="P22115" s="18" t="n">
        <v>0</v>
      </c>
    </row>
    <row r="22116" customFormat="false" ht="12.8" hidden="false" customHeight="false" outlineLevel="0" collapsed="false">
      <c r="O22116" s="1" t="n">
        <v>0</v>
      </c>
      <c r="P22116" s="18" t="n">
        <v>0</v>
      </c>
    </row>
    <row r="22117" customFormat="false" ht="12.8" hidden="false" customHeight="false" outlineLevel="0" collapsed="false">
      <c r="O22117" s="1" t="n">
        <v>0</v>
      </c>
      <c r="P22117" s="18" t="n">
        <v>0</v>
      </c>
    </row>
    <row r="22118" customFormat="false" ht="12.8" hidden="false" customHeight="false" outlineLevel="0" collapsed="false">
      <c r="O22118" s="1" t="n">
        <v>0</v>
      </c>
      <c r="P22118" s="18" t="n">
        <v>0</v>
      </c>
    </row>
    <row r="22119" customFormat="false" ht="12.8" hidden="false" customHeight="false" outlineLevel="0" collapsed="false">
      <c r="O22119" s="1" t="n">
        <v>0</v>
      </c>
      <c r="P22119" s="18" t="n">
        <v>0</v>
      </c>
    </row>
    <row r="22120" customFormat="false" ht="12.8" hidden="false" customHeight="false" outlineLevel="0" collapsed="false">
      <c r="O22120" s="1" t="n">
        <v>0</v>
      </c>
      <c r="P22120" s="18" t="n">
        <v>0</v>
      </c>
    </row>
    <row r="22121" customFormat="false" ht="12.8" hidden="false" customHeight="false" outlineLevel="0" collapsed="false">
      <c r="O22121" s="1" t="n">
        <v>0</v>
      </c>
      <c r="P22121" s="18" t="n">
        <v>0</v>
      </c>
    </row>
    <row r="22122" customFormat="false" ht="12.8" hidden="false" customHeight="false" outlineLevel="0" collapsed="false">
      <c r="O22122" s="1" t="n">
        <v>0</v>
      </c>
      <c r="P22122" s="18" t="n">
        <v>0</v>
      </c>
    </row>
    <row r="22123" customFormat="false" ht="12.8" hidden="false" customHeight="false" outlineLevel="0" collapsed="false">
      <c r="O22123" s="1" t="n">
        <v>0</v>
      </c>
      <c r="P22123" s="18" t="n">
        <v>0</v>
      </c>
    </row>
    <row r="22124" customFormat="false" ht="12.8" hidden="false" customHeight="false" outlineLevel="0" collapsed="false">
      <c r="O22124" s="1" t="n">
        <v>0</v>
      </c>
      <c r="P22124" s="18" t="n">
        <v>0</v>
      </c>
    </row>
    <row r="22125" customFormat="false" ht="12.8" hidden="false" customHeight="false" outlineLevel="0" collapsed="false">
      <c r="O22125" s="1" t="n">
        <v>0</v>
      </c>
      <c r="P22125" s="18" t="n">
        <v>0</v>
      </c>
    </row>
    <row r="22126" customFormat="false" ht="12.8" hidden="false" customHeight="false" outlineLevel="0" collapsed="false">
      <c r="O22126" s="1" t="n">
        <v>0</v>
      </c>
      <c r="P22126" s="18" t="n">
        <v>0</v>
      </c>
    </row>
    <row r="22127" customFormat="false" ht="12.8" hidden="false" customHeight="false" outlineLevel="0" collapsed="false">
      <c r="O22127" s="1" t="n">
        <v>0</v>
      </c>
      <c r="P22127" s="18" t="n">
        <v>0</v>
      </c>
    </row>
    <row r="22128" customFormat="false" ht="12.8" hidden="false" customHeight="false" outlineLevel="0" collapsed="false">
      <c r="O22128" s="1" t="n">
        <v>0</v>
      </c>
      <c r="P22128" s="18" t="n">
        <v>0</v>
      </c>
    </row>
    <row r="22129" customFormat="false" ht="12.8" hidden="false" customHeight="false" outlineLevel="0" collapsed="false">
      <c r="O22129" s="1" t="n">
        <v>0</v>
      </c>
      <c r="P22129" s="18" t="n">
        <v>0</v>
      </c>
    </row>
    <row r="22130" customFormat="false" ht="12.8" hidden="false" customHeight="false" outlineLevel="0" collapsed="false">
      <c r="O22130" s="1" t="n">
        <v>0</v>
      </c>
      <c r="P22130" s="18" t="n">
        <v>0</v>
      </c>
    </row>
    <row r="22131" customFormat="false" ht="12.8" hidden="false" customHeight="false" outlineLevel="0" collapsed="false">
      <c r="O22131" s="1" t="n">
        <v>0</v>
      </c>
      <c r="P22131" s="18" t="n">
        <v>0</v>
      </c>
    </row>
    <row r="22132" customFormat="false" ht="12.8" hidden="false" customHeight="false" outlineLevel="0" collapsed="false">
      <c r="O22132" s="1" t="n">
        <v>0</v>
      </c>
      <c r="P22132" s="18" t="n">
        <v>0</v>
      </c>
    </row>
    <row r="22133" customFormat="false" ht="12.8" hidden="false" customHeight="false" outlineLevel="0" collapsed="false">
      <c r="O22133" s="1" t="n">
        <v>0</v>
      </c>
      <c r="P22133" s="18" t="n">
        <v>0</v>
      </c>
    </row>
    <row r="22134" customFormat="false" ht="12.8" hidden="false" customHeight="false" outlineLevel="0" collapsed="false">
      <c r="O22134" s="1" t="n">
        <v>0</v>
      </c>
      <c r="P22134" s="18" t="n">
        <v>0</v>
      </c>
    </row>
    <row r="22135" customFormat="false" ht="12.8" hidden="false" customHeight="false" outlineLevel="0" collapsed="false">
      <c r="O22135" s="1" t="n">
        <v>0</v>
      </c>
      <c r="P22135" s="18" t="n">
        <v>0</v>
      </c>
    </row>
    <row r="22136" customFormat="false" ht="12.8" hidden="false" customHeight="false" outlineLevel="0" collapsed="false">
      <c r="O22136" s="1" t="n">
        <v>0</v>
      </c>
      <c r="P22136" s="18" t="n">
        <v>0</v>
      </c>
    </row>
    <row r="22137" customFormat="false" ht="12.8" hidden="false" customHeight="false" outlineLevel="0" collapsed="false">
      <c r="O22137" s="1" t="n">
        <v>0</v>
      </c>
      <c r="P22137" s="18" t="n">
        <v>0</v>
      </c>
    </row>
    <row r="22138" customFormat="false" ht="12.8" hidden="false" customHeight="false" outlineLevel="0" collapsed="false">
      <c r="O22138" s="1" t="n">
        <v>0</v>
      </c>
      <c r="P22138" s="18" t="n">
        <v>0</v>
      </c>
    </row>
    <row r="22139" customFormat="false" ht="12.8" hidden="false" customHeight="false" outlineLevel="0" collapsed="false">
      <c r="O22139" s="1" t="n">
        <v>0</v>
      </c>
      <c r="P22139" s="18" t="n">
        <v>0</v>
      </c>
    </row>
    <row r="22140" customFormat="false" ht="12.8" hidden="false" customHeight="false" outlineLevel="0" collapsed="false">
      <c r="O22140" s="1" t="n">
        <v>0</v>
      </c>
      <c r="P22140" s="18" t="n">
        <v>0</v>
      </c>
    </row>
    <row r="22141" customFormat="false" ht="12.8" hidden="false" customHeight="false" outlineLevel="0" collapsed="false">
      <c r="O22141" s="1" t="n">
        <v>0</v>
      </c>
      <c r="P22141" s="18" t="n">
        <v>0</v>
      </c>
    </row>
    <row r="22142" customFormat="false" ht="12.8" hidden="false" customHeight="false" outlineLevel="0" collapsed="false">
      <c r="O22142" s="1" t="n">
        <v>0</v>
      </c>
      <c r="P22142" s="18" t="n">
        <v>0</v>
      </c>
    </row>
    <row r="22143" customFormat="false" ht="12.8" hidden="false" customHeight="false" outlineLevel="0" collapsed="false">
      <c r="O22143" s="1" t="n">
        <v>0</v>
      </c>
      <c r="P22143" s="18" t="n">
        <v>0</v>
      </c>
    </row>
    <row r="22144" customFormat="false" ht="12.8" hidden="false" customHeight="false" outlineLevel="0" collapsed="false">
      <c r="O22144" s="1" t="n">
        <v>0</v>
      </c>
      <c r="P22144" s="18" t="n">
        <v>0</v>
      </c>
    </row>
    <row r="22145" customFormat="false" ht="12.8" hidden="false" customHeight="false" outlineLevel="0" collapsed="false">
      <c r="O22145" s="1" t="n">
        <v>0</v>
      </c>
      <c r="P22145" s="18" t="n">
        <v>0</v>
      </c>
    </row>
    <row r="22146" customFormat="false" ht="12.8" hidden="false" customHeight="false" outlineLevel="0" collapsed="false">
      <c r="O22146" s="1" t="n">
        <v>0</v>
      </c>
      <c r="P22146" s="18" t="n">
        <v>0</v>
      </c>
    </row>
    <row r="22147" customFormat="false" ht="12.8" hidden="false" customHeight="false" outlineLevel="0" collapsed="false">
      <c r="O22147" s="1" t="n">
        <v>0</v>
      </c>
      <c r="P22147" s="18" t="n">
        <v>0</v>
      </c>
    </row>
    <row r="22148" customFormat="false" ht="12.8" hidden="false" customHeight="false" outlineLevel="0" collapsed="false">
      <c r="O22148" s="1" t="n">
        <v>0</v>
      </c>
      <c r="P22148" s="18" t="n">
        <v>0</v>
      </c>
    </row>
    <row r="22149" customFormat="false" ht="12.8" hidden="false" customHeight="false" outlineLevel="0" collapsed="false">
      <c r="O22149" s="1" t="n">
        <v>0</v>
      </c>
      <c r="P22149" s="18" t="n">
        <v>0</v>
      </c>
    </row>
    <row r="22150" customFormat="false" ht="12.8" hidden="false" customHeight="false" outlineLevel="0" collapsed="false">
      <c r="O22150" s="1" t="n">
        <v>0</v>
      </c>
      <c r="P22150" s="18" t="n">
        <v>0</v>
      </c>
    </row>
    <row r="22151" customFormat="false" ht="12.8" hidden="false" customHeight="false" outlineLevel="0" collapsed="false">
      <c r="O22151" s="1" t="n">
        <v>0</v>
      </c>
      <c r="P22151" s="18" t="n">
        <v>0</v>
      </c>
    </row>
    <row r="22152" customFormat="false" ht="12.8" hidden="false" customHeight="false" outlineLevel="0" collapsed="false">
      <c r="O22152" s="1" t="n">
        <v>0</v>
      </c>
      <c r="P22152" s="18" t="n">
        <v>0</v>
      </c>
    </row>
    <row r="22153" customFormat="false" ht="12.8" hidden="false" customHeight="false" outlineLevel="0" collapsed="false">
      <c r="O22153" s="1" t="n">
        <v>0</v>
      </c>
      <c r="P22153" s="18" t="n">
        <v>0</v>
      </c>
    </row>
    <row r="22154" customFormat="false" ht="12.8" hidden="false" customHeight="false" outlineLevel="0" collapsed="false">
      <c r="O22154" s="1" t="n">
        <v>0</v>
      </c>
      <c r="P22154" s="18" t="n">
        <v>0</v>
      </c>
    </row>
    <row r="22155" customFormat="false" ht="12.8" hidden="false" customHeight="false" outlineLevel="0" collapsed="false">
      <c r="O22155" s="1" t="n">
        <v>0</v>
      </c>
      <c r="P22155" s="18" t="n">
        <v>0</v>
      </c>
    </row>
    <row r="22156" customFormat="false" ht="12.8" hidden="false" customHeight="false" outlineLevel="0" collapsed="false">
      <c r="O22156" s="1" t="n">
        <v>0</v>
      </c>
      <c r="P22156" s="18" t="n">
        <v>0</v>
      </c>
    </row>
    <row r="22157" customFormat="false" ht="12.8" hidden="false" customHeight="false" outlineLevel="0" collapsed="false">
      <c r="O22157" s="1" t="n">
        <v>0</v>
      </c>
      <c r="P22157" s="18" t="n">
        <v>0</v>
      </c>
    </row>
    <row r="22158" customFormat="false" ht="12.8" hidden="false" customHeight="false" outlineLevel="0" collapsed="false">
      <c r="O22158" s="1" t="n">
        <v>0</v>
      </c>
      <c r="P22158" s="18" t="n">
        <v>0</v>
      </c>
    </row>
    <row r="22159" customFormat="false" ht="12.8" hidden="false" customHeight="false" outlineLevel="0" collapsed="false">
      <c r="O22159" s="1" t="n">
        <v>0</v>
      </c>
      <c r="P22159" s="18" t="n">
        <v>0</v>
      </c>
    </row>
    <row r="22160" customFormat="false" ht="12.8" hidden="false" customHeight="false" outlineLevel="0" collapsed="false">
      <c r="O22160" s="1" t="n">
        <v>0</v>
      </c>
      <c r="P22160" s="18" t="n">
        <v>0</v>
      </c>
    </row>
    <row r="22161" customFormat="false" ht="12.8" hidden="false" customHeight="false" outlineLevel="0" collapsed="false">
      <c r="O22161" s="1" t="n">
        <v>0</v>
      </c>
      <c r="P22161" s="18" t="n">
        <v>0</v>
      </c>
    </row>
    <row r="22162" customFormat="false" ht="12.8" hidden="false" customHeight="false" outlineLevel="0" collapsed="false">
      <c r="O22162" s="1" t="n">
        <v>0</v>
      </c>
      <c r="P22162" s="18" t="n">
        <v>0</v>
      </c>
    </row>
    <row r="22163" customFormat="false" ht="12.8" hidden="false" customHeight="false" outlineLevel="0" collapsed="false">
      <c r="O22163" s="1" t="n">
        <v>0</v>
      </c>
      <c r="P22163" s="18" t="n">
        <v>0</v>
      </c>
    </row>
    <row r="22164" customFormat="false" ht="12.8" hidden="false" customHeight="false" outlineLevel="0" collapsed="false">
      <c r="O22164" s="1" t="n">
        <v>0</v>
      </c>
      <c r="P22164" s="18" t="n">
        <v>0</v>
      </c>
    </row>
    <row r="22165" customFormat="false" ht="12.8" hidden="false" customHeight="false" outlineLevel="0" collapsed="false">
      <c r="O22165" s="1" t="n">
        <v>0</v>
      </c>
      <c r="P22165" s="18" t="n">
        <v>0</v>
      </c>
    </row>
    <row r="22166" customFormat="false" ht="12.8" hidden="false" customHeight="false" outlineLevel="0" collapsed="false">
      <c r="O22166" s="1" t="n">
        <v>0</v>
      </c>
      <c r="P22166" s="18" t="n">
        <v>0</v>
      </c>
    </row>
    <row r="22167" customFormat="false" ht="12.8" hidden="false" customHeight="false" outlineLevel="0" collapsed="false">
      <c r="O22167" s="1" t="n">
        <v>0</v>
      </c>
      <c r="P22167" s="18" t="n">
        <v>0</v>
      </c>
    </row>
    <row r="22168" customFormat="false" ht="12.8" hidden="false" customHeight="false" outlineLevel="0" collapsed="false">
      <c r="O22168" s="1" t="n">
        <v>0</v>
      </c>
      <c r="P22168" s="18" t="n">
        <v>0</v>
      </c>
    </row>
    <row r="22169" customFormat="false" ht="12.8" hidden="false" customHeight="false" outlineLevel="0" collapsed="false">
      <c r="O22169" s="1" t="n">
        <v>0</v>
      </c>
      <c r="P22169" s="18" t="n">
        <v>0</v>
      </c>
    </row>
    <row r="22170" customFormat="false" ht="12.8" hidden="false" customHeight="false" outlineLevel="0" collapsed="false">
      <c r="O22170" s="1" t="n">
        <v>0</v>
      </c>
      <c r="P22170" s="18" t="n">
        <v>0</v>
      </c>
    </row>
    <row r="22171" customFormat="false" ht="12.8" hidden="false" customHeight="false" outlineLevel="0" collapsed="false">
      <c r="O22171" s="1" t="n">
        <v>0</v>
      </c>
      <c r="P22171" s="18" t="n">
        <v>0</v>
      </c>
    </row>
    <row r="22172" customFormat="false" ht="12.8" hidden="false" customHeight="false" outlineLevel="0" collapsed="false">
      <c r="O22172" s="1" t="n">
        <v>0</v>
      </c>
      <c r="P22172" s="18" t="n">
        <v>0</v>
      </c>
    </row>
    <row r="22173" customFormat="false" ht="12.8" hidden="false" customHeight="false" outlineLevel="0" collapsed="false">
      <c r="O22173" s="1" t="n">
        <v>0</v>
      </c>
      <c r="P22173" s="18" t="n">
        <v>0</v>
      </c>
    </row>
    <row r="22174" customFormat="false" ht="12.8" hidden="false" customHeight="false" outlineLevel="0" collapsed="false">
      <c r="O22174" s="1" t="n">
        <v>0</v>
      </c>
      <c r="P22174" s="18" t="n">
        <v>0</v>
      </c>
    </row>
    <row r="22175" customFormat="false" ht="12.8" hidden="false" customHeight="false" outlineLevel="0" collapsed="false">
      <c r="O22175" s="1" t="n">
        <v>0</v>
      </c>
      <c r="P22175" s="18" t="n">
        <v>0</v>
      </c>
    </row>
    <row r="22176" customFormat="false" ht="12.8" hidden="false" customHeight="false" outlineLevel="0" collapsed="false">
      <c r="O22176" s="1" t="n">
        <v>0</v>
      </c>
      <c r="P22176" s="18" t="n">
        <v>0</v>
      </c>
    </row>
    <row r="22177" customFormat="false" ht="12.8" hidden="false" customHeight="false" outlineLevel="0" collapsed="false">
      <c r="O22177" s="1" t="n">
        <v>0</v>
      </c>
      <c r="P22177" s="18" t="n">
        <v>0</v>
      </c>
    </row>
    <row r="22178" customFormat="false" ht="12.8" hidden="false" customHeight="false" outlineLevel="0" collapsed="false">
      <c r="O22178" s="1" t="n">
        <v>0</v>
      </c>
      <c r="P22178" s="18" t="n">
        <v>0</v>
      </c>
    </row>
    <row r="22179" customFormat="false" ht="12.8" hidden="false" customHeight="false" outlineLevel="0" collapsed="false">
      <c r="O22179" s="1" t="n">
        <v>0</v>
      </c>
      <c r="P22179" s="18" t="n">
        <v>0</v>
      </c>
    </row>
    <row r="22180" customFormat="false" ht="12.8" hidden="false" customHeight="false" outlineLevel="0" collapsed="false">
      <c r="O22180" s="1" t="n">
        <v>0</v>
      </c>
      <c r="P22180" s="18" t="n">
        <v>0</v>
      </c>
    </row>
    <row r="22181" customFormat="false" ht="12.8" hidden="false" customHeight="false" outlineLevel="0" collapsed="false">
      <c r="O22181" s="1" t="n">
        <v>0</v>
      </c>
      <c r="P22181" s="18" t="n">
        <v>0</v>
      </c>
    </row>
    <row r="22182" customFormat="false" ht="12.8" hidden="false" customHeight="false" outlineLevel="0" collapsed="false">
      <c r="O22182" s="1" t="n">
        <v>0</v>
      </c>
      <c r="P22182" s="18" t="n">
        <v>0</v>
      </c>
    </row>
    <row r="22183" customFormat="false" ht="12.8" hidden="false" customHeight="false" outlineLevel="0" collapsed="false">
      <c r="O22183" s="1" t="n">
        <v>0</v>
      </c>
      <c r="P22183" s="18" t="n">
        <v>0</v>
      </c>
    </row>
    <row r="22184" customFormat="false" ht="12.8" hidden="false" customHeight="false" outlineLevel="0" collapsed="false">
      <c r="O22184" s="1" t="n">
        <v>0</v>
      </c>
      <c r="P22184" s="18" t="n">
        <v>0</v>
      </c>
    </row>
    <row r="22185" customFormat="false" ht="12.8" hidden="false" customHeight="false" outlineLevel="0" collapsed="false">
      <c r="O22185" s="1" t="n">
        <v>0</v>
      </c>
      <c r="P22185" s="18" t="n">
        <v>0</v>
      </c>
    </row>
    <row r="22186" customFormat="false" ht="12.8" hidden="false" customHeight="false" outlineLevel="0" collapsed="false">
      <c r="O22186" s="1" t="n">
        <v>0</v>
      </c>
      <c r="P22186" s="18" t="n">
        <v>0</v>
      </c>
    </row>
    <row r="22187" customFormat="false" ht="12.8" hidden="false" customHeight="false" outlineLevel="0" collapsed="false">
      <c r="O22187" s="1" t="n">
        <v>0</v>
      </c>
      <c r="P22187" s="18" t="n">
        <v>0</v>
      </c>
    </row>
    <row r="22188" customFormat="false" ht="12.8" hidden="false" customHeight="false" outlineLevel="0" collapsed="false">
      <c r="O22188" s="1" t="n">
        <v>0</v>
      </c>
      <c r="P22188" s="18" t="n">
        <v>0</v>
      </c>
    </row>
    <row r="22189" customFormat="false" ht="12.8" hidden="false" customHeight="false" outlineLevel="0" collapsed="false">
      <c r="O22189" s="1" t="n">
        <v>0</v>
      </c>
      <c r="P22189" s="18" t="n">
        <v>0</v>
      </c>
    </row>
    <row r="22190" customFormat="false" ht="12.8" hidden="false" customHeight="false" outlineLevel="0" collapsed="false">
      <c r="O22190" s="1" t="n">
        <v>0</v>
      </c>
      <c r="P22190" s="18" t="n">
        <v>0</v>
      </c>
    </row>
    <row r="22191" customFormat="false" ht="12.8" hidden="false" customHeight="false" outlineLevel="0" collapsed="false">
      <c r="O22191" s="1" t="n">
        <v>0</v>
      </c>
      <c r="P22191" s="18" t="n">
        <v>0</v>
      </c>
    </row>
    <row r="22192" customFormat="false" ht="12.8" hidden="false" customHeight="false" outlineLevel="0" collapsed="false">
      <c r="O22192" s="1" t="n">
        <v>0</v>
      </c>
      <c r="P22192" s="18" t="n">
        <v>0</v>
      </c>
    </row>
    <row r="22193" customFormat="false" ht="12.8" hidden="false" customHeight="false" outlineLevel="0" collapsed="false">
      <c r="O22193" s="1" t="n">
        <v>0</v>
      </c>
      <c r="P22193" s="18" t="n">
        <v>0</v>
      </c>
    </row>
    <row r="22194" customFormat="false" ht="12.8" hidden="false" customHeight="false" outlineLevel="0" collapsed="false">
      <c r="O22194" s="1" t="n">
        <v>0</v>
      </c>
      <c r="P22194" s="18" t="n">
        <v>0</v>
      </c>
    </row>
    <row r="22195" customFormat="false" ht="12.8" hidden="false" customHeight="false" outlineLevel="0" collapsed="false">
      <c r="O22195" s="1" t="n">
        <v>0</v>
      </c>
      <c r="P22195" s="18" t="n">
        <v>0</v>
      </c>
    </row>
    <row r="22196" customFormat="false" ht="12.8" hidden="false" customHeight="false" outlineLevel="0" collapsed="false">
      <c r="O22196" s="1" t="n">
        <v>0</v>
      </c>
      <c r="P22196" s="18" t="n">
        <v>0</v>
      </c>
    </row>
    <row r="22197" customFormat="false" ht="12.8" hidden="false" customHeight="false" outlineLevel="0" collapsed="false">
      <c r="O22197" s="1" t="n">
        <v>0</v>
      </c>
      <c r="P22197" s="18" t="n">
        <v>0</v>
      </c>
    </row>
    <row r="22198" customFormat="false" ht="12.8" hidden="false" customHeight="false" outlineLevel="0" collapsed="false">
      <c r="O22198" s="1" t="n">
        <v>0</v>
      </c>
      <c r="P22198" s="18" t="n">
        <v>0</v>
      </c>
    </row>
    <row r="22199" customFormat="false" ht="12.8" hidden="false" customHeight="false" outlineLevel="0" collapsed="false">
      <c r="O22199" s="1" t="n">
        <v>0</v>
      </c>
      <c r="P22199" s="18" t="n">
        <v>0</v>
      </c>
    </row>
    <row r="22200" customFormat="false" ht="12.8" hidden="false" customHeight="false" outlineLevel="0" collapsed="false">
      <c r="O22200" s="1" t="n">
        <v>0</v>
      </c>
      <c r="P22200" s="18" t="n">
        <v>0</v>
      </c>
    </row>
    <row r="22201" customFormat="false" ht="12.8" hidden="false" customHeight="false" outlineLevel="0" collapsed="false">
      <c r="O22201" s="1" t="n">
        <v>0</v>
      </c>
      <c r="P22201" s="18" t="n">
        <v>0</v>
      </c>
    </row>
    <row r="22202" customFormat="false" ht="12.8" hidden="false" customHeight="false" outlineLevel="0" collapsed="false">
      <c r="O22202" s="1" t="n">
        <v>0</v>
      </c>
      <c r="P22202" s="18" t="n">
        <v>0</v>
      </c>
    </row>
    <row r="22203" customFormat="false" ht="12.8" hidden="false" customHeight="false" outlineLevel="0" collapsed="false">
      <c r="O22203" s="1" t="n">
        <v>0</v>
      </c>
      <c r="P22203" s="18" t="n">
        <v>0</v>
      </c>
    </row>
    <row r="22204" customFormat="false" ht="12.8" hidden="false" customHeight="false" outlineLevel="0" collapsed="false">
      <c r="O22204" s="1" t="n">
        <v>0</v>
      </c>
      <c r="P22204" s="18" t="n">
        <v>0</v>
      </c>
    </row>
    <row r="22205" customFormat="false" ht="12.8" hidden="false" customHeight="false" outlineLevel="0" collapsed="false">
      <c r="O22205" s="1" t="n">
        <v>0</v>
      </c>
      <c r="P22205" s="18" t="n">
        <v>0</v>
      </c>
    </row>
    <row r="22206" customFormat="false" ht="12.8" hidden="false" customHeight="false" outlineLevel="0" collapsed="false">
      <c r="O22206" s="1" t="n">
        <v>0</v>
      </c>
      <c r="P22206" s="18" t="n">
        <v>0</v>
      </c>
    </row>
    <row r="22207" customFormat="false" ht="12.8" hidden="false" customHeight="false" outlineLevel="0" collapsed="false">
      <c r="O22207" s="1" t="n">
        <v>0</v>
      </c>
      <c r="P22207" s="18" t="n">
        <v>0</v>
      </c>
    </row>
    <row r="22208" customFormat="false" ht="12.8" hidden="false" customHeight="false" outlineLevel="0" collapsed="false">
      <c r="O22208" s="1" t="n">
        <v>0</v>
      </c>
      <c r="P22208" s="18" t="n">
        <v>0</v>
      </c>
    </row>
    <row r="22209" customFormat="false" ht="12.8" hidden="false" customHeight="false" outlineLevel="0" collapsed="false">
      <c r="O22209" s="1" t="n">
        <v>0</v>
      </c>
      <c r="P22209" s="18" t="n">
        <v>0</v>
      </c>
    </row>
    <row r="22210" customFormat="false" ht="12.8" hidden="false" customHeight="false" outlineLevel="0" collapsed="false">
      <c r="O22210" s="1" t="n">
        <v>0</v>
      </c>
      <c r="P22210" s="18" t="n">
        <v>0</v>
      </c>
    </row>
    <row r="22211" customFormat="false" ht="12.8" hidden="false" customHeight="false" outlineLevel="0" collapsed="false">
      <c r="O22211" s="1" t="n">
        <v>0</v>
      </c>
      <c r="P22211" s="18" t="n">
        <v>0</v>
      </c>
    </row>
    <row r="22212" customFormat="false" ht="12.8" hidden="false" customHeight="false" outlineLevel="0" collapsed="false">
      <c r="O22212" s="1" t="n">
        <v>0</v>
      </c>
      <c r="P22212" s="18" t="n">
        <v>0</v>
      </c>
    </row>
    <row r="22213" customFormat="false" ht="12.8" hidden="false" customHeight="false" outlineLevel="0" collapsed="false">
      <c r="O22213" s="1" t="n">
        <v>0</v>
      </c>
      <c r="P22213" s="18" t="n">
        <v>0</v>
      </c>
    </row>
    <row r="22214" customFormat="false" ht="12.8" hidden="false" customHeight="false" outlineLevel="0" collapsed="false">
      <c r="O22214" s="1" t="n">
        <v>0</v>
      </c>
      <c r="P22214" s="18" t="n">
        <v>0</v>
      </c>
    </row>
    <row r="22215" customFormat="false" ht="12.8" hidden="false" customHeight="false" outlineLevel="0" collapsed="false">
      <c r="O22215" s="1" t="n">
        <v>0</v>
      </c>
      <c r="P22215" s="18" t="n">
        <v>0</v>
      </c>
    </row>
    <row r="22216" customFormat="false" ht="12.8" hidden="false" customHeight="false" outlineLevel="0" collapsed="false">
      <c r="O22216" s="1" t="n">
        <v>0</v>
      </c>
      <c r="P22216" s="18" t="n">
        <v>0</v>
      </c>
    </row>
    <row r="22217" customFormat="false" ht="12.8" hidden="false" customHeight="false" outlineLevel="0" collapsed="false">
      <c r="O22217" s="1" t="n">
        <v>0</v>
      </c>
      <c r="P22217" s="18" t="n">
        <v>0</v>
      </c>
    </row>
    <row r="22218" customFormat="false" ht="12.8" hidden="false" customHeight="false" outlineLevel="0" collapsed="false">
      <c r="O22218" s="1" t="n">
        <v>0</v>
      </c>
      <c r="P22218" s="18" t="n">
        <v>0</v>
      </c>
    </row>
    <row r="22219" customFormat="false" ht="12.8" hidden="false" customHeight="false" outlineLevel="0" collapsed="false">
      <c r="O22219" s="1" t="n">
        <v>0</v>
      </c>
      <c r="P22219" s="18" t="n">
        <v>0</v>
      </c>
    </row>
    <row r="22220" customFormat="false" ht="12.8" hidden="false" customHeight="false" outlineLevel="0" collapsed="false">
      <c r="O22220" s="1" t="n">
        <v>0</v>
      </c>
      <c r="P22220" s="18" t="n">
        <v>0</v>
      </c>
    </row>
    <row r="22221" customFormat="false" ht="12.8" hidden="false" customHeight="false" outlineLevel="0" collapsed="false">
      <c r="O22221" s="1" t="n">
        <v>0</v>
      </c>
      <c r="P22221" s="18" t="n">
        <v>0</v>
      </c>
    </row>
    <row r="22222" customFormat="false" ht="12.8" hidden="false" customHeight="false" outlineLevel="0" collapsed="false">
      <c r="O22222" s="1" t="n">
        <v>0</v>
      </c>
      <c r="P22222" s="18" t="n">
        <v>0</v>
      </c>
    </row>
    <row r="22223" customFormat="false" ht="12.8" hidden="false" customHeight="false" outlineLevel="0" collapsed="false">
      <c r="O22223" s="1" t="n">
        <v>0</v>
      </c>
      <c r="P22223" s="18" t="n">
        <v>0</v>
      </c>
    </row>
    <row r="22224" customFormat="false" ht="12.8" hidden="false" customHeight="false" outlineLevel="0" collapsed="false">
      <c r="O22224" s="1" t="n">
        <v>0</v>
      </c>
      <c r="P22224" s="18" t="n">
        <v>0</v>
      </c>
    </row>
    <row r="22225" customFormat="false" ht="12.8" hidden="false" customHeight="false" outlineLevel="0" collapsed="false">
      <c r="O22225" s="1" t="n">
        <v>0</v>
      </c>
      <c r="P22225" s="18" t="n">
        <v>0</v>
      </c>
    </row>
    <row r="22226" customFormat="false" ht="12.8" hidden="false" customHeight="false" outlineLevel="0" collapsed="false">
      <c r="O22226" s="1" t="n">
        <v>0</v>
      </c>
      <c r="P22226" s="18" t="n">
        <v>0</v>
      </c>
    </row>
    <row r="22227" customFormat="false" ht="12.8" hidden="false" customHeight="false" outlineLevel="0" collapsed="false">
      <c r="O22227" s="1" t="n">
        <v>0</v>
      </c>
      <c r="P22227" s="18" t="n">
        <v>0</v>
      </c>
    </row>
    <row r="22228" customFormat="false" ht="12.8" hidden="false" customHeight="false" outlineLevel="0" collapsed="false">
      <c r="O22228" s="1" t="n">
        <v>0</v>
      </c>
      <c r="P22228" s="18" t="n">
        <v>0</v>
      </c>
    </row>
    <row r="22229" customFormat="false" ht="12.8" hidden="false" customHeight="false" outlineLevel="0" collapsed="false">
      <c r="O22229" s="1" t="n">
        <v>0</v>
      </c>
      <c r="P22229" s="18" t="n">
        <v>0</v>
      </c>
    </row>
    <row r="22230" customFormat="false" ht="12.8" hidden="false" customHeight="false" outlineLevel="0" collapsed="false">
      <c r="O22230" s="1" t="n">
        <v>0</v>
      </c>
      <c r="P22230" s="18" t="n">
        <v>0</v>
      </c>
    </row>
    <row r="22231" customFormat="false" ht="12.8" hidden="false" customHeight="false" outlineLevel="0" collapsed="false">
      <c r="O22231" s="1" t="n">
        <v>0</v>
      </c>
      <c r="P22231" s="18" t="n">
        <v>0</v>
      </c>
    </row>
    <row r="22232" customFormat="false" ht="12.8" hidden="false" customHeight="false" outlineLevel="0" collapsed="false">
      <c r="O22232" s="1" t="n">
        <v>0</v>
      </c>
      <c r="P22232" s="18" t="n">
        <v>0</v>
      </c>
    </row>
    <row r="22233" customFormat="false" ht="12.8" hidden="false" customHeight="false" outlineLevel="0" collapsed="false">
      <c r="O22233" s="1" t="n">
        <v>0</v>
      </c>
      <c r="P22233" s="18" t="n">
        <v>0</v>
      </c>
    </row>
    <row r="22234" customFormat="false" ht="12.8" hidden="false" customHeight="false" outlineLevel="0" collapsed="false">
      <c r="O22234" s="1" t="n">
        <v>0</v>
      </c>
      <c r="P22234" s="18" t="n">
        <v>0</v>
      </c>
    </row>
    <row r="22235" customFormat="false" ht="12.8" hidden="false" customHeight="false" outlineLevel="0" collapsed="false">
      <c r="O22235" s="1" t="n">
        <v>0</v>
      </c>
      <c r="P22235" s="18" t="n">
        <v>0</v>
      </c>
    </row>
    <row r="22236" customFormat="false" ht="12.8" hidden="false" customHeight="false" outlineLevel="0" collapsed="false">
      <c r="O22236" s="1" t="n">
        <v>0</v>
      </c>
      <c r="P22236" s="18" t="n">
        <v>0</v>
      </c>
    </row>
    <row r="22237" customFormat="false" ht="12.8" hidden="false" customHeight="false" outlineLevel="0" collapsed="false">
      <c r="O22237" s="1" t="n">
        <v>0</v>
      </c>
      <c r="P22237" s="18" t="n">
        <v>0</v>
      </c>
    </row>
    <row r="22238" customFormat="false" ht="12.8" hidden="false" customHeight="false" outlineLevel="0" collapsed="false">
      <c r="O22238" s="1" t="n">
        <v>0</v>
      </c>
      <c r="P22238" s="18" t="n">
        <v>0</v>
      </c>
    </row>
    <row r="22239" customFormat="false" ht="12.8" hidden="false" customHeight="false" outlineLevel="0" collapsed="false">
      <c r="O22239" s="1" t="n">
        <v>0</v>
      </c>
      <c r="P22239" s="18" t="n">
        <v>0</v>
      </c>
    </row>
    <row r="22240" customFormat="false" ht="12.8" hidden="false" customHeight="false" outlineLevel="0" collapsed="false">
      <c r="O22240" s="1" t="n">
        <v>0</v>
      </c>
      <c r="P22240" s="18" t="n">
        <v>0</v>
      </c>
    </row>
    <row r="22241" customFormat="false" ht="12.8" hidden="false" customHeight="false" outlineLevel="0" collapsed="false">
      <c r="O22241" s="1" t="n">
        <v>0</v>
      </c>
      <c r="P22241" s="18" t="n">
        <v>0</v>
      </c>
    </row>
    <row r="22242" customFormat="false" ht="12.8" hidden="false" customHeight="false" outlineLevel="0" collapsed="false">
      <c r="O22242" s="1" t="n">
        <v>0</v>
      </c>
      <c r="P22242" s="18" t="n">
        <v>0</v>
      </c>
    </row>
    <row r="22243" customFormat="false" ht="12.8" hidden="false" customHeight="false" outlineLevel="0" collapsed="false">
      <c r="O22243" s="1" t="n">
        <v>0</v>
      </c>
      <c r="P22243" s="18" t="n">
        <v>0</v>
      </c>
    </row>
    <row r="22244" customFormat="false" ht="12.8" hidden="false" customHeight="false" outlineLevel="0" collapsed="false">
      <c r="O22244" s="1" t="n">
        <v>0</v>
      </c>
      <c r="P22244" s="18" t="n">
        <v>0</v>
      </c>
    </row>
    <row r="22245" customFormat="false" ht="12.8" hidden="false" customHeight="false" outlineLevel="0" collapsed="false">
      <c r="O22245" s="1" t="n">
        <v>0</v>
      </c>
      <c r="P22245" s="18" t="n">
        <v>0</v>
      </c>
    </row>
    <row r="22246" customFormat="false" ht="12.8" hidden="false" customHeight="false" outlineLevel="0" collapsed="false">
      <c r="O22246" s="1" t="n">
        <v>0</v>
      </c>
      <c r="P22246" s="18" t="n">
        <v>0</v>
      </c>
    </row>
    <row r="22247" customFormat="false" ht="12.8" hidden="false" customHeight="false" outlineLevel="0" collapsed="false">
      <c r="O22247" s="1" t="n">
        <v>0</v>
      </c>
      <c r="P22247" s="18" t="n">
        <v>0</v>
      </c>
    </row>
    <row r="22248" customFormat="false" ht="12.8" hidden="false" customHeight="false" outlineLevel="0" collapsed="false">
      <c r="O22248" s="1" t="n">
        <v>0</v>
      </c>
      <c r="P22248" s="18" t="n">
        <v>0</v>
      </c>
    </row>
    <row r="22249" customFormat="false" ht="12.8" hidden="false" customHeight="false" outlineLevel="0" collapsed="false">
      <c r="O22249" s="1" t="n">
        <v>0</v>
      </c>
      <c r="P22249" s="18" t="n">
        <v>0</v>
      </c>
    </row>
    <row r="22250" customFormat="false" ht="12.8" hidden="false" customHeight="false" outlineLevel="0" collapsed="false">
      <c r="O22250" s="1" t="n">
        <v>0</v>
      </c>
      <c r="P22250" s="18" t="n">
        <v>0</v>
      </c>
    </row>
    <row r="22251" customFormat="false" ht="12.8" hidden="false" customHeight="false" outlineLevel="0" collapsed="false">
      <c r="O22251" s="1" t="n">
        <v>0</v>
      </c>
      <c r="P22251" s="18" t="n">
        <v>0</v>
      </c>
    </row>
    <row r="22252" customFormat="false" ht="12.8" hidden="false" customHeight="false" outlineLevel="0" collapsed="false">
      <c r="O22252" s="1" t="n">
        <v>0</v>
      </c>
      <c r="P22252" s="18" t="n">
        <v>0</v>
      </c>
    </row>
    <row r="22253" customFormat="false" ht="12.8" hidden="false" customHeight="false" outlineLevel="0" collapsed="false">
      <c r="O22253" s="1" t="n">
        <v>0</v>
      </c>
      <c r="P22253" s="18" t="n">
        <v>0</v>
      </c>
    </row>
    <row r="22254" customFormat="false" ht="12.8" hidden="false" customHeight="false" outlineLevel="0" collapsed="false">
      <c r="O22254" s="1" t="n">
        <v>0</v>
      </c>
      <c r="P22254" s="18" t="n">
        <v>0</v>
      </c>
    </row>
    <row r="22255" customFormat="false" ht="12.8" hidden="false" customHeight="false" outlineLevel="0" collapsed="false">
      <c r="O22255" s="1" t="n">
        <v>0</v>
      </c>
      <c r="P22255" s="18" t="n">
        <v>0</v>
      </c>
    </row>
    <row r="22256" customFormat="false" ht="12.8" hidden="false" customHeight="false" outlineLevel="0" collapsed="false">
      <c r="O22256" s="1" t="n">
        <v>0</v>
      </c>
      <c r="P22256" s="18" t="n">
        <v>0</v>
      </c>
    </row>
    <row r="22257" customFormat="false" ht="12.8" hidden="false" customHeight="false" outlineLevel="0" collapsed="false">
      <c r="O22257" s="1" t="n">
        <v>0</v>
      </c>
      <c r="P22257" s="18" t="n">
        <v>0</v>
      </c>
    </row>
    <row r="22258" customFormat="false" ht="12.8" hidden="false" customHeight="false" outlineLevel="0" collapsed="false">
      <c r="O22258" s="1" t="n">
        <v>0</v>
      </c>
      <c r="P22258" s="18" t="n">
        <v>0</v>
      </c>
    </row>
    <row r="22259" customFormat="false" ht="12.8" hidden="false" customHeight="false" outlineLevel="0" collapsed="false">
      <c r="O22259" s="1" t="n">
        <v>0</v>
      </c>
      <c r="P22259" s="18" t="n">
        <v>0</v>
      </c>
    </row>
    <row r="22260" customFormat="false" ht="12.8" hidden="false" customHeight="false" outlineLevel="0" collapsed="false">
      <c r="O22260" s="1" t="n">
        <v>0</v>
      </c>
      <c r="P22260" s="18" t="n">
        <v>0</v>
      </c>
    </row>
    <row r="22261" customFormat="false" ht="12.8" hidden="false" customHeight="false" outlineLevel="0" collapsed="false">
      <c r="O22261" s="1" t="n">
        <v>0</v>
      </c>
      <c r="P22261" s="18" t="n">
        <v>0</v>
      </c>
    </row>
    <row r="22262" customFormat="false" ht="12.8" hidden="false" customHeight="false" outlineLevel="0" collapsed="false">
      <c r="O22262" s="1" t="n">
        <v>0</v>
      </c>
      <c r="P22262" s="18" t="n">
        <v>0</v>
      </c>
    </row>
    <row r="22263" customFormat="false" ht="12.8" hidden="false" customHeight="false" outlineLevel="0" collapsed="false">
      <c r="O22263" s="1" t="n">
        <v>0</v>
      </c>
      <c r="P22263" s="18" t="n">
        <v>0</v>
      </c>
    </row>
    <row r="22264" customFormat="false" ht="12.8" hidden="false" customHeight="false" outlineLevel="0" collapsed="false">
      <c r="O22264" s="1" t="n">
        <v>0</v>
      </c>
      <c r="P22264" s="18" t="n">
        <v>0</v>
      </c>
    </row>
    <row r="22265" customFormat="false" ht="12.8" hidden="false" customHeight="false" outlineLevel="0" collapsed="false">
      <c r="O22265" s="1" t="n">
        <v>0</v>
      </c>
      <c r="P22265" s="18" t="n">
        <v>0</v>
      </c>
    </row>
    <row r="22266" customFormat="false" ht="12.8" hidden="false" customHeight="false" outlineLevel="0" collapsed="false">
      <c r="O22266" s="1" t="n">
        <v>0</v>
      </c>
      <c r="P22266" s="18" t="n">
        <v>0</v>
      </c>
    </row>
    <row r="22267" customFormat="false" ht="12.8" hidden="false" customHeight="false" outlineLevel="0" collapsed="false">
      <c r="O22267" s="1" t="n">
        <v>0</v>
      </c>
      <c r="P22267" s="18" t="n">
        <v>0</v>
      </c>
    </row>
    <row r="22268" customFormat="false" ht="12.8" hidden="false" customHeight="false" outlineLevel="0" collapsed="false">
      <c r="O22268" s="1" t="n">
        <v>0</v>
      </c>
      <c r="P22268" s="18" t="n">
        <v>0</v>
      </c>
    </row>
    <row r="22269" customFormat="false" ht="12.8" hidden="false" customHeight="false" outlineLevel="0" collapsed="false">
      <c r="O22269" s="1" t="n">
        <v>0</v>
      </c>
      <c r="P22269" s="18" t="n">
        <v>0</v>
      </c>
    </row>
    <row r="22270" customFormat="false" ht="12.8" hidden="false" customHeight="false" outlineLevel="0" collapsed="false">
      <c r="O22270" s="1" t="n">
        <v>0</v>
      </c>
      <c r="P22270" s="18" t="n">
        <v>0</v>
      </c>
    </row>
    <row r="22271" customFormat="false" ht="12.8" hidden="false" customHeight="false" outlineLevel="0" collapsed="false">
      <c r="O22271" s="1" t="n">
        <v>0</v>
      </c>
      <c r="P22271" s="18" t="n">
        <v>0</v>
      </c>
    </row>
    <row r="22272" customFormat="false" ht="12.8" hidden="false" customHeight="false" outlineLevel="0" collapsed="false">
      <c r="O22272" s="1" t="n">
        <v>0</v>
      </c>
      <c r="P22272" s="18" t="n">
        <v>0</v>
      </c>
    </row>
    <row r="22273" customFormat="false" ht="12.8" hidden="false" customHeight="false" outlineLevel="0" collapsed="false">
      <c r="O22273" s="1" t="n">
        <v>0</v>
      </c>
      <c r="P22273" s="18" t="n">
        <v>0</v>
      </c>
    </row>
    <row r="22274" customFormat="false" ht="12.8" hidden="false" customHeight="false" outlineLevel="0" collapsed="false">
      <c r="O22274" s="1" t="n">
        <v>0</v>
      </c>
      <c r="P22274" s="18" t="n">
        <v>0</v>
      </c>
    </row>
    <row r="22275" customFormat="false" ht="12.8" hidden="false" customHeight="false" outlineLevel="0" collapsed="false">
      <c r="O22275" s="1" t="n">
        <v>0</v>
      </c>
      <c r="P22275" s="18" t="n">
        <v>0</v>
      </c>
    </row>
    <row r="22276" customFormat="false" ht="12.8" hidden="false" customHeight="false" outlineLevel="0" collapsed="false">
      <c r="O22276" s="1" t="n">
        <v>0</v>
      </c>
      <c r="P22276" s="18" t="n">
        <v>0</v>
      </c>
    </row>
    <row r="22277" customFormat="false" ht="12.8" hidden="false" customHeight="false" outlineLevel="0" collapsed="false">
      <c r="O22277" s="1" t="n">
        <v>0</v>
      </c>
      <c r="P22277" s="18" t="n">
        <v>0</v>
      </c>
    </row>
    <row r="22278" customFormat="false" ht="12.8" hidden="false" customHeight="false" outlineLevel="0" collapsed="false">
      <c r="O22278" s="1" t="n">
        <v>0</v>
      </c>
      <c r="P22278" s="18" t="n">
        <v>0</v>
      </c>
    </row>
    <row r="22279" customFormat="false" ht="12.8" hidden="false" customHeight="false" outlineLevel="0" collapsed="false">
      <c r="O22279" s="1" t="n">
        <v>0</v>
      </c>
      <c r="P22279" s="18" t="n">
        <v>0</v>
      </c>
    </row>
    <row r="22280" customFormat="false" ht="12.8" hidden="false" customHeight="false" outlineLevel="0" collapsed="false">
      <c r="O22280" s="1" t="n">
        <v>0</v>
      </c>
      <c r="P22280" s="18" t="n">
        <v>0</v>
      </c>
    </row>
    <row r="22281" customFormat="false" ht="12.8" hidden="false" customHeight="false" outlineLevel="0" collapsed="false">
      <c r="O22281" s="1" t="n">
        <v>0</v>
      </c>
      <c r="P22281" s="18" t="n">
        <v>0</v>
      </c>
    </row>
    <row r="22282" customFormat="false" ht="12.8" hidden="false" customHeight="false" outlineLevel="0" collapsed="false">
      <c r="O22282" s="1" t="n">
        <v>0</v>
      </c>
      <c r="P22282" s="18" t="n">
        <v>0</v>
      </c>
    </row>
    <row r="22283" customFormat="false" ht="12.8" hidden="false" customHeight="false" outlineLevel="0" collapsed="false">
      <c r="O22283" s="1" t="n">
        <v>0</v>
      </c>
      <c r="P22283" s="18" t="n">
        <v>0</v>
      </c>
    </row>
    <row r="22284" customFormat="false" ht="12.8" hidden="false" customHeight="false" outlineLevel="0" collapsed="false">
      <c r="O22284" s="1" t="n">
        <v>0</v>
      </c>
      <c r="P22284" s="18" t="n">
        <v>0</v>
      </c>
    </row>
    <row r="22285" customFormat="false" ht="12.8" hidden="false" customHeight="false" outlineLevel="0" collapsed="false">
      <c r="O22285" s="1" t="n">
        <v>0</v>
      </c>
      <c r="P22285" s="18" t="n">
        <v>0</v>
      </c>
    </row>
    <row r="22286" customFormat="false" ht="12.8" hidden="false" customHeight="false" outlineLevel="0" collapsed="false">
      <c r="O22286" s="1" t="n">
        <v>0</v>
      </c>
      <c r="P22286" s="18" t="n">
        <v>0</v>
      </c>
    </row>
    <row r="22287" customFormat="false" ht="12.8" hidden="false" customHeight="false" outlineLevel="0" collapsed="false">
      <c r="O22287" s="1" t="n">
        <v>0</v>
      </c>
      <c r="P22287" s="18" t="n">
        <v>0</v>
      </c>
    </row>
    <row r="22288" customFormat="false" ht="12.8" hidden="false" customHeight="false" outlineLevel="0" collapsed="false">
      <c r="O22288" s="1" t="n">
        <v>0</v>
      </c>
      <c r="P22288" s="18" t="n">
        <v>0</v>
      </c>
    </row>
    <row r="22289" customFormat="false" ht="12.8" hidden="false" customHeight="false" outlineLevel="0" collapsed="false">
      <c r="O22289" s="1" t="n">
        <v>0</v>
      </c>
      <c r="P22289" s="18" t="n">
        <v>0</v>
      </c>
    </row>
    <row r="22290" customFormat="false" ht="12.8" hidden="false" customHeight="false" outlineLevel="0" collapsed="false">
      <c r="O22290" s="1" t="n">
        <v>0</v>
      </c>
      <c r="P22290" s="18" t="n">
        <v>0</v>
      </c>
    </row>
    <row r="22291" customFormat="false" ht="12.8" hidden="false" customHeight="false" outlineLevel="0" collapsed="false">
      <c r="O22291" s="1" t="n">
        <v>0</v>
      </c>
      <c r="P22291" s="18" t="n">
        <v>0</v>
      </c>
    </row>
    <row r="22292" customFormat="false" ht="12.8" hidden="false" customHeight="false" outlineLevel="0" collapsed="false">
      <c r="O22292" s="1" t="n">
        <v>0</v>
      </c>
      <c r="P22292" s="18" t="n">
        <v>0</v>
      </c>
    </row>
    <row r="22293" customFormat="false" ht="12.8" hidden="false" customHeight="false" outlineLevel="0" collapsed="false">
      <c r="O22293" s="1" t="n">
        <v>0</v>
      </c>
      <c r="P22293" s="18" t="n">
        <v>0</v>
      </c>
    </row>
    <row r="22294" customFormat="false" ht="12.8" hidden="false" customHeight="false" outlineLevel="0" collapsed="false">
      <c r="O22294" s="1" t="n">
        <v>0</v>
      </c>
      <c r="P22294" s="18" t="n">
        <v>0</v>
      </c>
    </row>
    <row r="22295" customFormat="false" ht="12.8" hidden="false" customHeight="false" outlineLevel="0" collapsed="false">
      <c r="O22295" s="1" t="n">
        <v>0</v>
      </c>
      <c r="P22295" s="18" t="n">
        <v>0</v>
      </c>
    </row>
    <row r="22296" customFormat="false" ht="12.8" hidden="false" customHeight="false" outlineLevel="0" collapsed="false">
      <c r="O22296" s="1" t="n">
        <v>0</v>
      </c>
      <c r="P22296" s="18" t="n">
        <v>0</v>
      </c>
    </row>
    <row r="22297" customFormat="false" ht="12.8" hidden="false" customHeight="false" outlineLevel="0" collapsed="false">
      <c r="O22297" s="1" t="n">
        <v>0</v>
      </c>
      <c r="P22297" s="18" t="n">
        <v>0</v>
      </c>
    </row>
    <row r="22298" customFormat="false" ht="12.8" hidden="false" customHeight="false" outlineLevel="0" collapsed="false">
      <c r="O22298" s="1" t="n">
        <v>0</v>
      </c>
      <c r="P22298" s="18" t="n">
        <v>0</v>
      </c>
    </row>
    <row r="22299" customFormat="false" ht="12.8" hidden="false" customHeight="false" outlineLevel="0" collapsed="false">
      <c r="O22299" s="1" t="n">
        <v>0</v>
      </c>
      <c r="P22299" s="18" t="n">
        <v>0</v>
      </c>
    </row>
    <row r="22300" customFormat="false" ht="12.8" hidden="false" customHeight="false" outlineLevel="0" collapsed="false">
      <c r="O22300" s="1" t="n">
        <v>0</v>
      </c>
      <c r="P22300" s="18" t="n">
        <v>0</v>
      </c>
    </row>
    <row r="22301" customFormat="false" ht="12.8" hidden="false" customHeight="false" outlineLevel="0" collapsed="false">
      <c r="O22301" s="1" t="n">
        <v>0</v>
      </c>
      <c r="P22301" s="18" t="n">
        <v>0</v>
      </c>
    </row>
    <row r="22302" customFormat="false" ht="12.8" hidden="false" customHeight="false" outlineLevel="0" collapsed="false">
      <c r="O22302" s="1" t="n">
        <v>0</v>
      </c>
      <c r="P22302" s="18" t="n">
        <v>0</v>
      </c>
    </row>
    <row r="22303" customFormat="false" ht="12.8" hidden="false" customHeight="false" outlineLevel="0" collapsed="false">
      <c r="O22303" s="1" t="n">
        <v>0</v>
      </c>
      <c r="P22303" s="18" t="n">
        <v>0</v>
      </c>
    </row>
    <row r="22304" customFormat="false" ht="12.8" hidden="false" customHeight="false" outlineLevel="0" collapsed="false">
      <c r="O22304" s="1" t="n">
        <v>0</v>
      </c>
      <c r="P22304" s="18" t="n">
        <v>0</v>
      </c>
    </row>
    <row r="22305" customFormat="false" ht="12.8" hidden="false" customHeight="false" outlineLevel="0" collapsed="false">
      <c r="O22305" s="1" t="n">
        <v>0</v>
      </c>
      <c r="P22305" s="18" t="n">
        <v>0</v>
      </c>
    </row>
    <row r="22306" customFormat="false" ht="12.8" hidden="false" customHeight="false" outlineLevel="0" collapsed="false">
      <c r="O22306" s="1" t="n">
        <v>0</v>
      </c>
      <c r="P22306" s="18" t="n">
        <v>0</v>
      </c>
    </row>
    <row r="22307" customFormat="false" ht="12.8" hidden="false" customHeight="false" outlineLevel="0" collapsed="false">
      <c r="O22307" s="1" t="n">
        <v>0</v>
      </c>
      <c r="P22307" s="18" t="n">
        <v>0</v>
      </c>
    </row>
    <row r="22308" customFormat="false" ht="12.8" hidden="false" customHeight="false" outlineLevel="0" collapsed="false">
      <c r="O22308" s="1" t="n">
        <v>0</v>
      </c>
      <c r="P22308" s="18" t="n">
        <v>0</v>
      </c>
    </row>
    <row r="22309" customFormat="false" ht="12.8" hidden="false" customHeight="false" outlineLevel="0" collapsed="false">
      <c r="O22309" s="1" t="n">
        <v>0</v>
      </c>
      <c r="P22309" s="18" t="n">
        <v>0</v>
      </c>
    </row>
    <row r="22310" customFormat="false" ht="12.8" hidden="false" customHeight="false" outlineLevel="0" collapsed="false">
      <c r="O22310" s="1" t="n">
        <v>0</v>
      </c>
      <c r="P22310" s="18" t="n">
        <v>0</v>
      </c>
    </row>
    <row r="22311" customFormat="false" ht="12.8" hidden="false" customHeight="false" outlineLevel="0" collapsed="false">
      <c r="O22311" s="1" t="n">
        <v>0</v>
      </c>
      <c r="P22311" s="18" t="n">
        <v>0</v>
      </c>
    </row>
    <row r="22312" customFormat="false" ht="12.8" hidden="false" customHeight="false" outlineLevel="0" collapsed="false">
      <c r="O22312" s="1" t="n">
        <v>0</v>
      </c>
      <c r="P22312" s="18" t="n">
        <v>0</v>
      </c>
    </row>
    <row r="22313" customFormat="false" ht="12.8" hidden="false" customHeight="false" outlineLevel="0" collapsed="false">
      <c r="O22313" s="1" t="n">
        <v>0</v>
      </c>
      <c r="P22313" s="18" t="n">
        <v>0</v>
      </c>
    </row>
    <row r="22314" customFormat="false" ht="12.8" hidden="false" customHeight="false" outlineLevel="0" collapsed="false">
      <c r="O22314" s="1" t="n">
        <v>0</v>
      </c>
      <c r="P22314" s="18" t="n">
        <v>0</v>
      </c>
    </row>
    <row r="22315" customFormat="false" ht="12.8" hidden="false" customHeight="false" outlineLevel="0" collapsed="false">
      <c r="O22315" s="1" t="n">
        <v>0</v>
      </c>
      <c r="P22315" s="18" t="n">
        <v>0</v>
      </c>
    </row>
    <row r="22316" customFormat="false" ht="12.8" hidden="false" customHeight="false" outlineLevel="0" collapsed="false">
      <c r="O22316" s="1" t="n">
        <v>0</v>
      </c>
      <c r="P22316" s="18" t="n">
        <v>0</v>
      </c>
    </row>
    <row r="22317" customFormat="false" ht="12.8" hidden="false" customHeight="false" outlineLevel="0" collapsed="false">
      <c r="O22317" s="1" t="n">
        <v>0</v>
      </c>
      <c r="P22317" s="18" t="n">
        <v>0</v>
      </c>
    </row>
    <row r="22318" customFormat="false" ht="12.8" hidden="false" customHeight="false" outlineLevel="0" collapsed="false">
      <c r="O22318" s="1" t="n">
        <v>0</v>
      </c>
      <c r="P22318" s="18" t="n">
        <v>0</v>
      </c>
    </row>
    <row r="22319" customFormat="false" ht="12.8" hidden="false" customHeight="false" outlineLevel="0" collapsed="false">
      <c r="O22319" s="1" t="n">
        <v>0</v>
      </c>
      <c r="P22319" s="18" t="n">
        <v>0</v>
      </c>
    </row>
    <row r="22320" customFormat="false" ht="12.8" hidden="false" customHeight="false" outlineLevel="0" collapsed="false">
      <c r="O22320" s="1" t="n">
        <v>0</v>
      </c>
      <c r="P22320" s="18" t="n">
        <v>0</v>
      </c>
    </row>
    <row r="22321" customFormat="false" ht="12.8" hidden="false" customHeight="false" outlineLevel="0" collapsed="false">
      <c r="O22321" s="1" t="n">
        <v>0</v>
      </c>
      <c r="P22321" s="18" t="n">
        <v>0</v>
      </c>
    </row>
    <row r="22322" customFormat="false" ht="12.8" hidden="false" customHeight="false" outlineLevel="0" collapsed="false">
      <c r="O22322" s="1" t="n">
        <v>0</v>
      </c>
      <c r="P22322" s="18" t="n">
        <v>0</v>
      </c>
    </row>
    <row r="22323" customFormat="false" ht="12.8" hidden="false" customHeight="false" outlineLevel="0" collapsed="false">
      <c r="O22323" s="1" t="n">
        <v>0</v>
      </c>
      <c r="P22323" s="18" t="n">
        <v>0</v>
      </c>
    </row>
    <row r="22324" customFormat="false" ht="12.8" hidden="false" customHeight="false" outlineLevel="0" collapsed="false">
      <c r="O22324" s="1" t="n">
        <v>0</v>
      </c>
      <c r="P22324" s="18" t="n">
        <v>0</v>
      </c>
    </row>
    <row r="22325" customFormat="false" ht="12.8" hidden="false" customHeight="false" outlineLevel="0" collapsed="false">
      <c r="O22325" s="1" t="n">
        <v>0</v>
      </c>
      <c r="P22325" s="18" t="n">
        <v>0</v>
      </c>
    </row>
    <row r="22326" customFormat="false" ht="12.8" hidden="false" customHeight="false" outlineLevel="0" collapsed="false">
      <c r="O22326" s="1" t="n">
        <v>0</v>
      </c>
      <c r="P22326" s="18" t="n">
        <v>0</v>
      </c>
    </row>
    <row r="22327" customFormat="false" ht="12.8" hidden="false" customHeight="false" outlineLevel="0" collapsed="false">
      <c r="O22327" s="1" t="n">
        <v>0</v>
      </c>
      <c r="P22327" s="18" t="n">
        <v>0</v>
      </c>
    </row>
    <row r="22328" customFormat="false" ht="12.8" hidden="false" customHeight="false" outlineLevel="0" collapsed="false">
      <c r="O22328" s="1" t="n">
        <v>0</v>
      </c>
      <c r="P22328" s="18" t="n">
        <v>0</v>
      </c>
    </row>
    <row r="22329" customFormat="false" ht="12.8" hidden="false" customHeight="false" outlineLevel="0" collapsed="false">
      <c r="O22329" s="1" t="n">
        <v>0</v>
      </c>
      <c r="P22329" s="18" t="n">
        <v>0</v>
      </c>
    </row>
    <row r="22330" customFormat="false" ht="12.8" hidden="false" customHeight="false" outlineLevel="0" collapsed="false">
      <c r="O22330" s="1" t="n">
        <v>0</v>
      </c>
      <c r="P22330" s="18" t="n">
        <v>0</v>
      </c>
    </row>
    <row r="22331" customFormat="false" ht="12.8" hidden="false" customHeight="false" outlineLevel="0" collapsed="false">
      <c r="O22331" s="1" t="n">
        <v>0</v>
      </c>
      <c r="P22331" s="18" t="n">
        <v>0</v>
      </c>
    </row>
    <row r="22332" customFormat="false" ht="12.8" hidden="false" customHeight="false" outlineLevel="0" collapsed="false">
      <c r="O22332" s="1" t="n">
        <v>0</v>
      </c>
      <c r="P22332" s="18" t="n">
        <v>0</v>
      </c>
    </row>
    <row r="22333" customFormat="false" ht="12.8" hidden="false" customHeight="false" outlineLevel="0" collapsed="false">
      <c r="O22333" s="1" t="n">
        <v>0</v>
      </c>
      <c r="P22333" s="18" t="n">
        <v>0</v>
      </c>
    </row>
    <row r="22334" customFormat="false" ht="12.8" hidden="false" customHeight="false" outlineLevel="0" collapsed="false">
      <c r="O22334" s="1" t="n">
        <v>0</v>
      </c>
      <c r="P22334" s="18" t="n">
        <v>0</v>
      </c>
    </row>
    <row r="22335" customFormat="false" ht="12.8" hidden="false" customHeight="false" outlineLevel="0" collapsed="false">
      <c r="O22335" s="1" t="n">
        <v>0</v>
      </c>
      <c r="P22335" s="18" t="n">
        <v>0</v>
      </c>
    </row>
    <row r="22336" customFormat="false" ht="12.8" hidden="false" customHeight="false" outlineLevel="0" collapsed="false">
      <c r="O22336" s="1" t="n">
        <v>0</v>
      </c>
      <c r="P22336" s="18" t="n">
        <v>0</v>
      </c>
    </row>
    <row r="22337" customFormat="false" ht="12.8" hidden="false" customHeight="false" outlineLevel="0" collapsed="false">
      <c r="O22337" s="1" t="n">
        <v>0</v>
      </c>
      <c r="P22337" s="18" t="n">
        <v>0</v>
      </c>
    </row>
    <row r="22338" customFormat="false" ht="12.8" hidden="false" customHeight="false" outlineLevel="0" collapsed="false">
      <c r="O22338" s="1" t="n">
        <v>0</v>
      </c>
      <c r="P22338" s="18" t="n">
        <v>0</v>
      </c>
    </row>
    <row r="22339" customFormat="false" ht="12.8" hidden="false" customHeight="false" outlineLevel="0" collapsed="false">
      <c r="O22339" s="1" t="n">
        <v>0</v>
      </c>
      <c r="P22339" s="18" t="n">
        <v>0</v>
      </c>
    </row>
    <row r="22340" customFormat="false" ht="12.8" hidden="false" customHeight="false" outlineLevel="0" collapsed="false">
      <c r="O22340" s="1" t="n">
        <v>0</v>
      </c>
      <c r="P22340" s="18" t="n">
        <v>0</v>
      </c>
    </row>
    <row r="22341" customFormat="false" ht="12.8" hidden="false" customHeight="false" outlineLevel="0" collapsed="false">
      <c r="O22341" s="1" t="n">
        <v>0</v>
      </c>
      <c r="P22341" s="18" t="n">
        <v>0</v>
      </c>
    </row>
    <row r="22342" customFormat="false" ht="12.8" hidden="false" customHeight="false" outlineLevel="0" collapsed="false">
      <c r="O22342" s="1" t="n">
        <v>0</v>
      </c>
      <c r="P22342" s="18" t="n">
        <v>0</v>
      </c>
    </row>
    <row r="22343" customFormat="false" ht="12.8" hidden="false" customHeight="false" outlineLevel="0" collapsed="false">
      <c r="O22343" s="1" t="n">
        <v>0</v>
      </c>
      <c r="P22343" s="18" t="n">
        <v>0</v>
      </c>
    </row>
    <row r="22344" customFormat="false" ht="12.8" hidden="false" customHeight="false" outlineLevel="0" collapsed="false">
      <c r="O22344" s="1" t="n">
        <v>0</v>
      </c>
      <c r="P22344" s="18" t="n">
        <v>0</v>
      </c>
    </row>
    <row r="22345" customFormat="false" ht="12.8" hidden="false" customHeight="false" outlineLevel="0" collapsed="false">
      <c r="O22345" s="1" t="n">
        <v>0</v>
      </c>
      <c r="P22345" s="18" t="n">
        <v>0</v>
      </c>
    </row>
    <row r="22346" customFormat="false" ht="12.8" hidden="false" customHeight="false" outlineLevel="0" collapsed="false">
      <c r="O22346" s="1" t="n">
        <v>0</v>
      </c>
      <c r="P22346" s="18" t="n">
        <v>0</v>
      </c>
    </row>
    <row r="22347" customFormat="false" ht="12.8" hidden="false" customHeight="false" outlineLevel="0" collapsed="false">
      <c r="O22347" s="1" t="n">
        <v>0</v>
      </c>
      <c r="P22347" s="18" t="n">
        <v>0</v>
      </c>
    </row>
    <row r="22348" customFormat="false" ht="12.8" hidden="false" customHeight="false" outlineLevel="0" collapsed="false">
      <c r="O22348" s="1" t="n">
        <v>0</v>
      </c>
      <c r="P22348" s="18" t="n">
        <v>0</v>
      </c>
    </row>
    <row r="22349" customFormat="false" ht="12.8" hidden="false" customHeight="false" outlineLevel="0" collapsed="false">
      <c r="O22349" s="1" t="n">
        <v>0</v>
      </c>
      <c r="P22349" s="18" t="n">
        <v>0</v>
      </c>
    </row>
    <row r="22350" customFormat="false" ht="12.8" hidden="false" customHeight="false" outlineLevel="0" collapsed="false">
      <c r="O22350" s="1" t="n">
        <v>0</v>
      </c>
      <c r="P22350" s="18" t="n">
        <v>0</v>
      </c>
    </row>
    <row r="22351" customFormat="false" ht="12.8" hidden="false" customHeight="false" outlineLevel="0" collapsed="false">
      <c r="O22351" s="1" t="n">
        <v>0</v>
      </c>
      <c r="P22351" s="18" t="n">
        <v>0</v>
      </c>
    </row>
    <row r="22352" customFormat="false" ht="12.8" hidden="false" customHeight="false" outlineLevel="0" collapsed="false">
      <c r="O22352" s="1" t="n">
        <v>0</v>
      </c>
      <c r="P22352" s="18" t="n">
        <v>0</v>
      </c>
    </row>
    <row r="22353" customFormat="false" ht="12.8" hidden="false" customHeight="false" outlineLevel="0" collapsed="false">
      <c r="O22353" s="1" t="n">
        <v>0</v>
      </c>
      <c r="P22353" s="18" t="n">
        <v>0</v>
      </c>
    </row>
    <row r="22354" customFormat="false" ht="12.8" hidden="false" customHeight="false" outlineLevel="0" collapsed="false">
      <c r="O22354" s="1" t="n">
        <v>0</v>
      </c>
      <c r="P22354" s="18" t="n">
        <v>0</v>
      </c>
    </row>
    <row r="22355" customFormat="false" ht="12.8" hidden="false" customHeight="false" outlineLevel="0" collapsed="false">
      <c r="O22355" s="1" t="n">
        <v>0</v>
      </c>
      <c r="P22355" s="18" t="n">
        <v>0</v>
      </c>
    </row>
    <row r="22356" customFormat="false" ht="12.8" hidden="false" customHeight="false" outlineLevel="0" collapsed="false">
      <c r="O22356" s="1" t="n">
        <v>0</v>
      </c>
      <c r="P22356" s="18" t="n">
        <v>0</v>
      </c>
    </row>
    <row r="22357" customFormat="false" ht="12.8" hidden="false" customHeight="false" outlineLevel="0" collapsed="false">
      <c r="O22357" s="1" t="n">
        <v>0</v>
      </c>
      <c r="P22357" s="18" t="n">
        <v>0</v>
      </c>
    </row>
    <row r="22358" customFormat="false" ht="12.8" hidden="false" customHeight="false" outlineLevel="0" collapsed="false">
      <c r="O22358" s="1" t="n">
        <v>0</v>
      </c>
      <c r="P22358" s="18" t="n">
        <v>0</v>
      </c>
    </row>
    <row r="22359" customFormat="false" ht="12.8" hidden="false" customHeight="false" outlineLevel="0" collapsed="false">
      <c r="O22359" s="1" t="n">
        <v>0</v>
      </c>
      <c r="P22359" s="18" t="n">
        <v>0</v>
      </c>
    </row>
    <row r="22360" customFormat="false" ht="12.8" hidden="false" customHeight="false" outlineLevel="0" collapsed="false">
      <c r="O22360" s="1" t="n">
        <v>0</v>
      </c>
      <c r="P22360" s="18" t="n">
        <v>0</v>
      </c>
    </row>
    <row r="22361" customFormat="false" ht="12.8" hidden="false" customHeight="false" outlineLevel="0" collapsed="false">
      <c r="O22361" s="1" t="n">
        <v>0</v>
      </c>
      <c r="P22361" s="18" t="n">
        <v>0</v>
      </c>
    </row>
    <row r="22362" customFormat="false" ht="12.8" hidden="false" customHeight="false" outlineLevel="0" collapsed="false">
      <c r="O22362" s="1" t="n">
        <v>0</v>
      </c>
      <c r="P22362" s="18" t="n">
        <v>0</v>
      </c>
    </row>
    <row r="22363" customFormat="false" ht="12.8" hidden="false" customHeight="false" outlineLevel="0" collapsed="false">
      <c r="O22363" s="1" t="n">
        <v>0</v>
      </c>
      <c r="P22363" s="18" t="n">
        <v>0</v>
      </c>
    </row>
    <row r="22364" customFormat="false" ht="12.8" hidden="false" customHeight="false" outlineLevel="0" collapsed="false">
      <c r="O22364" s="1" t="n">
        <v>0</v>
      </c>
      <c r="P22364" s="18" t="n">
        <v>0</v>
      </c>
    </row>
    <row r="22365" customFormat="false" ht="12.8" hidden="false" customHeight="false" outlineLevel="0" collapsed="false">
      <c r="O22365" s="1" t="n">
        <v>0</v>
      </c>
      <c r="P22365" s="18" t="n">
        <v>0</v>
      </c>
    </row>
    <row r="22366" customFormat="false" ht="12.8" hidden="false" customHeight="false" outlineLevel="0" collapsed="false">
      <c r="O22366" s="1" t="n">
        <v>0</v>
      </c>
      <c r="P22366" s="18" t="n">
        <v>0</v>
      </c>
    </row>
    <row r="22367" customFormat="false" ht="12.8" hidden="false" customHeight="false" outlineLevel="0" collapsed="false">
      <c r="O22367" s="1" t="n">
        <v>0</v>
      </c>
      <c r="P22367" s="18" t="n">
        <v>0</v>
      </c>
    </row>
    <row r="22368" customFormat="false" ht="12.8" hidden="false" customHeight="false" outlineLevel="0" collapsed="false">
      <c r="O22368" s="1" t="n">
        <v>0</v>
      </c>
      <c r="P22368" s="18" t="n">
        <v>0</v>
      </c>
    </row>
    <row r="22369" customFormat="false" ht="12.8" hidden="false" customHeight="false" outlineLevel="0" collapsed="false">
      <c r="O22369" s="1" t="n">
        <v>0</v>
      </c>
      <c r="P22369" s="18" t="n">
        <v>0</v>
      </c>
    </row>
    <row r="22370" customFormat="false" ht="12.8" hidden="false" customHeight="false" outlineLevel="0" collapsed="false">
      <c r="O22370" s="1" t="n">
        <v>0</v>
      </c>
      <c r="P22370" s="18" t="n">
        <v>0</v>
      </c>
    </row>
    <row r="22371" customFormat="false" ht="12.8" hidden="false" customHeight="false" outlineLevel="0" collapsed="false">
      <c r="O22371" s="1" t="n">
        <v>0</v>
      </c>
      <c r="P22371" s="18" t="n">
        <v>0</v>
      </c>
    </row>
    <row r="22372" customFormat="false" ht="12.8" hidden="false" customHeight="false" outlineLevel="0" collapsed="false">
      <c r="O22372" s="1" t="n">
        <v>0</v>
      </c>
      <c r="P22372" s="18" t="n">
        <v>0</v>
      </c>
    </row>
    <row r="22373" customFormat="false" ht="12.8" hidden="false" customHeight="false" outlineLevel="0" collapsed="false">
      <c r="O22373" s="1" t="n">
        <v>0</v>
      </c>
      <c r="P22373" s="18" t="n">
        <v>0</v>
      </c>
    </row>
    <row r="22374" customFormat="false" ht="12.8" hidden="false" customHeight="false" outlineLevel="0" collapsed="false">
      <c r="O22374" s="1" t="n">
        <v>0</v>
      </c>
      <c r="P22374" s="18" t="n">
        <v>0</v>
      </c>
    </row>
    <row r="22375" customFormat="false" ht="12.8" hidden="false" customHeight="false" outlineLevel="0" collapsed="false">
      <c r="O22375" s="1" t="n">
        <v>0</v>
      </c>
      <c r="P22375" s="18" t="n">
        <v>0</v>
      </c>
    </row>
    <row r="22376" customFormat="false" ht="12.8" hidden="false" customHeight="false" outlineLevel="0" collapsed="false">
      <c r="O22376" s="1" t="n">
        <v>0</v>
      </c>
      <c r="P22376" s="18" t="n">
        <v>0</v>
      </c>
    </row>
    <row r="22377" customFormat="false" ht="12.8" hidden="false" customHeight="false" outlineLevel="0" collapsed="false">
      <c r="O22377" s="1" t="n">
        <v>0</v>
      </c>
      <c r="P22377" s="18" t="n">
        <v>0</v>
      </c>
    </row>
    <row r="22378" customFormat="false" ht="12.8" hidden="false" customHeight="false" outlineLevel="0" collapsed="false">
      <c r="O22378" s="1" t="n">
        <v>0</v>
      </c>
      <c r="P22378" s="18" t="n">
        <v>0</v>
      </c>
    </row>
    <row r="22379" customFormat="false" ht="12.8" hidden="false" customHeight="false" outlineLevel="0" collapsed="false">
      <c r="O22379" s="1" t="n">
        <v>0</v>
      </c>
      <c r="P22379" s="18" t="n">
        <v>0</v>
      </c>
    </row>
    <row r="22380" customFormat="false" ht="12.8" hidden="false" customHeight="false" outlineLevel="0" collapsed="false">
      <c r="O22380" s="1" t="n">
        <v>0</v>
      </c>
      <c r="P22380" s="18" t="n">
        <v>0</v>
      </c>
    </row>
    <row r="22381" customFormat="false" ht="12.8" hidden="false" customHeight="false" outlineLevel="0" collapsed="false">
      <c r="O22381" s="1" t="n">
        <v>0</v>
      </c>
      <c r="P22381" s="18" t="n">
        <v>0</v>
      </c>
    </row>
    <row r="22382" customFormat="false" ht="12.8" hidden="false" customHeight="false" outlineLevel="0" collapsed="false">
      <c r="O22382" s="1" t="n">
        <v>0</v>
      </c>
      <c r="P22382" s="18" t="n">
        <v>0</v>
      </c>
    </row>
    <row r="22383" customFormat="false" ht="12.8" hidden="false" customHeight="false" outlineLevel="0" collapsed="false">
      <c r="O22383" s="1" t="n">
        <v>0</v>
      </c>
      <c r="P22383" s="18" t="n">
        <v>0</v>
      </c>
    </row>
    <row r="22384" customFormat="false" ht="12.8" hidden="false" customHeight="false" outlineLevel="0" collapsed="false">
      <c r="O22384" s="1" t="n">
        <v>0</v>
      </c>
      <c r="P22384" s="18" t="n">
        <v>0</v>
      </c>
    </row>
    <row r="22385" customFormat="false" ht="12.8" hidden="false" customHeight="false" outlineLevel="0" collapsed="false">
      <c r="O22385" s="1" t="n">
        <v>0</v>
      </c>
      <c r="P22385" s="18" t="n">
        <v>0</v>
      </c>
    </row>
    <row r="22386" customFormat="false" ht="12.8" hidden="false" customHeight="false" outlineLevel="0" collapsed="false">
      <c r="O22386" s="1" t="n">
        <v>0</v>
      </c>
      <c r="P22386" s="18" t="n">
        <v>0</v>
      </c>
    </row>
    <row r="22387" customFormat="false" ht="12.8" hidden="false" customHeight="false" outlineLevel="0" collapsed="false">
      <c r="O22387" s="1" t="n">
        <v>0</v>
      </c>
      <c r="P22387" s="18" t="n">
        <v>0</v>
      </c>
    </row>
    <row r="22388" customFormat="false" ht="12.8" hidden="false" customHeight="false" outlineLevel="0" collapsed="false">
      <c r="O22388" s="1" t="n">
        <v>0</v>
      </c>
      <c r="P22388" s="18" t="n">
        <v>0</v>
      </c>
    </row>
    <row r="22389" customFormat="false" ht="12.8" hidden="false" customHeight="false" outlineLevel="0" collapsed="false">
      <c r="O22389" s="1" t="n">
        <v>0</v>
      </c>
      <c r="P22389" s="18" t="n">
        <v>0</v>
      </c>
    </row>
    <row r="22390" customFormat="false" ht="12.8" hidden="false" customHeight="false" outlineLevel="0" collapsed="false">
      <c r="O22390" s="1" t="n">
        <v>0</v>
      </c>
      <c r="P22390" s="18" t="n">
        <v>0</v>
      </c>
    </row>
    <row r="22391" customFormat="false" ht="12.8" hidden="false" customHeight="false" outlineLevel="0" collapsed="false">
      <c r="O22391" s="1" t="n">
        <v>0</v>
      </c>
      <c r="P22391" s="18" t="n">
        <v>0</v>
      </c>
    </row>
    <row r="22392" customFormat="false" ht="12.8" hidden="false" customHeight="false" outlineLevel="0" collapsed="false">
      <c r="O22392" s="1" t="n">
        <v>0</v>
      </c>
      <c r="P22392" s="18" t="n">
        <v>0</v>
      </c>
    </row>
    <row r="22393" customFormat="false" ht="12.8" hidden="false" customHeight="false" outlineLevel="0" collapsed="false">
      <c r="O22393" s="1" t="n">
        <v>0</v>
      </c>
      <c r="P22393" s="18" t="n">
        <v>0</v>
      </c>
    </row>
    <row r="22394" customFormat="false" ht="12.8" hidden="false" customHeight="false" outlineLevel="0" collapsed="false">
      <c r="O22394" s="1" t="n">
        <v>0</v>
      </c>
      <c r="P22394" s="18" t="n">
        <v>0</v>
      </c>
    </row>
    <row r="22395" customFormat="false" ht="12.8" hidden="false" customHeight="false" outlineLevel="0" collapsed="false">
      <c r="O22395" s="1" t="n">
        <v>0</v>
      </c>
      <c r="P22395" s="18" t="n">
        <v>0</v>
      </c>
    </row>
    <row r="22396" customFormat="false" ht="12.8" hidden="false" customHeight="false" outlineLevel="0" collapsed="false">
      <c r="O22396" s="1" t="n">
        <v>0</v>
      </c>
      <c r="P22396" s="18" t="n">
        <v>0</v>
      </c>
    </row>
    <row r="22397" customFormat="false" ht="12.8" hidden="false" customHeight="false" outlineLevel="0" collapsed="false">
      <c r="O22397" s="1" t="n">
        <v>0</v>
      </c>
      <c r="P22397" s="18" t="n">
        <v>0</v>
      </c>
    </row>
    <row r="22398" customFormat="false" ht="12.8" hidden="false" customHeight="false" outlineLevel="0" collapsed="false">
      <c r="O22398" s="1" t="n">
        <v>0</v>
      </c>
      <c r="P22398" s="18" t="n">
        <v>0</v>
      </c>
    </row>
    <row r="22399" customFormat="false" ht="12.8" hidden="false" customHeight="false" outlineLevel="0" collapsed="false">
      <c r="O22399" s="1" t="n">
        <v>0</v>
      </c>
      <c r="P22399" s="18" t="n">
        <v>0</v>
      </c>
    </row>
    <row r="22400" customFormat="false" ht="12.8" hidden="false" customHeight="false" outlineLevel="0" collapsed="false">
      <c r="O22400" s="1" t="n">
        <v>0</v>
      </c>
      <c r="P22400" s="18" t="n">
        <v>0</v>
      </c>
    </row>
    <row r="22401" customFormat="false" ht="12.8" hidden="false" customHeight="false" outlineLevel="0" collapsed="false">
      <c r="O22401" s="1" t="n">
        <v>0</v>
      </c>
      <c r="P22401" s="18" t="n">
        <v>0</v>
      </c>
    </row>
    <row r="22402" customFormat="false" ht="12.8" hidden="false" customHeight="false" outlineLevel="0" collapsed="false">
      <c r="O22402" s="1" t="n">
        <v>0</v>
      </c>
      <c r="P22402" s="18" t="n">
        <v>0</v>
      </c>
    </row>
    <row r="22403" customFormat="false" ht="12.8" hidden="false" customHeight="false" outlineLevel="0" collapsed="false">
      <c r="O22403" s="1" t="n">
        <v>0</v>
      </c>
      <c r="P22403" s="18" t="n">
        <v>0</v>
      </c>
    </row>
    <row r="22404" customFormat="false" ht="12.8" hidden="false" customHeight="false" outlineLevel="0" collapsed="false">
      <c r="O22404" s="1" t="n">
        <v>0</v>
      </c>
      <c r="P22404" s="18" t="n">
        <v>0</v>
      </c>
    </row>
    <row r="22405" customFormat="false" ht="12.8" hidden="false" customHeight="false" outlineLevel="0" collapsed="false">
      <c r="O22405" s="1" t="n">
        <v>0</v>
      </c>
      <c r="P22405" s="18" t="n">
        <v>0</v>
      </c>
    </row>
    <row r="22406" customFormat="false" ht="12.8" hidden="false" customHeight="false" outlineLevel="0" collapsed="false">
      <c r="O22406" s="1" t="n">
        <v>0</v>
      </c>
      <c r="P22406" s="18" t="n">
        <v>0</v>
      </c>
    </row>
    <row r="22407" customFormat="false" ht="12.8" hidden="false" customHeight="false" outlineLevel="0" collapsed="false">
      <c r="O22407" s="1" t="n">
        <v>0</v>
      </c>
      <c r="P22407" s="18" t="n">
        <v>0</v>
      </c>
    </row>
    <row r="22408" customFormat="false" ht="12.8" hidden="false" customHeight="false" outlineLevel="0" collapsed="false">
      <c r="O22408" s="1" t="n">
        <v>0</v>
      </c>
      <c r="P22408" s="18" t="n">
        <v>0</v>
      </c>
    </row>
    <row r="22409" customFormat="false" ht="12.8" hidden="false" customHeight="false" outlineLevel="0" collapsed="false">
      <c r="O22409" s="1" t="n">
        <v>0</v>
      </c>
      <c r="P22409" s="18" t="n">
        <v>0</v>
      </c>
    </row>
    <row r="22410" customFormat="false" ht="12.8" hidden="false" customHeight="false" outlineLevel="0" collapsed="false">
      <c r="O22410" s="1" t="n">
        <v>0</v>
      </c>
      <c r="P22410" s="18" t="n">
        <v>0</v>
      </c>
    </row>
    <row r="22411" customFormat="false" ht="12.8" hidden="false" customHeight="false" outlineLevel="0" collapsed="false">
      <c r="O22411" s="1" t="n">
        <v>0</v>
      </c>
      <c r="P22411" s="18" t="n">
        <v>0</v>
      </c>
    </row>
    <row r="22412" customFormat="false" ht="12.8" hidden="false" customHeight="false" outlineLevel="0" collapsed="false">
      <c r="O22412" s="1" t="n">
        <v>0</v>
      </c>
      <c r="P22412" s="18" t="n">
        <v>0</v>
      </c>
    </row>
    <row r="22413" customFormat="false" ht="12.8" hidden="false" customHeight="false" outlineLevel="0" collapsed="false">
      <c r="O22413" s="1" t="n">
        <v>0</v>
      </c>
      <c r="P22413" s="18" t="n">
        <v>0</v>
      </c>
    </row>
    <row r="22414" customFormat="false" ht="12.8" hidden="false" customHeight="false" outlineLevel="0" collapsed="false">
      <c r="O22414" s="1" t="n">
        <v>0</v>
      </c>
      <c r="P22414" s="18" t="n">
        <v>0</v>
      </c>
    </row>
    <row r="22415" customFormat="false" ht="12.8" hidden="false" customHeight="false" outlineLevel="0" collapsed="false">
      <c r="O22415" s="1" t="n">
        <v>0</v>
      </c>
      <c r="P22415" s="18" t="n">
        <v>0</v>
      </c>
    </row>
    <row r="22416" customFormat="false" ht="12.8" hidden="false" customHeight="false" outlineLevel="0" collapsed="false">
      <c r="O22416" s="1" t="n">
        <v>0</v>
      </c>
      <c r="P22416" s="18" t="n">
        <v>0</v>
      </c>
    </row>
    <row r="22417" customFormat="false" ht="12.8" hidden="false" customHeight="false" outlineLevel="0" collapsed="false">
      <c r="O22417" s="1" t="n">
        <v>0</v>
      </c>
      <c r="P22417" s="18" t="n">
        <v>0</v>
      </c>
    </row>
    <row r="22418" customFormat="false" ht="12.8" hidden="false" customHeight="false" outlineLevel="0" collapsed="false">
      <c r="O22418" s="1" t="n">
        <v>0</v>
      </c>
      <c r="P22418" s="18" t="n">
        <v>0</v>
      </c>
    </row>
    <row r="22419" customFormat="false" ht="12.8" hidden="false" customHeight="false" outlineLevel="0" collapsed="false">
      <c r="O22419" s="1" t="n">
        <v>0</v>
      </c>
      <c r="P22419" s="18" t="n">
        <v>0</v>
      </c>
    </row>
    <row r="22420" customFormat="false" ht="12.8" hidden="false" customHeight="false" outlineLevel="0" collapsed="false">
      <c r="O22420" s="1" t="n">
        <v>0</v>
      </c>
      <c r="P22420" s="18" t="n">
        <v>0</v>
      </c>
    </row>
    <row r="22421" customFormat="false" ht="12.8" hidden="false" customHeight="false" outlineLevel="0" collapsed="false">
      <c r="O22421" s="1" t="n">
        <v>0</v>
      </c>
      <c r="P22421" s="18" t="n">
        <v>0</v>
      </c>
    </row>
    <row r="22422" customFormat="false" ht="12.8" hidden="false" customHeight="false" outlineLevel="0" collapsed="false">
      <c r="O22422" s="1" t="n">
        <v>0</v>
      </c>
      <c r="P22422" s="18" t="n">
        <v>0</v>
      </c>
    </row>
    <row r="22423" customFormat="false" ht="12.8" hidden="false" customHeight="false" outlineLevel="0" collapsed="false">
      <c r="O22423" s="1" t="n">
        <v>0</v>
      </c>
      <c r="P22423" s="18" t="n">
        <v>0</v>
      </c>
    </row>
    <row r="22424" customFormat="false" ht="12.8" hidden="false" customHeight="false" outlineLevel="0" collapsed="false">
      <c r="O22424" s="1" t="n">
        <v>0</v>
      </c>
      <c r="P22424" s="18" t="n">
        <v>0</v>
      </c>
    </row>
    <row r="22425" customFormat="false" ht="12.8" hidden="false" customHeight="false" outlineLevel="0" collapsed="false">
      <c r="O22425" s="1" t="n">
        <v>0</v>
      </c>
      <c r="P22425" s="18" t="n">
        <v>0</v>
      </c>
    </row>
    <row r="22426" customFormat="false" ht="12.8" hidden="false" customHeight="false" outlineLevel="0" collapsed="false">
      <c r="O22426" s="1" t="n">
        <v>0</v>
      </c>
      <c r="P22426" s="18" t="n">
        <v>0</v>
      </c>
    </row>
    <row r="22427" customFormat="false" ht="12.8" hidden="false" customHeight="false" outlineLevel="0" collapsed="false">
      <c r="O22427" s="1" t="n">
        <v>0</v>
      </c>
      <c r="P22427" s="18" t="n">
        <v>0</v>
      </c>
    </row>
    <row r="22428" customFormat="false" ht="12.8" hidden="false" customHeight="false" outlineLevel="0" collapsed="false">
      <c r="O22428" s="1" t="n">
        <v>0</v>
      </c>
      <c r="P22428" s="18" t="n">
        <v>0</v>
      </c>
    </row>
    <row r="22429" customFormat="false" ht="12.8" hidden="false" customHeight="false" outlineLevel="0" collapsed="false">
      <c r="O22429" s="1" t="n">
        <v>0</v>
      </c>
      <c r="P22429" s="18" t="n">
        <v>0</v>
      </c>
    </row>
    <row r="22430" customFormat="false" ht="12.8" hidden="false" customHeight="false" outlineLevel="0" collapsed="false">
      <c r="O22430" s="1" t="n">
        <v>0</v>
      </c>
      <c r="P22430" s="18" t="n">
        <v>0</v>
      </c>
    </row>
    <row r="22431" customFormat="false" ht="12.8" hidden="false" customHeight="false" outlineLevel="0" collapsed="false">
      <c r="O22431" s="1" t="n">
        <v>0</v>
      </c>
      <c r="P22431" s="18" t="n">
        <v>0</v>
      </c>
    </row>
    <row r="22432" customFormat="false" ht="12.8" hidden="false" customHeight="false" outlineLevel="0" collapsed="false">
      <c r="O22432" s="1" t="n">
        <v>0</v>
      </c>
      <c r="P22432" s="18" t="n">
        <v>0</v>
      </c>
    </row>
    <row r="22433" customFormat="false" ht="12.8" hidden="false" customHeight="false" outlineLevel="0" collapsed="false">
      <c r="O22433" s="1" t="n">
        <v>0</v>
      </c>
      <c r="P22433" s="18" t="n">
        <v>0</v>
      </c>
    </row>
    <row r="22434" customFormat="false" ht="12.8" hidden="false" customHeight="false" outlineLevel="0" collapsed="false">
      <c r="O22434" s="1" t="n">
        <v>0</v>
      </c>
      <c r="P22434" s="18" t="n">
        <v>0</v>
      </c>
    </row>
    <row r="22435" customFormat="false" ht="12.8" hidden="false" customHeight="false" outlineLevel="0" collapsed="false">
      <c r="O22435" s="1" t="n">
        <v>0</v>
      </c>
      <c r="P22435" s="18" t="n">
        <v>0</v>
      </c>
    </row>
    <row r="22436" customFormat="false" ht="12.8" hidden="false" customHeight="false" outlineLevel="0" collapsed="false">
      <c r="O22436" s="1" t="n">
        <v>0</v>
      </c>
      <c r="P22436" s="18" t="n">
        <v>0</v>
      </c>
    </row>
    <row r="22437" customFormat="false" ht="12.8" hidden="false" customHeight="false" outlineLevel="0" collapsed="false">
      <c r="O22437" s="1" t="n">
        <v>0</v>
      </c>
      <c r="P22437" s="18" t="n">
        <v>0</v>
      </c>
    </row>
    <row r="22438" customFormat="false" ht="12.8" hidden="false" customHeight="false" outlineLevel="0" collapsed="false">
      <c r="O22438" s="1" t="n">
        <v>0</v>
      </c>
      <c r="P22438" s="18" t="n">
        <v>0</v>
      </c>
    </row>
    <row r="22439" customFormat="false" ht="12.8" hidden="false" customHeight="false" outlineLevel="0" collapsed="false">
      <c r="O22439" s="1" t="n">
        <v>0</v>
      </c>
      <c r="P22439" s="18" t="n">
        <v>0</v>
      </c>
    </row>
    <row r="22440" customFormat="false" ht="12.8" hidden="false" customHeight="false" outlineLevel="0" collapsed="false">
      <c r="O22440" s="1" t="n">
        <v>0</v>
      </c>
      <c r="P22440" s="18" t="n">
        <v>0</v>
      </c>
    </row>
    <row r="22441" customFormat="false" ht="12.8" hidden="false" customHeight="false" outlineLevel="0" collapsed="false">
      <c r="O22441" s="1" t="n">
        <v>0</v>
      </c>
      <c r="P22441" s="18" t="n">
        <v>0</v>
      </c>
    </row>
    <row r="22442" customFormat="false" ht="12.8" hidden="false" customHeight="false" outlineLevel="0" collapsed="false">
      <c r="O22442" s="1" t="n">
        <v>0</v>
      </c>
      <c r="P22442" s="18" t="n">
        <v>0</v>
      </c>
    </row>
    <row r="22443" customFormat="false" ht="12.8" hidden="false" customHeight="false" outlineLevel="0" collapsed="false">
      <c r="O22443" s="1" t="n">
        <v>0</v>
      </c>
      <c r="P22443" s="18" t="n">
        <v>0</v>
      </c>
    </row>
    <row r="22444" customFormat="false" ht="12.8" hidden="false" customHeight="false" outlineLevel="0" collapsed="false">
      <c r="O22444" s="1" t="n">
        <v>0</v>
      </c>
      <c r="P22444" s="18" t="n">
        <v>0</v>
      </c>
    </row>
    <row r="22445" customFormat="false" ht="12.8" hidden="false" customHeight="false" outlineLevel="0" collapsed="false">
      <c r="O22445" s="1" t="n">
        <v>0</v>
      </c>
      <c r="P22445" s="18" t="n">
        <v>0</v>
      </c>
    </row>
    <row r="22446" customFormat="false" ht="12.8" hidden="false" customHeight="false" outlineLevel="0" collapsed="false">
      <c r="O22446" s="1" t="n">
        <v>0</v>
      </c>
      <c r="P22446" s="18" t="n">
        <v>0</v>
      </c>
    </row>
    <row r="22447" customFormat="false" ht="12.8" hidden="false" customHeight="false" outlineLevel="0" collapsed="false">
      <c r="O22447" s="1" t="n">
        <v>0</v>
      </c>
      <c r="P22447" s="18" t="n">
        <v>0</v>
      </c>
    </row>
    <row r="22448" customFormat="false" ht="12.8" hidden="false" customHeight="false" outlineLevel="0" collapsed="false">
      <c r="O22448" s="1" t="n">
        <v>0</v>
      </c>
      <c r="P22448" s="18" t="n">
        <v>0</v>
      </c>
    </row>
    <row r="22449" customFormat="false" ht="12.8" hidden="false" customHeight="false" outlineLevel="0" collapsed="false">
      <c r="O22449" s="1" t="n">
        <v>0</v>
      </c>
      <c r="P22449" s="18" t="n">
        <v>0</v>
      </c>
    </row>
    <row r="22450" customFormat="false" ht="12.8" hidden="false" customHeight="false" outlineLevel="0" collapsed="false">
      <c r="O22450" s="1" t="n">
        <v>0</v>
      </c>
      <c r="P22450" s="18" t="n">
        <v>0</v>
      </c>
    </row>
    <row r="22451" customFormat="false" ht="12.8" hidden="false" customHeight="false" outlineLevel="0" collapsed="false">
      <c r="O22451" s="1" t="n">
        <v>0</v>
      </c>
      <c r="P22451" s="18" t="n">
        <v>0</v>
      </c>
    </row>
    <row r="22452" customFormat="false" ht="12.8" hidden="false" customHeight="false" outlineLevel="0" collapsed="false">
      <c r="O22452" s="1" t="n">
        <v>0</v>
      </c>
      <c r="P22452" s="18" t="n">
        <v>0</v>
      </c>
    </row>
    <row r="22453" customFormat="false" ht="12.8" hidden="false" customHeight="false" outlineLevel="0" collapsed="false">
      <c r="O22453" s="1" t="n">
        <v>0</v>
      </c>
      <c r="P22453" s="18" t="n">
        <v>0</v>
      </c>
    </row>
    <row r="22454" customFormat="false" ht="12.8" hidden="false" customHeight="false" outlineLevel="0" collapsed="false">
      <c r="O22454" s="1" t="n">
        <v>0</v>
      </c>
      <c r="P22454" s="18" t="n">
        <v>0</v>
      </c>
    </row>
    <row r="22455" customFormat="false" ht="12.8" hidden="false" customHeight="false" outlineLevel="0" collapsed="false">
      <c r="O22455" s="1" t="n">
        <v>0</v>
      </c>
      <c r="P22455" s="18" t="n">
        <v>0</v>
      </c>
    </row>
    <row r="22456" customFormat="false" ht="12.8" hidden="false" customHeight="false" outlineLevel="0" collapsed="false">
      <c r="O22456" s="1" t="n">
        <v>0</v>
      </c>
      <c r="P22456" s="18" t="n">
        <v>0</v>
      </c>
    </row>
    <row r="22457" customFormat="false" ht="12.8" hidden="false" customHeight="false" outlineLevel="0" collapsed="false">
      <c r="O22457" s="1" t="n">
        <v>0</v>
      </c>
      <c r="P22457" s="18" t="n">
        <v>0</v>
      </c>
    </row>
    <row r="22458" customFormat="false" ht="12.8" hidden="false" customHeight="false" outlineLevel="0" collapsed="false">
      <c r="O22458" s="1" t="n">
        <v>0</v>
      </c>
      <c r="P22458" s="18" t="n">
        <v>0</v>
      </c>
    </row>
    <row r="22459" customFormat="false" ht="12.8" hidden="false" customHeight="false" outlineLevel="0" collapsed="false">
      <c r="O22459" s="1" t="n">
        <v>0</v>
      </c>
      <c r="P22459" s="18" t="n">
        <v>0</v>
      </c>
    </row>
    <row r="22460" customFormat="false" ht="12.8" hidden="false" customHeight="false" outlineLevel="0" collapsed="false">
      <c r="O22460" s="1" t="n">
        <v>0</v>
      </c>
      <c r="P22460" s="18" t="n">
        <v>0</v>
      </c>
    </row>
    <row r="22461" customFormat="false" ht="12.8" hidden="false" customHeight="false" outlineLevel="0" collapsed="false">
      <c r="O22461" s="1" t="n">
        <v>0</v>
      </c>
      <c r="P22461" s="18" t="n">
        <v>0</v>
      </c>
    </row>
    <row r="22462" customFormat="false" ht="12.8" hidden="false" customHeight="false" outlineLevel="0" collapsed="false">
      <c r="O22462" s="1" t="n">
        <v>0</v>
      </c>
      <c r="P22462" s="18" t="n">
        <v>0</v>
      </c>
    </row>
    <row r="22463" customFormat="false" ht="12.8" hidden="false" customHeight="false" outlineLevel="0" collapsed="false">
      <c r="O22463" s="1" t="n">
        <v>0</v>
      </c>
      <c r="P22463" s="18" t="n">
        <v>0</v>
      </c>
    </row>
    <row r="22464" customFormat="false" ht="12.8" hidden="false" customHeight="false" outlineLevel="0" collapsed="false">
      <c r="O22464" s="1" t="n">
        <v>0</v>
      </c>
      <c r="P22464" s="18" t="n">
        <v>0</v>
      </c>
    </row>
    <row r="22465" customFormat="false" ht="12.8" hidden="false" customHeight="false" outlineLevel="0" collapsed="false">
      <c r="O22465" s="1" t="n">
        <v>0</v>
      </c>
      <c r="P22465" s="18" t="n">
        <v>0</v>
      </c>
    </row>
    <row r="22466" customFormat="false" ht="12.8" hidden="false" customHeight="false" outlineLevel="0" collapsed="false">
      <c r="O22466" s="1" t="n">
        <v>0</v>
      </c>
      <c r="P22466" s="18" t="n">
        <v>0</v>
      </c>
    </row>
    <row r="22467" customFormat="false" ht="12.8" hidden="false" customHeight="false" outlineLevel="0" collapsed="false">
      <c r="O22467" s="1" t="n">
        <v>0</v>
      </c>
      <c r="P22467" s="18" t="n">
        <v>0</v>
      </c>
    </row>
    <row r="22468" customFormat="false" ht="12.8" hidden="false" customHeight="false" outlineLevel="0" collapsed="false">
      <c r="O22468" s="1" t="n">
        <v>0</v>
      </c>
      <c r="P22468" s="18" t="n">
        <v>0</v>
      </c>
    </row>
    <row r="22469" customFormat="false" ht="12.8" hidden="false" customHeight="false" outlineLevel="0" collapsed="false">
      <c r="O22469" s="1" t="n">
        <v>0</v>
      </c>
      <c r="P22469" s="18" t="n">
        <v>0</v>
      </c>
    </row>
    <row r="22470" customFormat="false" ht="12.8" hidden="false" customHeight="false" outlineLevel="0" collapsed="false">
      <c r="O22470" s="1" t="n">
        <v>0</v>
      </c>
      <c r="P22470" s="18" t="n">
        <v>0</v>
      </c>
    </row>
    <row r="22471" customFormat="false" ht="12.8" hidden="false" customHeight="false" outlineLevel="0" collapsed="false">
      <c r="O22471" s="1" t="n">
        <v>0</v>
      </c>
      <c r="P22471" s="18" t="n">
        <v>0</v>
      </c>
    </row>
    <row r="22472" customFormat="false" ht="12.8" hidden="false" customHeight="false" outlineLevel="0" collapsed="false">
      <c r="O22472" s="1" t="n">
        <v>0</v>
      </c>
      <c r="P22472" s="18" t="n">
        <v>0</v>
      </c>
    </row>
    <row r="22473" customFormat="false" ht="12.8" hidden="false" customHeight="false" outlineLevel="0" collapsed="false">
      <c r="O22473" s="1" t="n">
        <v>0</v>
      </c>
      <c r="P22473" s="18" t="n">
        <v>0</v>
      </c>
    </row>
    <row r="22474" customFormat="false" ht="12.8" hidden="false" customHeight="false" outlineLevel="0" collapsed="false">
      <c r="O22474" s="1" t="n">
        <v>0</v>
      </c>
      <c r="P22474" s="18" t="n">
        <v>0</v>
      </c>
    </row>
    <row r="22475" customFormat="false" ht="12.8" hidden="false" customHeight="false" outlineLevel="0" collapsed="false">
      <c r="O22475" s="1" t="n">
        <v>0</v>
      </c>
      <c r="P22475" s="18" t="n">
        <v>0</v>
      </c>
    </row>
    <row r="22476" customFormat="false" ht="12.8" hidden="false" customHeight="false" outlineLevel="0" collapsed="false">
      <c r="O22476" s="1" t="n">
        <v>0</v>
      </c>
      <c r="P22476" s="18" t="n">
        <v>0</v>
      </c>
    </row>
    <row r="22477" customFormat="false" ht="12.8" hidden="false" customHeight="false" outlineLevel="0" collapsed="false">
      <c r="O22477" s="1" t="n">
        <v>0</v>
      </c>
      <c r="P22477" s="18" t="n">
        <v>0</v>
      </c>
    </row>
    <row r="22478" customFormat="false" ht="12.8" hidden="false" customHeight="false" outlineLevel="0" collapsed="false">
      <c r="O22478" s="1" t="n">
        <v>0</v>
      </c>
      <c r="P22478" s="18" t="n">
        <v>0</v>
      </c>
    </row>
    <row r="22479" customFormat="false" ht="12.8" hidden="false" customHeight="false" outlineLevel="0" collapsed="false">
      <c r="O22479" s="1" t="n">
        <v>0</v>
      </c>
      <c r="P22479" s="18" t="n">
        <v>0</v>
      </c>
    </row>
    <row r="22480" customFormat="false" ht="12.8" hidden="false" customHeight="false" outlineLevel="0" collapsed="false">
      <c r="O22480" s="1" t="n">
        <v>0</v>
      </c>
      <c r="P22480" s="18" t="n">
        <v>0</v>
      </c>
    </row>
    <row r="22481" customFormat="false" ht="12.8" hidden="false" customHeight="false" outlineLevel="0" collapsed="false">
      <c r="O22481" s="1" t="n">
        <v>0</v>
      </c>
      <c r="P22481" s="18" t="n">
        <v>0</v>
      </c>
    </row>
    <row r="22482" customFormat="false" ht="12.8" hidden="false" customHeight="false" outlineLevel="0" collapsed="false">
      <c r="O22482" s="1" t="n">
        <v>0</v>
      </c>
      <c r="P22482" s="18" t="n">
        <v>0</v>
      </c>
    </row>
    <row r="22483" customFormat="false" ht="12.8" hidden="false" customHeight="false" outlineLevel="0" collapsed="false">
      <c r="O22483" s="1" t="n">
        <v>0</v>
      </c>
      <c r="P22483" s="18" t="n">
        <v>0</v>
      </c>
    </row>
    <row r="22484" customFormat="false" ht="12.8" hidden="false" customHeight="false" outlineLevel="0" collapsed="false">
      <c r="O22484" s="1" t="n">
        <v>0</v>
      </c>
      <c r="P22484" s="18" t="n">
        <v>0</v>
      </c>
    </row>
    <row r="22485" customFormat="false" ht="12.8" hidden="false" customHeight="false" outlineLevel="0" collapsed="false">
      <c r="O22485" s="1" t="n">
        <v>0</v>
      </c>
      <c r="P22485" s="18" t="n">
        <v>0</v>
      </c>
    </row>
    <row r="22486" customFormat="false" ht="12.8" hidden="false" customHeight="false" outlineLevel="0" collapsed="false">
      <c r="O22486" s="1" t="n">
        <v>0</v>
      </c>
      <c r="P22486" s="18" t="n">
        <v>0</v>
      </c>
    </row>
    <row r="22487" customFormat="false" ht="12.8" hidden="false" customHeight="false" outlineLevel="0" collapsed="false">
      <c r="O22487" s="1" t="n">
        <v>0</v>
      </c>
      <c r="P22487" s="18" t="n">
        <v>0</v>
      </c>
    </row>
    <row r="22488" customFormat="false" ht="12.8" hidden="false" customHeight="false" outlineLevel="0" collapsed="false">
      <c r="O22488" s="1" t="n">
        <v>0</v>
      </c>
      <c r="P22488" s="18" t="n">
        <v>0</v>
      </c>
    </row>
    <row r="22489" customFormat="false" ht="12.8" hidden="false" customHeight="false" outlineLevel="0" collapsed="false">
      <c r="O22489" s="1" t="n">
        <v>0</v>
      </c>
      <c r="P22489" s="18" t="n">
        <v>0</v>
      </c>
    </row>
    <row r="22490" customFormat="false" ht="12.8" hidden="false" customHeight="false" outlineLevel="0" collapsed="false">
      <c r="O22490" s="1" t="n">
        <v>0</v>
      </c>
      <c r="P22490" s="18" t="n">
        <v>0</v>
      </c>
    </row>
    <row r="22491" customFormat="false" ht="12.8" hidden="false" customHeight="false" outlineLevel="0" collapsed="false">
      <c r="O22491" s="1" t="n">
        <v>0</v>
      </c>
      <c r="P22491" s="18" t="n">
        <v>0</v>
      </c>
    </row>
    <row r="22492" customFormat="false" ht="12.8" hidden="false" customHeight="false" outlineLevel="0" collapsed="false">
      <c r="O22492" s="1" t="n">
        <v>0</v>
      </c>
      <c r="P22492" s="18" t="n">
        <v>0</v>
      </c>
    </row>
    <row r="22493" customFormat="false" ht="12.8" hidden="false" customHeight="false" outlineLevel="0" collapsed="false">
      <c r="O22493" s="1" t="n">
        <v>0</v>
      </c>
      <c r="P22493" s="18" t="n">
        <v>0</v>
      </c>
    </row>
    <row r="22494" customFormat="false" ht="12.8" hidden="false" customHeight="false" outlineLevel="0" collapsed="false">
      <c r="O22494" s="1" t="n">
        <v>0</v>
      </c>
      <c r="P22494" s="18" t="n">
        <v>0</v>
      </c>
    </row>
    <row r="22495" customFormat="false" ht="12.8" hidden="false" customHeight="false" outlineLevel="0" collapsed="false">
      <c r="O22495" s="1" t="n">
        <v>0</v>
      </c>
      <c r="P22495" s="18" t="n">
        <v>0</v>
      </c>
    </row>
    <row r="22496" customFormat="false" ht="12.8" hidden="false" customHeight="false" outlineLevel="0" collapsed="false">
      <c r="O22496" s="1" t="n">
        <v>0</v>
      </c>
      <c r="P22496" s="18" t="n">
        <v>0</v>
      </c>
    </row>
    <row r="22497" customFormat="false" ht="12.8" hidden="false" customHeight="false" outlineLevel="0" collapsed="false">
      <c r="O22497" s="1" t="n">
        <v>0</v>
      </c>
      <c r="P22497" s="18" t="n">
        <v>0</v>
      </c>
    </row>
    <row r="22498" customFormat="false" ht="12.8" hidden="false" customHeight="false" outlineLevel="0" collapsed="false">
      <c r="O22498" s="1" t="n">
        <v>0</v>
      </c>
      <c r="P22498" s="18" t="n">
        <v>0</v>
      </c>
    </row>
    <row r="22499" customFormat="false" ht="12.8" hidden="false" customHeight="false" outlineLevel="0" collapsed="false">
      <c r="O22499" s="1" t="n">
        <v>0</v>
      </c>
      <c r="P22499" s="18" t="n">
        <v>0</v>
      </c>
    </row>
    <row r="22500" customFormat="false" ht="12.8" hidden="false" customHeight="false" outlineLevel="0" collapsed="false">
      <c r="O22500" s="1" t="n">
        <v>0</v>
      </c>
      <c r="P22500" s="18" t="n">
        <v>0</v>
      </c>
    </row>
    <row r="22501" customFormat="false" ht="12.8" hidden="false" customHeight="false" outlineLevel="0" collapsed="false">
      <c r="O22501" s="1" t="n">
        <v>0</v>
      </c>
      <c r="P22501" s="18" t="n">
        <v>0</v>
      </c>
    </row>
    <row r="22502" customFormat="false" ht="12.8" hidden="false" customHeight="false" outlineLevel="0" collapsed="false">
      <c r="O22502" s="1" t="n">
        <v>0</v>
      </c>
      <c r="P22502" s="18" t="n">
        <v>0</v>
      </c>
    </row>
    <row r="22503" customFormat="false" ht="12.8" hidden="false" customHeight="false" outlineLevel="0" collapsed="false">
      <c r="O22503" s="1" t="n">
        <v>0</v>
      </c>
      <c r="P22503" s="18" t="n">
        <v>0</v>
      </c>
    </row>
    <row r="22504" customFormat="false" ht="12.8" hidden="false" customHeight="false" outlineLevel="0" collapsed="false">
      <c r="O22504" s="1" t="n">
        <v>0</v>
      </c>
      <c r="P22504" s="18" t="n">
        <v>0</v>
      </c>
    </row>
    <row r="22505" customFormat="false" ht="12.8" hidden="false" customHeight="false" outlineLevel="0" collapsed="false">
      <c r="O22505" s="1" t="n">
        <v>0</v>
      </c>
      <c r="P22505" s="18" t="n">
        <v>0</v>
      </c>
    </row>
    <row r="22506" customFormat="false" ht="12.8" hidden="false" customHeight="false" outlineLevel="0" collapsed="false">
      <c r="O22506" s="1" t="n">
        <v>0</v>
      </c>
      <c r="P22506" s="18" t="n">
        <v>0</v>
      </c>
    </row>
    <row r="22507" customFormat="false" ht="12.8" hidden="false" customHeight="false" outlineLevel="0" collapsed="false">
      <c r="O22507" s="1" t="n">
        <v>0</v>
      </c>
      <c r="P22507" s="18" t="n">
        <v>0</v>
      </c>
    </row>
    <row r="22508" customFormat="false" ht="12.8" hidden="false" customHeight="false" outlineLevel="0" collapsed="false">
      <c r="O22508" s="1" t="n">
        <v>0</v>
      </c>
      <c r="P22508" s="18" t="n">
        <v>0</v>
      </c>
    </row>
    <row r="22509" customFormat="false" ht="12.8" hidden="false" customHeight="false" outlineLevel="0" collapsed="false">
      <c r="O22509" s="1" t="n">
        <v>0</v>
      </c>
      <c r="P22509" s="18" t="n">
        <v>0</v>
      </c>
    </row>
    <row r="22510" customFormat="false" ht="12.8" hidden="false" customHeight="false" outlineLevel="0" collapsed="false">
      <c r="O22510" s="1" t="n">
        <v>0</v>
      </c>
      <c r="P22510" s="18" t="n">
        <v>0</v>
      </c>
    </row>
    <row r="22511" customFormat="false" ht="12.8" hidden="false" customHeight="false" outlineLevel="0" collapsed="false">
      <c r="O22511" s="1" t="n">
        <v>0</v>
      </c>
      <c r="P22511" s="18" t="n">
        <v>0</v>
      </c>
    </row>
    <row r="22512" customFormat="false" ht="12.8" hidden="false" customHeight="false" outlineLevel="0" collapsed="false">
      <c r="O22512" s="1" t="n">
        <v>0</v>
      </c>
      <c r="P22512" s="18" t="n">
        <v>0</v>
      </c>
    </row>
    <row r="22513" customFormat="false" ht="12.8" hidden="false" customHeight="false" outlineLevel="0" collapsed="false">
      <c r="O22513" s="1" t="n">
        <v>0</v>
      </c>
      <c r="P22513" s="18" t="n">
        <v>0</v>
      </c>
    </row>
    <row r="22514" customFormat="false" ht="12.8" hidden="false" customHeight="false" outlineLevel="0" collapsed="false">
      <c r="O22514" s="1" t="n">
        <v>0</v>
      </c>
      <c r="P22514" s="18" t="n">
        <v>0</v>
      </c>
    </row>
    <row r="22515" customFormat="false" ht="12.8" hidden="false" customHeight="false" outlineLevel="0" collapsed="false">
      <c r="O22515" s="1" t="n">
        <v>0</v>
      </c>
      <c r="P22515" s="18" t="n">
        <v>0</v>
      </c>
    </row>
    <row r="22516" customFormat="false" ht="12.8" hidden="false" customHeight="false" outlineLevel="0" collapsed="false">
      <c r="O22516" s="1" t="n">
        <v>0</v>
      </c>
      <c r="P22516" s="18" t="n">
        <v>0</v>
      </c>
    </row>
    <row r="22517" customFormat="false" ht="12.8" hidden="false" customHeight="false" outlineLevel="0" collapsed="false">
      <c r="O22517" s="1" t="n">
        <v>0</v>
      </c>
      <c r="P22517" s="18" t="n">
        <v>0</v>
      </c>
    </row>
    <row r="22518" customFormat="false" ht="12.8" hidden="false" customHeight="false" outlineLevel="0" collapsed="false">
      <c r="O22518" s="1" t="n">
        <v>0</v>
      </c>
      <c r="P22518" s="18" t="n">
        <v>0</v>
      </c>
    </row>
    <row r="22519" customFormat="false" ht="12.8" hidden="false" customHeight="false" outlineLevel="0" collapsed="false">
      <c r="O22519" s="1" t="n">
        <v>0</v>
      </c>
      <c r="P22519" s="18" t="n">
        <v>0</v>
      </c>
    </row>
    <row r="22520" customFormat="false" ht="12.8" hidden="false" customHeight="false" outlineLevel="0" collapsed="false">
      <c r="O22520" s="1" t="n">
        <v>0</v>
      </c>
      <c r="P22520" s="18" t="n">
        <v>0</v>
      </c>
    </row>
    <row r="22521" customFormat="false" ht="12.8" hidden="false" customHeight="false" outlineLevel="0" collapsed="false">
      <c r="O22521" s="1" t="n">
        <v>0</v>
      </c>
      <c r="P22521" s="18" t="n">
        <v>0</v>
      </c>
    </row>
    <row r="22522" customFormat="false" ht="12.8" hidden="false" customHeight="false" outlineLevel="0" collapsed="false">
      <c r="O22522" s="1" t="n">
        <v>0</v>
      </c>
      <c r="P22522" s="18" t="n">
        <v>0</v>
      </c>
    </row>
    <row r="22523" customFormat="false" ht="12.8" hidden="false" customHeight="false" outlineLevel="0" collapsed="false">
      <c r="O22523" s="1" t="n">
        <v>0</v>
      </c>
      <c r="P22523" s="18" t="n">
        <v>0</v>
      </c>
    </row>
    <row r="22524" customFormat="false" ht="12.8" hidden="false" customHeight="false" outlineLevel="0" collapsed="false">
      <c r="O22524" s="1" t="n">
        <v>0</v>
      </c>
      <c r="P22524" s="18" t="n">
        <v>0</v>
      </c>
    </row>
    <row r="22525" customFormat="false" ht="12.8" hidden="false" customHeight="false" outlineLevel="0" collapsed="false">
      <c r="O22525" s="1" t="n">
        <v>0</v>
      </c>
      <c r="P22525" s="18" t="n">
        <v>0</v>
      </c>
    </row>
    <row r="22526" customFormat="false" ht="12.8" hidden="false" customHeight="false" outlineLevel="0" collapsed="false">
      <c r="O22526" s="1" t="n">
        <v>0</v>
      </c>
      <c r="P22526" s="18" t="n">
        <v>0</v>
      </c>
    </row>
    <row r="22527" customFormat="false" ht="12.8" hidden="false" customHeight="false" outlineLevel="0" collapsed="false">
      <c r="O22527" s="1" t="n">
        <v>0</v>
      </c>
      <c r="P22527" s="18" t="n">
        <v>0</v>
      </c>
    </row>
    <row r="22528" customFormat="false" ht="12.8" hidden="false" customHeight="false" outlineLevel="0" collapsed="false">
      <c r="O22528" s="1" t="n">
        <v>0</v>
      </c>
      <c r="P22528" s="18" t="n">
        <v>0</v>
      </c>
    </row>
    <row r="22529" customFormat="false" ht="12.8" hidden="false" customHeight="false" outlineLevel="0" collapsed="false">
      <c r="O22529" s="1" t="n">
        <v>0</v>
      </c>
      <c r="P22529" s="18" t="n">
        <v>0</v>
      </c>
    </row>
    <row r="22530" customFormat="false" ht="12.8" hidden="false" customHeight="false" outlineLevel="0" collapsed="false">
      <c r="O22530" s="1" t="n">
        <v>0</v>
      </c>
      <c r="P22530" s="18" t="n">
        <v>0</v>
      </c>
    </row>
    <row r="22531" customFormat="false" ht="12.8" hidden="false" customHeight="false" outlineLevel="0" collapsed="false">
      <c r="O22531" s="1" t="n">
        <v>0</v>
      </c>
      <c r="P22531" s="18" t="n">
        <v>0</v>
      </c>
    </row>
    <row r="22532" customFormat="false" ht="12.8" hidden="false" customHeight="false" outlineLevel="0" collapsed="false">
      <c r="O22532" s="1" t="n">
        <v>0</v>
      </c>
      <c r="P22532" s="18" t="n">
        <v>0</v>
      </c>
    </row>
    <row r="22533" customFormat="false" ht="12.8" hidden="false" customHeight="false" outlineLevel="0" collapsed="false">
      <c r="O22533" s="1" t="n">
        <v>0</v>
      </c>
      <c r="P22533" s="18" t="n">
        <v>0</v>
      </c>
    </row>
    <row r="22534" customFormat="false" ht="12.8" hidden="false" customHeight="false" outlineLevel="0" collapsed="false">
      <c r="O22534" s="1" t="n">
        <v>0</v>
      </c>
      <c r="P22534" s="18" t="n">
        <v>0</v>
      </c>
    </row>
    <row r="22535" customFormat="false" ht="12.8" hidden="false" customHeight="false" outlineLevel="0" collapsed="false">
      <c r="O22535" s="1" t="n">
        <v>0</v>
      </c>
      <c r="P22535" s="18" t="n">
        <v>0</v>
      </c>
    </row>
    <row r="22536" customFormat="false" ht="12.8" hidden="false" customHeight="false" outlineLevel="0" collapsed="false">
      <c r="O22536" s="1" t="n">
        <v>0</v>
      </c>
      <c r="P22536" s="18" t="n">
        <v>0</v>
      </c>
    </row>
    <row r="22537" customFormat="false" ht="12.8" hidden="false" customHeight="false" outlineLevel="0" collapsed="false">
      <c r="O22537" s="1" t="n">
        <v>0</v>
      </c>
      <c r="P22537" s="18" t="n">
        <v>0</v>
      </c>
    </row>
    <row r="22538" customFormat="false" ht="12.8" hidden="false" customHeight="false" outlineLevel="0" collapsed="false">
      <c r="O22538" s="1" t="n">
        <v>0</v>
      </c>
      <c r="P22538" s="18" t="n">
        <v>0</v>
      </c>
    </row>
    <row r="22539" customFormat="false" ht="12.8" hidden="false" customHeight="false" outlineLevel="0" collapsed="false">
      <c r="O22539" s="1" t="n">
        <v>0</v>
      </c>
      <c r="P22539" s="18" t="n">
        <v>0</v>
      </c>
    </row>
    <row r="22540" customFormat="false" ht="12.8" hidden="false" customHeight="false" outlineLevel="0" collapsed="false">
      <c r="O22540" s="1" t="n">
        <v>0</v>
      </c>
      <c r="P22540" s="18" t="n">
        <v>0</v>
      </c>
    </row>
    <row r="22541" customFormat="false" ht="12.8" hidden="false" customHeight="false" outlineLevel="0" collapsed="false">
      <c r="O22541" s="1" t="n">
        <v>0</v>
      </c>
      <c r="P22541" s="18" t="n">
        <v>0</v>
      </c>
    </row>
    <row r="22542" customFormat="false" ht="12.8" hidden="false" customHeight="false" outlineLevel="0" collapsed="false">
      <c r="O22542" s="1" t="n">
        <v>0</v>
      </c>
      <c r="P22542" s="18" t="n">
        <v>0</v>
      </c>
    </row>
    <row r="22543" customFormat="false" ht="12.8" hidden="false" customHeight="false" outlineLevel="0" collapsed="false">
      <c r="O22543" s="1" t="n">
        <v>0</v>
      </c>
      <c r="P22543" s="18" t="n">
        <v>0</v>
      </c>
    </row>
    <row r="22544" customFormat="false" ht="12.8" hidden="false" customHeight="false" outlineLevel="0" collapsed="false">
      <c r="O22544" s="1" t="n">
        <v>0</v>
      </c>
      <c r="P22544" s="18" t="n">
        <v>0</v>
      </c>
    </row>
    <row r="22545" customFormat="false" ht="12.8" hidden="false" customHeight="false" outlineLevel="0" collapsed="false">
      <c r="O22545" s="1" t="n">
        <v>0</v>
      </c>
      <c r="P22545" s="18" t="n">
        <v>0</v>
      </c>
    </row>
    <row r="22546" customFormat="false" ht="12.8" hidden="false" customHeight="false" outlineLevel="0" collapsed="false">
      <c r="O22546" s="1" t="n">
        <v>0</v>
      </c>
      <c r="P22546" s="18" t="n">
        <v>0</v>
      </c>
    </row>
    <row r="22547" customFormat="false" ht="12.8" hidden="false" customHeight="false" outlineLevel="0" collapsed="false">
      <c r="O22547" s="1" t="n">
        <v>0</v>
      </c>
      <c r="P22547" s="18" t="n">
        <v>0</v>
      </c>
    </row>
    <row r="22548" customFormat="false" ht="12.8" hidden="false" customHeight="false" outlineLevel="0" collapsed="false">
      <c r="O22548" s="1" t="n">
        <v>0</v>
      </c>
      <c r="P22548" s="18" t="n">
        <v>0</v>
      </c>
    </row>
    <row r="22549" customFormat="false" ht="12.8" hidden="false" customHeight="false" outlineLevel="0" collapsed="false">
      <c r="O22549" s="1" t="n">
        <v>0</v>
      </c>
      <c r="P22549" s="18" t="n">
        <v>0</v>
      </c>
    </row>
    <row r="22550" customFormat="false" ht="12.8" hidden="false" customHeight="false" outlineLevel="0" collapsed="false">
      <c r="O22550" s="1" t="n">
        <v>0</v>
      </c>
      <c r="P22550" s="18" t="n">
        <v>0</v>
      </c>
    </row>
    <row r="22551" customFormat="false" ht="12.8" hidden="false" customHeight="false" outlineLevel="0" collapsed="false">
      <c r="O22551" s="1" t="n">
        <v>0</v>
      </c>
      <c r="P22551" s="18" t="n">
        <v>0</v>
      </c>
    </row>
    <row r="22552" customFormat="false" ht="12.8" hidden="false" customHeight="false" outlineLevel="0" collapsed="false">
      <c r="O22552" s="1" t="n">
        <v>0</v>
      </c>
      <c r="P22552" s="18" t="n">
        <v>0</v>
      </c>
    </row>
    <row r="22553" customFormat="false" ht="12.8" hidden="false" customHeight="false" outlineLevel="0" collapsed="false">
      <c r="O22553" s="1" t="n">
        <v>0</v>
      </c>
      <c r="P22553" s="18" t="n">
        <v>0</v>
      </c>
    </row>
    <row r="22554" customFormat="false" ht="12.8" hidden="false" customHeight="false" outlineLevel="0" collapsed="false">
      <c r="O22554" s="1" t="n">
        <v>0</v>
      </c>
      <c r="P22554" s="18" t="n">
        <v>0</v>
      </c>
    </row>
    <row r="22555" customFormat="false" ht="12.8" hidden="false" customHeight="false" outlineLevel="0" collapsed="false">
      <c r="O22555" s="1" t="n">
        <v>0</v>
      </c>
      <c r="P22555" s="18" t="n">
        <v>0</v>
      </c>
    </row>
    <row r="22556" customFormat="false" ht="12.8" hidden="false" customHeight="false" outlineLevel="0" collapsed="false">
      <c r="O22556" s="1" t="n">
        <v>0</v>
      </c>
      <c r="P22556" s="18" t="n">
        <v>0</v>
      </c>
    </row>
    <row r="22557" customFormat="false" ht="12.8" hidden="false" customHeight="false" outlineLevel="0" collapsed="false">
      <c r="O22557" s="1" t="n">
        <v>0</v>
      </c>
      <c r="P22557" s="18" t="n">
        <v>0</v>
      </c>
    </row>
    <row r="22558" customFormat="false" ht="12.8" hidden="false" customHeight="false" outlineLevel="0" collapsed="false">
      <c r="O22558" s="1" t="n">
        <v>0</v>
      </c>
      <c r="P22558" s="18" t="n">
        <v>0</v>
      </c>
    </row>
    <row r="22559" customFormat="false" ht="12.8" hidden="false" customHeight="false" outlineLevel="0" collapsed="false">
      <c r="O22559" s="1" t="n">
        <v>0</v>
      </c>
      <c r="P22559" s="18" t="n">
        <v>0</v>
      </c>
    </row>
    <row r="22560" customFormat="false" ht="12.8" hidden="false" customHeight="false" outlineLevel="0" collapsed="false">
      <c r="O22560" s="1" t="n">
        <v>0</v>
      </c>
      <c r="P22560" s="18" t="n">
        <v>0</v>
      </c>
    </row>
    <row r="22561" customFormat="false" ht="12.8" hidden="false" customHeight="false" outlineLevel="0" collapsed="false">
      <c r="O22561" s="1" t="n">
        <v>0</v>
      </c>
      <c r="P22561" s="18" t="n">
        <v>0</v>
      </c>
    </row>
    <row r="22562" customFormat="false" ht="12.8" hidden="false" customHeight="false" outlineLevel="0" collapsed="false">
      <c r="O22562" s="1" t="n">
        <v>0</v>
      </c>
      <c r="P22562" s="18" t="n">
        <v>0</v>
      </c>
    </row>
    <row r="22563" customFormat="false" ht="12.8" hidden="false" customHeight="false" outlineLevel="0" collapsed="false">
      <c r="O22563" s="1" t="n">
        <v>0</v>
      </c>
      <c r="P22563" s="18" t="n">
        <v>0</v>
      </c>
    </row>
    <row r="22564" customFormat="false" ht="12.8" hidden="false" customHeight="false" outlineLevel="0" collapsed="false">
      <c r="O22564" s="1" t="n">
        <v>0</v>
      </c>
      <c r="P22564" s="18" t="n">
        <v>0</v>
      </c>
    </row>
    <row r="22565" customFormat="false" ht="12.8" hidden="false" customHeight="false" outlineLevel="0" collapsed="false">
      <c r="O22565" s="1" t="n">
        <v>0</v>
      </c>
      <c r="P22565" s="18" t="n">
        <v>0</v>
      </c>
    </row>
    <row r="22566" customFormat="false" ht="12.8" hidden="false" customHeight="false" outlineLevel="0" collapsed="false">
      <c r="O22566" s="1" t="n">
        <v>0</v>
      </c>
      <c r="P22566" s="18" t="n">
        <v>0</v>
      </c>
    </row>
    <row r="22567" customFormat="false" ht="12.8" hidden="false" customHeight="false" outlineLevel="0" collapsed="false">
      <c r="O22567" s="1" t="n">
        <v>0</v>
      </c>
      <c r="P22567" s="18" t="n">
        <v>0</v>
      </c>
    </row>
    <row r="22568" customFormat="false" ht="12.8" hidden="false" customHeight="false" outlineLevel="0" collapsed="false">
      <c r="O22568" s="1" t="n">
        <v>0</v>
      </c>
      <c r="P22568" s="18" t="n">
        <v>0</v>
      </c>
    </row>
    <row r="22569" customFormat="false" ht="12.8" hidden="false" customHeight="false" outlineLevel="0" collapsed="false">
      <c r="O22569" s="1" t="n">
        <v>0</v>
      </c>
      <c r="P22569" s="18" t="n">
        <v>0</v>
      </c>
    </row>
    <row r="22570" customFormat="false" ht="12.8" hidden="false" customHeight="false" outlineLevel="0" collapsed="false">
      <c r="O22570" s="1" t="n">
        <v>0</v>
      </c>
      <c r="P22570" s="18" t="n">
        <v>0</v>
      </c>
    </row>
    <row r="22571" customFormat="false" ht="12.8" hidden="false" customHeight="false" outlineLevel="0" collapsed="false">
      <c r="O22571" s="1" t="n">
        <v>0</v>
      </c>
      <c r="P22571" s="18" t="n">
        <v>0</v>
      </c>
    </row>
    <row r="22572" customFormat="false" ht="12.8" hidden="false" customHeight="false" outlineLevel="0" collapsed="false">
      <c r="O22572" s="1" t="n">
        <v>0</v>
      </c>
      <c r="P22572" s="18" t="n">
        <v>0</v>
      </c>
    </row>
    <row r="22573" customFormat="false" ht="12.8" hidden="false" customHeight="false" outlineLevel="0" collapsed="false">
      <c r="O22573" s="1" t="n">
        <v>0</v>
      </c>
      <c r="P22573" s="18" t="n">
        <v>0</v>
      </c>
    </row>
    <row r="22574" customFormat="false" ht="12.8" hidden="false" customHeight="false" outlineLevel="0" collapsed="false">
      <c r="O22574" s="1" t="n">
        <v>0</v>
      </c>
      <c r="P22574" s="18" t="n">
        <v>0</v>
      </c>
    </row>
    <row r="22575" customFormat="false" ht="12.8" hidden="false" customHeight="false" outlineLevel="0" collapsed="false">
      <c r="O22575" s="1" t="n">
        <v>0</v>
      </c>
      <c r="P22575" s="18" t="n">
        <v>0</v>
      </c>
    </row>
    <row r="22576" customFormat="false" ht="12.8" hidden="false" customHeight="false" outlineLevel="0" collapsed="false">
      <c r="O22576" s="1" t="n">
        <v>0</v>
      </c>
      <c r="P22576" s="18" t="n">
        <v>0</v>
      </c>
    </row>
    <row r="22577" customFormat="false" ht="12.8" hidden="false" customHeight="false" outlineLevel="0" collapsed="false">
      <c r="O22577" s="1" t="n">
        <v>0</v>
      </c>
      <c r="P22577" s="18" t="n">
        <v>0</v>
      </c>
    </row>
    <row r="22578" customFormat="false" ht="12.8" hidden="false" customHeight="false" outlineLevel="0" collapsed="false">
      <c r="O22578" s="1" t="n">
        <v>0</v>
      </c>
      <c r="P22578" s="18" t="n">
        <v>0</v>
      </c>
    </row>
    <row r="22579" customFormat="false" ht="12.8" hidden="false" customHeight="false" outlineLevel="0" collapsed="false">
      <c r="O22579" s="1" t="n">
        <v>0</v>
      </c>
      <c r="P22579" s="18" t="n">
        <v>0</v>
      </c>
    </row>
    <row r="22580" customFormat="false" ht="12.8" hidden="false" customHeight="false" outlineLevel="0" collapsed="false">
      <c r="O22580" s="1" t="n">
        <v>0</v>
      </c>
      <c r="P22580" s="18" t="n">
        <v>0</v>
      </c>
    </row>
    <row r="22581" customFormat="false" ht="12.8" hidden="false" customHeight="false" outlineLevel="0" collapsed="false">
      <c r="O22581" s="1" t="n">
        <v>0</v>
      </c>
      <c r="P22581" s="18" t="n">
        <v>0</v>
      </c>
    </row>
    <row r="22582" customFormat="false" ht="12.8" hidden="false" customHeight="false" outlineLevel="0" collapsed="false">
      <c r="O22582" s="1" t="n">
        <v>0</v>
      </c>
      <c r="P22582" s="18" t="n">
        <v>0</v>
      </c>
    </row>
    <row r="22583" customFormat="false" ht="12.8" hidden="false" customHeight="false" outlineLevel="0" collapsed="false">
      <c r="O22583" s="1" t="n">
        <v>0</v>
      </c>
      <c r="P22583" s="18" t="n">
        <v>0</v>
      </c>
    </row>
    <row r="22584" customFormat="false" ht="12.8" hidden="false" customHeight="false" outlineLevel="0" collapsed="false">
      <c r="O22584" s="1" t="n">
        <v>0</v>
      </c>
      <c r="P22584" s="18" t="n">
        <v>0</v>
      </c>
    </row>
    <row r="22585" customFormat="false" ht="12.8" hidden="false" customHeight="false" outlineLevel="0" collapsed="false">
      <c r="O22585" s="1" t="n">
        <v>0</v>
      </c>
      <c r="P22585" s="18" t="n">
        <v>0</v>
      </c>
    </row>
    <row r="22586" customFormat="false" ht="12.8" hidden="false" customHeight="false" outlineLevel="0" collapsed="false">
      <c r="O22586" s="1" t="n">
        <v>0</v>
      </c>
      <c r="P22586" s="18" t="n">
        <v>0</v>
      </c>
    </row>
    <row r="22587" customFormat="false" ht="12.8" hidden="false" customHeight="false" outlineLevel="0" collapsed="false">
      <c r="O22587" s="1" t="n">
        <v>0</v>
      </c>
      <c r="P22587" s="18" t="n">
        <v>0</v>
      </c>
    </row>
    <row r="22588" customFormat="false" ht="12.8" hidden="false" customHeight="false" outlineLevel="0" collapsed="false">
      <c r="O22588" s="1" t="n">
        <v>0</v>
      </c>
      <c r="P22588" s="18" t="n">
        <v>0</v>
      </c>
    </row>
    <row r="22589" customFormat="false" ht="12.8" hidden="false" customHeight="false" outlineLevel="0" collapsed="false">
      <c r="O22589" s="1" t="n">
        <v>0</v>
      </c>
      <c r="P22589" s="18" t="n">
        <v>0</v>
      </c>
    </row>
    <row r="22590" customFormat="false" ht="12.8" hidden="false" customHeight="false" outlineLevel="0" collapsed="false">
      <c r="O22590" s="1" t="n">
        <v>0</v>
      </c>
      <c r="P22590" s="18" t="n">
        <v>0</v>
      </c>
    </row>
    <row r="22591" customFormat="false" ht="12.8" hidden="false" customHeight="false" outlineLevel="0" collapsed="false">
      <c r="O22591" s="1" t="n">
        <v>0</v>
      </c>
      <c r="P22591" s="18" t="n">
        <v>0</v>
      </c>
    </row>
    <row r="22592" customFormat="false" ht="12.8" hidden="false" customHeight="false" outlineLevel="0" collapsed="false">
      <c r="O22592" s="1" t="n">
        <v>0</v>
      </c>
      <c r="P22592" s="18" t="n">
        <v>0</v>
      </c>
    </row>
    <row r="22593" customFormat="false" ht="12.8" hidden="false" customHeight="false" outlineLevel="0" collapsed="false">
      <c r="O22593" s="1" t="n">
        <v>0</v>
      </c>
      <c r="P22593" s="18" t="n">
        <v>0</v>
      </c>
    </row>
    <row r="22594" customFormat="false" ht="12.8" hidden="false" customHeight="false" outlineLevel="0" collapsed="false">
      <c r="O22594" s="1" t="n">
        <v>0</v>
      </c>
      <c r="P22594" s="18" t="n">
        <v>0</v>
      </c>
    </row>
    <row r="22595" customFormat="false" ht="12.8" hidden="false" customHeight="false" outlineLevel="0" collapsed="false">
      <c r="O22595" s="1" t="n">
        <v>0</v>
      </c>
      <c r="P22595" s="18" t="n">
        <v>0</v>
      </c>
    </row>
    <row r="22596" customFormat="false" ht="12.8" hidden="false" customHeight="false" outlineLevel="0" collapsed="false">
      <c r="O22596" s="1" t="n">
        <v>0</v>
      </c>
      <c r="P22596" s="18" t="n">
        <v>0</v>
      </c>
    </row>
    <row r="22597" customFormat="false" ht="12.8" hidden="false" customHeight="false" outlineLevel="0" collapsed="false">
      <c r="O22597" s="1" t="n">
        <v>0</v>
      </c>
      <c r="P22597" s="18" t="n">
        <v>0</v>
      </c>
    </row>
    <row r="22598" customFormat="false" ht="12.8" hidden="false" customHeight="false" outlineLevel="0" collapsed="false">
      <c r="O22598" s="1" t="n">
        <v>0</v>
      </c>
      <c r="P22598" s="18" t="n">
        <v>0</v>
      </c>
    </row>
    <row r="22599" customFormat="false" ht="12.8" hidden="false" customHeight="false" outlineLevel="0" collapsed="false">
      <c r="O22599" s="1" t="n">
        <v>0</v>
      </c>
      <c r="P22599" s="18" t="n">
        <v>0</v>
      </c>
    </row>
    <row r="22600" customFormat="false" ht="12.8" hidden="false" customHeight="false" outlineLevel="0" collapsed="false">
      <c r="O22600" s="1" t="n">
        <v>0</v>
      </c>
      <c r="P22600" s="18" t="n">
        <v>0</v>
      </c>
    </row>
    <row r="22601" customFormat="false" ht="12.8" hidden="false" customHeight="false" outlineLevel="0" collapsed="false">
      <c r="O22601" s="1" t="n">
        <v>0</v>
      </c>
      <c r="P22601" s="18" t="n">
        <v>0</v>
      </c>
    </row>
    <row r="22602" customFormat="false" ht="12.8" hidden="false" customHeight="false" outlineLevel="0" collapsed="false">
      <c r="O22602" s="1" t="n">
        <v>0</v>
      </c>
      <c r="P22602" s="18" t="n">
        <v>0</v>
      </c>
    </row>
    <row r="22603" customFormat="false" ht="12.8" hidden="false" customHeight="false" outlineLevel="0" collapsed="false">
      <c r="O22603" s="1" t="n">
        <v>0</v>
      </c>
      <c r="P22603" s="18" t="n">
        <v>0</v>
      </c>
    </row>
    <row r="22604" customFormat="false" ht="12.8" hidden="false" customHeight="false" outlineLevel="0" collapsed="false">
      <c r="O22604" s="1" t="n">
        <v>0</v>
      </c>
      <c r="P22604" s="18" t="n">
        <v>0</v>
      </c>
    </row>
    <row r="22605" customFormat="false" ht="12.8" hidden="false" customHeight="false" outlineLevel="0" collapsed="false">
      <c r="O22605" s="1" t="n">
        <v>0</v>
      </c>
      <c r="P22605" s="18" t="n">
        <v>0</v>
      </c>
    </row>
    <row r="22606" customFormat="false" ht="12.8" hidden="false" customHeight="false" outlineLevel="0" collapsed="false">
      <c r="O22606" s="1" t="n">
        <v>0</v>
      </c>
      <c r="P22606" s="18" t="n">
        <v>0</v>
      </c>
    </row>
    <row r="22607" customFormat="false" ht="12.8" hidden="false" customHeight="false" outlineLevel="0" collapsed="false">
      <c r="O22607" s="1" t="n">
        <v>0</v>
      </c>
      <c r="P22607" s="18" t="n">
        <v>0</v>
      </c>
    </row>
    <row r="22608" customFormat="false" ht="12.8" hidden="false" customHeight="false" outlineLevel="0" collapsed="false">
      <c r="O22608" s="1" t="n">
        <v>0</v>
      </c>
      <c r="P22608" s="18" t="n">
        <v>0</v>
      </c>
    </row>
    <row r="22609" customFormat="false" ht="12.8" hidden="false" customHeight="false" outlineLevel="0" collapsed="false">
      <c r="O22609" s="1" t="n">
        <v>0</v>
      </c>
      <c r="P22609" s="18" t="n">
        <v>0</v>
      </c>
    </row>
    <row r="22610" customFormat="false" ht="12.8" hidden="false" customHeight="false" outlineLevel="0" collapsed="false">
      <c r="O22610" s="1" t="n">
        <v>0</v>
      </c>
      <c r="P22610" s="18" t="n">
        <v>0</v>
      </c>
    </row>
    <row r="22611" customFormat="false" ht="12.8" hidden="false" customHeight="false" outlineLevel="0" collapsed="false">
      <c r="O22611" s="1" t="n">
        <v>0</v>
      </c>
      <c r="P22611" s="18" t="n">
        <v>0</v>
      </c>
    </row>
    <row r="22612" customFormat="false" ht="12.8" hidden="false" customHeight="false" outlineLevel="0" collapsed="false">
      <c r="O22612" s="1" t="n">
        <v>0</v>
      </c>
      <c r="P22612" s="18" t="n">
        <v>0</v>
      </c>
    </row>
    <row r="22613" customFormat="false" ht="12.8" hidden="false" customHeight="false" outlineLevel="0" collapsed="false">
      <c r="O22613" s="1" t="n">
        <v>0</v>
      </c>
      <c r="P22613" s="18" t="n">
        <v>0</v>
      </c>
    </row>
    <row r="22614" customFormat="false" ht="12.8" hidden="false" customHeight="false" outlineLevel="0" collapsed="false">
      <c r="O22614" s="1" t="n">
        <v>0</v>
      </c>
      <c r="P22614" s="18" t="n">
        <v>0</v>
      </c>
    </row>
    <row r="22615" customFormat="false" ht="12.8" hidden="false" customHeight="false" outlineLevel="0" collapsed="false">
      <c r="O22615" s="1" t="n">
        <v>0</v>
      </c>
      <c r="P22615" s="18" t="n">
        <v>0</v>
      </c>
    </row>
    <row r="22616" customFormat="false" ht="12.8" hidden="false" customHeight="false" outlineLevel="0" collapsed="false">
      <c r="O22616" s="1" t="n">
        <v>0</v>
      </c>
      <c r="P22616" s="18" t="n">
        <v>0</v>
      </c>
    </row>
    <row r="22617" customFormat="false" ht="12.8" hidden="false" customHeight="false" outlineLevel="0" collapsed="false">
      <c r="O22617" s="1" t="n">
        <v>0</v>
      </c>
      <c r="P22617" s="18" t="n">
        <v>0</v>
      </c>
    </row>
    <row r="22618" customFormat="false" ht="12.8" hidden="false" customHeight="false" outlineLevel="0" collapsed="false">
      <c r="O22618" s="1" t="n">
        <v>0</v>
      </c>
      <c r="P22618" s="18" t="n">
        <v>0</v>
      </c>
    </row>
    <row r="22619" customFormat="false" ht="12.8" hidden="false" customHeight="false" outlineLevel="0" collapsed="false">
      <c r="O22619" s="1" t="n">
        <v>0</v>
      </c>
      <c r="P22619" s="18" t="n">
        <v>0</v>
      </c>
    </row>
    <row r="22620" customFormat="false" ht="12.8" hidden="false" customHeight="false" outlineLevel="0" collapsed="false">
      <c r="O22620" s="1" t="n">
        <v>0</v>
      </c>
      <c r="P22620" s="18" t="n">
        <v>0</v>
      </c>
    </row>
    <row r="22621" customFormat="false" ht="12.8" hidden="false" customHeight="false" outlineLevel="0" collapsed="false">
      <c r="O22621" s="1" t="n">
        <v>0</v>
      </c>
      <c r="P22621" s="18" t="n">
        <v>0</v>
      </c>
    </row>
    <row r="22622" customFormat="false" ht="12.8" hidden="false" customHeight="false" outlineLevel="0" collapsed="false">
      <c r="O22622" s="1" t="n">
        <v>0</v>
      </c>
      <c r="P22622" s="18" t="n">
        <v>0</v>
      </c>
    </row>
    <row r="22623" customFormat="false" ht="12.8" hidden="false" customHeight="false" outlineLevel="0" collapsed="false">
      <c r="O22623" s="1" t="n">
        <v>0</v>
      </c>
      <c r="P22623" s="18" t="n">
        <v>0</v>
      </c>
    </row>
    <row r="22624" customFormat="false" ht="12.8" hidden="false" customHeight="false" outlineLevel="0" collapsed="false">
      <c r="O22624" s="1" t="n">
        <v>0</v>
      </c>
      <c r="P22624" s="18" t="n">
        <v>0</v>
      </c>
    </row>
    <row r="22625" customFormat="false" ht="12.8" hidden="false" customHeight="false" outlineLevel="0" collapsed="false">
      <c r="O22625" s="1" t="n">
        <v>0</v>
      </c>
      <c r="P22625" s="18" t="n">
        <v>0</v>
      </c>
    </row>
    <row r="22626" customFormat="false" ht="12.8" hidden="false" customHeight="false" outlineLevel="0" collapsed="false">
      <c r="O22626" s="1" t="n">
        <v>0</v>
      </c>
      <c r="P22626" s="18" t="n">
        <v>0</v>
      </c>
    </row>
    <row r="22627" customFormat="false" ht="12.8" hidden="false" customHeight="false" outlineLevel="0" collapsed="false">
      <c r="O22627" s="1" t="n">
        <v>0</v>
      </c>
      <c r="P22627" s="18" t="n">
        <v>0</v>
      </c>
    </row>
    <row r="22628" customFormat="false" ht="12.8" hidden="false" customHeight="false" outlineLevel="0" collapsed="false">
      <c r="O22628" s="1" t="n">
        <v>0</v>
      </c>
      <c r="P22628" s="18" t="n">
        <v>0</v>
      </c>
    </row>
    <row r="22629" customFormat="false" ht="12.8" hidden="false" customHeight="false" outlineLevel="0" collapsed="false">
      <c r="O22629" s="1" t="n">
        <v>0</v>
      </c>
      <c r="P22629" s="18" t="n">
        <v>0</v>
      </c>
    </row>
    <row r="22630" customFormat="false" ht="12.8" hidden="false" customHeight="false" outlineLevel="0" collapsed="false">
      <c r="O22630" s="1" t="n">
        <v>0</v>
      </c>
      <c r="P22630" s="18" t="n">
        <v>0</v>
      </c>
    </row>
    <row r="22631" customFormat="false" ht="12.8" hidden="false" customHeight="false" outlineLevel="0" collapsed="false">
      <c r="O22631" s="1" t="n">
        <v>0</v>
      </c>
      <c r="P22631" s="18" t="n">
        <v>0</v>
      </c>
    </row>
    <row r="22632" customFormat="false" ht="12.8" hidden="false" customHeight="false" outlineLevel="0" collapsed="false">
      <c r="O22632" s="1" t="n">
        <v>0</v>
      </c>
      <c r="P22632" s="18" t="n">
        <v>0</v>
      </c>
    </row>
    <row r="22633" customFormat="false" ht="12.8" hidden="false" customHeight="false" outlineLevel="0" collapsed="false">
      <c r="O22633" s="1" t="n">
        <v>0</v>
      </c>
      <c r="P22633" s="18" t="n">
        <v>0</v>
      </c>
    </row>
    <row r="22634" customFormat="false" ht="12.8" hidden="false" customHeight="false" outlineLevel="0" collapsed="false">
      <c r="O22634" s="1" t="n">
        <v>0</v>
      </c>
      <c r="P22634" s="18" t="n">
        <v>0</v>
      </c>
    </row>
    <row r="22635" customFormat="false" ht="12.8" hidden="false" customHeight="false" outlineLevel="0" collapsed="false">
      <c r="O22635" s="1" t="n">
        <v>0</v>
      </c>
      <c r="P22635" s="18" t="n">
        <v>0</v>
      </c>
    </row>
    <row r="22636" customFormat="false" ht="12.8" hidden="false" customHeight="false" outlineLevel="0" collapsed="false">
      <c r="O22636" s="1" t="n">
        <v>0</v>
      </c>
      <c r="P22636" s="18" t="n">
        <v>0</v>
      </c>
    </row>
    <row r="22637" customFormat="false" ht="12.8" hidden="false" customHeight="false" outlineLevel="0" collapsed="false">
      <c r="O22637" s="1" t="n">
        <v>0</v>
      </c>
      <c r="P22637" s="18" t="n">
        <v>0</v>
      </c>
    </row>
    <row r="22638" customFormat="false" ht="12.8" hidden="false" customHeight="false" outlineLevel="0" collapsed="false">
      <c r="O22638" s="1" t="n">
        <v>0</v>
      </c>
      <c r="P22638" s="18" t="n">
        <v>0</v>
      </c>
    </row>
    <row r="22639" customFormat="false" ht="12.8" hidden="false" customHeight="false" outlineLevel="0" collapsed="false">
      <c r="O22639" s="1" t="n">
        <v>0</v>
      </c>
      <c r="P22639" s="18" t="n">
        <v>0</v>
      </c>
    </row>
    <row r="22640" customFormat="false" ht="12.8" hidden="false" customHeight="false" outlineLevel="0" collapsed="false">
      <c r="O22640" s="1" t="n">
        <v>0</v>
      </c>
      <c r="P22640" s="18" t="n">
        <v>0</v>
      </c>
    </row>
    <row r="22641" customFormat="false" ht="12.8" hidden="false" customHeight="false" outlineLevel="0" collapsed="false">
      <c r="O22641" s="1" t="n">
        <v>0</v>
      </c>
      <c r="P22641" s="18" t="n">
        <v>0</v>
      </c>
    </row>
    <row r="22642" customFormat="false" ht="12.8" hidden="false" customHeight="false" outlineLevel="0" collapsed="false">
      <c r="O22642" s="1" t="n">
        <v>0</v>
      </c>
      <c r="P22642" s="18" t="n">
        <v>0</v>
      </c>
    </row>
    <row r="22643" customFormat="false" ht="12.8" hidden="false" customHeight="false" outlineLevel="0" collapsed="false">
      <c r="O22643" s="1" t="n">
        <v>0</v>
      </c>
      <c r="P22643" s="18" t="n">
        <v>0</v>
      </c>
    </row>
    <row r="22644" customFormat="false" ht="12.8" hidden="false" customHeight="false" outlineLevel="0" collapsed="false">
      <c r="O22644" s="1" t="n">
        <v>0</v>
      </c>
      <c r="P22644" s="18" t="n">
        <v>0</v>
      </c>
    </row>
    <row r="22645" customFormat="false" ht="12.8" hidden="false" customHeight="false" outlineLevel="0" collapsed="false">
      <c r="O22645" s="1" t="n">
        <v>0</v>
      </c>
      <c r="P22645" s="18" t="n">
        <v>0</v>
      </c>
    </row>
    <row r="22646" customFormat="false" ht="12.8" hidden="false" customHeight="false" outlineLevel="0" collapsed="false">
      <c r="O22646" s="1" t="n">
        <v>0</v>
      </c>
      <c r="P22646" s="18" t="n">
        <v>0</v>
      </c>
    </row>
    <row r="22647" customFormat="false" ht="12.8" hidden="false" customHeight="false" outlineLevel="0" collapsed="false">
      <c r="O22647" s="1" t="n">
        <v>0</v>
      </c>
      <c r="P22647" s="18" t="n">
        <v>0</v>
      </c>
    </row>
    <row r="22648" customFormat="false" ht="12.8" hidden="false" customHeight="false" outlineLevel="0" collapsed="false">
      <c r="O22648" s="1" t="n">
        <v>0</v>
      </c>
      <c r="P22648" s="18" t="n">
        <v>0</v>
      </c>
    </row>
    <row r="22649" customFormat="false" ht="12.8" hidden="false" customHeight="false" outlineLevel="0" collapsed="false">
      <c r="O22649" s="1" t="n">
        <v>0</v>
      </c>
      <c r="P22649" s="18" t="n">
        <v>0</v>
      </c>
    </row>
    <row r="22650" customFormat="false" ht="12.8" hidden="false" customHeight="false" outlineLevel="0" collapsed="false">
      <c r="O22650" s="1" t="n">
        <v>0</v>
      </c>
      <c r="P22650" s="18" t="n">
        <v>0</v>
      </c>
    </row>
    <row r="22651" customFormat="false" ht="12.8" hidden="false" customHeight="false" outlineLevel="0" collapsed="false">
      <c r="O22651" s="1" t="n">
        <v>0</v>
      </c>
      <c r="P22651" s="18" t="n">
        <v>0</v>
      </c>
    </row>
    <row r="22652" customFormat="false" ht="12.8" hidden="false" customHeight="false" outlineLevel="0" collapsed="false">
      <c r="O22652" s="1" t="n">
        <v>0</v>
      </c>
      <c r="P22652" s="18" t="n">
        <v>0</v>
      </c>
    </row>
    <row r="22653" customFormat="false" ht="12.8" hidden="false" customHeight="false" outlineLevel="0" collapsed="false">
      <c r="O22653" s="1" t="n">
        <v>0</v>
      </c>
      <c r="P22653" s="18" t="n">
        <v>0</v>
      </c>
    </row>
    <row r="22654" customFormat="false" ht="12.8" hidden="false" customHeight="false" outlineLevel="0" collapsed="false">
      <c r="O22654" s="1" t="n">
        <v>0</v>
      </c>
      <c r="P22654" s="18" t="n">
        <v>0</v>
      </c>
    </row>
    <row r="22655" customFormat="false" ht="12.8" hidden="false" customHeight="false" outlineLevel="0" collapsed="false">
      <c r="O22655" s="1" t="n">
        <v>0</v>
      </c>
      <c r="P22655" s="18" t="n">
        <v>0</v>
      </c>
    </row>
    <row r="22656" customFormat="false" ht="12.8" hidden="false" customHeight="false" outlineLevel="0" collapsed="false">
      <c r="O22656" s="1" t="n">
        <v>0</v>
      </c>
      <c r="P22656" s="18" t="n">
        <v>0</v>
      </c>
    </row>
    <row r="22657" customFormat="false" ht="12.8" hidden="false" customHeight="false" outlineLevel="0" collapsed="false">
      <c r="O22657" s="1" t="n">
        <v>0</v>
      </c>
      <c r="P22657" s="18" t="n">
        <v>0</v>
      </c>
    </row>
    <row r="22658" customFormat="false" ht="12.8" hidden="false" customHeight="false" outlineLevel="0" collapsed="false">
      <c r="O22658" s="1" t="n">
        <v>0</v>
      </c>
      <c r="P22658" s="18" t="n">
        <v>0</v>
      </c>
    </row>
    <row r="22659" customFormat="false" ht="12.8" hidden="false" customHeight="false" outlineLevel="0" collapsed="false">
      <c r="O22659" s="1" t="n">
        <v>0</v>
      </c>
      <c r="P22659" s="18" t="n">
        <v>0</v>
      </c>
    </row>
    <row r="22660" customFormat="false" ht="12.8" hidden="false" customHeight="false" outlineLevel="0" collapsed="false">
      <c r="O22660" s="1" t="n">
        <v>0</v>
      </c>
      <c r="P22660" s="18" t="n">
        <v>0</v>
      </c>
    </row>
    <row r="22661" customFormat="false" ht="12.8" hidden="false" customHeight="false" outlineLevel="0" collapsed="false">
      <c r="O22661" s="1" t="n">
        <v>0</v>
      </c>
      <c r="P22661" s="18" t="n">
        <v>0</v>
      </c>
    </row>
    <row r="22662" customFormat="false" ht="12.8" hidden="false" customHeight="false" outlineLevel="0" collapsed="false">
      <c r="O22662" s="1" t="n">
        <v>0</v>
      </c>
      <c r="P22662" s="18" t="n">
        <v>0</v>
      </c>
    </row>
    <row r="22663" customFormat="false" ht="12.8" hidden="false" customHeight="false" outlineLevel="0" collapsed="false">
      <c r="O22663" s="1" t="n">
        <v>0</v>
      </c>
      <c r="P22663" s="18" t="n">
        <v>0</v>
      </c>
    </row>
    <row r="22664" customFormat="false" ht="12.8" hidden="false" customHeight="false" outlineLevel="0" collapsed="false">
      <c r="O22664" s="1" t="n">
        <v>0</v>
      </c>
      <c r="P22664" s="18" t="n">
        <v>0</v>
      </c>
    </row>
    <row r="22665" customFormat="false" ht="12.8" hidden="false" customHeight="false" outlineLevel="0" collapsed="false">
      <c r="O22665" s="1" t="n">
        <v>0</v>
      </c>
      <c r="P22665" s="18" t="n">
        <v>0</v>
      </c>
    </row>
    <row r="22666" customFormat="false" ht="12.8" hidden="false" customHeight="false" outlineLevel="0" collapsed="false">
      <c r="O22666" s="1" t="n">
        <v>0</v>
      </c>
      <c r="P22666" s="18" t="n">
        <v>0</v>
      </c>
    </row>
    <row r="22667" customFormat="false" ht="12.8" hidden="false" customHeight="false" outlineLevel="0" collapsed="false">
      <c r="O22667" s="1" t="n">
        <v>0</v>
      </c>
      <c r="P22667" s="18" t="n">
        <v>0</v>
      </c>
    </row>
    <row r="22668" customFormat="false" ht="12.8" hidden="false" customHeight="false" outlineLevel="0" collapsed="false">
      <c r="O22668" s="1" t="n">
        <v>0</v>
      </c>
      <c r="P22668" s="18" t="n">
        <v>0</v>
      </c>
    </row>
    <row r="22669" customFormat="false" ht="12.8" hidden="false" customHeight="false" outlineLevel="0" collapsed="false">
      <c r="O22669" s="1" t="n">
        <v>0</v>
      </c>
      <c r="P22669" s="18" t="n">
        <v>0</v>
      </c>
    </row>
    <row r="22670" customFormat="false" ht="12.8" hidden="false" customHeight="false" outlineLevel="0" collapsed="false">
      <c r="O22670" s="1" t="n">
        <v>0</v>
      </c>
      <c r="P22670" s="18" t="n">
        <v>0</v>
      </c>
    </row>
    <row r="22671" customFormat="false" ht="12.8" hidden="false" customHeight="false" outlineLevel="0" collapsed="false">
      <c r="O22671" s="1" t="n">
        <v>0</v>
      </c>
      <c r="P22671" s="18" t="n">
        <v>0</v>
      </c>
    </row>
    <row r="22672" customFormat="false" ht="12.8" hidden="false" customHeight="false" outlineLevel="0" collapsed="false">
      <c r="O22672" s="1" t="n">
        <v>0</v>
      </c>
      <c r="P22672" s="18" t="n">
        <v>0</v>
      </c>
    </row>
    <row r="22673" customFormat="false" ht="12.8" hidden="false" customHeight="false" outlineLevel="0" collapsed="false">
      <c r="O22673" s="1" t="n">
        <v>0</v>
      </c>
      <c r="P22673" s="18" t="n">
        <v>0</v>
      </c>
    </row>
    <row r="22674" customFormat="false" ht="12.8" hidden="false" customHeight="false" outlineLevel="0" collapsed="false">
      <c r="O22674" s="1" t="n">
        <v>0</v>
      </c>
      <c r="P22674" s="18" t="n">
        <v>0</v>
      </c>
    </row>
    <row r="22675" customFormat="false" ht="12.8" hidden="false" customHeight="false" outlineLevel="0" collapsed="false">
      <c r="O22675" s="1" t="n">
        <v>0</v>
      </c>
      <c r="P22675" s="18" t="n">
        <v>0</v>
      </c>
    </row>
    <row r="22676" customFormat="false" ht="12.8" hidden="false" customHeight="false" outlineLevel="0" collapsed="false">
      <c r="O22676" s="1" t="n">
        <v>0</v>
      </c>
      <c r="P22676" s="18" t="n">
        <v>0</v>
      </c>
    </row>
    <row r="22677" customFormat="false" ht="12.8" hidden="false" customHeight="false" outlineLevel="0" collapsed="false">
      <c r="O22677" s="1" t="n">
        <v>0</v>
      </c>
      <c r="P22677" s="18" t="n">
        <v>0</v>
      </c>
    </row>
    <row r="22678" customFormat="false" ht="12.8" hidden="false" customHeight="false" outlineLevel="0" collapsed="false">
      <c r="O22678" s="1" t="n">
        <v>0</v>
      </c>
      <c r="P22678" s="18" t="n">
        <v>0</v>
      </c>
    </row>
    <row r="22679" customFormat="false" ht="12.8" hidden="false" customHeight="false" outlineLevel="0" collapsed="false">
      <c r="O22679" s="1" t="n">
        <v>0</v>
      </c>
      <c r="P22679" s="18" t="n">
        <v>0</v>
      </c>
    </row>
    <row r="22680" customFormat="false" ht="12.8" hidden="false" customHeight="false" outlineLevel="0" collapsed="false">
      <c r="O22680" s="1" t="n">
        <v>0</v>
      </c>
      <c r="P22680" s="18" t="n">
        <v>0</v>
      </c>
    </row>
    <row r="22681" customFormat="false" ht="12.8" hidden="false" customHeight="false" outlineLevel="0" collapsed="false">
      <c r="O22681" s="1" t="n">
        <v>0</v>
      </c>
      <c r="P22681" s="18" t="n">
        <v>0</v>
      </c>
    </row>
    <row r="22682" customFormat="false" ht="12.8" hidden="false" customHeight="false" outlineLevel="0" collapsed="false">
      <c r="O22682" s="1" t="n">
        <v>0</v>
      </c>
      <c r="P22682" s="18" t="n">
        <v>0</v>
      </c>
    </row>
    <row r="22683" customFormat="false" ht="12.8" hidden="false" customHeight="false" outlineLevel="0" collapsed="false">
      <c r="O22683" s="1" t="n">
        <v>0</v>
      </c>
      <c r="P22683" s="18" t="n">
        <v>0</v>
      </c>
    </row>
    <row r="22684" customFormat="false" ht="12.8" hidden="false" customHeight="false" outlineLevel="0" collapsed="false">
      <c r="O22684" s="1" t="n">
        <v>0</v>
      </c>
      <c r="P22684" s="18" t="n">
        <v>0</v>
      </c>
    </row>
    <row r="22685" customFormat="false" ht="12.8" hidden="false" customHeight="false" outlineLevel="0" collapsed="false">
      <c r="O22685" s="1" t="n">
        <v>0</v>
      </c>
      <c r="P22685" s="18" t="n">
        <v>0</v>
      </c>
    </row>
    <row r="22686" customFormat="false" ht="12.8" hidden="false" customHeight="false" outlineLevel="0" collapsed="false">
      <c r="O22686" s="1" t="n">
        <v>0</v>
      </c>
      <c r="P22686" s="18" t="n">
        <v>0</v>
      </c>
    </row>
    <row r="22687" customFormat="false" ht="12.8" hidden="false" customHeight="false" outlineLevel="0" collapsed="false">
      <c r="O22687" s="1" t="n">
        <v>0</v>
      </c>
      <c r="P22687" s="18" t="n">
        <v>0</v>
      </c>
    </row>
    <row r="22688" customFormat="false" ht="12.8" hidden="false" customHeight="false" outlineLevel="0" collapsed="false">
      <c r="O22688" s="1" t="n">
        <v>0</v>
      </c>
      <c r="P22688" s="18" t="n">
        <v>0</v>
      </c>
    </row>
    <row r="22689" customFormat="false" ht="12.8" hidden="false" customHeight="false" outlineLevel="0" collapsed="false">
      <c r="O22689" s="1" t="n">
        <v>0</v>
      </c>
      <c r="P22689" s="18" t="n">
        <v>0</v>
      </c>
    </row>
    <row r="22690" customFormat="false" ht="12.8" hidden="false" customHeight="false" outlineLevel="0" collapsed="false">
      <c r="O22690" s="1" t="n">
        <v>0</v>
      </c>
      <c r="P22690" s="18" t="n">
        <v>0</v>
      </c>
    </row>
    <row r="22691" customFormat="false" ht="12.8" hidden="false" customHeight="false" outlineLevel="0" collapsed="false">
      <c r="O22691" s="1" t="n">
        <v>0</v>
      </c>
      <c r="P22691" s="18" t="n">
        <v>0</v>
      </c>
    </row>
    <row r="22692" customFormat="false" ht="12.8" hidden="false" customHeight="false" outlineLevel="0" collapsed="false">
      <c r="O22692" s="1" t="n">
        <v>0</v>
      </c>
      <c r="P22692" s="18" t="n">
        <v>0</v>
      </c>
    </row>
    <row r="22693" customFormat="false" ht="12.8" hidden="false" customHeight="false" outlineLevel="0" collapsed="false">
      <c r="O22693" s="1" t="n">
        <v>0</v>
      </c>
      <c r="P22693" s="18" t="n">
        <v>0</v>
      </c>
    </row>
    <row r="22694" customFormat="false" ht="12.8" hidden="false" customHeight="false" outlineLevel="0" collapsed="false">
      <c r="O22694" s="1" t="n">
        <v>0</v>
      </c>
      <c r="P22694" s="18" t="n">
        <v>0</v>
      </c>
    </row>
    <row r="22695" customFormat="false" ht="12.8" hidden="false" customHeight="false" outlineLevel="0" collapsed="false">
      <c r="O22695" s="1" t="n">
        <v>0</v>
      </c>
      <c r="P22695" s="18" t="n">
        <v>0</v>
      </c>
    </row>
    <row r="22696" customFormat="false" ht="12.8" hidden="false" customHeight="false" outlineLevel="0" collapsed="false">
      <c r="O22696" s="1" t="n">
        <v>0</v>
      </c>
      <c r="P22696" s="18" t="n">
        <v>0</v>
      </c>
    </row>
    <row r="22697" customFormat="false" ht="12.8" hidden="false" customHeight="false" outlineLevel="0" collapsed="false">
      <c r="O22697" s="1" t="n">
        <v>0</v>
      </c>
      <c r="P22697" s="18" t="n">
        <v>0</v>
      </c>
    </row>
    <row r="22698" customFormat="false" ht="12.8" hidden="false" customHeight="false" outlineLevel="0" collapsed="false">
      <c r="O22698" s="1" t="n">
        <v>0</v>
      </c>
      <c r="P22698" s="18" t="n">
        <v>0</v>
      </c>
    </row>
    <row r="22699" customFormat="false" ht="12.8" hidden="false" customHeight="false" outlineLevel="0" collapsed="false">
      <c r="O22699" s="1" t="n">
        <v>0</v>
      </c>
      <c r="P22699" s="18" t="n">
        <v>0</v>
      </c>
    </row>
    <row r="22700" customFormat="false" ht="12.8" hidden="false" customHeight="false" outlineLevel="0" collapsed="false">
      <c r="O22700" s="1" t="n">
        <v>0</v>
      </c>
      <c r="P22700" s="18" t="n">
        <v>0</v>
      </c>
    </row>
    <row r="22701" customFormat="false" ht="12.8" hidden="false" customHeight="false" outlineLevel="0" collapsed="false">
      <c r="O22701" s="1" t="n">
        <v>0</v>
      </c>
      <c r="P22701" s="18" t="n">
        <v>0</v>
      </c>
    </row>
    <row r="22702" customFormat="false" ht="12.8" hidden="false" customHeight="false" outlineLevel="0" collapsed="false">
      <c r="O22702" s="1" t="n">
        <v>0</v>
      </c>
      <c r="P22702" s="18" t="n">
        <v>0</v>
      </c>
    </row>
    <row r="22703" customFormat="false" ht="12.8" hidden="false" customHeight="false" outlineLevel="0" collapsed="false">
      <c r="O22703" s="1" t="n">
        <v>0</v>
      </c>
      <c r="P22703" s="18" t="n">
        <v>0</v>
      </c>
    </row>
    <row r="22704" customFormat="false" ht="12.8" hidden="false" customHeight="false" outlineLevel="0" collapsed="false">
      <c r="O22704" s="1" t="n">
        <v>0</v>
      </c>
      <c r="P22704" s="18" t="n">
        <v>0</v>
      </c>
    </row>
    <row r="22705" customFormat="false" ht="12.8" hidden="false" customHeight="false" outlineLevel="0" collapsed="false">
      <c r="O22705" s="1" t="n">
        <v>0</v>
      </c>
      <c r="P22705" s="18" t="n">
        <v>0</v>
      </c>
    </row>
    <row r="22706" customFormat="false" ht="12.8" hidden="false" customHeight="false" outlineLevel="0" collapsed="false">
      <c r="O22706" s="1" t="n">
        <v>0</v>
      </c>
      <c r="P22706" s="18" t="n">
        <v>0</v>
      </c>
    </row>
    <row r="22707" customFormat="false" ht="12.8" hidden="false" customHeight="false" outlineLevel="0" collapsed="false">
      <c r="O22707" s="1" t="n">
        <v>0</v>
      </c>
      <c r="P22707" s="18" t="n">
        <v>0</v>
      </c>
    </row>
    <row r="22708" customFormat="false" ht="12.8" hidden="false" customHeight="false" outlineLevel="0" collapsed="false">
      <c r="O22708" s="1" t="n">
        <v>0</v>
      </c>
      <c r="P22708" s="18" t="n">
        <v>0</v>
      </c>
    </row>
    <row r="22709" customFormat="false" ht="12.8" hidden="false" customHeight="false" outlineLevel="0" collapsed="false">
      <c r="O22709" s="1" t="n">
        <v>0</v>
      </c>
      <c r="P22709" s="18" t="n">
        <v>0</v>
      </c>
    </row>
    <row r="22710" customFormat="false" ht="12.8" hidden="false" customHeight="false" outlineLevel="0" collapsed="false">
      <c r="O22710" s="1" t="n">
        <v>0</v>
      </c>
      <c r="P22710" s="18" t="n">
        <v>0</v>
      </c>
    </row>
    <row r="22711" customFormat="false" ht="12.8" hidden="false" customHeight="false" outlineLevel="0" collapsed="false">
      <c r="O22711" s="1" t="n">
        <v>0</v>
      </c>
      <c r="P22711" s="18" t="n">
        <v>0</v>
      </c>
    </row>
    <row r="22712" customFormat="false" ht="12.8" hidden="false" customHeight="false" outlineLevel="0" collapsed="false">
      <c r="O22712" s="1" t="n">
        <v>0</v>
      </c>
      <c r="P22712" s="18" t="n">
        <v>0</v>
      </c>
    </row>
    <row r="22713" customFormat="false" ht="12.8" hidden="false" customHeight="false" outlineLevel="0" collapsed="false">
      <c r="O22713" s="1" t="n">
        <v>0</v>
      </c>
      <c r="P22713" s="18" t="n">
        <v>0</v>
      </c>
    </row>
    <row r="22714" customFormat="false" ht="12.8" hidden="false" customHeight="false" outlineLevel="0" collapsed="false">
      <c r="O22714" s="1" t="n">
        <v>0</v>
      </c>
      <c r="P22714" s="18" t="n">
        <v>0</v>
      </c>
    </row>
    <row r="22715" customFormat="false" ht="12.8" hidden="false" customHeight="false" outlineLevel="0" collapsed="false">
      <c r="O22715" s="1" t="n">
        <v>0</v>
      </c>
      <c r="P22715" s="18" t="n">
        <v>0</v>
      </c>
    </row>
    <row r="22716" customFormat="false" ht="12.8" hidden="false" customHeight="false" outlineLevel="0" collapsed="false">
      <c r="O22716" s="1" t="n">
        <v>0</v>
      </c>
      <c r="P22716" s="18" t="n">
        <v>0</v>
      </c>
    </row>
    <row r="22717" customFormat="false" ht="12.8" hidden="false" customHeight="false" outlineLevel="0" collapsed="false">
      <c r="O22717" s="1" t="n">
        <v>0</v>
      </c>
      <c r="P22717" s="18" t="n">
        <v>0</v>
      </c>
    </row>
    <row r="22718" customFormat="false" ht="12.8" hidden="false" customHeight="false" outlineLevel="0" collapsed="false">
      <c r="O22718" s="1" t="n">
        <v>0</v>
      </c>
      <c r="P22718" s="18" t="n">
        <v>0</v>
      </c>
    </row>
    <row r="22719" customFormat="false" ht="12.8" hidden="false" customHeight="false" outlineLevel="0" collapsed="false">
      <c r="O22719" s="1" t="n">
        <v>0</v>
      </c>
      <c r="P22719" s="18" t="n">
        <v>0</v>
      </c>
    </row>
    <row r="22720" customFormat="false" ht="12.8" hidden="false" customHeight="false" outlineLevel="0" collapsed="false">
      <c r="O22720" s="1" t="n">
        <v>0</v>
      </c>
      <c r="P22720" s="18" t="n">
        <v>0</v>
      </c>
    </row>
    <row r="22721" customFormat="false" ht="12.8" hidden="false" customHeight="false" outlineLevel="0" collapsed="false">
      <c r="O22721" s="1" t="n">
        <v>0</v>
      </c>
      <c r="P22721" s="18" t="n">
        <v>0</v>
      </c>
    </row>
    <row r="22722" customFormat="false" ht="12.8" hidden="false" customHeight="false" outlineLevel="0" collapsed="false">
      <c r="O22722" s="1" t="n">
        <v>0</v>
      </c>
      <c r="P22722" s="18" t="n">
        <v>0</v>
      </c>
    </row>
    <row r="22723" customFormat="false" ht="12.8" hidden="false" customHeight="false" outlineLevel="0" collapsed="false">
      <c r="O22723" s="1" t="n">
        <v>0</v>
      </c>
      <c r="P22723" s="18" t="n">
        <v>0</v>
      </c>
    </row>
    <row r="22724" customFormat="false" ht="12.8" hidden="false" customHeight="false" outlineLevel="0" collapsed="false">
      <c r="O22724" s="1" t="n">
        <v>0</v>
      </c>
      <c r="P22724" s="18" t="n">
        <v>0</v>
      </c>
    </row>
    <row r="22725" customFormat="false" ht="12.8" hidden="false" customHeight="false" outlineLevel="0" collapsed="false">
      <c r="O22725" s="1" t="n">
        <v>0</v>
      </c>
      <c r="P22725" s="18" t="n">
        <v>0</v>
      </c>
    </row>
    <row r="22726" customFormat="false" ht="12.8" hidden="false" customHeight="false" outlineLevel="0" collapsed="false">
      <c r="O22726" s="1" t="n">
        <v>0</v>
      </c>
      <c r="P22726" s="18" t="n">
        <v>0</v>
      </c>
    </row>
    <row r="22727" customFormat="false" ht="12.8" hidden="false" customHeight="false" outlineLevel="0" collapsed="false">
      <c r="O22727" s="1" t="n">
        <v>0</v>
      </c>
      <c r="P22727" s="18" t="n">
        <v>0</v>
      </c>
    </row>
    <row r="22728" customFormat="false" ht="12.8" hidden="false" customHeight="false" outlineLevel="0" collapsed="false">
      <c r="O22728" s="1" t="n">
        <v>0</v>
      </c>
      <c r="P22728" s="18" t="n">
        <v>0</v>
      </c>
    </row>
    <row r="22729" customFormat="false" ht="12.8" hidden="false" customHeight="false" outlineLevel="0" collapsed="false">
      <c r="O22729" s="1" t="n">
        <v>0</v>
      </c>
      <c r="P22729" s="18" t="n">
        <v>0</v>
      </c>
    </row>
    <row r="22730" customFormat="false" ht="12.8" hidden="false" customHeight="false" outlineLevel="0" collapsed="false">
      <c r="O22730" s="1" t="n">
        <v>0</v>
      </c>
      <c r="P22730" s="18" t="n">
        <v>0</v>
      </c>
    </row>
    <row r="22731" customFormat="false" ht="12.8" hidden="false" customHeight="false" outlineLevel="0" collapsed="false">
      <c r="O22731" s="1" t="n">
        <v>0</v>
      </c>
      <c r="P22731" s="18" t="n">
        <v>0</v>
      </c>
    </row>
    <row r="22732" customFormat="false" ht="12.8" hidden="false" customHeight="false" outlineLevel="0" collapsed="false">
      <c r="O22732" s="1" t="n">
        <v>0</v>
      </c>
      <c r="P22732" s="18" t="n">
        <v>0</v>
      </c>
    </row>
    <row r="22733" customFormat="false" ht="12.8" hidden="false" customHeight="false" outlineLevel="0" collapsed="false">
      <c r="O22733" s="1" t="n">
        <v>0</v>
      </c>
      <c r="P22733" s="18" t="n">
        <v>0</v>
      </c>
    </row>
    <row r="22734" customFormat="false" ht="12.8" hidden="false" customHeight="false" outlineLevel="0" collapsed="false">
      <c r="O22734" s="1" t="n">
        <v>0</v>
      </c>
      <c r="P22734" s="18" t="n">
        <v>0</v>
      </c>
    </row>
    <row r="22735" customFormat="false" ht="12.8" hidden="false" customHeight="false" outlineLevel="0" collapsed="false">
      <c r="O22735" s="1" t="n">
        <v>0</v>
      </c>
      <c r="P22735" s="18" t="n">
        <v>0</v>
      </c>
    </row>
    <row r="22736" customFormat="false" ht="12.8" hidden="false" customHeight="false" outlineLevel="0" collapsed="false">
      <c r="O22736" s="1" t="n">
        <v>0</v>
      </c>
      <c r="P22736" s="18" t="n">
        <v>0</v>
      </c>
    </row>
    <row r="22737" customFormat="false" ht="12.8" hidden="false" customHeight="false" outlineLevel="0" collapsed="false">
      <c r="O22737" s="1" t="n">
        <v>0</v>
      </c>
      <c r="P22737" s="18" t="n">
        <v>0</v>
      </c>
    </row>
    <row r="22738" customFormat="false" ht="12.8" hidden="false" customHeight="false" outlineLevel="0" collapsed="false">
      <c r="O22738" s="1" t="n">
        <v>0</v>
      </c>
      <c r="P22738" s="18" t="n">
        <v>0</v>
      </c>
    </row>
    <row r="22739" customFormat="false" ht="12.8" hidden="false" customHeight="false" outlineLevel="0" collapsed="false">
      <c r="O22739" s="1" t="n">
        <v>0</v>
      </c>
      <c r="P22739" s="18" t="n">
        <v>0</v>
      </c>
    </row>
    <row r="22740" customFormat="false" ht="12.8" hidden="false" customHeight="false" outlineLevel="0" collapsed="false">
      <c r="O22740" s="1" t="n">
        <v>0</v>
      </c>
      <c r="P22740" s="18" t="n">
        <v>0</v>
      </c>
    </row>
    <row r="22741" customFormat="false" ht="12.8" hidden="false" customHeight="false" outlineLevel="0" collapsed="false">
      <c r="O22741" s="1" t="n">
        <v>0</v>
      </c>
      <c r="P22741" s="18" t="n">
        <v>0</v>
      </c>
    </row>
    <row r="22742" customFormat="false" ht="12.8" hidden="false" customHeight="false" outlineLevel="0" collapsed="false">
      <c r="O22742" s="1" t="n">
        <v>0</v>
      </c>
      <c r="P22742" s="18" t="n">
        <v>0</v>
      </c>
    </row>
    <row r="22743" customFormat="false" ht="12.8" hidden="false" customHeight="false" outlineLevel="0" collapsed="false">
      <c r="O22743" s="1" t="n">
        <v>0</v>
      </c>
      <c r="P22743" s="18" t="n">
        <v>0</v>
      </c>
    </row>
    <row r="22744" customFormat="false" ht="12.8" hidden="false" customHeight="false" outlineLevel="0" collapsed="false">
      <c r="O22744" s="1" t="n">
        <v>0</v>
      </c>
      <c r="P22744" s="18" t="n">
        <v>0</v>
      </c>
    </row>
    <row r="22745" customFormat="false" ht="12.8" hidden="false" customHeight="false" outlineLevel="0" collapsed="false">
      <c r="O22745" s="1" t="n">
        <v>0</v>
      </c>
      <c r="P22745" s="18" t="n">
        <v>0</v>
      </c>
    </row>
    <row r="22746" customFormat="false" ht="12.8" hidden="false" customHeight="false" outlineLevel="0" collapsed="false">
      <c r="O22746" s="1" t="n">
        <v>0</v>
      </c>
      <c r="P22746" s="18" t="n">
        <v>0</v>
      </c>
    </row>
    <row r="22747" customFormat="false" ht="12.8" hidden="false" customHeight="false" outlineLevel="0" collapsed="false">
      <c r="O22747" s="1" t="n">
        <v>0</v>
      </c>
      <c r="P22747" s="18" t="n">
        <v>0</v>
      </c>
    </row>
    <row r="22748" customFormat="false" ht="12.8" hidden="false" customHeight="false" outlineLevel="0" collapsed="false">
      <c r="O22748" s="1" t="n">
        <v>0</v>
      </c>
      <c r="P22748" s="18" t="n">
        <v>0</v>
      </c>
    </row>
    <row r="22749" customFormat="false" ht="12.8" hidden="false" customHeight="false" outlineLevel="0" collapsed="false">
      <c r="O22749" s="1" t="n">
        <v>0</v>
      </c>
      <c r="P22749" s="18" t="n">
        <v>0</v>
      </c>
    </row>
    <row r="22750" customFormat="false" ht="12.8" hidden="false" customHeight="false" outlineLevel="0" collapsed="false">
      <c r="O22750" s="1" t="n">
        <v>0</v>
      </c>
      <c r="P22750" s="18" t="n">
        <v>0</v>
      </c>
    </row>
    <row r="22751" customFormat="false" ht="12.8" hidden="false" customHeight="false" outlineLevel="0" collapsed="false">
      <c r="O22751" s="1" t="n">
        <v>0</v>
      </c>
      <c r="P22751" s="18" t="n">
        <v>0</v>
      </c>
    </row>
    <row r="22752" customFormat="false" ht="12.8" hidden="false" customHeight="false" outlineLevel="0" collapsed="false">
      <c r="O22752" s="1" t="n">
        <v>0</v>
      </c>
      <c r="P22752" s="18" t="n">
        <v>0</v>
      </c>
    </row>
    <row r="22753" customFormat="false" ht="12.8" hidden="false" customHeight="false" outlineLevel="0" collapsed="false">
      <c r="O22753" s="1" t="n">
        <v>0</v>
      </c>
      <c r="P22753" s="18" t="n">
        <v>0</v>
      </c>
    </row>
    <row r="22754" customFormat="false" ht="12.8" hidden="false" customHeight="false" outlineLevel="0" collapsed="false">
      <c r="O22754" s="1" t="n">
        <v>0</v>
      </c>
      <c r="P22754" s="18" t="n">
        <v>0</v>
      </c>
    </row>
    <row r="22755" customFormat="false" ht="12.8" hidden="false" customHeight="false" outlineLevel="0" collapsed="false">
      <c r="O22755" s="1" t="n">
        <v>0</v>
      </c>
      <c r="P22755" s="18" t="n">
        <v>0</v>
      </c>
    </row>
    <row r="22756" customFormat="false" ht="12.8" hidden="false" customHeight="false" outlineLevel="0" collapsed="false">
      <c r="O22756" s="1" t="n">
        <v>0</v>
      </c>
      <c r="P22756" s="18" t="n">
        <v>0</v>
      </c>
    </row>
    <row r="22757" customFormat="false" ht="12.8" hidden="false" customHeight="false" outlineLevel="0" collapsed="false">
      <c r="O22757" s="1" t="n">
        <v>0</v>
      </c>
      <c r="P22757" s="18" t="n">
        <v>0</v>
      </c>
    </row>
    <row r="22758" customFormat="false" ht="12.8" hidden="false" customHeight="false" outlineLevel="0" collapsed="false">
      <c r="O22758" s="1" t="n">
        <v>0</v>
      </c>
      <c r="P22758" s="18" t="n">
        <v>0</v>
      </c>
    </row>
    <row r="22759" customFormat="false" ht="12.8" hidden="false" customHeight="false" outlineLevel="0" collapsed="false">
      <c r="O22759" s="1" t="n">
        <v>0</v>
      </c>
      <c r="P22759" s="18" t="n">
        <v>0</v>
      </c>
    </row>
    <row r="22760" customFormat="false" ht="12.8" hidden="false" customHeight="false" outlineLevel="0" collapsed="false">
      <c r="O22760" s="1" t="n">
        <v>0</v>
      </c>
      <c r="P22760" s="18" t="n">
        <v>0</v>
      </c>
    </row>
    <row r="22761" customFormat="false" ht="12.8" hidden="false" customHeight="false" outlineLevel="0" collapsed="false">
      <c r="O22761" s="1" t="n">
        <v>0</v>
      </c>
      <c r="P22761" s="18" t="n">
        <v>0</v>
      </c>
    </row>
    <row r="22762" customFormat="false" ht="12.8" hidden="false" customHeight="false" outlineLevel="0" collapsed="false">
      <c r="O22762" s="1" t="n">
        <v>0</v>
      </c>
      <c r="P22762" s="18" t="n">
        <v>0</v>
      </c>
    </row>
    <row r="22763" customFormat="false" ht="12.8" hidden="false" customHeight="false" outlineLevel="0" collapsed="false">
      <c r="O22763" s="1" t="n">
        <v>0</v>
      </c>
      <c r="P22763" s="18" t="n">
        <v>0</v>
      </c>
    </row>
    <row r="22764" customFormat="false" ht="12.8" hidden="false" customHeight="false" outlineLevel="0" collapsed="false">
      <c r="O22764" s="1" t="n">
        <v>0</v>
      </c>
      <c r="P22764" s="18" t="n">
        <v>0</v>
      </c>
    </row>
    <row r="22765" customFormat="false" ht="12.8" hidden="false" customHeight="false" outlineLevel="0" collapsed="false">
      <c r="O22765" s="1" t="n">
        <v>0</v>
      </c>
      <c r="P22765" s="18" t="n">
        <v>0</v>
      </c>
    </row>
    <row r="22766" customFormat="false" ht="12.8" hidden="false" customHeight="false" outlineLevel="0" collapsed="false">
      <c r="O22766" s="1" t="n">
        <v>0</v>
      </c>
      <c r="P22766" s="18" t="n">
        <v>0</v>
      </c>
    </row>
    <row r="22767" customFormat="false" ht="12.8" hidden="false" customHeight="false" outlineLevel="0" collapsed="false">
      <c r="O22767" s="1" t="n">
        <v>0</v>
      </c>
      <c r="P22767" s="18" t="n">
        <v>0</v>
      </c>
    </row>
    <row r="22768" customFormat="false" ht="12.8" hidden="false" customHeight="false" outlineLevel="0" collapsed="false">
      <c r="O22768" s="1" t="n">
        <v>0</v>
      </c>
      <c r="P22768" s="18" t="n">
        <v>0</v>
      </c>
    </row>
    <row r="22769" customFormat="false" ht="12.8" hidden="false" customHeight="false" outlineLevel="0" collapsed="false">
      <c r="O22769" s="1" t="n">
        <v>0</v>
      </c>
      <c r="P22769" s="18" t="n">
        <v>0</v>
      </c>
    </row>
    <row r="22770" customFormat="false" ht="12.8" hidden="false" customHeight="false" outlineLevel="0" collapsed="false">
      <c r="O22770" s="1" t="n">
        <v>0</v>
      </c>
      <c r="P22770" s="18" t="n">
        <v>0</v>
      </c>
    </row>
    <row r="22771" customFormat="false" ht="12.8" hidden="false" customHeight="false" outlineLevel="0" collapsed="false">
      <c r="O22771" s="1" t="n">
        <v>0</v>
      </c>
      <c r="P22771" s="18" t="n">
        <v>0</v>
      </c>
    </row>
    <row r="22772" customFormat="false" ht="12.8" hidden="false" customHeight="false" outlineLevel="0" collapsed="false">
      <c r="O22772" s="1" t="n">
        <v>0</v>
      </c>
      <c r="P22772" s="18" t="n">
        <v>0</v>
      </c>
    </row>
    <row r="22773" customFormat="false" ht="12.8" hidden="false" customHeight="false" outlineLevel="0" collapsed="false">
      <c r="O22773" s="1" t="n">
        <v>0</v>
      </c>
      <c r="P22773" s="18" t="n">
        <v>0</v>
      </c>
    </row>
    <row r="22774" customFormat="false" ht="12.8" hidden="false" customHeight="false" outlineLevel="0" collapsed="false">
      <c r="O22774" s="1" t="n">
        <v>0</v>
      </c>
      <c r="P22774" s="18" t="n">
        <v>0</v>
      </c>
    </row>
    <row r="22775" customFormat="false" ht="12.8" hidden="false" customHeight="false" outlineLevel="0" collapsed="false">
      <c r="O22775" s="1" t="n">
        <v>0</v>
      </c>
      <c r="P22775" s="18" t="n">
        <v>0</v>
      </c>
    </row>
    <row r="22776" customFormat="false" ht="12.8" hidden="false" customHeight="false" outlineLevel="0" collapsed="false">
      <c r="O22776" s="1" t="n">
        <v>0</v>
      </c>
      <c r="P22776" s="18" t="n">
        <v>0</v>
      </c>
    </row>
    <row r="22777" customFormat="false" ht="12.8" hidden="false" customHeight="false" outlineLevel="0" collapsed="false">
      <c r="O22777" s="1" t="n">
        <v>0</v>
      </c>
      <c r="P22777" s="18" t="n">
        <v>0</v>
      </c>
    </row>
    <row r="22778" customFormat="false" ht="12.8" hidden="false" customHeight="false" outlineLevel="0" collapsed="false">
      <c r="O22778" s="1" t="n">
        <v>0</v>
      </c>
      <c r="P22778" s="18" t="n">
        <v>0</v>
      </c>
    </row>
    <row r="22779" customFormat="false" ht="12.8" hidden="false" customHeight="false" outlineLevel="0" collapsed="false">
      <c r="O22779" s="1" t="n">
        <v>0</v>
      </c>
      <c r="P22779" s="18" t="n">
        <v>0</v>
      </c>
    </row>
    <row r="22780" customFormat="false" ht="12.8" hidden="false" customHeight="false" outlineLevel="0" collapsed="false">
      <c r="O22780" s="1" t="n">
        <v>0</v>
      </c>
      <c r="P22780" s="18" t="n">
        <v>0</v>
      </c>
    </row>
    <row r="22781" customFormat="false" ht="12.8" hidden="false" customHeight="false" outlineLevel="0" collapsed="false">
      <c r="O22781" s="1" t="n">
        <v>0</v>
      </c>
      <c r="P22781" s="18" t="n">
        <v>0</v>
      </c>
    </row>
    <row r="22782" customFormat="false" ht="12.8" hidden="false" customHeight="false" outlineLevel="0" collapsed="false">
      <c r="O22782" s="1" t="n">
        <v>0</v>
      </c>
      <c r="P22782" s="18" t="n">
        <v>0</v>
      </c>
    </row>
    <row r="22783" customFormat="false" ht="12.8" hidden="false" customHeight="false" outlineLevel="0" collapsed="false">
      <c r="O22783" s="1" t="n">
        <v>0</v>
      </c>
      <c r="P22783" s="18" t="n">
        <v>0</v>
      </c>
    </row>
    <row r="22784" customFormat="false" ht="12.8" hidden="false" customHeight="false" outlineLevel="0" collapsed="false">
      <c r="O22784" s="1" t="n">
        <v>0</v>
      </c>
      <c r="P22784" s="18" t="n">
        <v>0</v>
      </c>
    </row>
    <row r="22785" customFormat="false" ht="12.8" hidden="false" customHeight="false" outlineLevel="0" collapsed="false">
      <c r="O22785" s="1" t="n">
        <v>0</v>
      </c>
      <c r="P22785" s="18" t="n">
        <v>0</v>
      </c>
    </row>
    <row r="22786" customFormat="false" ht="12.8" hidden="false" customHeight="false" outlineLevel="0" collapsed="false">
      <c r="O22786" s="1" t="n">
        <v>0</v>
      </c>
      <c r="P22786" s="18" t="n">
        <v>0</v>
      </c>
    </row>
    <row r="22787" customFormat="false" ht="12.8" hidden="false" customHeight="false" outlineLevel="0" collapsed="false">
      <c r="O22787" s="1" t="n">
        <v>0</v>
      </c>
      <c r="P22787" s="18" t="n">
        <v>0</v>
      </c>
    </row>
    <row r="22788" customFormat="false" ht="12.8" hidden="false" customHeight="false" outlineLevel="0" collapsed="false">
      <c r="O22788" s="1" t="n">
        <v>0</v>
      </c>
      <c r="P22788" s="18" t="n">
        <v>0</v>
      </c>
    </row>
    <row r="22789" customFormat="false" ht="12.8" hidden="false" customHeight="false" outlineLevel="0" collapsed="false">
      <c r="O22789" s="1" t="n">
        <v>0</v>
      </c>
      <c r="P22789" s="18" t="n">
        <v>0</v>
      </c>
    </row>
    <row r="22790" customFormat="false" ht="12.8" hidden="false" customHeight="false" outlineLevel="0" collapsed="false">
      <c r="O22790" s="1" t="n">
        <v>0</v>
      </c>
      <c r="P22790" s="18" t="n">
        <v>0</v>
      </c>
    </row>
    <row r="22791" customFormat="false" ht="12.8" hidden="false" customHeight="false" outlineLevel="0" collapsed="false">
      <c r="O22791" s="1" t="n">
        <v>0</v>
      </c>
      <c r="P22791" s="18" t="n">
        <v>0</v>
      </c>
    </row>
    <row r="22792" customFormat="false" ht="12.8" hidden="false" customHeight="false" outlineLevel="0" collapsed="false">
      <c r="O22792" s="1" t="n">
        <v>0</v>
      </c>
      <c r="P22792" s="18" t="n">
        <v>0</v>
      </c>
    </row>
    <row r="22793" customFormat="false" ht="12.8" hidden="false" customHeight="false" outlineLevel="0" collapsed="false">
      <c r="O22793" s="1" t="n">
        <v>0</v>
      </c>
      <c r="P22793" s="18" t="n">
        <v>0</v>
      </c>
    </row>
    <row r="22794" customFormat="false" ht="12.8" hidden="false" customHeight="false" outlineLevel="0" collapsed="false">
      <c r="O22794" s="1" t="n">
        <v>0</v>
      </c>
      <c r="P22794" s="18" t="n">
        <v>0</v>
      </c>
    </row>
    <row r="22795" customFormat="false" ht="12.8" hidden="false" customHeight="false" outlineLevel="0" collapsed="false">
      <c r="O22795" s="1" t="n">
        <v>0</v>
      </c>
      <c r="P22795" s="18" t="n">
        <v>0</v>
      </c>
    </row>
    <row r="22796" customFormat="false" ht="12.8" hidden="false" customHeight="false" outlineLevel="0" collapsed="false">
      <c r="O22796" s="1" t="n">
        <v>0</v>
      </c>
      <c r="P22796" s="18" t="n">
        <v>0</v>
      </c>
    </row>
    <row r="22797" customFormat="false" ht="12.8" hidden="false" customHeight="false" outlineLevel="0" collapsed="false">
      <c r="O22797" s="1" t="n">
        <v>0</v>
      </c>
      <c r="P22797" s="18" t="n">
        <v>0</v>
      </c>
    </row>
    <row r="22798" customFormat="false" ht="12.8" hidden="false" customHeight="false" outlineLevel="0" collapsed="false">
      <c r="O22798" s="1" t="n">
        <v>0</v>
      </c>
      <c r="P22798" s="18" t="n">
        <v>0</v>
      </c>
    </row>
    <row r="22799" customFormat="false" ht="12.8" hidden="false" customHeight="false" outlineLevel="0" collapsed="false">
      <c r="O22799" s="1" t="n">
        <v>0</v>
      </c>
      <c r="P22799" s="18" t="n">
        <v>0</v>
      </c>
    </row>
    <row r="22800" customFormat="false" ht="12.8" hidden="false" customHeight="false" outlineLevel="0" collapsed="false">
      <c r="O22800" s="1" t="n">
        <v>0</v>
      </c>
      <c r="P22800" s="18" t="n">
        <v>0</v>
      </c>
    </row>
    <row r="22801" customFormat="false" ht="12.8" hidden="false" customHeight="false" outlineLevel="0" collapsed="false">
      <c r="O22801" s="1" t="n">
        <v>0</v>
      </c>
      <c r="P22801" s="18" t="n">
        <v>0</v>
      </c>
    </row>
    <row r="22802" customFormat="false" ht="12.8" hidden="false" customHeight="false" outlineLevel="0" collapsed="false">
      <c r="O22802" s="1" t="n">
        <v>0</v>
      </c>
      <c r="P22802" s="18" t="n">
        <v>0</v>
      </c>
    </row>
    <row r="22803" customFormat="false" ht="12.8" hidden="false" customHeight="false" outlineLevel="0" collapsed="false">
      <c r="O22803" s="1" t="n">
        <v>0</v>
      </c>
      <c r="P22803" s="18" t="n">
        <v>0</v>
      </c>
    </row>
    <row r="22804" customFormat="false" ht="12.8" hidden="false" customHeight="false" outlineLevel="0" collapsed="false">
      <c r="O22804" s="1" t="n">
        <v>0</v>
      </c>
      <c r="P22804" s="18" t="n">
        <v>0</v>
      </c>
    </row>
    <row r="22805" customFormat="false" ht="12.8" hidden="false" customHeight="false" outlineLevel="0" collapsed="false">
      <c r="O22805" s="1" t="n">
        <v>0</v>
      </c>
      <c r="P22805" s="18" t="n">
        <v>0</v>
      </c>
    </row>
    <row r="22806" customFormat="false" ht="12.8" hidden="false" customHeight="false" outlineLevel="0" collapsed="false">
      <c r="O22806" s="1" t="n">
        <v>0</v>
      </c>
      <c r="P22806" s="18" t="n">
        <v>0</v>
      </c>
    </row>
    <row r="22807" customFormat="false" ht="12.8" hidden="false" customHeight="false" outlineLevel="0" collapsed="false">
      <c r="O22807" s="1" t="n">
        <v>0</v>
      </c>
      <c r="P22807" s="18" t="n">
        <v>0</v>
      </c>
    </row>
    <row r="22808" customFormat="false" ht="12.8" hidden="false" customHeight="false" outlineLevel="0" collapsed="false">
      <c r="O22808" s="1" t="n">
        <v>0</v>
      </c>
      <c r="P22808" s="18" t="n">
        <v>0</v>
      </c>
    </row>
    <row r="22809" customFormat="false" ht="12.8" hidden="false" customHeight="false" outlineLevel="0" collapsed="false">
      <c r="O22809" s="1" t="n">
        <v>0</v>
      </c>
      <c r="P22809" s="18" t="n">
        <v>0</v>
      </c>
    </row>
    <row r="22810" customFormat="false" ht="12.8" hidden="false" customHeight="false" outlineLevel="0" collapsed="false">
      <c r="O22810" s="1" t="n">
        <v>0</v>
      </c>
      <c r="P22810" s="18" t="n">
        <v>0</v>
      </c>
    </row>
    <row r="22811" customFormat="false" ht="12.8" hidden="false" customHeight="false" outlineLevel="0" collapsed="false">
      <c r="O22811" s="1" t="n">
        <v>0</v>
      </c>
      <c r="P22811" s="18" t="n">
        <v>0</v>
      </c>
    </row>
    <row r="22812" customFormat="false" ht="12.8" hidden="false" customHeight="false" outlineLevel="0" collapsed="false">
      <c r="O22812" s="1" t="n">
        <v>0</v>
      </c>
      <c r="P22812" s="18" t="n">
        <v>0</v>
      </c>
    </row>
    <row r="22813" customFormat="false" ht="12.8" hidden="false" customHeight="false" outlineLevel="0" collapsed="false">
      <c r="O22813" s="1" t="n">
        <v>0</v>
      </c>
      <c r="P22813" s="18" t="n">
        <v>0</v>
      </c>
    </row>
    <row r="22814" customFormat="false" ht="12.8" hidden="false" customHeight="false" outlineLevel="0" collapsed="false">
      <c r="O22814" s="1" t="n">
        <v>0</v>
      </c>
      <c r="P22814" s="18" t="n">
        <v>0</v>
      </c>
    </row>
    <row r="22815" customFormat="false" ht="12.8" hidden="false" customHeight="false" outlineLevel="0" collapsed="false">
      <c r="O22815" s="1" t="n">
        <v>0</v>
      </c>
      <c r="P22815" s="18" t="n">
        <v>0</v>
      </c>
    </row>
    <row r="22816" customFormat="false" ht="12.8" hidden="false" customHeight="false" outlineLevel="0" collapsed="false">
      <c r="O22816" s="1" t="n">
        <v>0</v>
      </c>
      <c r="P22816" s="18" t="n">
        <v>0</v>
      </c>
    </row>
    <row r="22817" customFormat="false" ht="12.8" hidden="false" customHeight="false" outlineLevel="0" collapsed="false">
      <c r="O22817" s="1" t="n">
        <v>0</v>
      </c>
      <c r="P22817" s="18" t="n">
        <v>0</v>
      </c>
    </row>
    <row r="22818" customFormat="false" ht="12.8" hidden="false" customHeight="false" outlineLevel="0" collapsed="false">
      <c r="O22818" s="1" t="n">
        <v>0</v>
      </c>
      <c r="P22818" s="18" t="n">
        <v>0</v>
      </c>
    </row>
    <row r="22819" customFormat="false" ht="12.8" hidden="false" customHeight="false" outlineLevel="0" collapsed="false">
      <c r="O22819" s="1" t="n">
        <v>0</v>
      </c>
      <c r="P22819" s="18" t="n">
        <v>0</v>
      </c>
    </row>
    <row r="22820" customFormat="false" ht="12.8" hidden="false" customHeight="false" outlineLevel="0" collapsed="false">
      <c r="O22820" s="1" t="n">
        <v>0</v>
      </c>
      <c r="P22820" s="18" t="n">
        <v>0</v>
      </c>
    </row>
    <row r="22821" customFormat="false" ht="12.8" hidden="false" customHeight="false" outlineLevel="0" collapsed="false">
      <c r="O22821" s="1" t="n">
        <v>0</v>
      </c>
      <c r="P22821" s="18" t="n">
        <v>0</v>
      </c>
    </row>
    <row r="22822" customFormat="false" ht="12.8" hidden="false" customHeight="false" outlineLevel="0" collapsed="false">
      <c r="O22822" s="1" t="n">
        <v>0</v>
      </c>
      <c r="P22822" s="18" t="n">
        <v>0</v>
      </c>
    </row>
    <row r="22823" customFormat="false" ht="12.8" hidden="false" customHeight="false" outlineLevel="0" collapsed="false">
      <c r="O22823" s="1" t="n">
        <v>0</v>
      </c>
      <c r="P22823" s="18" t="n">
        <v>0</v>
      </c>
    </row>
    <row r="22824" customFormat="false" ht="12.8" hidden="false" customHeight="false" outlineLevel="0" collapsed="false">
      <c r="O22824" s="1" t="n">
        <v>0</v>
      </c>
      <c r="P22824" s="18" t="n">
        <v>0</v>
      </c>
    </row>
    <row r="22825" customFormat="false" ht="12.8" hidden="false" customHeight="false" outlineLevel="0" collapsed="false">
      <c r="O22825" s="1" t="n">
        <v>0</v>
      </c>
      <c r="P22825" s="18" t="n">
        <v>0</v>
      </c>
    </row>
    <row r="22826" customFormat="false" ht="12.8" hidden="false" customHeight="false" outlineLevel="0" collapsed="false">
      <c r="O22826" s="1" t="n">
        <v>0</v>
      </c>
      <c r="P22826" s="18" t="n">
        <v>0</v>
      </c>
    </row>
    <row r="22827" customFormat="false" ht="12.8" hidden="false" customHeight="false" outlineLevel="0" collapsed="false">
      <c r="O22827" s="1" t="n">
        <v>0</v>
      </c>
      <c r="P22827" s="18" t="n">
        <v>0</v>
      </c>
    </row>
    <row r="22828" customFormat="false" ht="12.8" hidden="false" customHeight="false" outlineLevel="0" collapsed="false">
      <c r="O22828" s="1" t="n">
        <v>0</v>
      </c>
      <c r="P22828" s="18" t="n">
        <v>0</v>
      </c>
    </row>
    <row r="22829" customFormat="false" ht="12.8" hidden="false" customHeight="false" outlineLevel="0" collapsed="false">
      <c r="O22829" s="1" t="n">
        <v>0</v>
      </c>
      <c r="P22829" s="18" t="n">
        <v>0</v>
      </c>
    </row>
    <row r="22830" customFormat="false" ht="12.8" hidden="false" customHeight="false" outlineLevel="0" collapsed="false">
      <c r="O22830" s="1" t="n">
        <v>0</v>
      </c>
      <c r="P22830" s="18" t="n">
        <v>0</v>
      </c>
    </row>
    <row r="22831" customFormat="false" ht="12.8" hidden="false" customHeight="false" outlineLevel="0" collapsed="false">
      <c r="O22831" s="1" t="n">
        <v>0</v>
      </c>
      <c r="P22831" s="18" t="n">
        <v>0</v>
      </c>
    </row>
    <row r="22832" customFormat="false" ht="12.8" hidden="false" customHeight="false" outlineLevel="0" collapsed="false">
      <c r="O22832" s="1" t="n">
        <v>0</v>
      </c>
      <c r="P22832" s="18" t="n">
        <v>0</v>
      </c>
    </row>
    <row r="22833" customFormat="false" ht="12.8" hidden="false" customHeight="false" outlineLevel="0" collapsed="false">
      <c r="O22833" s="1" t="n">
        <v>0</v>
      </c>
      <c r="P22833" s="18" t="n">
        <v>0</v>
      </c>
    </row>
    <row r="22834" customFormat="false" ht="12.8" hidden="false" customHeight="false" outlineLevel="0" collapsed="false">
      <c r="O22834" s="1" t="n">
        <v>0</v>
      </c>
      <c r="P22834" s="18" t="n">
        <v>0</v>
      </c>
    </row>
    <row r="22835" customFormat="false" ht="12.8" hidden="false" customHeight="false" outlineLevel="0" collapsed="false">
      <c r="O22835" s="1" t="n">
        <v>0</v>
      </c>
      <c r="P22835" s="18" t="n">
        <v>0</v>
      </c>
    </row>
    <row r="22836" customFormat="false" ht="12.8" hidden="false" customHeight="false" outlineLevel="0" collapsed="false">
      <c r="O22836" s="1" t="n">
        <v>0</v>
      </c>
      <c r="P22836" s="18" t="n">
        <v>0</v>
      </c>
    </row>
    <row r="22837" customFormat="false" ht="12.8" hidden="false" customHeight="false" outlineLevel="0" collapsed="false">
      <c r="O22837" s="1" t="n">
        <v>0</v>
      </c>
      <c r="P22837" s="18" t="n">
        <v>0</v>
      </c>
    </row>
    <row r="22838" customFormat="false" ht="12.8" hidden="false" customHeight="false" outlineLevel="0" collapsed="false">
      <c r="O22838" s="1" t="n">
        <v>0</v>
      </c>
      <c r="P22838" s="18" t="n">
        <v>0</v>
      </c>
    </row>
    <row r="22839" customFormat="false" ht="12.8" hidden="false" customHeight="false" outlineLevel="0" collapsed="false">
      <c r="O22839" s="1" t="n">
        <v>0</v>
      </c>
      <c r="P22839" s="18" t="n">
        <v>0</v>
      </c>
    </row>
    <row r="22840" customFormat="false" ht="12.8" hidden="false" customHeight="false" outlineLevel="0" collapsed="false">
      <c r="O22840" s="1" t="n">
        <v>0</v>
      </c>
      <c r="P22840" s="18" t="n">
        <v>0</v>
      </c>
    </row>
    <row r="22841" customFormat="false" ht="12.8" hidden="false" customHeight="false" outlineLevel="0" collapsed="false">
      <c r="O22841" s="1" t="n">
        <v>0</v>
      </c>
      <c r="P22841" s="18" t="n">
        <v>0</v>
      </c>
    </row>
    <row r="22842" customFormat="false" ht="12.8" hidden="false" customHeight="false" outlineLevel="0" collapsed="false">
      <c r="O22842" s="1" t="n">
        <v>0</v>
      </c>
      <c r="P22842" s="18" t="n">
        <v>0</v>
      </c>
    </row>
    <row r="22843" customFormat="false" ht="12.8" hidden="false" customHeight="false" outlineLevel="0" collapsed="false">
      <c r="O22843" s="1" t="n">
        <v>0</v>
      </c>
      <c r="P22843" s="18" t="n">
        <v>0</v>
      </c>
    </row>
    <row r="22844" customFormat="false" ht="12.8" hidden="false" customHeight="false" outlineLevel="0" collapsed="false">
      <c r="O22844" s="1" t="n">
        <v>0</v>
      </c>
      <c r="P22844" s="18" t="n">
        <v>0</v>
      </c>
    </row>
    <row r="22845" customFormat="false" ht="12.8" hidden="false" customHeight="false" outlineLevel="0" collapsed="false">
      <c r="O22845" s="1" t="n">
        <v>0</v>
      </c>
      <c r="P22845" s="18" t="n">
        <v>0</v>
      </c>
    </row>
    <row r="22846" customFormat="false" ht="12.8" hidden="false" customHeight="false" outlineLevel="0" collapsed="false">
      <c r="O22846" s="1" t="n">
        <v>0</v>
      </c>
      <c r="P22846" s="18" t="n">
        <v>0</v>
      </c>
    </row>
    <row r="22847" customFormat="false" ht="12.8" hidden="false" customHeight="false" outlineLevel="0" collapsed="false">
      <c r="O22847" s="1" t="n">
        <v>0</v>
      </c>
      <c r="P22847" s="18" t="n">
        <v>0</v>
      </c>
    </row>
    <row r="22848" customFormat="false" ht="12.8" hidden="false" customHeight="false" outlineLevel="0" collapsed="false">
      <c r="O22848" s="1" t="n">
        <v>0</v>
      </c>
      <c r="P22848" s="18" t="n">
        <v>0</v>
      </c>
    </row>
    <row r="22849" customFormat="false" ht="12.8" hidden="false" customHeight="false" outlineLevel="0" collapsed="false">
      <c r="O22849" s="1" t="n">
        <v>0</v>
      </c>
      <c r="P22849" s="18" t="n">
        <v>0</v>
      </c>
    </row>
    <row r="22850" customFormat="false" ht="12.8" hidden="false" customHeight="false" outlineLevel="0" collapsed="false">
      <c r="O22850" s="1" t="n">
        <v>0</v>
      </c>
      <c r="P22850" s="18" t="n">
        <v>0</v>
      </c>
    </row>
    <row r="22851" customFormat="false" ht="12.8" hidden="false" customHeight="false" outlineLevel="0" collapsed="false">
      <c r="O22851" s="1" t="n">
        <v>0</v>
      </c>
      <c r="P22851" s="18" t="n">
        <v>0</v>
      </c>
    </row>
    <row r="22852" customFormat="false" ht="12.8" hidden="false" customHeight="false" outlineLevel="0" collapsed="false">
      <c r="O22852" s="1" t="n">
        <v>0</v>
      </c>
      <c r="P22852" s="18" t="n">
        <v>0</v>
      </c>
    </row>
    <row r="22853" customFormat="false" ht="12.8" hidden="false" customHeight="false" outlineLevel="0" collapsed="false">
      <c r="O22853" s="1" t="n">
        <v>0</v>
      </c>
      <c r="P22853" s="18" t="n">
        <v>0</v>
      </c>
    </row>
    <row r="22854" customFormat="false" ht="12.8" hidden="false" customHeight="false" outlineLevel="0" collapsed="false">
      <c r="O22854" s="1" t="n">
        <v>0</v>
      </c>
      <c r="P22854" s="18" t="n">
        <v>0</v>
      </c>
    </row>
    <row r="22855" customFormat="false" ht="12.8" hidden="false" customHeight="false" outlineLevel="0" collapsed="false">
      <c r="O22855" s="1" t="n">
        <v>0</v>
      </c>
      <c r="P22855" s="18" t="n">
        <v>0</v>
      </c>
    </row>
    <row r="22856" customFormat="false" ht="12.8" hidden="false" customHeight="false" outlineLevel="0" collapsed="false">
      <c r="O22856" s="1" t="n">
        <v>0</v>
      </c>
      <c r="P22856" s="18" t="n">
        <v>0</v>
      </c>
    </row>
    <row r="22857" customFormat="false" ht="12.8" hidden="false" customHeight="false" outlineLevel="0" collapsed="false">
      <c r="O22857" s="1" t="n">
        <v>0</v>
      </c>
      <c r="P22857" s="18" t="n">
        <v>0</v>
      </c>
    </row>
    <row r="22858" customFormat="false" ht="12.8" hidden="false" customHeight="false" outlineLevel="0" collapsed="false">
      <c r="O22858" s="1" t="n">
        <v>0</v>
      </c>
      <c r="P22858" s="18" t="n">
        <v>0</v>
      </c>
    </row>
    <row r="22859" customFormat="false" ht="12.8" hidden="false" customHeight="false" outlineLevel="0" collapsed="false">
      <c r="O22859" s="1" t="n">
        <v>0</v>
      </c>
      <c r="P22859" s="18" t="n">
        <v>0</v>
      </c>
    </row>
    <row r="22860" customFormat="false" ht="12.8" hidden="false" customHeight="false" outlineLevel="0" collapsed="false">
      <c r="O22860" s="1" t="n">
        <v>0</v>
      </c>
      <c r="P22860" s="18" t="n">
        <v>0</v>
      </c>
    </row>
    <row r="22861" customFormat="false" ht="12.8" hidden="false" customHeight="false" outlineLevel="0" collapsed="false">
      <c r="O22861" s="1" t="n">
        <v>0</v>
      </c>
      <c r="P22861" s="18" t="n">
        <v>0</v>
      </c>
    </row>
    <row r="22862" customFormat="false" ht="12.8" hidden="false" customHeight="false" outlineLevel="0" collapsed="false">
      <c r="O22862" s="1" t="n">
        <v>0</v>
      </c>
      <c r="P22862" s="18" t="n">
        <v>0</v>
      </c>
    </row>
    <row r="22863" customFormat="false" ht="12.8" hidden="false" customHeight="false" outlineLevel="0" collapsed="false">
      <c r="O22863" s="1" t="n">
        <v>0</v>
      </c>
      <c r="P22863" s="18" t="n">
        <v>0</v>
      </c>
    </row>
    <row r="22864" customFormat="false" ht="12.8" hidden="false" customHeight="false" outlineLevel="0" collapsed="false">
      <c r="O22864" s="1" t="n">
        <v>0</v>
      </c>
      <c r="P22864" s="18" t="n">
        <v>0</v>
      </c>
    </row>
    <row r="22865" customFormat="false" ht="12.8" hidden="false" customHeight="false" outlineLevel="0" collapsed="false">
      <c r="O22865" s="1" t="n">
        <v>0</v>
      </c>
      <c r="P22865" s="18" t="n">
        <v>0</v>
      </c>
    </row>
    <row r="22866" customFormat="false" ht="12.8" hidden="false" customHeight="false" outlineLevel="0" collapsed="false">
      <c r="O22866" s="1" t="n">
        <v>0</v>
      </c>
      <c r="P22866" s="18" t="n">
        <v>0</v>
      </c>
    </row>
    <row r="22867" customFormat="false" ht="12.8" hidden="false" customHeight="false" outlineLevel="0" collapsed="false">
      <c r="O22867" s="1" t="n">
        <v>0</v>
      </c>
      <c r="P22867" s="18" t="n">
        <v>0</v>
      </c>
    </row>
    <row r="22868" customFormat="false" ht="12.8" hidden="false" customHeight="false" outlineLevel="0" collapsed="false">
      <c r="O22868" s="1" t="n">
        <v>0</v>
      </c>
      <c r="P22868" s="18" t="n">
        <v>0</v>
      </c>
    </row>
    <row r="22869" customFormat="false" ht="12.8" hidden="false" customHeight="false" outlineLevel="0" collapsed="false">
      <c r="O22869" s="1" t="n">
        <v>0</v>
      </c>
      <c r="P22869" s="18" t="n">
        <v>0</v>
      </c>
    </row>
    <row r="22870" customFormat="false" ht="12.8" hidden="false" customHeight="false" outlineLevel="0" collapsed="false">
      <c r="O22870" s="1" t="n">
        <v>0</v>
      </c>
      <c r="P22870" s="18" t="n">
        <v>0</v>
      </c>
    </row>
    <row r="22871" customFormat="false" ht="12.8" hidden="false" customHeight="false" outlineLevel="0" collapsed="false">
      <c r="O22871" s="1" t="n">
        <v>0</v>
      </c>
      <c r="P22871" s="18" t="n">
        <v>0</v>
      </c>
    </row>
    <row r="22872" customFormat="false" ht="12.8" hidden="false" customHeight="false" outlineLevel="0" collapsed="false">
      <c r="O22872" s="1" t="n">
        <v>0</v>
      </c>
      <c r="P22872" s="18" t="n">
        <v>0</v>
      </c>
    </row>
    <row r="22873" customFormat="false" ht="12.8" hidden="false" customHeight="false" outlineLevel="0" collapsed="false">
      <c r="O22873" s="1" t="n">
        <v>0</v>
      </c>
      <c r="P22873" s="18" t="n">
        <v>0</v>
      </c>
    </row>
    <row r="22874" customFormat="false" ht="12.8" hidden="false" customHeight="false" outlineLevel="0" collapsed="false">
      <c r="O22874" s="1" t="n">
        <v>0</v>
      </c>
      <c r="P22874" s="18" t="n">
        <v>0</v>
      </c>
    </row>
    <row r="22875" customFormat="false" ht="12.8" hidden="false" customHeight="false" outlineLevel="0" collapsed="false">
      <c r="O22875" s="1" t="n">
        <v>0</v>
      </c>
      <c r="P22875" s="18" t="n">
        <v>0</v>
      </c>
    </row>
    <row r="22876" customFormat="false" ht="12.8" hidden="false" customHeight="false" outlineLevel="0" collapsed="false">
      <c r="O22876" s="1" t="n">
        <v>0</v>
      </c>
      <c r="P22876" s="18" t="n">
        <v>0</v>
      </c>
    </row>
    <row r="22877" customFormat="false" ht="12.8" hidden="false" customHeight="false" outlineLevel="0" collapsed="false">
      <c r="O22877" s="1" t="n">
        <v>0</v>
      </c>
      <c r="P22877" s="18" t="n">
        <v>0</v>
      </c>
    </row>
    <row r="22878" customFormat="false" ht="12.8" hidden="false" customHeight="false" outlineLevel="0" collapsed="false">
      <c r="O22878" s="1" t="n">
        <v>0</v>
      </c>
      <c r="P22878" s="18" t="n">
        <v>0</v>
      </c>
    </row>
    <row r="22879" customFormat="false" ht="12.8" hidden="false" customHeight="false" outlineLevel="0" collapsed="false">
      <c r="O22879" s="1" t="n">
        <v>0</v>
      </c>
      <c r="P22879" s="18" t="n">
        <v>0</v>
      </c>
    </row>
    <row r="22880" customFormat="false" ht="12.8" hidden="false" customHeight="false" outlineLevel="0" collapsed="false">
      <c r="O22880" s="1" t="n">
        <v>0</v>
      </c>
      <c r="P22880" s="18" t="n">
        <v>0</v>
      </c>
    </row>
    <row r="22881" customFormat="false" ht="12.8" hidden="false" customHeight="false" outlineLevel="0" collapsed="false">
      <c r="O22881" s="1" t="n">
        <v>0</v>
      </c>
      <c r="P22881" s="18" t="n">
        <v>0</v>
      </c>
    </row>
    <row r="22882" customFormat="false" ht="12.8" hidden="false" customHeight="false" outlineLevel="0" collapsed="false">
      <c r="O22882" s="1" t="n">
        <v>0</v>
      </c>
      <c r="P22882" s="18" t="n">
        <v>0</v>
      </c>
    </row>
    <row r="22883" customFormat="false" ht="12.8" hidden="false" customHeight="false" outlineLevel="0" collapsed="false">
      <c r="O22883" s="1" t="n">
        <v>0</v>
      </c>
      <c r="P22883" s="18" t="n">
        <v>0</v>
      </c>
    </row>
    <row r="22884" customFormat="false" ht="12.8" hidden="false" customHeight="false" outlineLevel="0" collapsed="false">
      <c r="O22884" s="1" t="n">
        <v>0</v>
      </c>
      <c r="P22884" s="18" t="n">
        <v>0</v>
      </c>
    </row>
    <row r="22885" customFormat="false" ht="12.8" hidden="false" customHeight="false" outlineLevel="0" collapsed="false">
      <c r="O22885" s="1" t="n">
        <v>0</v>
      </c>
      <c r="P22885" s="18" t="n">
        <v>0</v>
      </c>
    </row>
    <row r="22886" customFormat="false" ht="12.8" hidden="false" customHeight="false" outlineLevel="0" collapsed="false">
      <c r="O22886" s="1" t="n">
        <v>0</v>
      </c>
      <c r="P22886" s="18" t="n">
        <v>0</v>
      </c>
    </row>
    <row r="22887" customFormat="false" ht="12.8" hidden="false" customHeight="false" outlineLevel="0" collapsed="false">
      <c r="O22887" s="1" t="n">
        <v>0</v>
      </c>
      <c r="P22887" s="18" t="n">
        <v>0</v>
      </c>
    </row>
    <row r="22888" customFormat="false" ht="12.8" hidden="false" customHeight="false" outlineLevel="0" collapsed="false">
      <c r="O22888" s="1" t="n">
        <v>0</v>
      </c>
      <c r="P22888" s="18" t="n">
        <v>0</v>
      </c>
    </row>
    <row r="22889" customFormat="false" ht="12.8" hidden="false" customHeight="false" outlineLevel="0" collapsed="false">
      <c r="O22889" s="1" t="n">
        <v>0</v>
      </c>
      <c r="P22889" s="18" t="n">
        <v>0</v>
      </c>
    </row>
    <row r="22890" customFormat="false" ht="12.8" hidden="false" customHeight="false" outlineLevel="0" collapsed="false">
      <c r="O22890" s="1" t="n">
        <v>0</v>
      </c>
      <c r="P22890" s="18" t="n">
        <v>0</v>
      </c>
    </row>
    <row r="22891" customFormat="false" ht="12.8" hidden="false" customHeight="false" outlineLevel="0" collapsed="false">
      <c r="O22891" s="1" t="n">
        <v>0</v>
      </c>
      <c r="P22891" s="18" t="n">
        <v>0</v>
      </c>
    </row>
    <row r="22892" customFormat="false" ht="12.8" hidden="false" customHeight="false" outlineLevel="0" collapsed="false">
      <c r="O22892" s="1" t="n">
        <v>0</v>
      </c>
      <c r="P22892" s="18" t="n">
        <v>0</v>
      </c>
    </row>
    <row r="22893" customFormat="false" ht="12.8" hidden="false" customHeight="false" outlineLevel="0" collapsed="false">
      <c r="O22893" s="1" t="n">
        <v>0</v>
      </c>
      <c r="P22893" s="18" t="n">
        <v>0</v>
      </c>
    </row>
    <row r="22894" customFormat="false" ht="12.8" hidden="false" customHeight="false" outlineLevel="0" collapsed="false">
      <c r="O22894" s="1" t="n">
        <v>0</v>
      </c>
      <c r="P22894" s="18" t="n">
        <v>0</v>
      </c>
    </row>
    <row r="22895" customFormat="false" ht="12.8" hidden="false" customHeight="false" outlineLevel="0" collapsed="false">
      <c r="O22895" s="1" t="n">
        <v>0</v>
      </c>
      <c r="P22895" s="18" t="n">
        <v>0</v>
      </c>
    </row>
    <row r="22896" customFormat="false" ht="12.8" hidden="false" customHeight="false" outlineLevel="0" collapsed="false">
      <c r="O22896" s="1" t="n">
        <v>0</v>
      </c>
      <c r="P22896" s="18" t="n">
        <v>0</v>
      </c>
    </row>
    <row r="22897" customFormat="false" ht="12.8" hidden="false" customHeight="false" outlineLevel="0" collapsed="false">
      <c r="O22897" s="1" t="n">
        <v>0</v>
      </c>
      <c r="P22897" s="18" t="n">
        <v>0</v>
      </c>
    </row>
    <row r="22898" customFormat="false" ht="12.8" hidden="false" customHeight="false" outlineLevel="0" collapsed="false">
      <c r="O22898" s="1" t="n">
        <v>0</v>
      </c>
      <c r="P22898" s="18" t="n">
        <v>0</v>
      </c>
    </row>
    <row r="22899" customFormat="false" ht="12.8" hidden="false" customHeight="false" outlineLevel="0" collapsed="false">
      <c r="O22899" s="1" t="n">
        <v>0</v>
      </c>
      <c r="P22899" s="18" t="n">
        <v>0</v>
      </c>
    </row>
    <row r="22900" customFormat="false" ht="12.8" hidden="false" customHeight="false" outlineLevel="0" collapsed="false">
      <c r="O22900" s="1" t="n">
        <v>0</v>
      </c>
      <c r="P22900" s="18" t="n">
        <v>0</v>
      </c>
    </row>
    <row r="22901" customFormat="false" ht="12.8" hidden="false" customHeight="false" outlineLevel="0" collapsed="false">
      <c r="O22901" s="1" t="n">
        <v>0</v>
      </c>
      <c r="P22901" s="18" t="n">
        <v>0</v>
      </c>
    </row>
    <row r="22902" customFormat="false" ht="12.8" hidden="false" customHeight="false" outlineLevel="0" collapsed="false">
      <c r="O22902" s="1" t="n">
        <v>0</v>
      </c>
      <c r="P22902" s="18" t="n">
        <v>0</v>
      </c>
    </row>
    <row r="22903" customFormat="false" ht="12.8" hidden="false" customHeight="false" outlineLevel="0" collapsed="false">
      <c r="O22903" s="1" t="n">
        <v>0</v>
      </c>
      <c r="P22903" s="18" t="n">
        <v>0</v>
      </c>
    </row>
    <row r="22904" customFormat="false" ht="12.8" hidden="false" customHeight="false" outlineLevel="0" collapsed="false">
      <c r="O22904" s="1" t="n">
        <v>0</v>
      </c>
      <c r="P22904" s="18" t="n">
        <v>0</v>
      </c>
    </row>
    <row r="22905" customFormat="false" ht="12.8" hidden="false" customHeight="false" outlineLevel="0" collapsed="false">
      <c r="O22905" s="1" t="n">
        <v>0</v>
      </c>
      <c r="P22905" s="18" t="n">
        <v>0</v>
      </c>
    </row>
    <row r="22906" customFormat="false" ht="12.8" hidden="false" customHeight="false" outlineLevel="0" collapsed="false">
      <c r="O22906" s="1" t="n">
        <v>0</v>
      </c>
      <c r="P22906" s="18" t="n">
        <v>0</v>
      </c>
    </row>
    <row r="22907" customFormat="false" ht="12.8" hidden="false" customHeight="false" outlineLevel="0" collapsed="false">
      <c r="O22907" s="1" t="n">
        <v>0</v>
      </c>
      <c r="P22907" s="18" t="n">
        <v>0</v>
      </c>
    </row>
    <row r="22908" customFormat="false" ht="12.8" hidden="false" customHeight="false" outlineLevel="0" collapsed="false">
      <c r="O22908" s="1" t="n">
        <v>0</v>
      </c>
      <c r="P22908" s="18" t="n">
        <v>0</v>
      </c>
    </row>
    <row r="22909" customFormat="false" ht="12.8" hidden="false" customHeight="false" outlineLevel="0" collapsed="false">
      <c r="O22909" s="1" t="n">
        <v>0</v>
      </c>
      <c r="P22909" s="18" t="n">
        <v>0</v>
      </c>
    </row>
    <row r="22910" customFormat="false" ht="12.8" hidden="false" customHeight="false" outlineLevel="0" collapsed="false">
      <c r="O22910" s="1" t="n">
        <v>0</v>
      </c>
      <c r="P22910" s="18" t="n">
        <v>0</v>
      </c>
    </row>
    <row r="22911" customFormat="false" ht="12.8" hidden="false" customHeight="false" outlineLevel="0" collapsed="false">
      <c r="O22911" s="1" t="n">
        <v>0</v>
      </c>
      <c r="P22911" s="18" t="n">
        <v>0</v>
      </c>
    </row>
    <row r="22912" customFormat="false" ht="12.8" hidden="false" customHeight="false" outlineLevel="0" collapsed="false">
      <c r="O22912" s="1" t="n">
        <v>0</v>
      </c>
      <c r="P22912" s="18" t="n">
        <v>0</v>
      </c>
    </row>
    <row r="22913" customFormat="false" ht="12.8" hidden="false" customHeight="false" outlineLevel="0" collapsed="false">
      <c r="O22913" s="1" t="n">
        <v>0</v>
      </c>
      <c r="P22913" s="18" t="n">
        <v>0</v>
      </c>
    </row>
    <row r="22914" customFormat="false" ht="12.8" hidden="false" customHeight="false" outlineLevel="0" collapsed="false">
      <c r="O22914" s="1" t="n">
        <v>0</v>
      </c>
      <c r="P22914" s="18" t="n">
        <v>0</v>
      </c>
    </row>
    <row r="22915" customFormat="false" ht="12.8" hidden="false" customHeight="false" outlineLevel="0" collapsed="false">
      <c r="O22915" s="1" t="n">
        <v>0</v>
      </c>
      <c r="P22915" s="18" t="n">
        <v>0</v>
      </c>
    </row>
    <row r="22916" customFormat="false" ht="12.8" hidden="false" customHeight="false" outlineLevel="0" collapsed="false">
      <c r="O22916" s="1" t="n">
        <v>0</v>
      </c>
      <c r="P22916" s="18" t="n">
        <v>0</v>
      </c>
    </row>
    <row r="22917" customFormat="false" ht="12.8" hidden="false" customHeight="false" outlineLevel="0" collapsed="false">
      <c r="O22917" s="1" t="n">
        <v>0</v>
      </c>
      <c r="P22917" s="18" t="n">
        <v>0</v>
      </c>
    </row>
    <row r="22918" customFormat="false" ht="12.8" hidden="false" customHeight="false" outlineLevel="0" collapsed="false">
      <c r="O22918" s="1" t="n">
        <v>0</v>
      </c>
      <c r="P22918" s="18" t="n">
        <v>0</v>
      </c>
    </row>
    <row r="22919" customFormat="false" ht="12.8" hidden="false" customHeight="false" outlineLevel="0" collapsed="false">
      <c r="O22919" s="1" t="n">
        <v>0</v>
      </c>
      <c r="P22919" s="18" t="n">
        <v>0</v>
      </c>
    </row>
    <row r="22920" customFormat="false" ht="12.8" hidden="false" customHeight="false" outlineLevel="0" collapsed="false">
      <c r="O22920" s="1" t="n">
        <v>0</v>
      </c>
      <c r="P22920" s="18" t="n">
        <v>0</v>
      </c>
    </row>
    <row r="22921" customFormat="false" ht="12.8" hidden="false" customHeight="false" outlineLevel="0" collapsed="false">
      <c r="O22921" s="1" t="n">
        <v>0</v>
      </c>
      <c r="P22921" s="18" t="n">
        <v>0</v>
      </c>
    </row>
    <row r="22922" customFormat="false" ht="12.8" hidden="false" customHeight="false" outlineLevel="0" collapsed="false">
      <c r="O22922" s="1" t="n">
        <v>0</v>
      </c>
      <c r="P22922" s="18" t="n">
        <v>0</v>
      </c>
    </row>
    <row r="22923" customFormat="false" ht="12.8" hidden="false" customHeight="false" outlineLevel="0" collapsed="false">
      <c r="O22923" s="1" t="n">
        <v>0</v>
      </c>
      <c r="P22923" s="18" t="n">
        <v>0</v>
      </c>
    </row>
    <row r="22924" customFormat="false" ht="12.8" hidden="false" customHeight="false" outlineLevel="0" collapsed="false">
      <c r="O22924" s="1" t="n">
        <v>0</v>
      </c>
      <c r="P22924" s="18" t="n">
        <v>0</v>
      </c>
    </row>
    <row r="22925" customFormat="false" ht="12.8" hidden="false" customHeight="false" outlineLevel="0" collapsed="false">
      <c r="O22925" s="1" t="n">
        <v>0</v>
      </c>
      <c r="P22925" s="18" t="n">
        <v>0</v>
      </c>
    </row>
    <row r="22926" customFormat="false" ht="12.8" hidden="false" customHeight="false" outlineLevel="0" collapsed="false">
      <c r="O22926" s="1" t="n">
        <v>0</v>
      </c>
      <c r="P22926" s="18" t="n">
        <v>0</v>
      </c>
    </row>
    <row r="22927" customFormat="false" ht="12.8" hidden="false" customHeight="false" outlineLevel="0" collapsed="false">
      <c r="O22927" s="1" t="n">
        <v>0</v>
      </c>
      <c r="P22927" s="18" t="n">
        <v>0</v>
      </c>
    </row>
    <row r="22928" customFormat="false" ht="12.8" hidden="false" customHeight="false" outlineLevel="0" collapsed="false">
      <c r="O22928" s="1" t="n">
        <v>0</v>
      </c>
      <c r="P22928" s="18" t="n">
        <v>0</v>
      </c>
    </row>
    <row r="22929" customFormat="false" ht="12.8" hidden="false" customHeight="false" outlineLevel="0" collapsed="false">
      <c r="O22929" s="1" t="n">
        <v>0</v>
      </c>
      <c r="P22929" s="18" t="n">
        <v>0</v>
      </c>
    </row>
    <row r="22930" customFormat="false" ht="12.8" hidden="false" customHeight="false" outlineLevel="0" collapsed="false">
      <c r="O22930" s="1" t="n">
        <v>0</v>
      </c>
      <c r="P22930" s="18" t="n">
        <v>0</v>
      </c>
    </row>
    <row r="22931" customFormat="false" ht="12.8" hidden="false" customHeight="false" outlineLevel="0" collapsed="false">
      <c r="O22931" s="1" t="n">
        <v>0</v>
      </c>
      <c r="P22931" s="18" t="n">
        <v>0</v>
      </c>
    </row>
    <row r="22932" customFormat="false" ht="12.8" hidden="false" customHeight="false" outlineLevel="0" collapsed="false">
      <c r="O22932" s="1" t="n">
        <v>0</v>
      </c>
      <c r="P22932" s="18" t="n">
        <v>0</v>
      </c>
    </row>
    <row r="22933" customFormat="false" ht="12.8" hidden="false" customHeight="false" outlineLevel="0" collapsed="false">
      <c r="O22933" s="1" t="n">
        <v>0</v>
      </c>
      <c r="P22933" s="18" t="n">
        <v>0</v>
      </c>
    </row>
    <row r="22934" customFormat="false" ht="12.8" hidden="false" customHeight="false" outlineLevel="0" collapsed="false">
      <c r="O22934" s="1" t="n">
        <v>0</v>
      </c>
      <c r="P22934" s="18" t="n">
        <v>0</v>
      </c>
    </row>
    <row r="22935" customFormat="false" ht="12.8" hidden="false" customHeight="false" outlineLevel="0" collapsed="false">
      <c r="O22935" s="1" t="n">
        <v>0</v>
      </c>
      <c r="P22935" s="18" t="n">
        <v>0</v>
      </c>
    </row>
    <row r="22936" customFormat="false" ht="12.8" hidden="false" customHeight="false" outlineLevel="0" collapsed="false">
      <c r="O22936" s="1" t="n">
        <v>0</v>
      </c>
      <c r="P22936" s="18" t="n">
        <v>0</v>
      </c>
    </row>
    <row r="22937" customFormat="false" ht="12.8" hidden="false" customHeight="false" outlineLevel="0" collapsed="false">
      <c r="O22937" s="1" t="n">
        <v>0</v>
      </c>
      <c r="P22937" s="18" t="n">
        <v>0</v>
      </c>
    </row>
    <row r="22938" customFormat="false" ht="12.8" hidden="false" customHeight="false" outlineLevel="0" collapsed="false">
      <c r="O22938" s="1" t="n">
        <v>0</v>
      </c>
      <c r="P22938" s="18" t="n">
        <v>0</v>
      </c>
    </row>
    <row r="22939" customFormat="false" ht="12.8" hidden="false" customHeight="false" outlineLevel="0" collapsed="false">
      <c r="O22939" s="1" t="n">
        <v>0</v>
      </c>
      <c r="P22939" s="18" t="n">
        <v>0</v>
      </c>
    </row>
    <row r="22940" customFormat="false" ht="12.8" hidden="false" customHeight="false" outlineLevel="0" collapsed="false">
      <c r="O22940" s="1" t="n">
        <v>0</v>
      </c>
      <c r="P22940" s="18" t="n">
        <v>0</v>
      </c>
    </row>
    <row r="22941" customFormat="false" ht="12.8" hidden="false" customHeight="false" outlineLevel="0" collapsed="false">
      <c r="O22941" s="1" t="n">
        <v>0</v>
      </c>
      <c r="P22941" s="18" t="n">
        <v>0</v>
      </c>
    </row>
    <row r="22942" customFormat="false" ht="12.8" hidden="false" customHeight="false" outlineLevel="0" collapsed="false">
      <c r="O22942" s="1" t="n">
        <v>0</v>
      </c>
      <c r="P22942" s="18" t="n">
        <v>0</v>
      </c>
    </row>
    <row r="22943" customFormat="false" ht="12.8" hidden="false" customHeight="false" outlineLevel="0" collapsed="false">
      <c r="O22943" s="1" t="n">
        <v>0</v>
      </c>
      <c r="P22943" s="18" t="n">
        <v>0</v>
      </c>
    </row>
    <row r="22944" customFormat="false" ht="12.8" hidden="false" customHeight="false" outlineLevel="0" collapsed="false">
      <c r="O22944" s="1" t="n">
        <v>0</v>
      </c>
      <c r="P22944" s="18" t="n">
        <v>0</v>
      </c>
    </row>
    <row r="22945" customFormat="false" ht="12.8" hidden="false" customHeight="false" outlineLevel="0" collapsed="false">
      <c r="O22945" s="1" t="n">
        <v>0</v>
      </c>
      <c r="P22945" s="18" t="n">
        <v>0</v>
      </c>
    </row>
    <row r="22946" customFormat="false" ht="12.8" hidden="false" customHeight="false" outlineLevel="0" collapsed="false">
      <c r="O22946" s="1" t="n">
        <v>0</v>
      </c>
      <c r="P22946" s="18" t="n">
        <v>0</v>
      </c>
    </row>
    <row r="22947" customFormat="false" ht="12.8" hidden="false" customHeight="false" outlineLevel="0" collapsed="false">
      <c r="O22947" s="1" t="n">
        <v>0</v>
      </c>
      <c r="P22947" s="18" t="n">
        <v>0</v>
      </c>
    </row>
    <row r="22948" customFormat="false" ht="12.8" hidden="false" customHeight="false" outlineLevel="0" collapsed="false">
      <c r="O22948" s="1" t="n">
        <v>0</v>
      </c>
      <c r="P22948" s="18" t="n">
        <v>0</v>
      </c>
    </row>
    <row r="22949" customFormat="false" ht="12.8" hidden="false" customHeight="false" outlineLevel="0" collapsed="false">
      <c r="O22949" s="1" t="n">
        <v>0</v>
      </c>
      <c r="P22949" s="18" t="n">
        <v>0</v>
      </c>
    </row>
    <row r="22950" customFormat="false" ht="12.8" hidden="false" customHeight="false" outlineLevel="0" collapsed="false">
      <c r="O22950" s="1" t="n">
        <v>0</v>
      </c>
      <c r="P22950" s="18" t="n">
        <v>0</v>
      </c>
    </row>
    <row r="22951" customFormat="false" ht="12.8" hidden="false" customHeight="false" outlineLevel="0" collapsed="false">
      <c r="O22951" s="1" t="n">
        <v>0</v>
      </c>
      <c r="P22951" s="18" t="n">
        <v>0</v>
      </c>
    </row>
    <row r="22952" customFormat="false" ht="12.8" hidden="false" customHeight="false" outlineLevel="0" collapsed="false">
      <c r="O22952" s="1" t="n">
        <v>0</v>
      </c>
      <c r="P22952" s="18" t="n">
        <v>0</v>
      </c>
    </row>
    <row r="22953" customFormat="false" ht="12.8" hidden="false" customHeight="false" outlineLevel="0" collapsed="false">
      <c r="O22953" s="1" t="n">
        <v>0</v>
      </c>
      <c r="P22953" s="18" t="n">
        <v>0</v>
      </c>
    </row>
    <row r="22954" customFormat="false" ht="12.8" hidden="false" customHeight="false" outlineLevel="0" collapsed="false">
      <c r="O22954" s="1" t="n">
        <v>0</v>
      </c>
      <c r="P22954" s="18" t="n">
        <v>0</v>
      </c>
    </row>
    <row r="22955" customFormat="false" ht="12.8" hidden="false" customHeight="false" outlineLevel="0" collapsed="false">
      <c r="O22955" s="1" t="n">
        <v>0</v>
      </c>
      <c r="P22955" s="18" t="n">
        <v>0</v>
      </c>
    </row>
    <row r="22956" customFormat="false" ht="12.8" hidden="false" customHeight="false" outlineLevel="0" collapsed="false">
      <c r="O22956" s="1" t="n">
        <v>0</v>
      </c>
      <c r="P22956" s="18" t="n">
        <v>0</v>
      </c>
    </row>
    <row r="22957" customFormat="false" ht="12.8" hidden="false" customHeight="false" outlineLevel="0" collapsed="false">
      <c r="O22957" s="1" t="n">
        <v>0</v>
      </c>
      <c r="P22957" s="18" t="n">
        <v>0</v>
      </c>
    </row>
    <row r="22958" customFormat="false" ht="12.8" hidden="false" customHeight="false" outlineLevel="0" collapsed="false">
      <c r="O22958" s="1" t="n">
        <v>0</v>
      </c>
      <c r="P22958" s="18" t="n">
        <v>0</v>
      </c>
    </row>
    <row r="22959" customFormat="false" ht="12.8" hidden="false" customHeight="false" outlineLevel="0" collapsed="false">
      <c r="O22959" s="1" t="n">
        <v>0</v>
      </c>
      <c r="P22959" s="18" t="n">
        <v>0</v>
      </c>
    </row>
    <row r="22960" customFormat="false" ht="12.8" hidden="false" customHeight="false" outlineLevel="0" collapsed="false">
      <c r="O22960" s="1" t="n">
        <v>0</v>
      </c>
      <c r="P22960" s="18" t="n">
        <v>0</v>
      </c>
    </row>
    <row r="22961" customFormat="false" ht="12.8" hidden="false" customHeight="false" outlineLevel="0" collapsed="false">
      <c r="O22961" s="1" t="n">
        <v>0</v>
      </c>
      <c r="P22961" s="18" t="n">
        <v>0</v>
      </c>
    </row>
    <row r="22962" customFormat="false" ht="12.8" hidden="false" customHeight="false" outlineLevel="0" collapsed="false">
      <c r="O22962" s="1" t="n">
        <v>0</v>
      </c>
      <c r="P22962" s="18" t="n">
        <v>0</v>
      </c>
    </row>
    <row r="22963" customFormat="false" ht="12.8" hidden="false" customHeight="false" outlineLevel="0" collapsed="false">
      <c r="O22963" s="1" t="n">
        <v>0</v>
      </c>
      <c r="P22963" s="18" t="n">
        <v>0</v>
      </c>
    </row>
    <row r="22964" customFormat="false" ht="12.8" hidden="false" customHeight="false" outlineLevel="0" collapsed="false">
      <c r="O22964" s="1" t="n">
        <v>0</v>
      </c>
      <c r="P22964" s="18" t="n">
        <v>0</v>
      </c>
    </row>
    <row r="22965" customFormat="false" ht="12.8" hidden="false" customHeight="false" outlineLevel="0" collapsed="false">
      <c r="O22965" s="1" t="n">
        <v>0</v>
      </c>
      <c r="P22965" s="18" t="n">
        <v>0</v>
      </c>
    </row>
    <row r="22966" customFormat="false" ht="12.8" hidden="false" customHeight="false" outlineLevel="0" collapsed="false">
      <c r="O22966" s="1" t="n">
        <v>0</v>
      </c>
      <c r="P22966" s="18" t="n">
        <v>0</v>
      </c>
    </row>
    <row r="22967" customFormat="false" ht="12.8" hidden="false" customHeight="false" outlineLevel="0" collapsed="false">
      <c r="O22967" s="1" t="n">
        <v>0</v>
      </c>
      <c r="P22967" s="18" t="n">
        <v>0</v>
      </c>
    </row>
    <row r="22968" customFormat="false" ht="12.8" hidden="false" customHeight="false" outlineLevel="0" collapsed="false">
      <c r="O22968" s="1" t="n">
        <v>0</v>
      </c>
      <c r="P22968" s="18" t="n">
        <v>0</v>
      </c>
    </row>
    <row r="22969" customFormat="false" ht="12.8" hidden="false" customHeight="false" outlineLevel="0" collapsed="false">
      <c r="O22969" s="1" t="n">
        <v>0</v>
      </c>
      <c r="P22969" s="18" t="n">
        <v>0</v>
      </c>
    </row>
    <row r="22970" customFormat="false" ht="12.8" hidden="false" customHeight="false" outlineLevel="0" collapsed="false">
      <c r="O22970" s="1" t="n">
        <v>0</v>
      </c>
      <c r="P22970" s="18" t="n">
        <v>0</v>
      </c>
    </row>
    <row r="22971" customFormat="false" ht="12.8" hidden="false" customHeight="false" outlineLevel="0" collapsed="false">
      <c r="O22971" s="1" t="n">
        <v>0</v>
      </c>
      <c r="P22971" s="18" t="n">
        <v>0</v>
      </c>
    </row>
    <row r="22972" customFormat="false" ht="12.8" hidden="false" customHeight="false" outlineLevel="0" collapsed="false">
      <c r="O22972" s="1" t="n">
        <v>0</v>
      </c>
      <c r="P22972" s="18" t="n">
        <v>0</v>
      </c>
    </row>
    <row r="22973" customFormat="false" ht="12.8" hidden="false" customHeight="false" outlineLevel="0" collapsed="false">
      <c r="O22973" s="1" t="n">
        <v>0</v>
      </c>
      <c r="P22973" s="18" t="n">
        <v>0</v>
      </c>
    </row>
    <row r="22974" customFormat="false" ht="12.8" hidden="false" customHeight="false" outlineLevel="0" collapsed="false">
      <c r="O22974" s="1" t="n">
        <v>0</v>
      </c>
      <c r="P22974" s="18" t="n">
        <v>0</v>
      </c>
    </row>
    <row r="22975" customFormat="false" ht="12.8" hidden="false" customHeight="false" outlineLevel="0" collapsed="false">
      <c r="O22975" s="1" t="n">
        <v>0</v>
      </c>
      <c r="P22975" s="18" t="n">
        <v>0</v>
      </c>
    </row>
    <row r="22976" customFormat="false" ht="12.8" hidden="false" customHeight="false" outlineLevel="0" collapsed="false">
      <c r="O22976" s="1" t="n">
        <v>0</v>
      </c>
      <c r="P22976" s="18" t="n">
        <v>0</v>
      </c>
    </row>
    <row r="22977" customFormat="false" ht="12.8" hidden="false" customHeight="false" outlineLevel="0" collapsed="false">
      <c r="O22977" s="1" t="n">
        <v>0</v>
      </c>
      <c r="P22977" s="18" t="n">
        <v>0</v>
      </c>
    </row>
    <row r="22978" customFormat="false" ht="12.8" hidden="false" customHeight="false" outlineLevel="0" collapsed="false">
      <c r="O22978" s="1" t="n">
        <v>0</v>
      </c>
      <c r="P22978" s="18" t="n">
        <v>0</v>
      </c>
    </row>
    <row r="22979" customFormat="false" ht="12.8" hidden="false" customHeight="false" outlineLevel="0" collapsed="false">
      <c r="O22979" s="1" t="n">
        <v>0</v>
      </c>
      <c r="P22979" s="18" t="n">
        <v>0</v>
      </c>
    </row>
    <row r="22980" customFormat="false" ht="12.8" hidden="false" customHeight="false" outlineLevel="0" collapsed="false">
      <c r="O22980" s="1" t="n">
        <v>0</v>
      </c>
      <c r="P22980" s="18" t="n">
        <v>0</v>
      </c>
    </row>
    <row r="22981" customFormat="false" ht="12.8" hidden="false" customHeight="false" outlineLevel="0" collapsed="false">
      <c r="O22981" s="1" t="n">
        <v>0</v>
      </c>
      <c r="P22981" s="18" t="n">
        <v>0</v>
      </c>
    </row>
    <row r="22982" customFormat="false" ht="12.8" hidden="false" customHeight="false" outlineLevel="0" collapsed="false">
      <c r="O22982" s="1" t="n">
        <v>0</v>
      </c>
      <c r="P22982" s="18" t="n">
        <v>0</v>
      </c>
    </row>
    <row r="22983" customFormat="false" ht="12.8" hidden="false" customHeight="false" outlineLevel="0" collapsed="false">
      <c r="O22983" s="1" t="n">
        <v>0</v>
      </c>
      <c r="P22983" s="18" t="n">
        <v>0</v>
      </c>
    </row>
    <row r="22984" customFormat="false" ht="12.8" hidden="false" customHeight="false" outlineLevel="0" collapsed="false">
      <c r="O22984" s="1" t="n">
        <v>0</v>
      </c>
      <c r="P22984" s="18" t="n">
        <v>0</v>
      </c>
    </row>
    <row r="22985" customFormat="false" ht="12.8" hidden="false" customHeight="false" outlineLevel="0" collapsed="false">
      <c r="O22985" s="1" t="n">
        <v>0</v>
      </c>
      <c r="P22985" s="18" t="n">
        <v>0</v>
      </c>
    </row>
    <row r="22986" customFormat="false" ht="12.8" hidden="false" customHeight="false" outlineLevel="0" collapsed="false">
      <c r="O22986" s="1" t="n">
        <v>0</v>
      </c>
      <c r="P22986" s="18" t="n">
        <v>0</v>
      </c>
    </row>
    <row r="22987" customFormat="false" ht="12.8" hidden="false" customHeight="false" outlineLevel="0" collapsed="false">
      <c r="O22987" s="1" t="n">
        <v>0</v>
      </c>
      <c r="P22987" s="18" t="n">
        <v>0</v>
      </c>
    </row>
    <row r="22988" customFormat="false" ht="12.8" hidden="false" customHeight="false" outlineLevel="0" collapsed="false">
      <c r="O22988" s="1" t="n">
        <v>0</v>
      </c>
      <c r="P22988" s="18" t="n">
        <v>0</v>
      </c>
    </row>
    <row r="22989" customFormat="false" ht="12.8" hidden="false" customHeight="false" outlineLevel="0" collapsed="false">
      <c r="O22989" s="1" t="n">
        <v>0</v>
      </c>
      <c r="P22989" s="18" t="n">
        <v>0</v>
      </c>
    </row>
    <row r="22990" customFormat="false" ht="12.8" hidden="false" customHeight="false" outlineLevel="0" collapsed="false">
      <c r="O22990" s="1" t="n">
        <v>0</v>
      </c>
      <c r="P22990" s="18" t="n">
        <v>0</v>
      </c>
    </row>
    <row r="22991" customFormat="false" ht="12.8" hidden="false" customHeight="false" outlineLevel="0" collapsed="false">
      <c r="O22991" s="1" t="n">
        <v>0</v>
      </c>
      <c r="P22991" s="18" t="n">
        <v>0</v>
      </c>
    </row>
    <row r="22992" customFormat="false" ht="12.8" hidden="false" customHeight="false" outlineLevel="0" collapsed="false">
      <c r="O22992" s="1" t="n">
        <v>0</v>
      </c>
      <c r="P22992" s="18" t="n">
        <v>0</v>
      </c>
    </row>
    <row r="22993" customFormat="false" ht="12.8" hidden="false" customHeight="false" outlineLevel="0" collapsed="false">
      <c r="O22993" s="1" t="n">
        <v>0</v>
      </c>
      <c r="P22993" s="18" t="n">
        <v>0</v>
      </c>
    </row>
    <row r="22994" customFormat="false" ht="12.8" hidden="false" customHeight="false" outlineLevel="0" collapsed="false">
      <c r="O22994" s="1" t="n">
        <v>0</v>
      </c>
      <c r="P22994" s="18" t="n">
        <v>0</v>
      </c>
    </row>
    <row r="22995" customFormat="false" ht="12.8" hidden="false" customHeight="false" outlineLevel="0" collapsed="false">
      <c r="O22995" s="1" t="n">
        <v>0</v>
      </c>
      <c r="P22995" s="18" t="n">
        <v>0</v>
      </c>
    </row>
    <row r="22996" customFormat="false" ht="12.8" hidden="false" customHeight="false" outlineLevel="0" collapsed="false">
      <c r="O22996" s="1" t="n">
        <v>0</v>
      </c>
      <c r="P22996" s="18" t="n">
        <v>0</v>
      </c>
    </row>
    <row r="22997" customFormat="false" ht="12.8" hidden="false" customHeight="false" outlineLevel="0" collapsed="false">
      <c r="O22997" s="1" t="n">
        <v>0</v>
      </c>
      <c r="P22997" s="18" t="n">
        <v>0</v>
      </c>
    </row>
    <row r="22998" customFormat="false" ht="12.8" hidden="false" customHeight="false" outlineLevel="0" collapsed="false">
      <c r="O22998" s="1" t="n">
        <v>0</v>
      </c>
      <c r="P22998" s="18" t="n">
        <v>0</v>
      </c>
    </row>
    <row r="22999" customFormat="false" ht="12.8" hidden="false" customHeight="false" outlineLevel="0" collapsed="false">
      <c r="O22999" s="1" t="n">
        <v>0</v>
      </c>
      <c r="P22999" s="18" t="n">
        <v>0</v>
      </c>
    </row>
    <row r="23000" customFormat="false" ht="12.8" hidden="false" customHeight="false" outlineLevel="0" collapsed="false">
      <c r="O23000" s="1" t="n">
        <v>0</v>
      </c>
      <c r="P23000" s="18" t="n">
        <v>0</v>
      </c>
    </row>
    <row r="23001" customFormat="false" ht="12.8" hidden="false" customHeight="false" outlineLevel="0" collapsed="false">
      <c r="O23001" s="1" t="n">
        <v>0</v>
      </c>
      <c r="P23001" s="18" t="n">
        <v>0</v>
      </c>
    </row>
    <row r="23002" customFormat="false" ht="12.8" hidden="false" customHeight="false" outlineLevel="0" collapsed="false">
      <c r="O23002" s="1" t="n">
        <v>0</v>
      </c>
      <c r="P23002" s="18" t="n">
        <v>0</v>
      </c>
    </row>
    <row r="23003" customFormat="false" ht="12.8" hidden="false" customHeight="false" outlineLevel="0" collapsed="false">
      <c r="O23003" s="1" t="n">
        <v>0</v>
      </c>
      <c r="P23003" s="18" t="n">
        <v>0</v>
      </c>
    </row>
    <row r="23004" customFormat="false" ht="12.8" hidden="false" customHeight="false" outlineLevel="0" collapsed="false">
      <c r="O23004" s="1" t="n">
        <v>0</v>
      </c>
      <c r="P23004" s="18" t="n">
        <v>0</v>
      </c>
    </row>
    <row r="23005" customFormat="false" ht="12.8" hidden="false" customHeight="false" outlineLevel="0" collapsed="false">
      <c r="O23005" s="1" t="n">
        <v>0</v>
      </c>
      <c r="P23005" s="18" t="n">
        <v>0</v>
      </c>
    </row>
    <row r="23006" customFormat="false" ht="12.8" hidden="false" customHeight="false" outlineLevel="0" collapsed="false">
      <c r="O23006" s="1" t="n">
        <v>0</v>
      </c>
      <c r="P23006" s="18" t="n">
        <v>0</v>
      </c>
    </row>
    <row r="23007" customFormat="false" ht="12.8" hidden="false" customHeight="false" outlineLevel="0" collapsed="false">
      <c r="O23007" s="1" t="n">
        <v>0</v>
      </c>
      <c r="P23007" s="18" t="n">
        <v>0</v>
      </c>
    </row>
    <row r="23008" customFormat="false" ht="12.8" hidden="false" customHeight="false" outlineLevel="0" collapsed="false">
      <c r="O23008" s="1" t="n">
        <v>0</v>
      </c>
      <c r="P23008" s="18" t="n">
        <v>0</v>
      </c>
    </row>
    <row r="23009" customFormat="false" ht="12.8" hidden="false" customHeight="false" outlineLevel="0" collapsed="false">
      <c r="O23009" s="1" t="n">
        <v>0</v>
      </c>
      <c r="P23009" s="18" t="n">
        <v>0</v>
      </c>
    </row>
    <row r="23010" customFormat="false" ht="12.8" hidden="false" customHeight="false" outlineLevel="0" collapsed="false">
      <c r="O23010" s="1" t="n">
        <v>0</v>
      </c>
      <c r="P23010" s="18" t="n">
        <v>0</v>
      </c>
    </row>
    <row r="23011" customFormat="false" ht="12.8" hidden="false" customHeight="false" outlineLevel="0" collapsed="false">
      <c r="O23011" s="1" t="n">
        <v>0</v>
      </c>
      <c r="P23011" s="18" t="n">
        <v>0</v>
      </c>
    </row>
    <row r="23012" customFormat="false" ht="12.8" hidden="false" customHeight="false" outlineLevel="0" collapsed="false">
      <c r="O23012" s="1" t="n">
        <v>0</v>
      </c>
      <c r="P23012" s="18" t="n">
        <v>0</v>
      </c>
    </row>
    <row r="23013" customFormat="false" ht="12.8" hidden="false" customHeight="false" outlineLevel="0" collapsed="false">
      <c r="O23013" s="1" t="n">
        <v>0</v>
      </c>
      <c r="P23013" s="18" t="n">
        <v>0</v>
      </c>
    </row>
    <row r="23014" customFormat="false" ht="12.8" hidden="false" customHeight="false" outlineLevel="0" collapsed="false">
      <c r="O23014" s="1" t="n">
        <v>0</v>
      </c>
      <c r="P23014" s="18" t="n">
        <v>0</v>
      </c>
    </row>
    <row r="23015" customFormat="false" ht="12.8" hidden="false" customHeight="false" outlineLevel="0" collapsed="false">
      <c r="O23015" s="1" t="n">
        <v>0</v>
      </c>
      <c r="P23015" s="18" t="n">
        <v>0</v>
      </c>
    </row>
    <row r="23016" customFormat="false" ht="12.8" hidden="false" customHeight="false" outlineLevel="0" collapsed="false">
      <c r="O23016" s="1" t="n">
        <v>0</v>
      </c>
      <c r="P23016" s="18" t="n">
        <v>0</v>
      </c>
    </row>
    <row r="23017" customFormat="false" ht="12.8" hidden="false" customHeight="false" outlineLevel="0" collapsed="false">
      <c r="O23017" s="1" t="n">
        <v>0</v>
      </c>
      <c r="P23017" s="18" t="n">
        <v>0</v>
      </c>
    </row>
    <row r="23018" customFormat="false" ht="12.8" hidden="false" customHeight="false" outlineLevel="0" collapsed="false">
      <c r="O23018" s="1" t="n">
        <v>0</v>
      </c>
      <c r="P23018" s="18" t="n">
        <v>0</v>
      </c>
    </row>
    <row r="23019" customFormat="false" ht="12.8" hidden="false" customHeight="false" outlineLevel="0" collapsed="false">
      <c r="O23019" s="1" t="n">
        <v>0</v>
      </c>
      <c r="P23019" s="18" t="n">
        <v>0</v>
      </c>
    </row>
    <row r="23020" customFormat="false" ht="12.8" hidden="false" customHeight="false" outlineLevel="0" collapsed="false">
      <c r="O23020" s="1" t="n">
        <v>0</v>
      </c>
      <c r="P23020" s="18" t="n">
        <v>0</v>
      </c>
    </row>
    <row r="23021" customFormat="false" ht="12.8" hidden="false" customHeight="false" outlineLevel="0" collapsed="false">
      <c r="O23021" s="1" t="n">
        <v>0</v>
      </c>
      <c r="P23021" s="18" t="n">
        <v>0</v>
      </c>
    </row>
    <row r="23022" customFormat="false" ht="12.8" hidden="false" customHeight="false" outlineLevel="0" collapsed="false">
      <c r="O23022" s="1" t="n">
        <v>0</v>
      </c>
      <c r="P23022" s="18" t="n">
        <v>0</v>
      </c>
    </row>
    <row r="23023" customFormat="false" ht="12.8" hidden="false" customHeight="false" outlineLevel="0" collapsed="false">
      <c r="O23023" s="1" t="n">
        <v>0</v>
      </c>
      <c r="P23023" s="18" t="n">
        <v>0</v>
      </c>
    </row>
    <row r="23024" customFormat="false" ht="12.8" hidden="false" customHeight="false" outlineLevel="0" collapsed="false">
      <c r="O23024" s="1" t="n">
        <v>0</v>
      </c>
      <c r="P23024" s="18" t="n">
        <v>0</v>
      </c>
    </row>
    <row r="23025" customFormat="false" ht="12.8" hidden="false" customHeight="false" outlineLevel="0" collapsed="false">
      <c r="O23025" s="1" t="n">
        <v>0</v>
      </c>
      <c r="P23025" s="18" t="n">
        <v>0</v>
      </c>
    </row>
    <row r="23026" customFormat="false" ht="12.8" hidden="false" customHeight="false" outlineLevel="0" collapsed="false">
      <c r="O23026" s="1" t="n">
        <v>0</v>
      </c>
      <c r="P23026" s="18" t="n">
        <v>0</v>
      </c>
    </row>
    <row r="23027" customFormat="false" ht="12.8" hidden="false" customHeight="false" outlineLevel="0" collapsed="false">
      <c r="O23027" s="1" t="n">
        <v>0</v>
      </c>
      <c r="P23027" s="18" t="n">
        <v>0</v>
      </c>
    </row>
    <row r="23028" customFormat="false" ht="12.8" hidden="false" customHeight="false" outlineLevel="0" collapsed="false">
      <c r="O23028" s="1" t="n">
        <v>0</v>
      </c>
      <c r="P23028" s="18" t="n">
        <v>0</v>
      </c>
    </row>
    <row r="23029" customFormat="false" ht="12.8" hidden="false" customHeight="false" outlineLevel="0" collapsed="false">
      <c r="O23029" s="1" t="n">
        <v>0</v>
      </c>
      <c r="P23029" s="18" t="n">
        <v>0</v>
      </c>
    </row>
    <row r="23030" customFormat="false" ht="12.8" hidden="false" customHeight="false" outlineLevel="0" collapsed="false">
      <c r="O23030" s="1" t="n">
        <v>0</v>
      </c>
      <c r="P23030" s="18" t="n">
        <v>0</v>
      </c>
    </row>
    <row r="23031" customFormat="false" ht="12.8" hidden="false" customHeight="false" outlineLevel="0" collapsed="false">
      <c r="O23031" s="1" t="n">
        <v>0</v>
      </c>
      <c r="P23031" s="18" t="n">
        <v>0</v>
      </c>
    </row>
    <row r="23032" customFormat="false" ht="12.8" hidden="false" customHeight="false" outlineLevel="0" collapsed="false">
      <c r="O23032" s="1" t="n">
        <v>0</v>
      </c>
      <c r="P23032" s="18" t="n">
        <v>0</v>
      </c>
    </row>
    <row r="23033" customFormat="false" ht="12.8" hidden="false" customHeight="false" outlineLevel="0" collapsed="false">
      <c r="O23033" s="1" t="n">
        <v>0</v>
      </c>
      <c r="P23033" s="18" t="n">
        <v>0</v>
      </c>
    </row>
    <row r="23034" customFormat="false" ht="12.8" hidden="false" customHeight="false" outlineLevel="0" collapsed="false">
      <c r="O23034" s="1" t="n">
        <v>0</v>
      </c>
      <c r="P23034" s="18" t="n">
        <v>0</v>
      </c>
    </row>
    <row r="23035" customFormat="false" ht="12.8" hidden="false" customHeight="false" outlineLevel="0" collapsed="false">
      <c r="O23035" s="1" t="n">
        <v>0</v>
      </c>
      <c r="P23035" s="18" t="n">
        <v>0</v>
      </c>
    </row>
    <row r="23036" customFormat="false" ht="12.8" hidden="false" customHeight="false" outlineLevel="0" collapsed="false">
      <c r="O23036" s="1" t="n">
        <v>0</v>
      </c>
      <c r="P23036" s="18" t="n">
        <v>0</v>
      </c>
    </row>
    <row r="23037" customFormat="false" ht="12.8" hidden="false" customHeight="false" outlineLevel="0" collapsed="false">
      <c r="O23037" s="1" t="n">
        <v>0</v>
      </c>
      <c r="P23037" s="18" t="n">
        <v>0</v>
      </c>
    </row>
    <row r="23038" customFormat="false" ht="12.8" hidden="false" customHeight="false" outlineLevel="0" collapsed="false">
      <c r="O23038" s="1" t="n">
        <v>0</v>
      </c>
      <c r="P23038" s="18" t="n">
        <v>0</v>
      </c>
    </row>
    <row r="23039" customFormat="false" ht="12.8" hidden="false" customHeight="false" outlineLevel="0" collapsed="false">
      <c r="O23039" s="1" t="n">
        <v>0</v>
      </c>
      <c r="P23039" s="18" t="n">
        <v>0</v>
      </c>
    </row>
    <row r="23040" customFormat="false" ht="12.8" hidden="false" customHeight="false" outlineLevel="0" collapsed="false">
      <c r="O23040" s="1" t="n">
        <v>0</v>
      </c>
      <c r="P23040" s="18" t="n">
        <v>0</v>
      </c>
    </row>
    <row r="23041" customFormat="false" ht="12.8" hidden="false" customHeight="false" outlineLevel="0" collapsed="false">
      <c r="O23041" s="1" t="n">
        <v>0</v>
      </c>
      <c r="P23041" s="18" t="n">
        <v>0</v>
      </c>
    </row>
    <row r="23042" customFormat="false" ht="12.8" hidden="false" customHeight="false" outlineLevel="0" collapsed="false">
      <c r="O23042" s="1" t="n">
        <v>0</v>
      </c>
      <c r="P23042" s="18" t="n">
        <v>0</v>
      </c>
    </row>
    <row r="23043" customFormat="false" ht="12.8" hidden="false" customHeight="false" outlineLevel="0" collapsed="false">
      <c r="O23043" s="1" t="n">
        <v>0</v>
      </c>
      <c r="P23043" s="18" t="n">
        <v>0</v>
      </c>
    </row>
    <row r="23044" customFormat="false" ht="12.8" hidden="false" customHeight="false" outlineLevel="0" collapsed="false">
      <c r="O23044" s="1" t="n">
        <v>0</v>
      </c>
      <c r="P23044" s="18" t="n">
        <v>0</v>
      </c>
    </row>
    <row r="23045" customFormat="false" ht="12.8" hidden="false" customHeight="false" outlineLevel="0" collapsed="false">
      <c r="O23045" s="1" t="n">
        <v>0</v>
      </c>
      <c r="P23045" s="18" t="n">
        <v>0</v>
      </c>
    </row>
    <row r="23046" customFormat="false" ht="12.8" hidden="false" customHeight="false" outlineLevel="0" collapsed="false">
      <c r="O23046" s="1" t="n">
        <v>0</v>
      </c>
      <c r="P23046" s="18" t="n">
        <v>0</v>
      </c>
    </row>
    <row r="23047" customFormat="false" ht="12.8" hidden="false" customHeight="false" outlineLevel="0" collapsed="false">
      <c r="O23047" s="1" t="n">
        <v>0</v>
      </c>
      <c r="P23047" s="18" t="n">
        <v>0</v>
      </c>
    </row>
    <row r="23048" customFormat="false" ht="12.8" hidden="false" customHeight="false" outlineLevel="0" collapsed="false">
      <c r="O23048" s="1" t="n">
        <v>0</v>
      </c>
      <c r="P23048" s="18" t="n">
        <v>0</v>
      </c>
    </row>
    <row r="23049" customFormat="false" ht="12.8" hidden="false" customHeight="false" outlineLevel="0" collapsed="false">
      <c r="O23049" s="1" t="n">
        <v>0</v>
      </c>
      <c r="P23049" s="18" t="n">
        <v>0</v>
      </c>
    </row>
    <row r="23050" customFormat="false" ht="12.8" hidden="false" customHeight="false" outlineLevel="0" collapsed="false">
      <c r="O23050" s="1" t="n">
        <v>0</v>
      </c>
      <c r="P23050" s="18" t="n">
        <v>0</v>
      </c>
    </row>
    <row r="23051" customFormat="false" ht="12.8" hidden="false" customHeight="false" outlineLevel="0" collapsed="false">
      <c r="O23051" s="1" t="n">
        <v>0</v>
      </c>
      <c r="P23051" s="18" t="n">
        <v>0</v>
      </c>
    </row>
    <row r="23052" customFormat="false" ht="12.8" hidden="false" customHeight="false" outlineLevel="0" collapsed="false">
      <c r="O23052" s="1" t="n">
        <v>0</v>
      </c>
      <c r="P23052" s="18" t="n">
        <v>0</v>
      </c>
    </row>
    <row r="23053" customFormat="false" ht="12.8" hidden="false" customHeight="false" outlineLevel="0" collapsed="false">
      <c r="O23053" s="1" t="n">
        <v>0</v>
      </c>
      <c r="P23053" s="18" t="n">
        <v>0</v>
      </c>
    </row>
    <row r="23054" customFormat="false" ht="12.8" hidden="false" customHeight="false" outlineLevel="0" collapsed="false">
      <c r="O23054" s="1" t="n">
        <v>0</v>
      </c>
      <c r="P23054" s="18" t="n">
        <v>0</v>
      </c>
    </row>
    <row r="23055" customFormat="false" ht="12.8" hidden="false" customHeight="false" outlineLevel="0" collapsed="false">
      <c r="O23055" s="1" t="n">
        <v>0</v>
      </c>
      <c r="P23055" s="18" t="n">
        <v>0</v>
      </c>
    </row>
    <row r="23056" customFormat="false" ht="12.8" hidden="false" customHeight="false" outlineLevel="0" collapsed="false">
      <c r="O23056" s="1" t="n">
        <v>0</v>
      </c>
      <c r="P23056" s="18" t="n">
        <v>0</v>
      </c>
    </row>
    <row r="23057" customFormat="false" ht="12.8" hidden="false" customHeight="false" outlineLevel="0" collapsed="false">
      <c r="O23057" s="1" t="n">
        <v>0</v>
      </c>
      <c r="P23057" s="18" t="n">
        <v>0</v>
      </c>
    </row>
    <row r="23058" customFormat="false" ht="12.8" hidden="false" customHeight="false" outlineLevel="0" collapsed="false">
      <c r="O23058" s="1" t="n">
        <v>0</v>
      </c>
      <c r="P23058" s="18" t="n">
        <v>0</v>
      </c>
    </row>
    <row r="23059" customFormat="false" ht="12.8" hidden="false" customHeight="false" outlineLevel="0" collapsed="false">
      <c r="O23059" s="1" t="n">
        <v>0</v>
      </c>
      <c r="P23059" s="18" t="n">
        <v>0</v>
      </c>
    </row>
    <row r="23060" customFormat="false" ht="12.8" hidden="false" customHeight="false" outlineLevel="0" collapsed="false">
      <c r="O23060" s="1" t="n">
        <v>0</v>
      </c>
      <c r="P23060" s="18" t="n">
        <v>0</v>
      </c>
    </row>
    <row r="23061" customFormat="false" ht="12.8" hidden="false" customHeight="false" outlineLevel="0" collapsed="false">
      <c r="O23061" s="1" t="n">
        <v>0</v>
      </c>
      <c r="P23061" s="18" t="n">
        <v>0</v>
      </c>
    </row>
    <row r="23062" customFormat="false" ht="12.8" hidden="false" customHeight="false" outlineLevel="0" collapsed="false">
      <c r="O23062" s="1" t="n">
        <v>0</v>
      </c>
      <c r="P23062" s="18" t="n">
        <v>0</v>
      </c>
    </row>
    <row r="23063" customFormat="false" ht="12.8" hidden="false" customHeight="false" outlineLevel="0" collapsed="false">
      <c r="O23063" s="1" t="n">
        <v>0</v>
      </c>
      <c r="P23063" s="18" t="n">
        <v>0</v>
      </c>
    </row>
    <row r="23064" customFormat="false" ht="12.8" hidden="false" customHeight="false" outlineLevel="0" collapsed="false">
      <c r="O23064" s="1" t="n">
        <v>0</v>
      </c>
      <c r="P23064" s="18" t="n">
        <v>0</v>
      </c>
    </row>
    <row r="23065" customFormat="false" ht="12.8" hidden="false" customHeight="false" outlineLevel="0" collapsed="false">
      <c r="O23065" s="1" t="n">
        <v>0</v>
      </c>
      <c r="P23065" s="18" t="n">
        <v>0</v>
      </c>
    </row>
    <row r="23066" customFormat="false" ht="12.8" hidden="false" customHeight="false" outlineLevel="0" collapsed="false">
      <c r="O23066" s="1" t="n">
        <v>0</v>
      </c>
      <c r="P23066" s="18" t="n">
        <v>0</v>
      </c>
    </row>
    <row r="23067" customFormat="false" ht="12.8" hidden="false" customHeight="false" outlineLevel="0" collapsed="false">
      <c r="O23067" s="1" t="n">
        <v>0</v>
      </c>
      <c r="P23067" s="18" t="n">
        <v>0</v>
      </c>
    </row>
    <row r="23068" customFormat="false" ht="12.8" hidden="false" customHeight="false" outlineLevel="0" collapsed="false">
      <c r="O23068" s="1" t="n">
        <v>0</v>
      </c>
      <c r="P23068" s="18" t="n">
        <v>0</v>
      </c>
    </row>
    <row r="23069" customFormat="false" ht="12.8" hidden="false" customHeight="false" outlineLevel="0" collapsed="false">
      <c r="O23069" s="1" t="n">
        <v>0</v>
      </c>
      <c r="P23069" s="18" t="n">
        <v>0</v>
      </c>
    </row>
    <row r="23070" customFormat="false" ht="12.8" hidden="false" customHeight="false" outlineLevel="0" collapsed="false">
      <c r="O23070" s="1" t="n">
        <v>0</v>
      </c>
      <c r="P23070" s="18" t="n">
        <v>0</v>
      </c>
    </row>
    <row r="23071" customFormat="false" ht="12.8" hidden="false" customHeight="false" outlineLevel="0" collapsed="false">
      <c r="O23071" s="1" t="n">
        <v>0</v>
      </c>
      <c r="P23071" s="18" t="n">
        <v>0</v>
      </c>
    </row>
    <row r="23072" customFormat="false" ht="12.8" hidden="false" customHeight="false" outlineLevel="0" collapsed="false">
      <c r="O23072" s="1" t="n">
        <v>0</v>
      </c>
      <c r="P23072" s="18" t="n">
        <v>0</v>
      </c>
    </row>
    <row r="23073" customFormat="false" ht="12.8" hidden="false" customHeight="false" outlineLevel="0" collapsed="false">
      <c r="O23073" s="1" t="n">
        <v>0</v>
      </c>
      <c r="P23073" s="18" t="n">
        <v>0</v>
      </c>
    </row>
    <row r="23074" customFormat="false" ht="12.8" hidden="false" customHeight="false" outlineLevel="0" collapsed="false">
      <c r="O23074" s="1" t="n">
        <v>0</v>
      </c>
      <c r="P23074" s="18" t="n">
        <v>0</v>
      </c>
    </row>
    <row r="23075" customFormat="false" ht="12.8" hidden="false" customHeight="false" outlineLevel="0" collapsed="false">
      <c r="O23075" s="1" t="n">
        <v>0</v>
      </c>
      <c r="P23075" s="18" t="n">
        <v>0</v>
      </c>
    </row>
    <row r="23076" customFormat="false" ht="12.8" hidden="false" customHeight="false" outlineLevel="0" collapsed="false">
      <c r="O23076" s="1" t="n">
        <v>0</v>
      </c>
      <c r="P23076" s="18" t="n">
        <v>0</v>
      </c>
    </row>
    <row r="23077" customFormat="false" ht="12.8" hidden="false" customHeight="false" outlineLevel="0" collapsed="false">
      <c r="O23077" s="1" t="n">
        <v>0</v>
      </c>
      <c r="P23077" s="18" t="n">
        <v>0</v>
      </c>
    </row>
    <row r="23078" customFormat="false" ht="12.8" hidden="false" customHeight="false" outlineLevel="0" collapsed="false">
      <c r="O23078" s="1" t="n">
        <v>0</v>
      </c>
      <c r="P23078" s="18" t="n">
        <v>0</v>
      </c>
    </row>
    <row r="23079" customFormat="false" ht="12.8" hidden="false" customHeight="false" outlineLevel="0" collapsed="false">
      <c r="O23079" s="1" t="n">
        <v>0</v>
      </c>
      <c r="P23079" s="18" t="n">
        <v>0</v>
      </c>
    </row>
    <row r="23080" customFormat="false" ht="12.8" hidden="false" customHeight="false" outlineLevel="0" collapsed="false">
      <c r="O23080" s="1" t="n">
        <v>0</v>
      </c>
      <c r="P23080" s="18" t="n">
        <v>0</v>
      </c>
    </row>
    <row r="23081" customFormat="false" ht="12.8" hidden="false" customHeight="false" outlineLevel="0" collapsed="false">
      <c r="O23081" s="1" t="n">
        <v>0</v>
      </c>
      <c r="P23081" s="18" t="n">
        <v>0</v>
      </c>
    </row>
    <row r="23082" customFormat="false" ht="12.8" hidden="false" customHeight="false" outlineLevel="0" collapsed="false">
      <c r="O23082" s="1" t="n">
        <v>0</v>
      </c>
      <c r="P23082" s="18" t="n">
        <v>0</v>
      </c>
    </row>
    <row r="23083" customFormat="false" ht="12.8" hidden="false" customHeight="false" outlineLevel="0" collapsed="false">
      <c r="O23083" s="1" t="n">
        <v>0</v>
      </c>
      <c r="P23083" s="18" t="n">
        <v>0</v>
      </c>
    </row>
    <row r="23084" customFormat="false" ht="12.8" hidden="false" customHeight="false" outlineLevel="0" collapsed="false">
      <c r="O23084" s="1" t="n">
        <v>0</v>
      </c>
      <c r="P23084" s="18" t="n">
        <v>0</v>
      </c>
    </row>
    <row r="23085" customFormat="false" ht="12.8" hidden="false" customHeight="false" outlineLevel="0" collapsed="false">
      <c r="O23085" s="1" t="n">
        <v>0</v>
      </c>
      <c r="P23085" s="18" t="n">
        <v>0</v>
      </c>
    </row>
    <row r="23086" customFormat="false" ht="12.8" hidden="false" customHeight="false" outlineLevel="0" collapsed="false">
      <c r="O23086" s="1" t="n">
        <v>0</v>
      </c>
      <c r="P23086" s="18" t="n">
        <v>0</v>
      </c>
    </row>
    <row r="23087" customFormat="false" ht="12.8" hidden="false" customHeight="false" outlineLevel="0" collapsed="false">
      <c r="O23087" s="1" t="n">
        <v>0</v>
      </c>
      <c r="P23087" s="18" t="n">
        <v>0</v>
      </c>
    </row>
    <row r="23088" customFormat="false" ht="12.8" hidden="false" customHeight="false" outlineLevel="0" collapsed="false">
      <c r="O23088" s="1" t="n">
        <v>0</v>
      </c>
      <c r="P23088" s="18" t="n">
        <v>0</v>
      </c>
    </row>
    <row r="23089" customFormat="false" ht="12.8" hidden="false" customHeight="false" outlineLevel="0" collapsed="false">
      <c r="O23089" s="1" t="n">
        <v>0</v>
      </c>
      <c r="P23089" s="18" t="n">
        <v>0</v>
      </c>
    </row>
    <row r="23090" customFormat="false" ht="12.8" hidden="false" customHeight="false" outlineLevel="0" collapsed="false">
      <c r="O23090" s="1" t="n">
        <v>0</v>
      </c>
      <c r="P23090" s="18" t="n">
        <v>0</v>
      </c>
    </row>
    <row r="23091" customFormat="false" ht="12.8" hidden="false" customHeight="false" outlineLevel="0" collapsed="false">
      <c r="O23091" s="1" t="n">
        <v>0</v>
      </c>
      <c r="P23091" s="18" t="n">
        <v>0</v>
      </c>
    </row>
    <row r="23092" customFormat="false" ht="12.8" hidden="false" customHeight="false" outlineLevel="0" collapsed="false">
      <c r="O23092" s="1" t="n">
        <v>0</v>
      </c>
      <c r="P23092" s="18" t="n">
        <v>0</v>
      </c>
    </row>
    <row r="23093" customFormat="false" ht="12.8" hidden="false" customHeight="false" outlineLevel="0" collapsed="false">
      <c r="O23093" s="1" t="n">
        <v>0</v>
      </c>
      <c r="P23093" s="18" t="n">
        <v>0</v>
      </c>
    </row>
    <row r="23094" customFormat="false" ht="12.8" hidden="false" customHeight="false" outlineLevel="0" collapsed="false">
      <c r="O23094" s="1" t="n">
        <v>0</v>
      </c>
      <c r="P23094" s="18" t="n">
        <v>0</v>
      </c>
    </row>
    <row r="23095" customFormat="false" ht="12.8" hidden="false" customHeight="false" outlineLevel="0" collapsed="false">
      <c r="O23095" s="1" t="n">
        <v>0</v>
      </c>
      <c r="P23095" s="18" t="n">
        <v>0</v>
      </c>
    </row>
    <row r="23096" customFormat="false" ht="12.8" hidden="false" customHeight="false" outlineLevel="0" collapsed="false">
      <c r="O23096" s="1" t="n">
        <v>0</v>
      </c>
      <c r="P23096" s="18" t="n">
        <v>0</v>
      </c>
    </row>
    <row r="23097" customFormat="false" ht="12.8" hidden="false" customHeight="false" outlineLevel="0" collapsed="false">
      <c r="O23097" s="1" t="n">
        <v>0</v>
      </c>
      <c r="P23097" s="18" t="n">
        <v>0</v>
      </c>
    </row>
    <row r="23098" customFormat="false" ht="12.8" hidden="false" customHeight="false" outlineLevel="0" collapsed="false">
      <c r="O23098" s="1" t="n">
        <v>0</v>
      </c>
      <c r="P23098" s="18" t="n">
        <v>0</v>
      </c>
    </row>
    <row r="23099" customFormat="false" ht="12.8" hidden="false" customHeight="false" outlineLevel="0" collapsed="false">
      <c r="O23099" s="1" t="n">
        <v>0</v>
      </c>
      <c r="P23099" s="18" t="n">
        <v>0</v>
      </c>
    </row>
    <row r="23100" customFormat="false" ht="12.8" hidden="false" customHeight="false" outlineLevel="0" collapsed="false">
      <c r="O23100" s="1" t="n">
        <v>0</v>
      </c>
      <c r="P23100" s="18" t="n">
        <v>0</v>
      </c>
    </row>
    <row r="23101" customFormat="false" ht="12.8" hidden="false" customHeight="false" outlineLevel="0" collapsed="false">
      <c r="O23101" s="1" t="n">
        <v>0</v>
      </c>
      <c r="P23101" s="18" t="n">
        <v>0</v>
      </c>
    </row>
    <row r="23102" customFormat="false" ht="12.8" hidden="false" customHeight="false" outlineLevel="0" collapsed="false">
      <c r="O23102" s="1" t="n">
        <v>0</v>
      </c>
      <c r="P23102" s="18" t="n">
        <v>0</v>
      </c>
    </row>
    <row r="23103" customFormat="false" ht="12.8" hidden="false" customHeight="false" outlineLevel="0" collapsed="false">
      <c r="O23103" s="1" t="n">
        <v>0</v>
      </c>
      <c r="P23103" s="18" t="n">
        <v>0</v>
      </c>
    </row>
    <row r="23104" customFormat="false" ht="12.8" hidden="false" customHeight="false" outlineLevel="0" collapsed="false">
      <c r="O23104" s="1" t="n">
        <v>0</v>
      </c>
      <c r="P23104" s="18" t="n">
        <v>0</v>
      </c>
    </row>
    <row r="23105" customFormat="false" ht="12.8" hidden="false" customHeight="false" outlineLevel="0" collapsed="false">
      <c r="O23105" s="1" t="n">
        <v>0</v>
      </c>
      <c r="P23105" s="18" t="n">
        <v>0</v>
      </c>
    </row>
    <row r="23106" customFormat="false" ht="12.8" hidden="false" customHeight="false" outlineLevel="0" collapsed="false">
      <c r="O23106" s="1" t="n">
        <v>0</v>
      </c>
      <c r="P23106" s="18" t="n">
        <v>0</v>
      </c>
    </row>
    <row r="23107" customFormat="false" ht="12.8" hidden="false" customHeight="false" outlineLevel="0" collapsed="false">
      <c r="O23107" s="1" t="n">
        <v>0</v>
      </c>
      <c r="P23107" s="18" t="n">
        <v>0</v>
      </c>
    </row>
    <row r="23108" customFormat="false" ht="12.8" hidden="false" customHeight="false" outlineLevel="0" collapsed="false">
      <c r="O23108" s="1" t="n">
        <v>0</v>
      </c>
      <c r="P23108" s="18" t="n">
        <v>0</v>
      </c>
    </row>
    <row r="23109" customFormat="false" ht="12.8" hidden="false" customHeight="false" outlineLevel="0" collapsed="false">
      <c r="O23109" s="1" t="n">
        <v>0</v>
      </c>
      <c r="P23109" s="18" t="n">
        <v>0</v>
      </c>
    </row>
    <row r="23110" customFormat="false" ht="12.8" hidden="false" customHeight="false" outlineLevel="0" collapsed="false">
      <c r="O23110" s="1" t="n">
        <v>0</v>
      </c>
      <c r="P23110" s="18" t="n">
        <v>0</v>
      </c>
    </row>
    <row r="23111" customFormat="false" ht="12.8" hidden="false" customHeight="false" outlineLevel="0" collapsed="false">
      <c r="O23111" s="1" t="n">
        <v>0</v>
      </c>
      <c r="P23111" s="18" t="n">
        <v>0</v>
      </c>
    </row>
    <row r="23112" customFormat="false" ht="12.8" hidden="false" customHeight="false" outlineLevel="0" collapsed="false">
      <c r="O23112" s="1" t="n">
        <v>0</v>
      </c>
      <c r="P23112" s="18" t="n">
        <v>0</v>
      </c>
    </row>
    <row r="23113" customFormat="false" ht="12.8" hidden="false" customHeight="false" outlineLevel="0" collapsed="false">
      <c r="O23113" s="1" t="n">
        <v>0</v>
      </c>
      <c r="P23113" s="18" t="n">
        <v>0</v>
      </c>
    </row>
    <row r="23114" customFormat="false" ht="12.8" hidden="false" customHeight="false" outlineLevel="0" collapsed="false">
      <c r="O23114" s="1" t="n">
        <v>0</v>
      </c>
      <c r="P23114" s="18" t="n">
        <v>0</v>
      </c>
    </row>
    <row r="23115" customFormat="false" ht="12.8" hidden="false" customHeight="false" outlineLevel="0" collapsed="false">
      <c r="O23115" s="1" t="n">
        <v>0</v>
      </c>
      <c r="P23115" s="18" t="n">
        <v>0</v>
      </c>
    </row>
    <row r="23116" customFormat="false" ht="12.8" hidden="false" customHeight="false" outlineLevel="0" collapsed="false">
      <c r="O23116" s="1" t="n">
        <v>0</v>
      </c>
      <c r="P23116" s="18" t="n">
        <v>0</v>
      </c>
    </row>
    <row r="23117" customFormat="false" ht="12.8" hidden="false" customHeight="false" outlineLevel="0" collapsed="false">
      <c r="O23117" s="1" t="n">
        <v>0</v>
      </c>
      <c r="P23117" s="18" t="n">
        <v>0</v>
      </c>
    </row>
    <row r="23118" customFormat="false" ht="12.8" hidden="false" customHeight="false" outlineLevel="0" collapsed="false">
      <c r="O23118" s="1" t="n">
        <v>0</v>
      </c>
      <c r="P23118" s="18" t="n">
        <v>0</v>
      </c>
    </row>
    <row r="23119" customFormat="false" ht="12.8" hidden="false" customHeight="false" outlineLevel="0" collapsed="false">
      <c r="O23119" s="1" t="n">
        <v>0</v>
      </c>
      <c r="P23119" s="18" t="n">
        <v>0</v>
      </c>
    </row>
    <row r="23120" customFormat="false" ht="12.8" hidden="false" customHeight="false" outlineLevel="0" collapsed="false">
      <c r="O23120" s="1" t="n">
        <v>0</v>
      </c>
      <c r="P23120" s="18" t="n">
        <v>0</v>
      </c>
    </row>
    <row r="23121" customFormat="false" ht="12.8" hidden="false" customHeight="false" outlineLevel="0" collapsed="false">
      <c r="O23121" s="1" t="n">
        <v>0</v>
      </c>
      <c r="P23121" s="18" t="n">
        <v>0</v>
      </c>
    </row>
    <row r="23122" customFormat="false" ht="12.8" hidden="false" customHeight="false" outlineLevel="0" collapsed="false">
      <c r="O23122" s="1" t="n">
        <v>0</v>
      </c>
      <c r="P23122" s="18" t="n">
        <v>0</v>
      </c>
    </row>
    <row r="23123" customFormat="false" ht="12.8" hidden="false" customHeight="false" outlineLevel="0" collapsed="false">
      <c r="O23123" s="1" t="n">
        <v>0</v>
      </c>
      <c r="P23123" s="18" t="n">
        <v>0</v>
      </c>
    </row>
    <row r="23124" customFormat="false" ht="12.8" hidden="false" customHeight="false" outlineLevel="0" collapsed="false">
      <c r="O23124" s="1" t="n">
        <v>0</v>
      </c>
      <c r="P23124" s="18" t="n">
        <v>0</v>
      </c>
    </row>
    <row r="23125" customFormat="false" ht="12.8" hidden="false" customHeight="false" outlineLevel="0" collapsed="false">
      <c r="O23125" s="1" t="n">
        <v>0</v>
      </c>
      <c r="P23125" s="18" t="n">
        <v>0</v>
      </c>
    </row>
    <row r="23126" customFormat="false" ht="12.8" hidden="false" customHeight="false" outlineLevel="0" collapsed="false">
      <c r="O23126" s="1" t="n">
        <v>0</v>
      </c>
      <c r="P23126" s="18" t="n">
        <v>0</v>
      </c>
    </row>
    <row r="23127" customFormat="false" ht="12.8" hidden="false" customHeight="false" outlineLevel="0" collapsed="false">
      <c r="O23127" s="1" t="n">
        <v>0</v>
      </c>
      <c r="P23127" s="18" t="n">
        <v>0</v>
      </c>
    </row>
    <row r="23128" customFormat="false" ht="12.8" hidden="false" customHeight="false" outlineLevel="0" collapsed="false">
      <c r="O23128" s="1" t="n">
        <v>0</v>
      </c>
      <c r="P23128" s="18" t="n">
        <v>0</v>
      </c>
    </row>
    <row r="23129" customFormat="false" ht="12.8" hidden="false" customHeight="false" outlineLevel="0" collapsed="false">
      <c r="O23129" s="1" t="n">
        <v>0</v>
      </c>
      <c r="P23129" s="18" t="n">
        <v>0</v>
      </c>
    </row>
    <row r="23130" customFormat="false" ht="12.8" hidden="false" customHeight="false" outlineLevel="0" collapsed="false">
      <c r="O23130" s="1" t="n">
        <v>0</v>
      </c>
      <c r="P23130" s="18" t="n">
        <v>0</v>
      </c>
    </row>
    <row r="23131" customFormat="false" ht="12.8" hidden="false" customHeight="false" outlineLevel="0" collapsed="false">
      <c r="O23131" s="1" t="n">
        <v>0</v>
      </c>
      <c r="P23131" s="18" t="n">
        <v>0</v>
      </c>
    </row>
    <row r="23132" customFormat="false" ht="12.8" hidden="false" customHeight="false" outlineLevel="0" collapsed="false">
      <c r="O23132" s="1" t="n">
        <v>0</v>
      </c>
      <c r="P23132" s="18" t="n">
        <v>0</v>
      </c>
    </row>
    <row r="23133" customFormat="false" ht="12.8" hidden="false" customHeight="false" outlineLevel="0" collapsed="false">
      <c r="O23133" s="1" t="n">
        <v>0</v>
      </c>
      <c r="P23133" s="18" t="n">
        <v>0</v>
      </c>
    </row>
    <row r="23134" customFormat="false" ht="12.8" hidden="false" customHeight="false" outlineLevel="0" collapsed="false">
      <c r="O23134" s="1" t="n">
        <v>0</v>
      </c>
      <c r="P23134" s="18" t="n">
        <v>0</v>
      </c>
    </row>
    <row r="23135" customFormat="false" ht="12.8" hidden="false" customHeight="false" outlineLevel="0" collapsed="false">
      <c r="O23135" s="1" t="n">
        <v>0</v>
      </c>
      <c r="P23135" s="18" t="n">
        <v>0</v>
      </c>
    </row>
    <row r="23136" customFormat="false" ht="12.8" hidden="false" customHeight="false" outlineLevel="0" collapsed="false">
      <c r="O23136" s="1" t="n">
        <v>0</v>
      </c>
      <c r="P23136" s="18" t="n">
        <v>0</v>
      </c>
    </row>
    <row r="23137" customFormat="false" ht="12.8" hidden="false" customHeight="false" outlineLevel="0" collapsed="false">
      <c r="O23137" s="1" t="n">
        <v>0</v>
      </c>
      <c r="P23137" s="18" t="n">
        <v>0</v>
      </c>
    </row>
    <row r="23138" customFormat="false" ht="12.8" hidden="false" customHeight="false" outlineLevel="0" collapsed="false">
      <c r="O23138" s="1" t="n">
        <v>0</v>
      </c>
      <c r="P23138" s="18" t="n">
        <v>0</v>
      </c>
    </row>
    <row r="23139" customFormat="false" ht="12.8" hidden="false" customHeight="false" outlineLevel="0" collapsed="false">
      <c r="O23139" s="1" t="n">
        <v>0</v>
      </c>
      <c r="P23139" s="18" t="n">
        <v>0</v>
      </c>
    </row>
    <row r="23140" customFormat="false" ht="12.8" hidden="false" customHeight="false" outlineLevel="0" collapsed="false">
      <c r="O23140" s="1" t="n">
        <v>0</v>
      </c>
      <c r="P23140" s="18" t="n">
        <v>0</v>
      </c>
    </row>
    <row r="23141" customFormat="false" ht="12.8" hidden="false" customHeight="false" outlineLevel="0" collapsed="false">
      <c r="O23141" s="1" t="n">
        <v>0</v>
      </c>
      <c r="P23141" s="18" t="n">
        <v>0</v>
      </c>
    </row>
    <row r="23142" customFormat="false" ht="12.8" hidden="false" customHeight="false" outlineLevel="0" collapsed="false">
      <c r="O23142" s="1" t="n">
        <v>0</v>
      </c>
      <c r="P23142" s="18" t="n">
        <v>0</v>
      </c>
    </row>
    <row r="23143" customFormat="false" ht="12.8" hidden="false" customHeight="false" outlineLevel="0" collapsed="false">
      <c r="O23143" s="1" t="n">
        <v>0</v>
      </c>
      <c r="P23143" s="18" t="n">
        <v>0</v>
      </c>
    </row>
    <row r="23144" customFormat="false" ht="12.8" hidden="false" customHeight="false" outlineLevel="0" collapsed="false">
      <c r="O23144" s="1" t="n">
        <v>0</v>
      </c>
      <c r="P23144" s="18" t="n">
        <v>0</v>
      </c>
    </row>
    <row r="23145" customFormat="false" ht="12.8" hidden="false" customHeight="false" outlineLevel="0" collapsed="false">
      <c r="O23145" s="1" t="n">
        <v>0</v>
      </c>
      <c r="P23145" s="18" t="n">
        <v>0</v>
      </c>
    </row>
    <row r="23146" customFormat="false" ht="12.8" hidden="false" customHeight="false" outlineLevel="0" collapsed="false">
      <c r="O23146" s="1" t="n">
        <v>0</v>
      </c>
      <c r="P23146" s="18" t="n">
        <v>0</v>
      </c>
    </row>
    <row r="23147" customFormat="false" ht="12.8" hidden="false" customHeight="false" outlineLevel="0" collapsed="false">
      <c r="O23147" s="1" t="n">
        <v>0</v>
      </c>
      <c r="P23147" s="18" t="n">
        <v>0</v>
      </c>
    </row>
    <row r="23148" customFormat="false" ht="12.8" hidden="false" customHeight="false" outlineLevel="0" collapsed="false">
      <c r="O23148" s="1" t="n">
        <v>0</v>
      </c>
      <c r="P23148" s="18" t="n">
        <v>0</v>
      </c>
    </row>
    <row r="23149" customFormat="false" ht="12.8" hidden="false" customHeight="false" outlineLevel="0" collapsed="false">
      <c r="O23149" s="1" t="n">
        <v>0</v>
      </c>
      <c r="P23149" s="18" t="n">
        <v>0</v>
      </c>
    </row>
    <row r="23150" customFormat="false" ht="12.8" hidden="false" customHeight="false" outlineLevel="0" collapsed="false">
      <c r="O23150" s="1" t="n">
        <v>0</v>
      </c>
      <c r="P23150" s="18" t="n">
        <v>0</v>
      </c>
    </row>
    <row r="23151" customFormat="false" ht="12.8" hidden="false" customHeight="false" outlineLevel="0" collapsed="false">
      <c r="O23151" s="1" t="n">
        <v>0</v>
      </c>
      <c r="P23151" s="18" t="n">
        <v>0</v>
      </c>
    </row>
    <row r="23152" customFormat="false" ht="12.8" hidden="false" customHeight="false" outlineLevel="0" collapsed="false">
      <c r="O23152" s="1" t="n">
        <v>0</v>
      </c>
      <c r="P23152" s="18" t="n">
        <v>0</v>
      </c>
    </row>
    <row r="23153" customFormat="false" ht="12.8" hidden="false" customHeight="false" outlineLevel="0" collapsed="false">
      <c r="O23153" s="1" t="n">
        <v>0</v>
      </c>
      <c r="P23153" s="18" t="n">
        <v>0</v>
      </c>
    </row>
    <row r="23154" customFormat="false" ht="12.8" hidden="false" customHeight="false" outlineLevel="0" collapsed="false">
      <c r="O23154" s="1" t="n">
        <v>0</v>
      </c>
      <c r="P23154" s="18" t="n">
        <v>0</v>
      </c>
    </row>
    <row r="23155" customFormat="false" ht="12.8" hidden="false" customHeight="false" outlineLevel="0" collapsed="false">
      <c r="O23155" s="1" t="n">
        <v>0</v>
      </c>
      <c r="P23155" s="18" t="n">
        <v>0</v>
      </c>
    </row>
    <row r="23156" customFormat="false" ht="12.8" hidden="false" customHeight="false" outlineLevel="0" collapsed="false">
      <c r="O23156" s="1" t="n">
        <v>0</v>
      </c>
      <c r="P23156" s="18" t="n">
        <v>0</v>
      </c>
    </row>
    <row r="23157" customFormat="false" ht="12.8" hidden="false" customHeight="false" outlineLevel="0" collapsed="false">
      <c r="O23157" s="1" t="n">
        <v>0</v>
      </c>
      <c r="P23157" s="18" t="n">
        <v>0</v>
      </c>
    </row>
    <row r="23158" customFormat="false" ht="12.8" hidden="false" customHeight="false" outlineLevel="0" collapsed="false">
      <c r="O23158" s="1" t="n">
        <v>0</v>
      </c>
      <c r="P23158" s="18" t="n">
        <v>0</v>
      </c>
    </row>
    <row r="23159" customFormat="false" ht="12.8" hidden="false" customHeight="false" outlineLevel="0" collapsed="false">
      <c r="O23159" s="1" t="n">
        <v>0</v>
      </c>
      <c r="P23159" s="18" t="n">
        <v>0</v>
      </c>
    </row>
    <row r="23160" customFormat="false" ht="12.8" hidden="false" customHeight="false" outlineLevel="0" collapsed="false">
      <c r="O23160" s="1" t="n">
        <v>0</v>
      </c>
      <c r="P23160" s="18" t="n">
        <v>0</v>
      </c>
    </row>
    <row r="23161" customFormat="false" ht="12.8" hidden="false" customHeight="false" outlineLevel="0" collapsed="false">
      <c r="O23161" s="1" t="n">
        <v>0</v>
      </c>
      <c r="P23161" s="18" t="n">
        <v>0</v>
      </c>
    </row>
    <row r="23162" customFormat="false" ht="12.8" hidden="false" customHeight="false" outlineLevel="0" collapsed="false">
      <c r="O23162" s="1" t="n">
        <v>0</v>
      </c>
      <c r="P23162" s="18" t="n">
        <v>0</v>
      </c>
    </row>
    <row r="23163" customFormat="false" ht="12.8" hidden="false" customHeight="false" outlineLevel="0" collapsed="false">
      <c r="O23163" s="1" t="n">
        <v>0</v>
      </c>
      <c r="P23163" s="18" t="n">
        <v>0</v>
      </c>
    </row>
    <row r="23164" customFormat="false" ht="12.8" hidden="false" customHeight="false" outlineLevel="0" collapsed="false">
      <c r="O23164" s="1" t="n">
        <v>0</v>
      </c>
      <c r="P23164" s="18" t="n">
        <v>0</v>
      </c>
    </row>
    <row r="23165" customFormat="false" ht="12.8" hidden="false" customHeight="false" outlineLevel="0" collapsed="false">
      <c r="O23165" s="1" t="n">
        <v>0</v>
      </c>
      <c r="P23165" s="18" t="n">
        <v>0</v>
      </c>
    </row>
    <row r="23166" customFormat="false" ht="12.8" hidden="false" customHeight="false" outlineLevel="0" collapsed="false">
      <c r="O23166" s="1" t="n">
        <v>0</v>
      </c>
      <c r="P23166" s="18" t="n">
        <v>0</v>
      </c>
    </row>
    <row r="23167" customFormat="false" ht="12.8" hidden="false" customHeight="false" outlineLevel="0" collapsed="false">
      <c r="O23167" s="1" t="n">
        <v>0</v>
      </c>
      <c r="P23167" s="18" t="n">
        <v>0</v>
      </c>
    </row>
    <row r="23168" customFormat="false" ht="12.8" hidden="false" customHeight="false" outlineLevel="0" collapsed="false">
      <c r="O23168" s="1" t="n">
        <v>0</v>
      </c>
      <c r="P23168" s="18" t="n">
        <v>0</v>
      </c>
    </row>
    <row r="23169" customFormat="false" ht="12.8" hidden="false" customHeight="false" outlineLevel="0" collapsed="false">
      <c r="O23169" s="1" t="n">
        <v>0</v>
      </c>
      <c r="P23169" s="18" t="n">
        <v>0</v>
      </c>
    </row>
    <row r="23170" customFormat="false" ht="12.8" hidden="false" customHeight="false" outlineLevel="0" collapsed="false">
      <c r="O23170" s="1" t="n">
        <v>0</v>
      </c>
      <c r="P23170" s="18" t="n">
        <v>0</v>
      </c>
    </row>
    <row r="23171" customFormat="false" ht="12.8" hidden="false" customHeight="false" outlineLevel="0" collapsed="false">
      <c r="O23171" s="1" t="n">
        <v>0</v>
      </c>
      <c r="P23171" s="18" t="n">
        <v>0</v>
      </c>
    </row>
    <row r="23172" customFormat="false" ht="12.8" hidden="false" customHeight="false" outlineLevel="0" collapsed="false">
      <c r="O23172" s="1" t="n">
        <v>0</v>
      </c>
      <c r="P23172" s="18" t="n">
        <v>0</v>
      </c>
    </row>
    <row r="23173" customFormat="false" ht="12.8" hidden="false" customHeight="false" outlineLevel="0" collapsed="false">
      <c r="O23173" s="1" t="n">
        <v>0</v>
      </c>
      <c r="P23173" s="18" t="n">
        <v>0</v>
      </c>
    </row>
    <row r="23174" customFormat="false" ht="12.8" hidden="false" customHeight="false" outlineLevel="0" collapsed="false">
      <c r="O23174" s="1" t="n">
        <v>0</v>
      </c>
      <c r="P23174" s="18" t="n">
        <v>0</v>
      </c>
    </row>
    <row r="23175" customFormat="false" ht="12.8" hidden="false" customHeight="false" outlineLevel="0" collapsed="false">
      <c r="O23175" s="1" t="n">
        <v>0</v>
      </c>
      <c r="P23175" s="18" t="n">
        <v>0</v>
      </c>
    </row>
    <row r="23176" customFormat="false" ht="12.8" hidden="false" customHeight="false" outlineLevel="0" collapsed="false">
      <c r="O23176" s="1" t="n">
        <v>0</v>
      </c>
      <c r="P23176" s="18" t="n">
        <v>0</v>
      </c>
    </row>
    <row r="23177" customFormat="false" ht="12.8" hidden="false" customHeight="false" outlineLevel="0" collapsed="false">
      <c r="O23177" s="1" t="n">
        <v>0</v>
      </c>
      <c r="P23177" s="18" t="n">
        <v>0</v>
      </c>
    </row>
    <row r="23178" customFormat="false" ht="12.8" hidden="false" customHeight="false" outlineLevel="0" collapsed="false">
      <c r="O23178" s="1" t="n">
        <v>0</v>
      </c>
      <c r="P23178" s="18" t="n">
        <v>0</v>
      </c>
    </row>
    <row r="23179" customFormat="false" ht="12.8" hidden="false" customHeight="false" outlineLevel="0" collapsed="false">
      <c r="O23179" s="1" t="n">
        <v>0</v>
      </c>
      <c r="P23179" s="18" t="n">
        <v>0</v>
      </c>
    </row>
    <row r="23180" customFormat="false" ht="12.8" hidden="false" customHeight="false" outlineLevel="0" collapsed="false">
      <c r="O23180" s="1" t="n">
        <v>0</v>
      </c>
      <c r="P23180" s="18" t="n">
        <v>0</v>
      </c>
    </row>
    <row r="23181" customFormat="false" ht="12.8" hidden="false" customHeight="false" outlineLevel="0" collapsed="false">
      <c r="O23181" s="1" t="n">
        <v>0</v>
      </c>
      <c r="P23181" s="18" t="n">
        <v>0</v>
      </c>
    </row>
    <row r="23182" customFormat="false" ht="12.8" hidden="false" customHeight="false" outlineLevel="0" collapsed="false">
      <c r="O23182" s="1" t="n">
        <v>0</v>
      </c>
      <c r="P23182" s="18" t="n">
        <v>0</v>
      </c>
    </row>
    <row r="23183" customFormat="false" ht="12.8" hidden="false" customHeight="false" outlineLevel="0" collapsed="false">
      <c r="O23183" s="1" t="n">
        <v>0</v>
      </c>
      <c r="P23183" s="18" t="n">
        <v>0</v>
      </c>
    </row>
    <row r="23184" customFormat="false" ht="12.8" hidden="false" customHeight="false" outlineLevel="0" collapsed="false">
      <c r="O23184" s="1" t="n">
        <v>0</v>
      </c>
      <c r="P23184" s="18" t="n">
        <v>0</v>
      </c>
    </row>
    <row r="23185" customFormat="false" ht="12.8" hidden="false" customHeight="false" outlineLevel="0" collapsed="false">
      <c r="O23185" s="1" t="n">
        <v>0</v>
      </c>
      <c r="P23185" s="18" t="n">
        <v>0</v>
      </c>
    </row>
    <row r="23186" customFormat="false" ht="12.8" hidden="false" customHeight="false" outlineLevel="0" collapsed="false">
      <c r="O23186" s="1" t="n">
        <v>0</v>
      </c>
      <c r="P23186" s="18" t="n">
        <v>0</v>
      </c>
    </row>
    <row r="23187" customFormat="false" ht="12.8" hidden="false" customHeight="false" outlineLevel="0" collapsed="false">
      <c r="O23187" s="1" t="n">
        <v>0</v>
      </c>
      <c r="P23187" s="18" t="n">
        <v>0</v>
      </c>
    </row>
    <row r="23188" customFormat="false" ht="12.8" hidden="false" customHeight="false" outlineLevel="0" collapsed="false">
      <c r="O23188" s="1" t="n">
        <v>0</v>
      </c>
      <c r="P23188" s="18" t="n">
        <v>0</v>
      </c>
    </row>
    <row r="23189" customFormat="false" ht="12.8" hidden="false" customHeight="false" outlineLevel="0" collapsed="false">
      <c r="O23189" s="1" t="n">
        <v>0</v>
      </c>
      <c r="P23189" s="18" t="n">
        <v>0</v>
      </c>
    </row>
    <row r="23190" customFormat="false" ht="12.8" hidden="false" customHeight="false" outlineLevel="0" collapsed="false">
      <c r="O23190" s="1" t="n">
        <v>0</v>
      </c>
      <c r="P23190" s="18" t="n">
        <v>0</v>
      </c>
    </row>
    <row r="23191" customFormat="false" ht="12.8" hidden="false" customHeight="false" outlineLevel="0" collapsed="false">
      <c r="O23191" s="1" t="n">
        <v>0</v>
      </c>
      <c r="P23191" s="18" t="n">
        <v>0</v>
      </c>
    </row>
    <row r="23192" customFormat="false" ht="12.8" hidden="false" customHeight="false" outlineLevel="0" collapsed="false">
      <c r="O23192" s="1" t="n">
        <v>0</v>
      </c>
      <c r="P23192" s="18" t="n">
        <v>0</v>
      </c>
    </row>
    <row r="23193" customFormat="false" ht="12.8" hidden="false" customHeight="false" outlineLevel="0" collapsed="false">
      <c r="O23193" s="1" t="n">
        <v>0</v>
      </c>
      <c r="P23193" s="18" t="n">
        <v>0</v>
      </c>
    </row>
    <row r="23194" customFormat="false" ht="12.8" hidden="false" customHeight="false" outlineLevel="0" collapsed="false">
      <c r="O23194" s="1" t="n">
        <v>0</v>
      </c>
      <c r="P23194" s="18" t="n">
        <v>0</v>
      </c>
    </row>
    <row r="23195" customFormat="false" ht="12.8" hidden="false" customHeight="false" outlineLevel="0" collapsed="false">
      <c r="O23195" s="1" t="n">
        <v>0</v>
      </c>
      <c r="P23195" s="18" t="n">
        <v>0</v>
      </c>
    </row>
    <row r="23196" customFormat="false" ht="12.8" hidden="false" customHeight="false" outlineLevel="0" collapsed="false">
      <c r="O23196" s="1" t="n">
        <v>0</v>
      </c>
      <c r="P23196" s="18" t="n">
        <v>0</v>
      </c>
    </row>
    <row r="23197" customFormat="false" ht="12.8" hidden="false" customHeight="false" outlineLevel="0" collapsed="false">
      <c r="O23197" s="1" t="n">
        <v>0</v>
      </c>
      <c r="P23197" s="18" t="n">
        <v>0</v>
      </c>
    </row>
    <row r="23198" customFormat="false" ht="12.8" hidden="false" customHeight="false" outlineLevel="0" collapsed="false">
      <c r="O23198" s="1" t="n">
        <v>0</v>
      </c>
      <c r="P23198" s="18" t="n">
        <v>0</v>
      </c>
    </row>
    <row r="23199" customFormat="false" ht="12.8" hidden="false" customHeight="false" outlineLevel="0" collapsed="false">
      <c r="O23199" s="1" t="n">
        <v>0</v>
      </c>
      <c r="P23199" s="18" t="n">
        <v>0</v>
      </c>
    </row>
    <row r="23200" customFormat="false" ht="12.8" hidden="false" customHeight="false" outlineLevel="0" collapsed="false">
      <c r="O23200" s="1" t="n">
        <v>0</v>
      </c>
      <c r="P23200" s="18" t="n">
        <v>0</v>
      </c>
    </row>
    <row r="23201" customFormat="false" ht="12.8" hidden="false" customHeight="false" outlineLevel="0" collapsed="false">
      <c r="O23201" s="1" t="n">
        <v>0</v>
      </c>
      <c r="P23201" s="18" t="n">
        <v>0</v>
      </c>
    </row>
    <row r="23202" customFormat="false" ht="12.8" hidden="false" customHeight="false" outlineLevel="0" collapsed="false">
      <c r="O23202" s="1" t="n">
        <v>0</v>
      </c>
      <c r="P23202" s="18" t="n">
        <v>0</v>
      </c>
    </row>
    <row r="23203" customFormat="false" ht="12.8" hidden="false" customHeight="false" outlineLevel="0" collapsed="false">
      <c r="O23203" s="1" t="n">
        <v>0</v>
      </c>
      <c r="P23203" s="18" t="n">
        <v>0</v>
      </c>
    </row>
    <row r="23204" customFormat="false" ht="12.8" hidden="false" customHeight="false" outlineLevel="0" collapsed="false">
      <c r="O23204" s="1" t="n">
        <v>0</v>
      </c>
      <c r="P23204" s="18" t="n">
        <v>0</v>
      </c>
    </row>
    <row r="23205" customFormat="false" ht="12.8" hidden="false" customHeight="false" outlineLevel="0" collapsed="false">
      <c r="O23205" s="1" t="n">
        <v>0</v>
      </c>
      <c r="P23205" s="18" t="n">
        <v>0</v>
      </c>
    </row>
    <row r="23206" customFormat="false" ht="12.8" hidden="false" customHeight="false" outlineLevel="0" collapsed="false">
      <c r="O23206" s="1" t="n">
        <v>0</v>
      </c>
      <c r="P23206" s="18" t="n">
        <v>0</v>
      </c>
    </row>
    <row r="23207" customFormat="false" ht="12.8" hidden="false" customHeight="false" outlineLevel="0" collapsed="false">
      <c r="O23207" s="1" t="n">
        <v>0</v>
      </c>
      <c r="P23207" s="18" t="n">
        <v>0</v>
      </c>
    </row>
    <row r="23208" customFormat="false" ht="12.8" hidden="false" customHeight="false" outlineLevel="0" collapsed="false">
      <c r="O23208" s="1" t="n">
        <v>0</v>
      </c>
      <c r="P23208" s="18" t="n">
        <v>0</v>
      </c>
    </row>
    <row r="23209" customFormat="false" ht="12.8" hidden="false" customHeight="false" outlineLevel="0" collapsed="false">
      <c r="O23209" s="1" t="n">
        <v>0</v>
      </c>
      <c r="P23209" s="18" t="n">
        <v>0</v>
      </c>
    </row>
    <row r="23210" customFormat="false" ht="12.8" hidden="false" customHeight="false" outlineLevel="0" collapsed="false">
      <c r="O23210" s="1" t="n">
        <v>0</v>
      </c>
      <c r="P23210" s="18" t="n">
        <v>0</v>
      </c>
    </row>
    <row r="23211" customFormat="false" ht="12.8" hidden="false" customHeight="false" outlineLevel="0" collapsed="false">
      <c r="O23211" s="1" t="n">
        <v>0</v>
      </c>
      <c r="P23211" s="18" t="n">
        <v>0</v>
      </c>
    </row>
    <row r="23212" customFormat="false" ht="12.8" hidden="false" customHeight="false" outlineLevel="0" collapsed="false">
      <c r="O23212" s="1" t="n">
        <v>0</v>
      </c>
      <c r="P23212" s="18" t="n">
        <v>0</v>
      </c>
    </row>
    <row r="23213" customFormat="false" ht="12.8" hidden="false" customHeight="false" outlineLevel="0" collapsed="false">
      <c r="O23213" s="1" t="n">
        <v>0</v>
      </c>
      <c r="P23213" s="18" t="n">
        <v>0</v>
      </c>
    </row>
    <row r="23214" customFormat="false" ht="12.8" hidden="false" customHeight="false" outlineLevel="0" collapsed="false">
      <c r="O23214" s="1" t="n">
        <v>0</v>
      </c>
      <c r="P23214" s="18" t="n">
        <v>0</v>
      </c>
    </row>
    <row r="23215" customFormat="false" ht="12.8" hidden="false" customHeight="false" outlineLevel="0" collapsed="false">
      <c r="O23215" s="1" t="n">
        <v>0</v>
      </c>
      <c r="P23215" s="18" t="n">
        <v>0</v>
      </c>
    </row>
    <row r="23216" customFormat="false" ht="12.8" hidden="false" customHeight="false" outlineLevel="0" collapsed="false">
      <c r="O23216" s="1" t="n">
        <v>0</v>
      </c>
      <c r="P23216" s="18" t="n">
        <v>0</v>
      </c>
    </row>
    <row r="23217" customFormat="false" ht="12.8" hidden="false" customHeight="false" outlineLevel="0" collapsed="false">
      <c r="O23217" s="1" t="n">
        <v>0</v>
      </c>
      <c r="P23217" s="18" t="n">
        <v>0</v>
      </c>
    </row>
    <row r="23218" customFormat="false" ht="12.8" hidden="false" customHeight="false" outlineLevel="0" collapsed="false">
      <c r="O23218" s="1" t="n">
        <v>0</v>
      </c>
      <c r="P23218" s="18" t="n">
        <v>0</v>
      </c>
    </row>
    <row r="23219" customFormat="false" ht="12.8" hidden="false" customHeight="false" outlineLevel="0" collapsed="false">
      <c r="O23219" s="1" t="n">
        <v>0</v>
      </c>
      <c r="P23219" s="18" t="n">
        <v>0</v>
      </c>
    </row>
    <row r="23220" customFormat="false" ht="12.8" hidden="false" customHeight="false" outlineLevel="0" collapsed="false">
      <c r="O23220" s="1" t="n">
        <v>0</v>
      </c>
      <c r="P23220" s="18" t="n">
        <v>0</v>
      </c>
    </row>
    <row r="23221" customFormat="false" ht="12.8" hidden="false" customHeight="false" outlineLevel="0" collapsed="false">
      <c r="O23221" s="1" t="n">
        <v>0</v>
      </c>
      <c r="P23221" s="18" t="n">
        <v>0</v>
      </c>
    </row>
    <row r="23222" customFormat="false" ht="12.8" hidden="false" customHeight="false" outlineLevel="0" collapsed="false">
      <c r="O23222" s="1" t="n">
        <v>0</v>
      </c>
      <c r="P23222" s="18" t="n">
        <v>0</v>
      </c>
    </row>
    <row r="23223" customFormat="false" ht="12.8" hidden="false" customHeight="false" outlineLevel="0" collapsed="false">
      <c r="O23223" s="1" t="n">
        <v>0</v>
      </c>
      <c r="P23223" s="18" t="n">
        <v>0</v>
      </c>
    </row>
    <row r="23224" customFormat="false" ht="12.8" hidden="false" customHeight="false" outlineLevel="0" collapsed="false">
      <c r="O23224" s="1" t="n">
        <v>0</v>
      </c>
      <c r="P23224" s="18" t="n">
        <v>0</v>
      </c>
    </row>
    <row r="23225" customFormat="false" ht="12.8" hidden="false" customHeight="false" outlineLevel="0" collapsed="false">
      <c r="O23225" s="1" t="n">
        <v>0</v>
      </c>
      <c r="P23225" s="18" t="n">
        <v>0</v>
      </c>
    </row>
    <row r="23226" customFormat="false" ht="12.8" hidden="false" customHeight="false" outlineLevel="0" collapsed="false">
      <c r="O23226" s="1" t="n">
        <v>0</v>
      </c>
      <c r="P23226" s="18" t="n">
        <v>0</v>
      </c>
    </row>
    <row r="23227" customFormat="false" ht="12.8" hidden="false" customHeight="false" outlineLevel="0" collapsed="false">
      <c r="O23227" s="1" t="n">
        <v>0</v>
      </c>
      <c r="P23227" s="18" t="n">
        <v>0</v>
      </c>
    </row>
    <row r="23228" customFormat="false" ht="12.8" hidden="false" customHeight="false" outlineLevel="0" collapsed="false">
      <c r="O23228" s="1" t="n">
        <v>0</v>
      </c>
      <c r="P23228" s="18" t="n">
        <v>0</v>
      </c>
    </row>
    <row r="23229" customFormat="false" ht="12.8" hidden="false" customHeight="false" outlineLevel="0" collapsed="false">
      <c r="O23229" s="1" t="n">
        <v>0</v>
      </c>
      <c r="P23229" s="18" t="n">
        <v>0</v>
      </c>
    </row>
    <row r="23230" customFormat="false" ht="12.8" hidden="false" customHeight="false" outlineLevel="0" collapsed="false">
      <c r="O23230" s="1" t="n">
        <v>0</v>
      </c>
      <c r="P23230" s="18" t="n">
        <v>0</v>
      </c>
    </row>
    <row r="23231" customFormat="false" ht="12.8" hidden="false" customHeight="false" outlineLevel="0" collapsed="false">
      <c r="O23231" s="1" t="n">
        <v>0</v>
      </c>
      <c r="P23231" s="18" t="n">
        <v>0</v>
      </c>
    </row>
    <row r="23232" customFormat="false" ht="12.8" hidden="false" customHeight="false" outlineLevel="0" collapsed="false">
      <c r="O23232" s="1" t="n">
        <v>0</v>
      </c>
      <c r="P23232" s="18" t="n">
        <v>0</v>
      </c>
    </row>
    <row r="23233" customFormat="false" ht="12.8" hidden="false" customHeight="false" outlineLevel="0" collapsed="false">
      <c r="O23233" s="1" t="n">
        <v>0</v>
      </c>
      <c r="P23233" s="18" t="n">
        <v>0</v>
      </c>
    </row>
    <row r="23234" customFormat="false" ht="12.8" hidden="false" customHeight="false" outlineLevel="0" collapsed="false">
      <c r="O23234" s="1" t="n">
        <v>0</v>
      </c>
      <c r="P23234" s="18" t="n">
        <v>0</v>
      </c>
    </row>
    <row r="23235" customFormat="false" ht="12.8" hidden="false" customHeight="false" outlineLevel="0" collapsed="false">
      <c r="O23235" s="1" t="n">
        <v>0</v>
      </c>
      <c r="P23235" s="18" t="n">
        <v>0</v>
      </c>
    </row>
    <row r="23236" customFormat="false" ht="12.8" hidden="false" customHeight="false" outlineLevel="0" collapsed="false">
      <c r="O23236" s="1" t="n">
        <v>0</v>
      </c>
      <c r="P23236" s="18" t="n">
        <v>0</v>
      </c>
    </row>
    <row r="23237" customFormat="false" ht="12.8" hidden="false" customHeight="false" outlineLevel="0" collapsed="false">
      <c r="O23237" s="1" t="n">
        <v>0</v>
      </c>
      <c r="P23237" s="18" t="n">
        <v>0</v>
      </c>
    </row>
    <row r="23238" customFormat="false" ht="12.8" hidden="false" customHeight="false" outlineLevel="0" collapsed="false">
      <c r="O23238" s="1" t="n">
        <v>0</v>
      </c>
      <c r="P23238" s="18" t="n">
        <v>0</v>
      </c>
    </row>
    <row r="23239" customFormat="false" ht="12.8" hidden="false" customHeight="false" outlineLevel="0" collapsed="false">
      <c r="O23239" s="1" t="n">
        <v>0</v>
      </c>
      <c r="P23239" s="18" t="n">
        <v>0</v>
      </c>
    </row>
    <row r="23240" customFormat="false" ht="12.8" hidden="false" customHeight="false" outlineLevel="0" collapsed="false">
      <c r="O23240" s="1" t="n">
        <v>0</v>
      </c>
      <c r="P23240" s="18" t="n">
        <v>0</v>
      </c>
    </row>
    <row r="23241" customFormat="false" ht="12.8" hidden="false" customHeight="false" outlineLevel="0" collapsed="false">
      <c r="O23241" s="1" t="n">
        <v>0</v>
      </c>
      <c r="P23241" s="18" t="n">
        <v>0</v>
      </c>
    </row>
    <row r="23242" customFormat="false" ht="12.8" hidden="false" customHeight="false" outlineLevel="0" collapsed="false">
      <c r="O23242" s="1" t="n">
        <v>0</v>
      </c>
      <c r="P23242" s="18" t="n">
        <v>0</v>
      </c>
    </row>
    <row r="23243" customFormat="false" ht="12.8" hidden="false" customHeight="false" outlineLevel="0" collapsed="false">
      <c r="O23243" s="1" t="n">
        <v>0</v>
      </c>
      <c r="P23243" s="18" t="n">
        <v>0</v>
      </c>
    </row>
    <row r="23244" customFormat="false" ht="12.8" hidden="false" customHeight="false" outlineLevel="0" collapsed="false">
      <c r="O23244" s="1" t="n">
        <v>0</v>
      </c>
      <c r="P23244" s="18" t="n">
        <v>0</v>
      </c>
    </row>
    <row r="23245" customFormat="false" ht="12.8" hidden="false" customHeight="false" outlineLevel="0" collapsed="false">
      <c r="O23245" s="1" t="n">
        <v>0</v>
      </c>
      <c r="P23245" s="18" t="n">
        <v>0</v>
      </c>
    </row>
    <row r="23246" customFormat="false" ht="12.8" hidden="false" customHeight="false" outlineLevel="0" collapsed="false">
      <c r="O23246" s="1" t="n">
        <v>0</v>
      </c>
      <c r="P23246" s="18" t="n">
        <v>0</v>
      </c>
    </row>
    <row r="23247" customFormat="false" ht="12.8" hidden="false" customHeight="false" outlineLevel="0" collapsed="false">
      <c r="O23247" s="1" t="n">
        <v>0</v>
      </c>
      <c r="P23247" s="18" t="n">
        <v>0</v>
      </c>
    </row>
    <row r="23248" customFormat="false" ht="12.8" hidden="false" customHeight="false" outlineLevel="0" collapsed="false">
      <c r="O23248" s="1" t="n">
        <v>0</v>
      </c>
      <c r="P23248" s="18" t="n">
        <v>0</v>
      </c>
    </row>
    <row r="23249" customFormat="false" ht="12.8" hidden="false" customHeight="false" outlineLevel="0" collapsed="false">
      <c r="O23249" s="1" t="n">
        <v>0</v>
      </c>
      <c r="P23249" s="18" t="n">
        <v>0</v>
      </c>
    </row>
    <row r="23250" customFormat="false" ht="12.8" hidden="false" customHeight="false" outlineLevel="0" collapsed="false">
      <c r="O23250" s="1" t="n">
        <v>0</v>
      </c>
      <c r="P23250" s="18" t="n">
        <v>0</v>
      </c>
    </row>
    <row r="23251" customFormat="false" ht="12.8" hidden="false" customHeight="false" outlineLevel="0" collapsed="false">
      <c r="O23251" s="1" t="n">
        <v>0</v>
      </c>
      <c r="P23251" s="18" t="n">
        <v>0</v>
      </c>
    </row>
    <row r="23252" customFormat="false" ht="12.8" hidden="false" customHeight="false" outlineLevel="0" collapsed="false">
      <c r="O23252" s="1" t="n">
        <v>0</v>
      </c>
      <c r="P23252" s="18" t="n">
        <v>0</v>
      </c>
    </row>
    <row r="23253" customFormat="false" ht="12.8" hidden="false" customHeight="false" outlineLevel="0" collapsed="false">
      <c r="O23253" s="1" t="n">
        <v>0</v>
      </c>
      <c r="P23253" s="18" t="n">
        <v>0</v>
      </c>
    </row>
    <row r="23254" customFormat="false" ht="12.8" hidden="false" customHeight="false" outlineLevel="0" collapsed="false">
      <c r="O23254" s="1" t="n">
        <v>0</v>
      </c>
      <c r="P23254" s="18" t="n">
        <v>0</v>
      </c>
    </row>
    <row r="23255" customFormat="false" ht="12.8" hidden="false" customHeight="false" outlineLevel="0" collapsed="false">
      <c r="O23255" s="1" t="n">
        <v>0</v>
      </c>
      <c r="P23255" s="18" t="n">
        <v>0</v>
      </c>
    </row>
    <row r="23256" customFormat="false" ht="12.8" hidden="false" customHeight="false" outlineLevel="0" collapsed="false">
      <c r="O23256" s="1" t="n">
        <v>0</v>
      </c>
      <c r="P23256" s="18" t="n">
        <v>0</v>
      </c>
    </row>
    <row r="23257" customFormat="false" ht="12.8" hidden="false" customHeight="false" outlineLevel="0" collapsed="false">
      <c r="O23257" s="1" t="n">
        <v>0</v>
      </c>
      <c r="P23257" s="18" t="n">
        <v>0</v>
      </c>
    </row>
    <row r="23258" customFormat="false" ht="12.8" hidden="false" customHeight="false" outlineLevel="0" collapsed="false">
      <c r="O23258" s="1" t="n">
        <v>0</v>
      </c>
      <c r="P23258" s="18" t="n">
        <v>0</v>
      </c>
    </row>
    <row r="23259" customFormat="false" ht="12.8" hidden="false" customHeight="false" outlineLevel="0" collapsed="false">
      <c r="O23259" s="1" t="n">
        <v>0</v>
      </c>
      <c r="P23259" s="18" t="n">
        <v>0</v>
      </c>
    </row>
    <row r="23260" customFormat="false" ht="12.8" hidden="false" customHeight="false" outlineLevel="0" collapsed="false">
      <c r="O23260" s="1" t="n">
        <v>0</v>
      </c>
      <c r="P23260" s="18" t="n">
        <v>0</v>
      </c>
    </row>
    <row r="23261" customFormat="false" ht="12.8" hidden="false" customHeight="false" outlineLevel="0" collapsed="false">
      <c r="O23261" s="1" t="n">
        <v>0</v>
      </c>
      <c r="P23261" s="18" t="n">
        <v>0</v>
      </c>
    </row>
    <row r="23262" customFormat="false" ht="12.8" hidden="false" customHeight="false" outlineLevel="0" collapsed="false">
      <c r="O23262" s="1" t="n">
        <v>0</v>
      </c>
      <c r="P23262" s="18" t="n">
        <v>0</v>
      </c>
    </row>
    <row r="23263" customFormat="false" ht="12.8" hidden="false" customHeight="false" outlineLevel="0" collapsed="false">
      <c r="O23263" s="1" t="n">
        <v>0</v>
      </c>
      <c r="P23263" s="18" t="n">
        <v>0</v>
      </c>
    </row>
    <row r="23264" customFormat="false" ht="12.8" hidden="false" customHeight="false" outlineLevel="0" collapsed="false">
      <c r="O23264" s="1" t="n">
        <v>0</v>
      </c>
      <c r="P23264" s="18" t="n">
        <v>0</v>
      </c>
    </row>
    <row r="23265" customFormat="false" ht="12.8" hidden="false" customHeight="false" outlineLevel="0" collapsed="false">
      <c r="O23265" s="1" t="n">
        <v>0</v>
      </c>
      <c r="P23265" s="18" t="n">
        <v>0</v>
      </c>
    </row>
    <row r="23266" customFormat="false" ht="12.8" hidden="false" customHeight="false" outlineLevel="0" collapsed="false">
      <c r="O23266" s="1" t="n">
        <v>0</v>
      </c>
      <c r="P23266" s="18" t="n">
        <v>0</v>
      </c>
    </row>
    <row r="23267" customFormat="false" ht="12.8" hidden="false" customHeight="false" outlineLevel="0" collapsed="false">
      <c r="O23267" s="1" t="n">
        <v>0</v>
      </c>
      <c r="P23267" s="18" t="n">
        <v>0</v>
      </c>
    </row>
    <row r="23268" customFormat="false" ht="12.8" hidden="false" customHeight="false" outlineLevel="0" collapsed="false">
      <c r="O23268" s="1" t="n">
        <v>0</v>
      </c>
      <c r="P23268" s="18" t="n">
        <v>0</v>
      </c>
    </row>
    <row r="23269" customFormat="false" ht="12.8" hidden="false" customHeight="false" outlineLevel="0" collapsed="false">
      <c r="O23269" s="1" t="n">
        <v>0</v>
      </c>
      <c r="P23269" s="18" t="n">
        <v>0</v>
      </c>
    </row>
    <row r="23270" customFormat="false" ht="12.8" hidden="false" customHeight="false" outlineLevel="0" collapsed="false">
      <c r="O23270" s="1" t="n">
        <v>0</v>
      </c>
      <c r="P23270" s="18" t="n">
        <v>0</v>
      </c>
    </row>
    <row r="23271" customFormat="false" ht="12.8" hidden="false" customHeight="false" outlineLevel="0" collapsed="false">
      <c r="O23271" s="1" t="n">
        <v>0</v>
      </c>
      <c r="P23271" s="18" t="n">
        <v>0</v>
      </c>
    </row>
    <row r="23272" customFormat="false" ht="12.8" hidden="false" customHeight="false" outlineLevel="0" collapsed="false">
      <c r="O23272" s="1" t="n">
        <v>0</v>
      </c>
      <c r="P23272" s="18" t="n">
        <v>0</v>
      </c>
    </row>
    <row r="23273" customFormat="false" ht="12.8" hidden="false" customHeight="false" outlineLevel="0" collapsed="false">
      <c r="O23273" s="1" t="n">
        <v>0</v>
      </c>
      <c r="P23273" s="18" t="n">
        <v>0</v>
      </c>
    </row>
    <row r="23274" customFormat="false" ht="12.8" hidden="false" customHeight="false" outlineLevel="0" collapsed="false">
      <c r="O23274" s="1" t="n">
        <v>0</v>
      </c>
      <c r="P23274" s="18" t="n">
        <v>0</v>
      </c>
    </row>
    <row r="23275" customFormat="false" ht="12.8" hidden="false" customHeight="false" outlineLevel="0" collapsed="false">
      <c r="O23275" s="1" t="n">
        <v>0</v>
      </c>
      <c r="P23275" s="18" t="n">
        <v>0</v>
      </c>
    </row>
    <row r="23276" customFormat="false" ht="12.8" hidden="false" customHeight="false" outlineLevel="0" collapsed="false">
      <c r="O23276" s="1" t="n">
        <v>0</v>
      </c>
      <c r="P23276" s="18" t="n">
        <v>0</v>
      </c>
    </row>
    <row r="23277" customFormat="false" ht="12.8" hidden="false" customHeight="false" outlineLevel="0" collapsed="false">
      <c r="O23277" s="1" t="n">
        <v>0</v>
      </c>
      <c r="P23277" s="18" t="n">
        <v>0</v>
      </c>
    </row>
    <row r="23278" customFormat="false" ht="12.8" hidden="false" customHeight="false" outlineLevel="0" collapsed="false">
      <c r="O23278" s="1" t="n">
        <v>0</v>
      </c>
      <c r="P23278" s="18" t="n">
        <v>0</v>
      </c>
    </row>
    <row r="23279" customFormat="false" ht="12.8" hidden="false" customHeight="false" outlineLevel="0" collapsed="false">
      <c r="O23279" s="1" t="n">
        <v>0</v>
      </c>
      <c r="P23279" s="18" t="n">
        <v>0</v>
      </c>
    </row>
    <row r="23280" customFormat="false" ht="12.8" hidden="false" customHeight="false" outlineLevel="0" collapsed="false">
      <c r="O23280" s="1" t="n">
        <v>0</v>
      </c>
      <c r="P23280" s="18" t="n">
        <v>0</v>
      </c>
    </row>
    <row r="23281" customFormat="false" ht="12.8" hidden="false" customHeight="false" outlineLevel="0" collapsed="false">
      <c r="O23281" s="1" t="n">
        <v>0</v>
      </c>
      <c r="P23281" s="18" t="n">
        <v>0</v>
      </c>
    </row>
    <row r="23282" customFormat="false" ht="12.8" hidden="false" customHeight="false" outlineLevel="0" collapsed="false">
      <c r="O23282" s="1" t="n">
        <v>0</v>
      </c>
      <c r="P23282" s="18" t="n">
        <v>0</v>
      </c>
    </row>
    <row r="23283" customFormat="false" ht="12.8" hidden="false" customHeight="false" outlineLevel="0" collapsed="false">
      <c r="O23283" s="1" t="n">
        <v>0</v>
      </c>
      <c r="P23283" s="18" t="n">
        <v>0</v>
      </c>
    </row>
    <row r="23284" customFormat="false" ht="12.8" hidden="false" customHeight="false" outlineLevel="0" collapsed="false">
      <c r="O23284" s="1" t="n">
        <v>0</v>
      </c>
      <c r="P23284" s="18" t="n">
        <v>0</v>
      </c>
    </row>
    <row r="23285" customFormat="false" ht="12.8" hidden="false" customHeight="false" outlineLevel="0" collapsed="false">
      <c r="O23285" s="1" t="n">
        <v>0</v>
      </c>
      <c r="P23285" s="18" t="n">
        <v>0</v>
      </c>
    </row>
    <row r="23286" customFormat="false" ht="12.8" hidden="false" customHeight="false" outlineLevel="0" collapsed="false">
      <c r="O23286" s="1" t="n">
        <v>0</v>
      </c>
      <c r="P23286" s="18" t="n">
        <v>0</v>
      </c>
    </row>
    <row r="23287" customFormat="false" ht="12.8" hidden="false" customHeight="false" outlineLevel="0" collapsed="false">
      <c r="O23287" s="1" t="n">
        <v>0</v>
      </c>
      <c r="P23287" s="18" t="n">
        <v>0</v>
      </c>
    </row>
    <row r="23288" customFormat="false" ht="12.8" hidden="false" customHeight="false" outlineLevel="0" collapsed="false">
      <c r="O23288" s="1" t="n">
        <v>0</v>
      </c>
      <c r="P23288" s="18" t="n">
        <v>0</v>
      </c>
    </row>
    <row r="23289" customFormat="false" ht="12.8" hidden="false" customHeight="false" outlineLevel="0" collapsed="false">
      <c r="O23289" s="1" t="n">
        <v>0</v>
      </c>
      <c r="P23289" s="18" t="n">
        <v>0</v>
      </c>
    </row>
    <row r="23290" customFormat="false" ht="12.8" hidden="false" customHeight="false" outlineLevel="0" collapsed="false">
      <c r="O23290" s="1" t="n">
        <v>0</v>
      </c>
      <c r="P23290" s="18" t="n">
        <v>0</v>
      </c>
    </row>
    <row r="23291" customFormat="false" ht="12.8" hidden="false" customHeight="false" outlineLevel="0" collapsed="false">
      <c r="O23291" s="1" t="n">
        <v>0</v>
      </c>
      <c r="P23291" s="18" t="n">
        <v>0</v>
      </c>
    </row>
    <row r="23292" customFormat="false" ht="12.8" hidden="false" customHeight="false" outlineLevel="0" collapsed="false">
      <c r="O23292" s="1" t="n">
        <v>0</v>
      </c>
      <c r="P23292" s="18" t="n">
        <v>0</v>
      </c>
    </row>
    <row r="23293" customFormat="false" ht="12.8" hidden="false" customHeight="false" outlineLevel="0" collapsed="false">
      <c r="O23293" s="1" t="n">
        <v>0</v>
      </c>
      <c r="P23293" s="18" t="n">
        <v>0</v>
      </c>
    </row>
    <row r="23294" customFormat="false" ht="12.8" hidden="false" customHeight="false" outlineLevel="0" collapsed="false">
      <c r="O23294" s="1" t="n">
        <v>0</v>
      </c>
      <c r="P23294" s="18" t="n">
        <v>0</v>
      </c>
    </row>
    <row r="23295" customFormat="false" ht="12.8" hidden="false" customHeight="false" outlineLevel="0" collapsed="false">
      <c r="O23295" s="1" t="n">
        <v>0</v>
      </c>
      <c r="P23295" s="18" t="n">
        <v>0</v>
      </c>
    </row>
    <row r="23296" customFormat="false" ht="12.8" hidden="false" customHeight="false" outlineLevel="0" collapsed="false">
      <c r="O23296" s="1" t="n">
        <v>0</v>
      </c>
      <c r="P23296" s="18" t="n">
        <v>0</v>
      </c>
    </row>
    <row r="23297" customFormat="false" ht="12.8" hidden="false" customHeight="false" outlineLevel="0" collapsed="false">
      <c r="O23297" s="1" t="n">
        <v>0</v>
      </c>
      <c r="P23297" s="18" t="n">
        <v>0</v>
      </c>
    </row>
    <row r="23298" customFormat="false" ht="12.8" hidden="false" customHeight="false" outlineLevel="0" collapsed="false">
      <c r="O23298" s="1" t="n">
        <v>0</v>
      </c>
      <c r="P23298" s="18" t="n">
        <v>0</v>
      </c>
    </row>
    <row r="23299" customFormat="false" ht="12.8" hidden="false" customHeight="false" outlineLevel="0" collapsed="false">
      <c r="O23299" s="1" t="n">
        <v>0</v>
      </c>
      <c r="P23299" s="18" t="n">
        <v>0</v>
      </c>
    </row>
    <row r="23300" customFormat="false" ht="12.8" hidden="false" customHeight="false" outlineLevel="0" collapsed="false">
      <c r="O23300" s="1" t="n">
        <v>0</v>
      </c>
      <c r="P23300" s="18" t="n">
        <v>0</v>
      </c>
    </row>
    <row r="23301" customFormat="false" ht="12.8" hidden="false" customHeight="false" outlineLevel="0" collapsed="false">
      <c r="O23301" s="1" t="n">
        <v>0</v>
      </c>
      <c r="P23301" s="18" t="n">
        <v>0</v>
      </c>
    </row>
    <row r="23302" customFormat="false" ht="12.8" hidden="false" customHeight="false" outlineLevel="0" collapsed="false">
      <c r="O23302" s="1" t="n">
        <v>0</v>
      </c>
      <c r="P23302" s="18" t="n">
        <v>0</v>
      </c>
    </row>
    <row r="23303" customFormat="false" ht="12.8" hidden="false" customHeight="false" outlineLevel="0" collapsed="false">
      <c r="O23303" s="1" t="n">
        <v>0</v>
      </c>
      <c r="P23303" s="18" t="n">
        <v>0</v>
      </c>
    </row>
    <row r="23304" customFormat="false" ht="12.8" hidden="false" customHeight="false" outlineLevel="0" collapsed="false">
      <c r="O23304" s="1" t="n">
        <v>0</v>
      </c>
      <c r="P23304" s="18" t="n">
        <v>0</v>
      </c>
    </row>
    <row r="23305" customFormat="false" ht="12.8" hidden="false" customHeight="false" outlineLevel="0" collapsed="false">
      <c r="O23305" s="1" t="n">
        <v>0</v>
      </c>
      <c r="P23305" s="18" t="n">
        <v>0</v>
      </c>
    </row>
    <row r="23306" customFormat="false" ht="12.8" hidden="false" customHeight="false" outlineLevel="0" collapsed="false">
      <c r="O23306" s="1" t="n">
        <v>0</v>
      </c>
      <c r="P23306" s="18" t="n">
        <v>0</v>
      </c>
    </row>
    <row r="23307" customFormat="false" ht="12.8" hidden="false" customHeight="false" outlineLevel="0" collapsed="false">
      <c r="O23307" s="1" t="n">
        <v>0</v>
      </c>
      <c r="P23307" s="18" t="n">
        <v>0</v>
      </c>
    </row>
    <row r="23308" customFormat="false" ht="12.8" hidden="false" customHeight="false" outlineLevel="0" collapsed="false">
      <c r="O23308" s="1" t="n">
        <v>0</v>
      </c>
      <c r="P23308" s="18" t="n">
        <v>0</v>
      </c>
    </row>
    <row r="23309" customFormat="false" ht="12.8" hidden="false" customHeight="false" outlineLevel="0" collapsed="false">
      <c r="O23309" s="1" t="n">
        <v>0</v>
      </c>
      <c r="P23309" s="18" t="n">
        <v>0</v>
      </c>
    </row>
    <row r="23310" customFormat="false" ht="12.8" hidden="false" customHeight="false" outlineLevel="0" collapsed="false">
      <c r="O23310" s="1" t="n">
        <v>0</v>
      </c>
      <c r="P23310" s="18" t="n">
        <v>0</v>
      </c>
    </row>
    <row r="23311" customFormat="false" ht="12.8" hidden="false" customHeight="false" outlineLevel="0" collapsed="false">
      <c r="O23311" s="1" t="n">
        <v>0</v>
      </c>
      <c r="P23311" s="18" t="n">
        <v>0</v>
      </c>
    </row>
    <row r="23312" customFormat="false" ht="12.8" hidden="false" customHeight="false" outlineLevel="0" collapsed="false">
      <c r="O23312" s="1" t="n">
        <v>0</v>
      </c>
      <c r="P23312" s="18" t="n">
        <v>0</v>
      </c>
    </row>
    <row r="23313" customFormat="false" ht="12.8" hidden="false" customHeight="false" outlineLevel="0" collapsed="false">
      <c r="O23313" s="1" t="n">
        <v>0</v>
      </c>
      <c r="P23313" s="18" t="n">
        <v>0</v>
      </c>
    </row>
    <row r="23314" customFormat="false" ht="12.8" hidden="false" customHeight="false" outlineLevel="0" collapsed="false">
      <c r="O23314" s="1" t="n">
        <v>0</v>
      </c>
      <c r="P23314" s="18" t="n">
        <v>0</v>
      </c>
    </row>
    <row r="23315" customFormat="false" ht="12.8" hidden="false" customHeight="false" outlineLevel="0" collapsed="false">
      <c r="O23315" s="1" t="n">
        <v>0</v>
      </c>
      <c r="P23315" s="18" t="n">
        <v>0</v>
      </c>
    </row>
    <row r="23316" customFormat="false" ht="12.8" hidden="false" customHeight="false" outlineLevel="0" collapsed="false">
      <c r="O23316" s="1" t="n">
        <v>0</v>
      </c>
      <c r="P23316" s="18" t="n">
        <v>0</v>
      </c>
    </row>
    <row r="23317" customFormat="false" ht="12.8" hidden="false" customHeight="false" outlineLevel="0" collapsed="false">
      <c r="O23317" s="1" t="n">
        <v>0</v>
      </c>
      <c r="P23317" s="18" t="n">
        <v>0</v>
      </c>
    </row>
    <row r="23318" customFormat="false" ht="12.8" hidden="false" customHeight="false" outlineLevel="0" collapsed="false">
      <c r="O23318" s="1" t="n">
        <v>0</v>
      </c>
      <c r="P23318" s="18" t="n">
        <v>0</v>
      </c>
    </row>
    <row r="23319" customFormat="false" ht="12.8" hidden="false" customHeight="false" outlineLevel="0" collapsed="false">
      <c r="O23319" s="1" t="n">
        <v>0</v>
      </c>
      <c r="P23319" s="18" t="n">
        <v>0</v>
      </c>
    </row>
    <row r="23320" customFormat="false" ht="12.8" hidden="false" customHeight="false" outlineLevel="0" collapsed="false">
      <c r="O23320" s="1" t="n">
        <v>0</v>
      </c>
      <c r="P23320" s="18" t="n">
        <v>0</v>
      </c>
    </row>
    <row r="23321" customFormat="false" ht="12.8" hidden="false" customHeight="false" outlineLevel="0" collapsed="false">
      <c r="O23321" s="1" t="n">
        <v>0</v>
      </c>
      <c r="P23321" s="18" t="n">
        <v>0</v>
      </c>
    </row>
    <row r="23322" customFormat="false" ht="12.8" hidden="false" customHeight="false" outlineLevel="0" collapsed="false">
      <c r="O23322" s="1" t="n">
        <v>0</v>
      </c>
      <c r="P23322" s="18" t="n">
        <v>0</v>
      </c>
    </row>
    <row r="23323" customFormat="false" ht="12.8" hidden="false" customHeight="false" outlineLevel="0" collapsed="false">
      <c r="O23323" s="1" t="n">
        <v>0</v>
      </c>
      <c r="P23323" s="18" t="n">
        <v>0</v>
      </c>
    </row>
    <row r="23324" customFormat="false" ht="12.8" hidden="false" customHeight="false" outlineLevel="0" collapsed="false">
      <c r="O23324" s="1" t="n">
        <v>0</v>
      </c>
      <c r="P23324" s="18" t="n">
        <v>0</v>
      </c>
    </row>
    <row r="23325" customFormat="false" ht="12.8" hidden="false" customHeight="false" outlineLevel="0" collapsed="false">
      <c r="O23325" s="1" t="n">
        <v>0</v>
      </c>
      <c r="P23325" s="18" t="n">
        <v>0</v>
      </c>
    </row>
    <row r="23326" customFormat="false" ht="12.8" hidden="false" customHeight="false" outlineLevel="0" collapsed="false">
      <c r="O23326" s="1" t="n">
        <v>0</v>
      </c>
      <c r="P23326" s="18" t="n">
        <v>0</v>
      </c>
    </row>
    <row r="23327" customFormat="false" ht="12.8" hidden="false" customHeight="false" outlineLevel="0" collapsed="false">
      <c r="O23327" s="1" t="n">
        <v>0</v>
      </c>
      <c r="P23327" s="18" t="n">
        <v>0</v>
      </c>
    </row>
    <row r="23328" customFormat="false" ht="12.8" hidden="false" customHeight="false" outlineLevel="0" collapsed="false">
      <c r="O23328" s="1" t="n">
        <v>0</v>
      </c>
      <c r="P23328" s="18" t="n">
        <v>0</v>
      </c>
    </row>
    <row r="23329" customFormat="false" ht="12.8" hidden="false" customHeight="false" outlineLevel="0" collapsed="false">
      <c r="O23329" s="1" t="n">
        <v>0</v>
      </c>
      <c r="P23329" s="18" t="n">
        <v>0</v>
      </c>
    </row>
    <row r="23330" customFormat="false" ht="12.8" hidden="false" customHeight="false" outlineLevel="0" collapsed="false">
      <c r="O23330" s="1" t="n">
        <v>0</v>
      </c>
      <c r="P23330" s="18" t="n">
        <v>0</v>
      </c>
    </row>
    <row r="23331" customFormat="false" ht="12.8" hidden="false" customHeight="false" outlineLevel="0" collapsed="false">
      <c r="O23331" s="1" t="n">
        <v>0</v>
      </c>
      <c r="P23331" s="18" t="n">
        <v>0</v>
      </c>
    </row>
    <row r="23332" customFormat="false" ht="12.8" hidden="false" customHeight="false" outlineLevel="0" collapsed="false">
      <c r="O23332" s="1" t="n">
        <v>0</v>
      </c>
      <c r="P23332" s="18" t="n">
        <v>0</v>
      </c>
    </row>
    <row r="23333" customFormat="false" ht="12.8" hidden="false" customHeight="false" outlineLevel="0" collapsed="false">
      <c r="O23333" s="1" t="n">
        <v>0</v>
      </c>
      <c r="P23333" s="18" t="n">
        <v>0</v>
      </c>
    </row>
    <row r="23334" customFormat="false" ht="12.8" hidden="false" customHeight="false" outlineLevel="0" collapsed="false">
      <c r="O23334" s="1" t="n">
        <v>0</v>
      </c>
      <c r="P23334" s="18" t="n">
        <v>0</v>
      </c>
    </row>
    <row r="23335" customFormat="false" ht="12.8" hidden="false" customHeight="false" outlineLevel="0" collapsed="false">
      <c r="O23335" s="1" t="n">
        <v>0</v>
      </c>
      <c r="P23335" s="18" t="n">
        <v>0</v>
      </c>
    </row>
    <row r="23336" customFormat="false" ht="12.8" hidden="false" customHeight="false" outlineLevel="0" collapsed="false">
      <c r="O23336" s="1" t="n">
        <v>0</v>
      </c>
      <c r="P23336" s="18" t="n">
        <v>0</v>
      </c>
    </row>
    <row r="23337" customFormat="false" ht="12.8" hidden="false" customHeight="false" outlineLevel="0" collapsed="false">
      <c r="O23337" s="1" t="n">
        <v>0</v>
      </c>
      <c r="P23337" s="18" t="n">
        <v>0</v>
      </c>
    </row>
    <row r="23338" customFormat="false" ht="12.8" hidden="false" customHeight="false" outlineLevel="0" collapsed="false">
      <c r="O23338" s="1" t="n">
        <v>0</v>
      </c>
      <c r="P23338" s="18" t="n">
        <v>0</v>
      </c>
    </row>
    <row r="23339" customFormat="false" ht="12.8" hidden="false" customHeight="false" outlineLevel="0" collapsed="false">
      <c r="O23339" s="1" t="n">
        <v>0</v>
      </c>
      <c r="P23339" s="18" t="n">
        <v>0</v>
      </c>
    </row>
    <row r="23340" customFormat="false" ht="12.8" hidden="false" customHeight="false" outlineLevel="0" collapsed="false">
      <c r="O23340" s="1" t="n">
        <v>0</v>
      </c>
      <c r="P23340" s="18" t="n">
        <v>0</v>
      </c>
    </row>
    <row r="23341" customFormat="false" ht="12.8" hidden="false" customHeight="false" outlineLevel="0" collapsed="false">
      <c r="O23341" s="1" t="n">
        <v>0</v>
      </c>
      <c r="P23341" s="18" t="n">
        <v>0</v>
      </c>
    </row>
    <row r="23342" customFormat="false" ht="12.8" hidden="false" customHeight="false" outlineLevel="0" collapsed="false">
      <c r="O23342" s="1" t="n">
        <v>0</v>
      </c>
      <c r="P23342" s="18" t="n">
        <v>0</v>
      </c>
    </row>
    <row r="23343" customFormat="false" ht="12.8" hidden="false" customHeight="false" outlineLevel="0" collapsed="false">
      <c r="O23343" s="1" t="n">
        <v>0</v>
      </c>
      <c r="P23343" s="18" t="n">
        <v>0</v>
      </c>
    </row>
    <row r="23344" customFormat="false" ht="12.8" hidden="false" customHeight="false" outlineLevel="0" collapsed="false">
      <c r="O23344" s="1" t="n">
        <v>0</v>
      </c>
      <c r="P23344" s="18" t="n">
        <v>0</v>
      </c>
    </row>
    <row r="23345" customFormat="false" ht="12.8" hidden="false" customHeight="false" outlineLevel="0" collapsed="false">
      <c r="O23345" s="1" t="n">
        <v>0</v>
      </c>
      <c r="P23345" s="18" t="n">
        <v>0</v>
      </c>
    </row>
    <row r="23346" customFormat="false" ht="12.8" hidden="false" customHeight="false" outlineLevel="0" collapsed="false">
      <c r="O23346" s="1" t="n">
        <v>0</v>
      </c>
      <c r="P23346" s="18" t="n">
        <v>0</v>
      </c>
    </row>
    <row r="23347" customFormat="false" ht="12.8" hidden="false" customHeight="false" outlineLevel="0" collapsed="false">
      <c r="O23347" s="1" t="n">
        <v>0</v>
      </c>
      <c r="P23347" s="18" t="n">
        <v>0</v>
      </c>
    </row>
    <row r="23348" customFormat="false" ht="12.8" hidden="false" customHeight="false" outlineLevel="0" collapsed="false">
      <c r="O23348" s="1" t="n">
        <v>0</v>
      </c>
      <c r="P23348" s="18" t="n">
        <v>0</v>
      </c>
    </row>
    <row r="23349" customFormat="false" ht="12.8" hidden="false" customHeight="false" outlineLevel="0" collapsed="false">
      <c r="O23349" s="1" t="n">
        <v>0</v>
      </c>
      <c r="P23349" s="18" t="n">
        <v>0</v>
      </c>
    </row>
    <row r="23350" customFormat="false" ht="12.8" hidden="false" customHeight="false" outlineLevel="0" collapsed="false">
      <c r="O23350" s="1" t="n">
        <v>0</v>
      </c>
      <c r="P23350" s="18" t="n">
        <v>0</v>
      </c>
    </row>
    <row r="23351" customFormat="false" ht="12.8" hidden="false" customHeight="false" outlineLevel="0" collapsed="false">
      <c r="O23351" s="1" t="n">
        <v>0</v>
      </c>
      <c r="P23351" s="18" t="n">
        <v>0</v>
      </c>
    </row>
    <row r="23352" customFormat="false" ht="12.8" hidden="false" customHeight="false" outlineLevel="0" collapsed="false">
      <c r="O23352" s="1" t="n">
        <v>0</v>
      </c>
      <c r="P23352" s="18" t="n">
        <v>0</v>
      </c>
    </row>
    <row r="23353" customFormat="false" ht="12.8" hidden="false" customHeight="false" outlineLevel="0" collapsed="false">
      <c r="O23353" s="1" t="n">
        <v>0</v>
      </c>
      <c r="P23353" s="18" t="n">
        <v>0</v>
      </c>
    </row>
    <row r="23354" customFormat="false" ht="12.8" hidden="false" customHeight="false" outlineLevel="0" collapsed="false">
      <c r="O23354" s="1" t="n">
        <v>0</v>
      </c>
      <c r="P23354" s="18" t="n">
        <v>0</v>
      </c>
    </row>
    <row r="23355" customFormat="false" ht="12.8" hidden="false" customHeight="false" outlineLevel="0" collapsed="false">
      <c r="O23355" s="1" t="n">
        <v>0</v>
      </c>
      <c r="P23355" s="18" t="n">
        <v>0</v>
      </c>
    </row>
    <row r="23356" customFormat="false" ht="12.8" hidden="false" customHeight="false" outlineLevel="0" collapsed="false">
      <c r="O23356" s="1" t="n">
        <v>0</v>
      </c>
      <c r="P23356" s="18" t="n">
        <v>0</v>
      </c>
    </row>
    <row r="23357" customFormat="false" ht="12.8" hidden="false" customHeight="false" outlineLevel="0" collapsed="false">
      <c r="O23357" s="1" t="n">
        <v>0</v>
      </c>
      <c r="P23357" s="18" t="n">
        <v>0</v>
      </c>
    </row>
    <row r="23358" customFormat="false" ht="12.8" hidden="false" customHeight="false" outlineLevel="0" collapsed="false">
      <c r="O23358" s="1" t="n">
        <v>0</v>
      </c>
      <c r="P23358" s="18" t="n">
        <v>0</v>
      </c>
    </row>
    <row r="23359" customFormat="false" ht="12.8" hidden="false" customHeight="false" outlineLevel="0" collapsed="false">
      <c r="O23359" s="1" t="n">
        <v>0</v>
      </c>
      <c r="P23359" s="18" t="n">
        <v>0</v>
      </c>
    </row>
    <row r="23360" customFormat="false" ht="12.8" hidden="false" customHeight="false" outlineLevel="0" collapsed="false">
      <c r="O23360" s="1" t="n">
        <v>0</v>
      </c>
      <c r="P23360" s="18" t="n">
        <v>0</v>
      </c>
    </row>
    <row r="23361" customFormat="false" ht="12.8" hidden="false" customHeight="false" outlineLevel="0" collapsed="false">
      <c r="O23361" s="1" t="n">
        <v>0</v>
      </c>
      <c r="P23361" s="18" t="n">
        <v>0</v>
      </c>
    </row>
    <row r="23362" customFormat="false" ht="12.8" hidden="false" customHeight="false" outlineLevel="0" collapsed="false">
      <c r="O23362" s="1" t="n">
        <v>0</v>
      </c>
      <c r="P23362" s="18" t="n">
        <v>0</v>
      </c>
    </row>
    <row r="23363" customFormat="false" ht="12.8" hidden="false" customHeight="false" outlineLevel="0" collapsed="false">
      <c r="O23363" s="1" t="n">
        <v>0</v>
      </c>
      <c r="P23363" s="18" t="n">
        <v>0</v>
      </c>
    </row>
    <row r="23364" customFormat="false" ht="12.8" hidden="false" customHeight="false" outlineLevel="0" collapsed="false">
      <c r="O23364" s="1" t="n">
        <v>0</v>
      </c>
      <c r="P23364" s="18" t="n">
        <v>0</v>
      </c>
    </row>
    <row r="23365" customFormat="false" ht="12.8" hidden="false" customHeight="false" outlineLevel="0" collapsed="false">
      <c r="O23365" s="1" t="n">
        <v>0</v>
      </c>
      <c r="P23365" s="18" t="n">
        <v>0</v>
      </c>
    </row>
    <row r="23366" customFormat="false" ht="12.8" hidden="false" customHeight="false" outlineLevel="0" collapsed="false">
      <c r="O23366" s="1" t="n">
        <v>0</v>
      </c>
      <c r="P23366" s="18" t="n">
        <v>0</v>
      </c>
    </row>
    <row r="23367" customFormat="false" ht="12.8" hidden="false" customHeight="false" outlineLevel="0" collapsed="false">
      <c r="O23367" s="1" t="n">
        <v>0</v>
      </c>
      <c r="P23367" s="18" t="n">
        <v>0</v>
      </c>
    </row>
    <row r="23368" customFormat="false" ht="12.8" hidden="false" customHeight="false" outlineLevel="0" collapsed="false">
      <c r="O23368" s="1" t="n">
        <v>0</v>
      </c>
      <c r="P23368" s="18" t="n">
        <v>0</v>
      </c>
    </row>
    <row r="23369" customFormat="false" ht="12.8" hidden="false" customHeight="false" outlineLevel="0" collapsed="false">
      <c r="O23369" s="1" t="n">
        <v>0</v>
      </c>
      <c r="P23369" s="18" t="n">
        <v>0</v>
      </c>
    </row>
    <row r="23370" customFormat="false" ht="12.8" hidden="false" customHeight="false" outlineLevel="0" collapsed="false">
      <c r="O23370" s="1" t="n">
        <v>0</v>
      </c>
      <c r="P23370" s="18" t="n">
        <v>0</v>
      </c>
    </row>
    <row r="23371" customFormat="false" ht="12.8" hidden="false" customHeight="false" outlineLevel="0" collapsed="false">
      <c r="O23371" s="1" t="n">
        <v>0</v>
      </c>
      <c r="P23371" s="18" t="n">
        <v>0</v>
      </c>
    </row>
    <row r="23372" customFormat="false" ht="12.8" hidden="false" customHeight="false" outlineLevel="0" collapsed="false">
      <c r="O23372" s="1" t="n">
        <v>0</v>
      </c>
      <c r="P23372" s="18" t="n">
        <v>0</v>
      </c>
    </row>
    <row r="23373" customFormat="false" ht="12.8" hidden="false" customHeight="false" outlineLevel="0" collapsed="false">
      <c r="O23373" s="1" t="n">
        <v>0</v>
      </c>
      <c r="P23373" s="18" t="n">
        <v>0</v>
      </c>
    </row>
    <row r="23374" customFormat="false" ht="12.8" hidden="false" customHeight="false" outlineLevel="0" collapsed="false">
      <c r="O23374" s="1" t="n">
        <v>0</v>
      </c>
      <c r="P23374" s="18" t="n">
        <v>0</v>
      </c>
    </row>
    <row r="23375" customFormat="false" ht="12.8" hidden="false" customHeight="false" outlineLevel="0" collapsed="false">
      <c r="O23375" s="1" t="n">
        <v>0</v>
      </c>
      <c r="P23375" s="18" t="n">
        <v>0</v>
      </c>
    </row>
    <row r="23376" customFormat="false" ht="12.8" hidden="false" customHeight="false" outlineLevel="0" collapsed="false">
      <c r="O23376" s="1" t="n">
        <v>0</v>
      </c>
      <c r="P23376" s="18" t="n">
        <v>0</v>
      </c>
    </row>
    <row r="23377" customFormat="false" ht="12.8" hidden="false" customHeight="false" outlineLevel="0" collapsed="false">
      <c r="O23377" s="1" t="n">
        <v>0</v>
      </c>
      <c r="P23377" s="18" t="n">
        <v>0</v>
      </c>
    </row>
    <row r="23378" customFormat="false" ht="12.8" hidden="false" customHeight="false" outlineLevel="0" collapsed="false">
      <c r="O23378" s="1" t="n">
        <v>0</v>
      </c>
      <c r="P23378" s="18" t="n">
        <v>0</v>
      </c>
    </row>
    <row r="23379" customFormat="false" ht="12.8" hidden="false" customHeight="false" outlineLevel="0" collapsed="false">
      <c r="O23379" s="1" t="n">
        <v>0</v>
      </c>
      <c r="P23379" s="18" t="n">
        <v>0</v>
      </c>
    </row>
    <row r="23380" customFormat="false" ht="12.8" hidden="false" customHeight="false" outlineLevel="0" collapsed="false">
      <c r="O23380" s="1" t="n">
        <v>0</v>
      </c>
      <c r="P23380" s="18" t="n">
        <v>0</v>
      </c>
    </row>
    <row r="23381" customFormat="false" ht="12.8" hidden="false" customHeight="false" outlineLevel="0" collapsed="false">
      <c r="O23381" s="1" t="n">
        <v>0</v>
      </c>
      <c r="P23381" s="18" t="n">
        <v>0</v>
      </c>
    </row>
    <row r="23382" customFormat="false" ht="12.8" hidden="false" customHeight="false" outlineLevel="0" collapsed="false">
      <c r="O23382" s="1" t="n">
        <v>0</v>
      </c>
      <c r="P23382" s="18" t="n">
        <v>0</v>
      </c>
    </row>
    <row r="23383" customFormat="false" ht="12.8" hidden="false" customHeight="false" outlineLevel="0" collapsed="false">
      <c r="O23383" s="1" t="n">
        <v>0</v>
      </c>
      <c r="P23383" s="18" t="n">
        <v>0</v>
      </c>
    </row>
    <row r="23384" customFormat="false" ht="12.8" hidden="false" customHeight="false" outlineLevel="0" collapsed="false">
      <c r="O23384" s="1" t="n">
        <v>0</v>
      </c>
      <c r="P23384" s="18" t="n">
        <v>0</v>
      </c>
    </row>
    <row r="23385" customFormat="false" ht="12.8" hidden="false" customHeight="false" outlineLevel="0" collapsed="false">
      <c r="O23385" s="1" t="n">
        <v>0</v>
      </c>
      <c r="P23385" s="18" t="n">
        <v>0</v>
      </c>
    </row>
    <row r="23386" customFormat="false" ht="12.8" hidden="false" customHeight="false" outlineLevel="0" collapsed="false">
      <c r="O23386" s="1" t="n">
        <v>0</v>
      </c>
      <c r="P23386" s="18" t="n">
        <v>0</v>
      </c>
    </row>
    <row r="23387" customFormat="false" ht="12.8" hidden="false" customHeight="false" outlineLevel="0" collapsed="false">
      <c r="O23387" s="1" t="n">
        <v>0</v>
      </c>
      <c r="P23387" s="18" t="n">
        <v>0</v>
      </c>
    </row>
    <row r="23388" customFormat="false" ht="12.8" hidden="false" customHeight="false" outlineLevel="0" collapsed="false">
      <c r="O23388" s="1" t="n">
        <v>0</v>
      </c>
      <c r="P23388" s="18" t="n">
        <v>0</v>
      </c>
    </row>
    <row r="23389" customFormat="false" ht="12.8" hidden="false" customHeight="false" outlineLevel="0" collapsed="false">
      <c r="O23389" s="1" t="n">
        <v>0</v>
      </c>
      <c r="P23389" s="18" t="n">
        <v>0</v>
      </c>
    </row>
    <row r="23390" customFormat="false" ht="12.8" hidden="false" customHeight="false" outlineLevel="0" collapsed="false">
      <c r="O23390" s="1" t="n">
        <v>0</v>
      </c>
      <c r="P23390" s="18" t="n">
        <v>0</v>
      </c>
    </row>
    <row r="23391" customFormat="false" ht="12.8" hidden="false" customHeight="false" outlineLevel="0" collapsed="false">
      <c r="O23391" s="1" t="n">
        <v>0</v>
      </c>
      <c r="P23391" s="18" t="n">
        <v>0</v>
      </c>
    </row>
    <row r="23392" customFormat="false" ht="12.8" hidden="false" customHeight="false" outlineLevel="0" collapsed="false">
      <c r="O23392" s="1" t="n">
        <v>0</v>
      </c>
      <c r="P23392" s="18" t="n">
        <v>0</v>
      </c>
    </row>
    <row r="23393" customFormat="false" ht="12.8" hidden="false" customHeight="false" outlineLevel="0" collapsed="false">
      <c r="O23393" s="1" t="n">
        <v>0</v>
      </c>
      <c r="P23393" s="18" t="n">
        <v>0</v>
      </c>
    </row>
    <row r="23394" customFormat="false" ht="12.8" hidden="false" customHeight="false" outlineLevel="0" collapsed="false">
      <c r="O23394" s="1" t="n">
        <v>0</v>
      </c>
      <c r="P23394" s="18" t="n">
        <v>0</v>
      </c>
    </row>
    <row r="23395" customFormat="false" ht="12.8" hidden="false" customHeight="false" outlineLevel="0" collapsed="false">
      <c r="O23395" s="1" t="n">
        <v>0</v>
      </c>
      <c r="P23395" s="18" t="n">
        <v>0</v>
      </c>
    </row>
    <row r="23396" customFormat="false" ht="12.8" hidden="false" customHeight="false" outlineLevel="0" collapsed="false">
      <c r="O23396" s="1" t="n">
        <v>0</v>
      </c>
      <c r="P23396" s="18" t="n">
        <v>0</v>
      </c>
    </row>
    <row r="23397" customFormat="false" ht="12.8" hidden="false" customHeight="false" outlineLevel="0" collapsed="false">
      <c r="O23397" s="1" t="n">
        <v>0</v>
      </c>
      <c r="P23397" s="18" t="n">
        <v>0</v>
      </c>
    </row>
    <row r="23398" customFormat="false" ht="12.8" hidden="false" customHeight="false" outlineLevel="0" collapsed="false">
      <c r="O23398" s="1" t="n">
        <v>0</v>
      </c>
      <c r="P23398" s="18" t="n">
        <v>0</v>
      </c>
    </row>
    <row r="23399" customFormat="false" ht="12.8" hidden="false" customHeight="false" outlineLevel="0" collapsed="false">
      <c r="O23399" s="1" t="n">
        <v>0</v>
      </c>
      <c r="P23399" s="18" t="n">
        <v>0</v>
      </c>
    </row>
    <row r="23400" customFormat="false" ht="12.8" hidden="false" customHeight="false" outlineLevel="0" collapsed="false">
      <c r="O23400" s="1" t="n">
        <v>0</v>
      </c>
      <c r="P23400" s="18" t="n">
        <v>0</v>
      </c>
    </row>
    <row r="23401" customFormat="false" ht="12.8" hidden="false" customHeight="false" outlineLevel="0" collapsed="false">
      <c r="O23401" s="1" t="n">
        <v>0</v>
      </c>
      <c r="P23401" s="18" t="n">
        <v>0</v>
      </c>
    </row>
    <row r="23402" customFormat="false" ht="12.8" hidden="false" customHeight="false" outlineLevel="0" collapsed="false">
      <c r="O23402" s="1" t="n">
        <v>0</v>
      </c>
      <c r="P23402" s="18" t="n">
        <v>0</v>
      </c>
    </row>
    <row r="23403" customFormat="false" ht="12.8" hidden="false" customHeight="false" outlineLevel="0" collapsed="false">
      <c r="O23403" s="1" t="n">
        <v>0</v>
      </c>
      <c r="P23403" s="18" t="n">
        <v>0</v>
      </c>
    </row>
    <row r="23404" customFormat="false" ht="12.8" hidden="false" customHeight="false" outlineLevel="0" collapsed="false">
      <c r="O23404" s="1" t="n">
        <v>0</v>
      </c>
      <c r="P23404" s="18" t="n">
        <v>0</v>
      </c>
    </row>
    <row r="23405" customFormat="false" ht="12.8" hidden="false" customHeight="false" outlineLevel="0" collapsed="false">
      <c r="O23405" s="1" t="n">
        <v>0</v>
      </c>
      <c r="P23405" s="18" t="n">
        <v>0</v>
      </c>
    </row>
    <row r="23406" customFormat="false" ht="12.8" hidden="false" customHeight="false" outlineLevel="0" collapsed="false">
      <c r="O23406" s="1" t="n">
        <v>0</v>
      </c>
      <c r="P23406" s="18" t="n">
        <v>0</v>
      </c>
    </row>
    <row r="23407" customFormat="false" ht="12.8" hidden="false" customHeight="false" outlineLevel="0" collapsed="false">
      <c r="O23407" s="1" t="n">
        <v>0</v>
      </c>
      <c r="P23407" s="18" t="n">
        <v>0</v>
      </c>
    </row>
    <row r="23408" customFormat="false" ht="12.8" hidden="false" customHeight="false" outlineLevel="0" collapsed="false">
      <c r="O23408" s="1" t="n">
        <v>0</v>
      </c>
      <c r="P23408" s="18" t="n">
        <v>0</v>
      </c>
    </row>
    <row r="23409" customFormat="false" ht="12.8" hidden="false" customHeight="false" outlineLevel="0" collapsed="false">
      <c r="O23409" s="1" t="n">
        <v>0</v>
      </c>
      <c r="P23409" s="18" t="n">
        <v>0</v>
      </c>
    </row>
    <row r="23410" customFormat="false" ht="12.8" hidden="false" customHeight="false" outlineLevel="0" collapsed="false">
      <c r="O23410" s="1" t="n">
        <v>0</v>
      </c>
      <c r="P23410" s="18" t="n">
        <v>0</v>
      </c>
    </row>
    <row r="23411" customFormat="false" ht="12.8" hidden="false" customHeight="false" outlineLevel="0" collapsed="false">
      <c r="O23411" s="1" t="n">
        <v>0</v>
      </c>
      <c r="P23411" s="18" t="n">
        <v>0</v>
      </c>
    </row>
    <row r="23412" customFormat="false" ht="12.8" hidden="false" customHeight="false" outlineLevel="0" collapsed="false">
      <c r="O23412" s="1" t="n">
        <v>0</v>
      </c>
      <c r="P23412" s="18" t="n">
        <v>0</v>
      </c>
    </row>
    <row r="23413" customFormat="false" ht="12.8" hidden="false" customHeight="false" outlineLevel="0" collapsed="false">
      <c r="O23413" s="1" t="n">
        <v>0</v>
      </c>
      <c r="P23413" s="18" t="n">
        <v>0</v>
      </c>
    </row>
    <row r="23414" customFormat="false" ht="12.8" hidden="false" customHeight="false" outlineLevel="0" collapsed="false">
      <c r="O23414" s="1" t="n">
        <v>0</v>
      </c>
      <c r="P23414" s="18" t="n">
        <v>0</v>
      </c>
    </row>
    <row r="23415" customFormat="false" ht="12.8" hidden="false" customHeight="false" outlineLevel="0" collapsed="false">
      <c r="O23415" s="1" t="n">
        <v>0</v>
      </c>
      <c r="P23415" s="18" t="n">
        <v>0</v>
      </c>
    </row>
    <row r="23416" customFormat="false" ht="12.8" hidden="false" customHeight="false" outlineLevel="0" collapsed="false">
      <c r="O23416" s="1" t="n">
        <v>0</v>
      </c>
      <c r="P23416" s="18" t="n">
        <v>0</v>
      </c>
    </row>
    <row r="23417" customFormat="false" ht="12.8" hidden="false" customHeight="false" outlineLevel="0" collapsed="false">
      <c r="O23417" s="1" t="n">
        <v>0</v>
      </c>
      <c r="P23417" s="18" t="n">
        <v>0</v>
      </c>
    </row>
    <row r="23418" customFormat="false" ht="12.8" hidden="false" customHeight="false" outlineLevel="0" collapsed="false">
      <c r="O23418" s="1" t="n">
        <v>0</v>
      </c>
      <c r="P23418" s="18" t="n">
        <v>0</v>
      </c>
    </row>
    <row r="23419" customFormat="false" ht="12.8" hidden="false" customHeight="false" outlineLevel="0" collapsed="false">
      <c r="O23419" s="1" t="n">
        <v>0</v>
      </c>
      <c r="P23419" s="18" t="n">
        <v>0</v>
      </c>
    </row>
    <row r="23420" customFormat="false" ht="12.8" hidden="false" customHeight="false" outlineLevel="0" collapsed="false">
      <c r="O23420" s="1" t="n">
        <v>0</v>
      </c>
      <c r="P23420" s="18" t="n">
        <v>0</v>
      </c>
    </row>
    <row r="23421" customFormat="false" ht="12.8" hidden="false" customHeight="false" outlineLevel="0" collapsed="false">
      <c r="O23421" s="1" t="n">
        <v>0</v>
      </c>
      <c r="P23421" s="18" t="n">
        <v>0</v>
      </c>
    </row>
    <row r="23422" customFormat="false" ht="12.8" hidden="false" customHeight="false" outlineLevel="0" collapsed="false">
      <c r="O23422" s="1" t="n">
        <v>0</v>
      </c>
      <c r="P23422" s="18" t="n">
        <v>0</v>
      </c>
    </row>
    <row r="23423" customFormat="false" ht="12.8" hidden="false" customHeight="false" outlineLevel="0" collapsed="false">
      <c r="O23423" s="1" t="n">
        <v>0</v>
      </c>
      <c r="P23423" s="18" t="n">
        <v>0</v>
      </c>
    </row>
    <row r="23424" customFormat="false" ht="12.8" hidden="false" customHeight="false" outlineLevel="0" collapsed="false">
      <c r="O23424" s="1" t="n">
        <v>0</v>
      </c>
      <c r="P23424" s="18" t="n">
        <v>0</v>
      </c>
    </row>
    <row r="23425" customFormat="false" ht="12.8" hidden="false" customHeight="false" outlineLevel="0" collapsed="false">
      <c r="O23425" s="1" t="n">
        <v>0</v>
      </c>
      <c r="P23425" s="18" t="n">
        <v>0</v>
      </c>
    </row>
    <row r="23426" customFormat="false" ht="12.8" hidden="false" customHeight="false" outlineLevel="0" collapsed="false">
      <c r="O23426" s="1" t="n">
        <v>0</v>
      </c>
      <c r="P23426" s="18" t="n">
        <v>0</v>
      </c>
    </row>
    <row r="23427" customFormat="false" ht="12.8" hidden="false" customHeight="false" outlineLevel="0" collapsed="false">
      <c r="O23427" s="1" t="n">
        <v>0</v>
      </c>
      <c r="P23427" s="18" t="n">
        <v>0</v>
      </c>
    </row>
    <row r="23428" customFormat="false" ht="12.8" hidden="false" customHeight="false" outlineLevel="0" collapsed="false">
      <c r="O23428" s="1" t="n">
        <v>0</v>
      </c>
      <c r="P23428" s="18" t="n">
        <v>0</v>
      </c>
    </row>
    <row r="23429" customFormat="false" ht="12.8" hidden="false" customHeight="false" outlineLevel="0" collapsed="false">
      <c r="O23429" s="1" t="n">
        <v>0</v>
      </c>
      <c r="P23429" s="18" t="n">
        <v>0</v>
      </c>
    </row>
    <row r="23430" customFormat="false" ht="12.8" hidden="false" customHeight="false" outlineLevel="0" collapsed="false">
      <c r="O23430" s="1" t="n">
        <v>0</v>
      </c>
      <c r="P23430" s="18" t="n">
        <v>0</v>
      </c>
    </row>
    <row r="23431" customFormat="false" ht="12.8" hidden="false" customHeight="false" outlineLevel="0" collapsed="false">
      <c r="O23431" s="1" t="n">
        <v>0</v>
      </c>
      <c r="P23431" s="18" t="n">
        <v>0</v>
      </c>
    </row>
    <row r="23432" customFormat="false" ht="12.8" hidden="false" customHeight="false" outlineLevel="0" collapsed="false">
      <c r="O23432" s="1" t="n">
        <v>0</v>
      </c>
      <c r="P23432" s="18" t="n">
        <v>0</v>
      </c>
    </row>
    <row r="23433" customFormat="false" ht="12.8" hidden="false" customHeight="false" outlineLevel="0" collapsed="false">
      <c r="O23433" s="1" t="n">
        <v>0</v>
      </c>
      <c r="P23433" s="18" t="n">
        <v>0</v>
      </c>
    </row>
    <row r="23434" customFormat="false" ht="12.8" hidden="false" customHeight="false" outlineLevel="0" collapsed="false">
      <c r="O23434" s="1" t="n">
        <v>0</v>
      </c>
      <c r="P23434" s="18" t="n">
        <v>0</v>
      </c>
    </row>
    <row r="23435" customFormat="false" ht="12.8" hidden="false" customHeight="false" outlineLevel="0" collapsed="false">
      <c r="O23435" s="1" t="n">
        <v>0</v>
      </c>
      <c r="P23435" s="18" t="n">
        <v>0</v>
      </c>
    </row>
    <row r="23436" customFormat="false" ht="12.8" hidden="false" customHeight="false" outlineLevel="0" collapsed="false">
      <c r="O23436" s="1" t="n">
        <v>0</v>
      </c>
      <c r="P23436" s="18" t="n">
        <v>0</v>
      </c>
    </row>
    <row r="23437" customFormat="false" ht="12.8" hidden="false" customHeight="false" outlineLevel="0" collapsed="false">
      <c r="O23437" s="1" t="n">
        <v>0</v>
      </c>
      <c r="P23437" s="18" t="n">
        <v>0</v>
      </c>
    </row>
    <row r="23438" customFormat="false" ht="12.8" hidden="false" customHeight="false" outlineLevel="0" collapsed="false">
      <c r="O23438" s="1" t="n">
        <v>0</v>
      </c>
      <c r="P23438" s="18" t="n">
        <v>0</v>
      </c>
    </row>
    <row r="23439" customFormat="false" ht="12.8" hidden="false" customHeight="false" outlineLevel="0" collapsed="false">
      <c r="O23439" s="1" t="n">
        <v>0</v>
      </c>
      <c r="P23439" s="18" t="n">
        <v>0</v>
      </c>
    </row>
    <row r="23440" customFormat="false" ht="12.8" hidden="false" customHeight="false" outlineLevel="0" collapsed="false">
      <c r="O23440" s="1" t="n">
        <v>0</v>
      </c>
      <c r="P23440" s="18" t="n">
        <v>0</v>
      </c>
    </row>
    <row r="23441" customFormat="false" ht="12.8" hidden="false" customHeight="false" outlineLevel="0" collapsed="false">
      <c r="O23441" s="1" t="n">
        <v>0</v>
      </c>
      <c r="P23441" s="18" t="n">
        <v>0</v>
      </c>
    </row>
    <row r="23442" customFormat="false" ht="12.8" hidden="false" customHeight="false" outlineLevel="0" collapsed="false">
      <c r="O23442" s="1" t="n">
        <v>0</v>
      </c>
      <c r="P23442" s="18" t="n">
        <v>0</v>
      </c>
    </row>
    <row r="23443" customFormat="false" ht="12.8" hidden="false" customHeight="false" outlineLevel="0" collapsed="false">
      <c r="O23443" s="1" t="n">
        <v>0</v>
      </c>
      <c r="P23443" s="18" t="n">
        <v>0</v>
      </c>
    </row>
    <row r="23444" customFormat="false" ht="12.8" hidden="false" customHeight="false" outlineLevel="0" collapsed="false">
      <c r="O23444" s="1" t="n">
        <v>0</v>
      </c>
      <c r="P23444" s="18" t="n">
        <v>0</v>
      </c>
    </row>
    <row r="23445" customFormat="false" ht="12.8" hidden="false" customHeight="false" outlineLevel="0" collapsed="false">
      <c r="O23445" s="1" t="n">
        <v>0</v>
      </c>
      <c r="P23445" s="18" t="n">
        <v>0</v>
      </c>
    </row>
    <row r="23446" customFormat="false" ht="12.8" hidden="false" customHeight="false" outlineLevel="0" collapsed="false">
      <c r="O23446" s="1" t="n">
        <v>0</v>
      </c>
      <c r="P23446" s="18" t="n">
        <v>0</v>
      </c>
    </row>
    <row r="23447" customFormat="false" ht="12.8" hidden="false" customHeight="false" outlineLevel="0" collapsed="false">
      <c r="O23447" s="1" t="n">
        <v>0</v>
      </c>
      <c r="P23447" s="18" t="n">
        <v>0</v>
      </c>
    </row>
    <row r="23448" customFormat="false" ht="12.8" hidden="false" customHeight="false" outlineLevel="0" collapsed="false">
      <c r="O23448" s="1" t="n">
        <v>0</v>
      </c>
      <c r="P23448" s="18" t="n">
        <v>0</v>
      </c>
    </row>
    <row r="23449" customFormat="false" ht="12.8" hidden="false" customHeight="false" outlineLevel="0" collapsed="false">
      <c r="O23449" s="1" t="n">
        <v>0</v>
      </c>
      <c r="P23449" s="18" t="n">
        <v>0</v>
      </c>
    </row>
    <row r="23450" customFormat="false" ht="12.8" hidden="false" customHeight="false" outlineLevel="0" collapsed="false">
      <c r="O23450" s="1" t="n">
        <v>0</v>
      </c>
      <c r="P23450" s="18" t="n">
        <v>0</v>
      </c>
    </row>
    <row r="23451" customFormat="false" ht="12.8" hidden="false" customHeight="false" outlineLevel="0" collapsed="false">
      <c r="O23451" s="1" t="n">
        <v>0</v>
      </c>
      <c r="P23451" s="18" t="n">
        <v>0</v>
      </c>
    </row>
    <row r="23452" customFormat="false" ht="12.8" hidden="false" customHeight="false" outlineLevel="0" collapsed="false">
      <c r="O23452" s="1" t="n">
        <v>0</v>
      </c>
      <c r="P23452" s="18" t="n">
        <v>0</v>
      </c>
    </row>
    <row r="23453" customFormat="false" ht="12.8" hidden="false" customHeight="false" outlineLevel="0" collapsed="false">
      <c r="O23453" s="1" t="n">
        <v>0</v>
      </c>
      <c r="P23453" s="18" t="n">
        <v>0</v>
      </c>
    </row>
    <row r="23454" customFormat="false" ht="12.8" hidden="false" customHeight="false" outlineLevel="0" collapsed="false">
      <c r="O23454" s="1" t="n">
        <v>0</v>
      </c>
      <c r="P23454" s="18" t="n">
        <v>0</v>
      </c>
    </row>
    <row r="23455" customFormat="false" ht="12.8" hidden="false" customHeight="false" outlineLevel="0" collapsed="false">
      <c r="O23455" s="1" t="n">
        <v>0</v>
      </c>
      <c r="P23455" s="18" t="n">
        <v>0</v>
      </c>
    </row>
    <row r="23456" customFormat="false" ht="12.8" hidden="false" customHeight="false" outlineLevel="0" collapsed="false">
      <c r="O23456" s="1" t="n">
        <v>0</v>
      </c>
      <c r="P23456" s="18" t="n">
        <v>0</v>
      </c>
    </row>
    <row r="23457" customFormat="false" ht="12.8" hidden="false" customHeight="false" outlineLevel="0" collapsed="false">
      <c r="O23457" s="1" t="n">
        <v>0</v>
      </c>
      <c r="P23457" s="18" t="n">
        <v>0</v>
      </c>
    </row>
    <row r="23458" customFormat="false" ht="12.8" hidden="false" customHeight="false" outlineLevel="0" collapsed="false">
      <c r="O23458" s="1" t="n">
        <v>0</v>
      </c>
      <c r="P23458" s="18" t="n">
        <v>0</v>
      </c>
    </row>
    <row r="23459" customFormat="false" ht="12.8" hidden="false" customHeight="false" outlineLevel="0" collapsed="false">
      <c r="O23459" s="1" t="n">
        <v>0</v>
      </c>
      <c r="P23459" s="18" t="n">
        <v>0</v>
      </c>
    </row>
    <row r="23460" customFormat="false" ht="12.8" hidden="false" customHeight="false" outlineLevel="0" collapsed="false">
      <c r="O23460" s="1" t="n">
        <v>0</v>
      </c>
      <c r="P23460" s="18" t="n">
        <v>0</v>
      </c>
    </row>
    <row r="23461" customFormat="false" ht="12.8" hidden="false" customHeight="false" outlineLevel="0" collapsed="false">
      <c r="O23461" s="1" t="n">
        <v>0</v>
      </c>
      <c r="P23461" s="18" t="n">
        <v>0</v>
      </c>
    </row>
    <row r="23462" customFormat="false" ht="12.8" hidden="false" customHeight="false" outlineLevel="0" collapsed="false">
      <c r="O23462" s="1" t="n">
        <v>0</v>
      </c>
      <c r="P23462" s="18" t="n">
        <v>0</v>
      </c>
    </row>
    <row r="23463" customFormat="false" ht="12.8" hidden="false" customHeight="false" outlineLevel="0" collapsed="false">
      <c r="O23463" s="1" t="n">
        <v>0</v>
      </c>
      <c r="P23463" s="18" t="n">
        <v>0</v>
      </c>
    </row>
    <row r="23464" customFormat="false" ht="12.8" hidden="false" customHeight="false" outlineLevel="0" collapsed="false">
      <c r="O23464" s="1" t="n">
        <v>0</v>
      </c>
      <c r="P23464" s="18" t="n">
        <v>0</v>
      </c>
    </row>
    <row r="23465" customFormat="false" ht="12.8" hidden="false" customHeight="false" outlineLevel="0" collapsed="false">
      <c r="O23465" s="1" t="n">
        <v>0</v>
      </c>
      <c r="P23465" s="18" t="n">
        <v>0</v>
      </c>
    </row>
    <row r="23466" customFormat="false" ht="12.8" hidden="false" customHeight="false" outlineLevel="0" collapsed="false">
      <c r="O23466" s="1" t="n">
        <v>0</v>
      </c>
      <c r="P23466" s="18" t="n">
        <v>0</v>
      </c>
    </row>
    <row r="23467" customFormat="false" ht="12.8" hidden="false" customHeight="false" outlineLevel="0" collapsed="false">
      <c r="O23467" s="1" t="n">
        <v>0</v>
      </c>
      <c r="P23467" s="18" t="n">
        <v>0</v>
      </c>
    </row>
    <row r="23468" customFormat="false" ht="12.8" hidden="false" customHeight="false" outlineLevel="0" collapsed="false">
      <c r="O23468" s="1" t="n">
        <v>0</v>
      </c>
      <c r="P23468" s="18" t="n">
        <v>0</v>
      </c>
    </row>
    <row r="23469" customFormat="false" ht="12.8" hidden="false" customHeight="false" outlineLevel="0" collapsed="false">
      <c r="O23469" s="1" t="n">
        <v>0</v>
      </c>
      <c r="P23469" s="18" t="n">
        <v>0</v>
      </c>
    </row>
    <row r="23470" customFormat="false" ht="12.8" hidden="false" customHeight="false" outlineLevel="0" collapsed="false">
      <c r="O23470" s="1" t="n">
        <v>0</v>
      </c>
      <c r="P23470" s="18" t="n">
        <v>0</v>
      </c>
    </row>
    <row r="23471" customFormat="false" ht="12.8" hidden="false" customHeight="false" outlineLevel="0" collapsed="false">
      <c r="O23471" s="1" t="n">
        <v>0</v>
      </c>
      <c r="P23471" s="18" t="n">
        <v>0</v>
      </c>
    </row>
    <row r="23472" customFormat="false" ht="12.8" hidden="false" customHeight="false" outlineLevel="0" collapsed="false">
      <c r="O23472" s="1" t="n">
        <v>0</v>
      </c>
      <c r="P23472" s="18" t="n">
        <v>0</v>
      </c>
    </row>
    <row r="23473" customFormat="false" ht="12.8" hidden="false" customHeight="false" outlineLevel="0" collapsed="false">
      <c r="O23473" s="1" t="n">
        <v>0</v>
      </c>
      <c r="P23473" s="18" t="n">
        <v>0</v>
      </c>
    </row>
    <row r="23474" customFormat="false" ht="12.8" hidden="false" customHeight="false" outlineLevel="0" collapsed="false">
      <c r="O23474" s="1" t="n">
        <v>0</v>
      </c>
      <c r="P23474" s="18" t="n">
        <v>0</v>
      </c>
    </row>
    <row r="23475" customFormat="false" ht="12.8" hidden="false" customHeight="false" outlineLevel="0" collapsed="false">
      <c r="O23475" s="1" t="n">
        <v>0</v>
      </c>
      <c r="P23475" s="18" t="n">
        <v>0</v>
      </c>
    </row>
    <row r="23476" customFormat="false" ht="12.8" hidden="false" customHeight="false" outlineLevel="0" collapsed="false">
      <c r="O23476" s="1" t="n">
        <v>0</v>
      </c>
      <c r="P23476" s="18" t="n">
        <v>0</v>
      </c>
    </row>
    <row r="23477" customFormat="false" ht="12.8" hidden="false" customHeight="false" outlineLevel="0" collapsed="false">
      <c r="O23477" s="1" t="n">
        <v>0</v>
      </c>
      <c r="P23477" s="18" t="n">
        <v>0</v>
      </c>
    </row>
    <row r="23478" customFormat="false" ht="12.8" hidden="false" customHeight="false" outlineLevel="0" collapsed="false">
      <c r="O23478" s="1" t="n">
        <v>0</v>
      </c>
      <c r="P23478" s="18" t="n">
        <v>0</v>
      </c>
    </row>
    <row r="23479" customFormat="false" ht="12.8" hidden="false" customHeight="false" outlineLevel="0" collapsed="false">
      <c r="O23479" s="1" t="n">
        <v>0</v>
      </c>
      <c r="P23479" s="18" t="n">
        <v>0</v>
      </c>
    </row>
    <row r="23480" customFormat="false" ht="12.8" hidden="false" customHeight="false" outlineLevel="0" collapsed="false">
      <c r="O23480" s="1" t="n">
        <v>0</v>
      </c>
      <c r="P23480" s="18" t="n">
        <v>0</v>
      </c>
    </row>
    <row r="23481" customFormat="false" ht="12.8" hidden="false" customHeight="false" outlineLevel="0" collapsed="false">
      <c r="O23481" s="1" t="n">
        <v>0</v>
      </c>
      <c r="P23481" s="18" t="n">
        <v>0</v>
      </c>
    </row>
    <row r="23482" customFormat="false" ht="12.8" hidden="false" customHeight="false" outlineLevel="0" collapsed="false">
      <c r="O23482" s="1" t="n">
        <v>0</v>
      </c>
      <c r="P23482" s="18" t="n">
        <v>0</v>
      </c>
    </row>
    <row r="23483" customFormat="false" ht="12.8" hidden="false" customHeight="false" outlineLevel="0" collapsed="false">
      <c r="O23483" s="1" t="n">
        <v>0</v>
      </c>
      <c r="P23483" s="18" t="n">
        <v>0</v>
      </c>
    </row>
    <row r="23484" customFormat="false" ht="12.8" hidden="false" customHeight="false" outlineLevel="0" collapsed="false">
      <c r="O23484" s="1" t="n">
        <v>0</v>
      </c>
      <c r="P23484" s="18" t="n">
        <v>0</v>
      </c>
    </row>
    <row r="23485" customFormat="false" ht="12.8" hidden="false" customHeight="false" outlineLevel="0" collapsed="false">
      <c r="O23485" s="1" t="n">
        <v>0</v>
      </c>
      <c r="P23485" s="18" t="n">
        <v>0</v>
      </c>
    </row>
    <row r="23486" customFormat="false" ht="12.8" hidden="false" customHeight="false" outlineLevel="0" collapsed="false">
      <c r="O23486" s="1" t="n">
        <v>0</v>
      </c>
      <c r="P23486" s="18" t="n">
        <v>0</v>
      </c>
    </row>
    <row r="23487" customFormat="false" ht="12.8" hidden="false" customHeight="false" outlineLevel="0" collapsed="false">
      <c r="O23487" s="1" t="n">
        <v>0</v>
      </c>
      <c r="P23487" s="18" t="n">
        <v>0</v>
      </c>
    </row>
    <row r="23488" customFormat="false" ht="12.8" hidden="false" customHeight="false" outlineLevel="0" collapsed="false">
      <c r="O23488" s="1" t="n">
        <v>0</v>
      </c>
      <c r="P23488" s="18" t="n">
        <v>0</v>
      </c>
    </row>
    <row r="23489" customFormat="false" ht="12.8" hidden="false" customHeight="false" outlineLevel="0" collapsed="false">
      <c r="O23489" s="1" t="n">
        <v>0</v>
      </c>
      <c r="P23489" s="18" t="n">
        <v>0</v>
      </c>
    </row>
    <row r="23490" customFormat="false" ht="12.8" hidden="false" customHeight="false" outlineLevel="0" collapsed="false">
      <c r="O23490" s="1" t="n">
        <v>0</v>
      </c>
      <c r="P23490" s="18" t="n">
        <v>0</v>
      </c>
    </row>
    <row r="23491" customFormat="false" ht="12.8" hidden="false" customHeight="false" outlineLevel="0" collapsed="false">
      <c r="O23491" s="1" t="n">
        <v>0</v>
      </c>
      <c r="P23491" s="18" t="n">
        <v>0</v>
      </c>
    </row>
    <row r="23492" customFormat="false" ht="12.8" hidden="false" customHeight="false" outlineLevel="0" collapsed="false">
      <c r="O23492" s="1" t="n">
        <v>0</v>
      </c>
      <c r="P23492" s="18" t="n">
        <v>0</v>
      </c>
    </row>
    <row r="23493" customFormat="false" ht="12.8" hidden="false" customHeight="false" outlineLevel="0" collapsed="false">
      <c r="O23493" s="1" t="n">
        <v>0</v>
      </c>
      <c r="P23493" s="18" t="n">
        <v>0</v>
      </c>
    </row>
    <row r="23494" customFormat="false" ht="12.8" hidden="false" customHeight="false" outlineLevel="0" collapsed="false">
      <c r="O23494" s="1" t="n">
        <v>0</v>
      </c>
      <c r="P23494" s="18" t="n">
        <v>0</v>
      </c>
    </row>
    <row r="23495" customFormat="false" ht="12.8" hidden="false" customHeight="false" outlineLevel="0" collapsed="false">
      <c r="O23495" s="1" t="n">
        <v>0</v>
      </c>
      <c r="P23495" s="18" t="n">
        <v>0</v>
      </c>
    </row>
    <row r="23496" customFormat="false" ht="12.8" hidden="false" customHeight="false" outlineLevel="0" collapsed="false">
      <c r="O23496" s="1" t="n">
        <v>0</v>
      </c>
      <c r="P23496" s="18" t="n">
        <v>0</v>
      </c>
    </row>
    <row r="23497" customFormat="false" ht="12.8" hidden="false" customHeight="false" outlineLevel="0" collapsed="false">
      <c r="O23497" s="1" t="n">
        <v>0</v>
      </c>
      <c r="P23497" s="18" t="n">
        <v>0</v>
      </c>
    </row>
    <row r="23498" customFormat="false" ht="12.8" hidden="false" customHeight="false" outlineLevel="0" collapsed="false">
      <c r="O23498" s="1" t="n">
        <v>0</v>
      </c>
      <c r="P23498" s="18" t="n">
        <v>0</v>
      </c>
    </row>
    <row r="23499" customFormat="false" ht="12.8" hidden="false" customHeight="false" outlineLevel="0" collapsed="false">
      <c r="O23499" s="1" t="n">
        <v>0</v>
      </c>
      <c r="P23499" s="18" t="n">
        <v>0</v>
      </c>
    </row>
    <row r="23500" customFormat="false" ht="12.8" hidden="false" customHeight="false" outlineLevel="0" collapsed="false">
      <c r="O23500" s="1" t="n">
        <v>0</v>
      </c>
      <c r="P23500" s="18" t="n">
        <v>0</v>
      </c>
    </row>
    <row r="23501" customFormat="false" ht="12.8" hidden="false" customHeight="false" outlineLevel="0" collapsed="false">
      <c r="O23501" s="1" t="n">
        <v>0</v>
      </c>
      <c r="P23501" s="18" t="n">
        <v>0</v>
      </c>
    </row>
    <row r="23502" customFormat="false" ht="12.8" hidden="false" customHeight="false" outlineLevel="0" collapsed="false">
      <c r="O23502" s="1" t="n">
        <v>0</v>
      </c>
      <c r="P23502" s="18" t="n">
        <v>0</v>
      </c>
    </row>
    <row r="23503" customFormat="false" ht="12.8" hidden="false" customHeight="false" outlineLevel="0" collapsed="false">
      <c r="O23503" s="1" t="n">
        <v>0</v>
      </c>
      <c r="P23503" s="18" t="n">
        <v>0</v>
      </c>
    </row>
    <row r="23504" customFormat="false" ht="12.8" hidden="false" customHeight="false" outlineLevel="0" collapsed="false">
      <c r="O23504" s="1" t="n">
        <v>0</v>
      </c>
      <c r="P23504" s="18" t="n">
        <v>0</v>
      </c>
    </row>
    <row r="23505" customFormat="false" ht="12.8" hidden="false" customHeight="false" outlineLevel="0" collapsed="false">
      <c r="O23505" s="1" t="n">
        <v>0</v>
      </c>
      <c r="P23505" s="18" t="n">
        <v>0</v>
      </c>
    </row>
    <row r="23506" customFormat="false" ht="12.8" hidden="false" customHeight="false" outlineLevel="0" collapsed="false">
      <c r="O23506" s="1" t="n">
        <v>0</v>
      </c>
      <c r="P23506" s="18" t="n">
        <v>0</v>
      </c>
    </row>
    <row r="23507" customFormat="false" ht="12.8" hidden="false" customHeight="false" outlineLevel="0" collapsed="false">
      <c r="O23507" s="1" t="n">
        <v>0</v>
      </c>
      <c r="P23507" s="18" t="n">
        <v>0</v>
      </c>
    </row>
    <row r="23508" customFormat="false" ht="12.8" hidden="false" customHeight="false" outlineLevel="0" collapsed="false">
      <c r="O23508" s="1" t="n">
        <v>0</v>
      </c>
      <c r="P23508" s="18" t="n">
        <v>0</v>
      </c>
    </row>
    <row r="23509" customFormat="false" ht="12.8" hidden="false" customHeight="false" outlineLevel="0" collapsed="false">
      <c r="O23509" s="1" t="n">
        <v>0</v>
      </c>
      <c r="P23509" s="18" t="n">
        <v>0</v>
      </c>
    </row>
    <row r="23510" customFormat="false" ht="12.8" hidden="false" customHeight="false" outlineLevel="0" collapsed="false">
      <c r="O23510" s="1" t="n">
        <v>0</v>
      </c>
      <c r="P23510" s="18" t="n">
        <v>0</v>
      </c>
    </row>
    <row r="23511" customFormat="false" ht="12.8" hidden="false" customHeight="false" outlineLevel="0" collapsed="false">
      <c r="O23511" s="1" t="n">
        <v>0</v>
      </c>
      <c r="P23511" s="18" t="n">
        <v>0</v>
      </c>
    </row>
    <row r="23512" customFormat="false" ht="12.8" hidden="false" customHeight="false" outlineLevel="0" collapsed="false">
      <c r="O23512" s="1" t="n">
        <v>0</v>
      </c>
      <c r="P23512" s="18" t="n">
        <v>0</v>
      </c>
    </row>
    <row r="23513" customFormat="false" ht="12.8" hidden="false" customHeight="false" outlineLevel="0" collapsed="false">
      <c r="O23513" s="1" t="n">
        <v>0</v>
      </c>
      <c r="P23513" s="18" t="n">
        <v>0</v>
      </c>
    </row>
    <row r="23514" customFormat="false" ht="12.8" hidden="false" customHeight="false" outlineLevel="0" collapsed="false">
      <c r="O23514" s="1" t="n">
        <v>0</v>
      </c>
      <c r="P23514" s="18" t="n">
        <v>0</v>
      </c>
    </row>
    <row r="23515" customFormat="false" ht="12.8" hidden="false" customHeight="false" outlineLevel="0" collapsed="false">
      <c r="O23515" s="1" t="n">
        <v>0</v>
      </c>
      <c r="P23515" s="18" t="n">
        <v>0</v>
      </c>
    </row>
    <row r="23516" customFormat="false" ht="12.8" hidden="false" customHeight="false" outlineLevel="0" collapsed="false">
      <c r="O23516" s="1" t="n">
        <v>0</v>
      </c>
      <c r="P23516" s="18" t="n">
        <v>0</v>
      </c>
    </row>
    <row r="23517" customFormat="false" ht="12.8" hidden="false" customHeight="false" outlineLevel="0" collapsed="false">
      <c r="O23517" s="1" t="n">
        <v>0</v>
      </c>
      <c r="P23517" s="18" t="n">
        <v>0</v>
      </c>
    </row>
    <row r="23518" customFormat="false" ht="12.8" hidden="false" customHeight="false" outlineLevel="0" collapsed="false">
      <c r="O23518" s="1" t="n">
        <v>0</v>
      </c>
      <c r="P23518" s="18" t="n">
        <v>0</v>
      </c>
    </row>
    <row r="23519" customFormat="false" ht="12.8" hidden="false" customHeight="false" outlineLevel="0" collapsed="false">
      <c r="O23519" s="1" t="n">
        <v>0</v>
      </c>
      <c r="P23519" s="18" t="n">
        <v>0</v>
      </c>
    </row>
    <row r="23520" customFormat="false" ht="12.8" hidden="false" customHeight="false" outlineLevel="0" collapsed="false">
      <c r="O23520" s="1" t="n">
        <v>0</v>
      </c>
      <c r="P23520" s="18" t="n">
        <v>0</v>
      </c>
    </row>
    <row r="23521" customFormat="false" ht="12.8" hidden="false" customHeight="false" outlineLevel="0" collapsed="false">
      <c r="O23521" s="1" t="n">
        <v>0</v>
      </c>
      <c r="P23521" s="18" t="n">
        <v>0</v>
      </c>
    </row>
    <row r="23522" customFormat="false" ht="12.8" hidden="false" customHeight="false" outlineLevel="0" collapsed="false">
      <c r="O23522" s="1" t="n">
        <v>0</v>
      </c>
      <c r="P23522" s="18" t="n">
        <v>0</v>
      </c>
    </row>
    <row r="23523" customFormat="false" ht="12.8" hidden="false" customHeight="false" outlineLevel="0" collapsed="false">
      <c r="O23523" s="1" t="n">
        <v>0</v>
      </c>
      <c r="P23523" s="18" t="n">
        <v>0</v>
      </c>
    </row>
    <row r="23524" customFormat="false" ht="12.8" hidden="false" customHeight="false" outlineLevel="0" collapsed="false">
      <c r="O23524" s="1" t="n">
        <v>0</v>
      </c>
      <c r="P23524" s="18" t="n">
        <v>0</v>
      </c>
    </row>
    <row r="23525" customFormat="false" ht="12.8" hidden="false" customHeight="false" outlineLevel="0" collapsed="false">
      <c r="O23525" s="1" t="n">
        <v>0</v>
      </c>
      <c r="P23525" s="18" t="n">
        <v>0</v>
      </c>
    </row>
    <row r="23526" customFormat="false" ht="12.8" hidden="false" customHeight="false" outlineLevel="0" collapsed="false">
      <c r="O23526" s="1" t="n">
        <v>0</v>
      </c>
      <c r="P23526" s="18" t="n">
        <v>0</v>
      </c>
    </row>
    <row r="23527" customFormat="false" ht="12.8" hidden="false" customHeight="false" outlineLevel="0" collapsed="false">
      <c r="O23527" s="1" t="n">
        <v>0</v>
      </c>
      <c r="P23527" s="18" t="n">
        <v>0</v>
      </c>
    </row>
    <row r="23528" customFormat="false" ht="12.8" hidden="false" customHeight="false" outlineLevel="0" collapsed="false">
      <c r="O23528" s="1" t="n">
        <v>0</v>
      </c>
      <c r="P23528" s="18" t="n">
        <v>0</v>
      </c>
    </row>
    <row r="23529" customFormat="false" ht="12.8" hidden="false" customHeight="false" outlineLevel="0" collapsed="false">
      <c r="O23529" s="1" t="n">
        <v>0</v>
      </c>
      <c r="P23529" s="18" t="n">
        <v>0</v>
      </c>
    </row>
    <row r="23530" customFormat="false" ht="12.8" hidden="false" customHeight="false" outlineLevel="0" collapsed="false">
      <c r="O23530" s="1" t="n">
        <v>0</v>
      </c>
      <c r="P23530" s="18" t="n">
        <v>0</v>
      </c>
    </row>
    <row r="23531" customFormat="false" ht="12.8" hidden="false" customHeight="false" outlineLevel="0" collapsed="false">
      <c r="O23531" s="1" t="n">
        <v>0</v>
      </c>
      <c r="P23531" s="18" t="n">
        <v>0</v>
      </c>
    </row>
    <row r="23532" customFormat="false" ht="12.8" hidden="false" customHeight="false" outlineLevel="0" collapsed="false">
      <c r="O23532" s="1" t="n">
        <v>0</v>
      </c>
      <c r="P23532" s="18" t="n">
        <v>0</v>
      </c>
    </row>
    <row r="23533" customFormat="false" ht="12.8" hidden="false" customHeight="false" outlineLevel="0" collapsed="false">
      <c r="O23533" s="1" t="n">
        <v>0</v>
      </c>
      <c r="P23533" s="18" t="n">
        <v>0</v>
      </c>
    </row>
    <row r="23534" customFormat="false" ht="12.8" hidden="false" customHeight="false" outlineLevel="0" collapsed="false">
      <c r="O23534" s="1" t="n">
        <v>0</v>
      </c>
      <c r="P23534" s="18" t="n">
        <v>0</v>
      </c>
    </row>
    <row r="23535" customFormat="false" ht="12.8" hidden="false" customHeight="false" outlineLevel="0" collapsed="false">
      <c r="O23535" s="1" t="n">
        <v>0</v>
      </c>
      <c r="P23535" s="18" t="n">
        <v>0</v>
      </c>
    </row>
    <row r="23536" customFormat="false" ht="12.8" hidden="false" customHeight="false" outlineLevel="0" collapsed="false">
      <c r="O23536" s="1" t="n">
        <v>0</v>
      </c>
      <c r="P23536" s="18" t="n">
        <v>0</v>
      </c>
    </row>
    <row r="23537" customFormat="false" ht="12.8" hidden="false" customHeight="false" outlineLevel="0" collapsed="false">
      <c r="O23537" s="1" t="n">
        <v>0</v>
      </c>
      <c r="P23537" s="18" t="n">
        <v>0</v>
      </c>
    </row>
    <row r="23538" customFormat="false" ht="12.8" hidden="false" customHeight="false" outlineLevel="0" collapsed="false">
      <c r="O23538" s="1" t="n">
        <v>0</v>
      </c>
      <c r="P23538" s="18" t="n">
        <v>0</v>
      </c>
    </row>
    <row r="23539" customFormat="false" ht="12.8" hidden="false" customHeight="false" outlineLevel="0" collapsed="false">
      <c r="O23539" s="1" t="n">
        <v>0</v>
      </c>
      <c r="P23539" s="18" t="n">
        <v>0</v>
      </c>
    </row>
    <row r="23540" customFormat="false" ht="12.8" hidden="false" customHeight="false" outlineLevel="0" collapsed="false">
      <c r="O23540" s="1" t="n">
        <v>0</v>
      </c>
      <c r="P23540" s="18" t="n">
        <v>0</v>
      </c>
    </row>
    <row r="23541" customFormat="false" ht="12.8" hidden="false" customHeight="false" outlineLevel="0" collapsed="false">
      <c r="O23541" s="1" t="n">
        <v>0</v>
      </c>
      <c r="P23541" s="18" t="n">
        <v>0</v>
      </c>
    </row>
    <row r="23542" customFormat="false" ht="12.8" hidden="false" customHeight="false" outlineLevel="0" collapsed="false">
      <c r="O23542" s="1" t="n">
        <v>0</v>
      </c>
      <c r="P23542" s="18" t="n">
        <v>0</v>
      </c>
    </row>
    <row r="23543" customFormat="false" ht="12.8" hidden="false" customHeight="false" outlineLevel="0" collapsed="false">
      <c r="O23543" s="1" t="n">
        <v>0</v>
      </c>
      <c r="P23543" s="18" t="n">
        <v>0</v>
      </c>
    </row>
    <row r="23544" customFormat="false" ht="12.8" hidden="false" customHeight="false" outlineLevel="0" collapsed="false">
      <c r="O23544" s="1" t="n">
        <v>0</v>
      </c>
      <c r="P23544" s="18" t="n">
        <v>0</v>
      </c>
    </row>
    <row r="23545" customFormat="false" ht="12.8" hidden="false" customHeight="false" outlineLevel="0" collapsed="false">
      <c r="O23545" s="1" t="n">
        <v>0</v>
      </c>
      <c r="P23545" s="18" t="n">
        <v>0</v>
      </c>
    </row>
    <row r="23546" customFormat="false" ht="12.8" hidden="false" customHeight="false" outlineLevel="0" collapsed="false">
      <c r="O23546" s="1" t="n">
        <v>0</v>
      </c>
      <c r="P23546" s="18" t="n">
        <v>0</v>
      </c>
    </row>
    <row r="23547" customFormat="false" ht="12.8" hidden="false" customHeight="false" outlineLevel="0" collapsed="false">
      <c r="O23547" s="1" t="n">
        <v>0</v>
      </c>
      <c r="P23547" s="18" t="n">
        <v>0</v>
      </c>
    </row>
    <row r="23548" customFormat="false" ht="12.8" hidden="false" customHeight="false" outlineLevel="0" collapsed="false">
      <c r="O23548" s="1" t="n">
        <v>0</v>
      </c>
      <c r="P23548" s="18" t="n">
        <v>0</v>
      </c>
    </row>
    <row r="23549" customFormat="false" ht="12.8" hidden="false" customHeight="false" outlineLevel="0" collapsed="false">
      <c r="O23549" s="1" t="n">
        <v>0</v>
      </c>
      <c r="P23549" s="18" t="n">
        <v>0</v>
      </c>
    </row>
    <row r="23550" customFormat="false" ht="12.8" hidden="false" customHeight="false" outlineLevel="0" collapsed="false">
      <c r="O23550" s="1" t="n">
        <v>0</v>
      </c>
      <c r="P23550" s="18" t="n">
        <v>0</v>
      </c>
    </row>
    <row r="23551" customFormat="false" ht="12.8" hidden="false" customHeight="false" outlineLevel="0" collapsed="false">
      <c r="O23551" s="1" t="n">
        <v>0</v>
      </c>
      <c r="P23551" s="18" t="n">
        <v>0</v>
      </c>
    </row>
    <row r="23552" customFormat="false" ht="12.8" hidden="false" customHeight="false" outlineLevel="0" collapsed="false">
      <c r="O23552" s="1" t="n">
        <v>0</v>
      </c>
      <c r="P23552" s="18" t="n">
        <v>0</v>
      </c>
    </row>
    <row r="23553" customFormat="false" ht="12.8" hidden="false" customHeight="false" outlineLevel="0" collapsed="false">
      <c r="O23553" s="1" t="n">
        <v>0</v>
      </c>
      <c r="P23553" s="18" t="n">
        <v>0</v>
      </c>
    </row>
    <row r="23554" customFormat="false" ht="12.8" hidden="false" customHeight="false" outlineLevel="0" collapsed="false">
      <c r="O23554" s="1" t="n">
        <v>0</v>
      </c>
      <c r="P23554" s="18" t="n">
        <v>0</v>
      </c>
    </row>
    <row r="23555" customFormat="false" ht="12.8" hidden="false" customHeight="false" outlineLevel="0" collapsed="false">
      <c r="O23555" s="1" t="n">
        <v>0</v>
      </c>
      <c r="P23555" s="18" t="n">
        <v>0</v>
      </c>
    </row>
    <row r="23556" customFormat="false" ht="12.8" hidden="false" customHeight="false" outlineLevel="0" collapsed="false">
      <c r="O23556" s="1" t="n">
        <v>0</v>
      </c>
      <c r="P23556" s="18" t="n">
        <v>0</v>
      </c>
    </row>
    <row r="23557" customFormat="false" ht="12.8" hidden="false" customHeight="false" outlineLevel="0" collapsed="false">
      <c r="O23557" s="1" t="n">
        <v>0</v>
      </c>
      <c r="P23557" s="18" t="n">
        <v>0</v>
      </c>
    </row>
    <row r="23558" customFormat="false" ht="12.8" hidden="false" customHeight="false" outlineLevel="0" collapsed="false">
      <c r="O23558" s="1" t="n">
        <v>0</v>
      </c>
      <c r="P23558" s="18" t="n">
        <v>0</v>
      </c>
    </row>
    <row r="23559" customFormat="false" ht="12.8" hidden="false" customHeight="false" outlineLevel="0" collapsed="false">
      <c r="O23559" s="1" t="n">
        <v>0</v>
      </c>
      <c r="P23559" s="18" t="n">
        <v>0</v>
      </c>
    </row>
    <row r="23560" customFormat="false" ht="12.8" hidden="false" customHeight="false" outlineLevel="0" collapsed="false">
      <c r="O23560" s="1" t="n">
        <v>0</v>
      </c>
      <c r="P23560" s="18" t="n">
        <v>0</v>
      </c>
    </row>
    <row r="23561" customFormat="false" ht="12.8" hidden="false" customHeight="false" outlineLevel="0" collapsed="false">
      <c r="O23561" s="1" t="n">
        <v>0</v>
      </c>
      <c r="P23561" s="18" t="n">
        <v>0</v>
      </c>
    </row>
    <row r="23562" customFormat="false" ht="12.8" hidden="false" customHeight="false" outlineLevel="0" collapsed="false">
      <c r="O23562" s="1" t="n">
        <v>0</v>
      </c>
      <c r="P23562" s="18" t="n">
        <v>0</v>
      </c>
    </row>
    <row r="23563" customFormat="false" ht="12.8" hidden="false" customHeight="false" outlineLevel="0" collapsed="false">
      <c r="O23563" s="1" t="n">
        <v>0</v>
      </c>
      <c r="P23563" s="18" t="n">
        <v>0</v>
      </c>
    </row>
    <row r="23564" customFormat="false" ht="12.8" hidden="false" customHeight="false" outlineLevel="0" collapsed="false">
      <c r="O23564" s="1" t="n">
        <v>0</v>
      </c>
      <c r="P23564" s="18" t="n">
        <v>0</v>
      </c>
    </row>
    <row r="23565" customFormat="false" ht="12.8" hidden="false" customHeight="false" outlineLevel="0" collapsed="false">
      <c r="O23565" s="1" t="n">
        <v>0</v>
      </c>
      <c r="P23565" s="18" t="n">
        <v>0</v>
      </c>
    </row>
    <row r="23566" customFormat="false" ht="12.8" hidden="false" customHeight="false" outlineLevel="0" collapsed="false">
      <c r="O23566" s="1" t="n">
        <v>0</v>
      </c>
      <c r="P23566" s="18" t="n">
        <v>0</v>
      </c>
    </row>
    <row r="23567" customFormat="false" ht="12.8" hidden="false" customHeight="false" outlineLevel="0" collapsed="false">
      <c r="O23567" s="1" t="n">
        <v>0</v>
      </c>
      <c r="P23567" s="18" t="n">
        <v>0</v>
      </c>
    </row>
    <row r="23568" customFormat="false" ht="12.8" hidden="false" customHeight="false" outlineLevel="0" collapsed="false">
      <c r="O23568" s="1" t="n">
        <v>0</v>
      </c>
      <c r="P23568" s="18" t="n">
        <v>0</v>
      </c>
    </row>
    <row r="23569" customFormat="false" ht="12.8" hidden="false" customHeight="false" outlineLevel="0" collapsed="false">
      <c r="O23569" s="1" t="n">
        <v>0</v>
      </c>
      <c r="P23569" s="18" t="n">
        <v>0</v>
      </c>
    </row>
    <row r="23570" customFormat="false" ht="12.8" hidden="false" customHeight="false" outlineLevel="0" collapsed="false">
      <c r="O23570" s="1" t="n">
        <v>0</v>
      </c>
      <c r="P23570" s="18" t="n">
        <v>0</v>
      </c>
    </row>
    <row r="23571" customFormat="false" ht="12.8" hidden="false" customHeight="false" outlineLevel="0" collapsed="false">
      <c r="O23571" s="1" t="n">
        <v>0</v>
      </c>
      <c r="P23571" s="18" t="n">
        <v>0</v>
      </c>
    </row>
    <row r="23572" customFormat="false" ht="12.8" hidden="false" customHeight="false" outlineLevel="0" collapsed="false">
      <c r="O23572" s="1" t="n">
        <v>0</v>
      </c>
      <c r="P23572" s="18" t="n">
        <v>0</v>
      </c>
    </row>
    <row r="23573" customFormat="false" ht="12.8" hidden="false" customHeight="false" outlineLevel="0" collapsed="false">
      <c r="O23573" s="1" t="n">
        <v>0</v>
      </c>
      <c r="P23573" s="18" t="n">
        <v>0</v>
      </c>
    </row>
    <row r="23574" customFormat="false" ht="12.8" hidden="false" customHeight="false" outlineLevel="0" collapsed="false">
      <c r="O23574" s="1" t="n">
        <v>0</v>
      </c>
      <c r="P23574" s="18" t="n">
        <v>0</v>
      </c>
    </row>
    <row r="23575" customFormat="false" ht="12.8" hidden="false" customHeight="false" outlineLevel="0" collapsed="false">
      <c r="O23575" s="1" t="n">
        <v>0</v>
      </c>
      <c r="P23575" s="18" t="n">
        <v>0</v>
      </c>
    </row>
    <row r="23576" customFormat="false" ht="12.8" hidden="false" customHeight="false" outlineLevel="0" collapsed="false">
      <c r="O23576" s="1" t="n">
        <v>0</v>
      </c>
      <c r="P23576" s="18" t="n">
        <v>0</v>
      </c>
    </row>
    <row r="23577" customFormat="false" ht="12.8" hidden="false" customHeight="false" outlineLevel="0" collapsed="false">
      <c r="O23577" s="1" t="n">
        <v>0</v>
      </c>
      <c r="P23577" s="18" t="n">
        <v>0</v>
      </c>
    </row>
    <row r="23578" customFormat="false" ht="12.8" hidden="false" customHeight="false" outlineLevel="0" collapsed="false">
      <c r="O23578" s="1" t="n">
        <v>0</v>
      </c>
      <c r="P23578" s="18" t="n">
        <v>0</v>
      </c>
    </row>
    <row r="23579" customFormat="false" ht="12.8" hidden="false" customHeight="false" outlineLevel="0" collapsed="false">
      <c r="O23579" s="1" t="n">
        <v>0</v>
      </c>
      <c r="P23579" s="18" t="n">
        <v>0</v>
      </c>
    </row>
    <row r="23580" customFormat="false" ht="12.8" hidden="false" customHeight="false" outlineLevel="0" collapsed="false">
      <c r="O23580" s="1" t="n">
        <v>0</v>
      </c>
      <c r="P23580" s="18" t="n">
        <v>0</v>
      </c>
    </row>
    <row r="23581" customFormat="false" ht="12.8" hidden="false" customHeight="false" outlineLevel="0" collapsed="false">
      <c r="O23581" s="1" t="n">
        <v>0</v>
      </c>
      <c r="P23581" s="18" t="n">
        <v>0</v>
      </c>
    </row>
    <row r="23582" customFormat="false" ht="12.8" hidden="false" customHeight="false" outlineLevel="0" collapsed="false">
      <c r="O23582" s="1" t="n">
        <v>0</v>
      </c>
      <c r="P23582" s="18" t="n">
        <v>0</v>
      </c>
    </row>
    <row r="23583" customFormat="false" ht="12.8" hidden="false" customHeight="false" outlineLevel="0" collapsed="false">
      <c r="O23583" s="1" t="n">
        <v>0</v>
      </c>
      <c r="P23583" s="18" t="n">
        <v>0</v>
      </c>
    </row>
    <row r="23584" customFormat="false" ht="12.8" hidden="false" customHeight="false" outlineLevel="0" collapsed="false">
      <c r="O23584" s="1" t="n">
        <v>0</v>
      </c>
      <c r="P23584" s="18" t="n">
        <v>0</v>
      </c>
    </row>
    <row r="23585" customFormat="false" ht="12.8" hidden="false" customHeight="false" outlineLevel="0" collapsed="false">
      <c r="O23585" s="1" t="n">
        <v>0</v>
      </c>
      <c r="P23585" s="18" t="n">
        <v>0</v>
      </c>
    </row>
    <row r="23586" customFormat="false" ht="12.8" hidden="false" customHeight="false" outlineLevel="0" collapsed="false">
      <c r="O23586" s="1" t="n">
        <v>0</v>
      </c>
      <c r="P23586" s="18" t="n">
        <v>0</v>
      </c>
    </row>
    <row r="23587" customFormat="false" ht="12.8" hidden="false" customHeight="false" outlineLevel="0" collapsed="false">
      <c r="O23587" s="1" t="n">
        <v>0</v>
      </c>
      <c r="P23587" s="18" t="n">
        <v>0</v>
      </c>
    </row>
    <row r="23588" customFormat="false" ht="12.8" hidden="false" customHeight="false" outlineLevel="0" collapsed="false">
      <c r="O23588" s="1" t="n">
        <v>0</v>
      </c>
      <c r="P23588" s="18" t="n">
        <v>0</v>
      </c>
    </row>
    <row r="23589" customFormat="false" ht="12.8" hidden="false" customHeight="false" outlineLevel="0" collapsed="false">
      <c r="O23589" s="1" t="n">
        <v>0</v>
      </c>
      <c r="P23589" s="18" t="n">
        <v>0</v>
      </c>
    </row>
    <row r="23590" customFormat="false" ht="12.8" hidden="false" customHeight="false" outlineLevel="0" collapsed="false">
      <c r="O23590" s="1" t="n">
        <v>0</v>
      </c>
      <c r="P23590" s="18" t="n">
        <v>0</v>
      </c>
    </row>
    <row r="23591" customFormat="false" ht="12.8" hidden="false" customHeight="false" outlineLevel="0" collapsed="false">
      <c r="O23591" s="1" t="n">
        <v>0</v>
      </c>
      <c r="P23591" s="18" t="n">
        <v>0</v>
      </c>
    </row>
    <row r="23592" customFormat="false" ht="12.8" hidden="false" customHeight="false" outlineLevel="0" collapsed="false">
      <c r="O23592" s="1" t="n">
        <v>0</v>
      </c>
      <c r="P23592" s="18" t="n">
        <v>0</v>
      </c>
    </row>
    <row r="23593" customFormat="false" ht="12.8" hidden="false" customHeight="false" outlineLevel="0" collapsed="false">
      <c r="O23593" s="1" t="n">
        <v>0</v>
      </c>
      <c r="P23593" s="18" t="n">
        <v>0</v>
      </c>
    </row>
    <row r="23594" customFormat="false" ht="12.8" hidden="false" customHeight="false" outlineLevel="0" collapsed="false">
      <c r="O23594" s="1" t="n">
        <v>0</v>
      </c>
      <c r="P23594" s="18" t="n">
        <v>0</v>
      </c>
    </row>
    <row r="23595" customFormat="false" ht="12.8" hidden="false" customHeight="false" outlineLevel="0" collapsed="false">
      <c r="O23595" s="1" t="n">
        <v>0</v>
      </c>
      <c r="P23595" s="18" t="n">
        <v>0</v>
      </c>
    </row>
    <row r="23596" customFormat="false" ht="12.8" hidden="false" customHeight="false" outlineLevel="0" collapsed="false">
      <c r="O23596" s="1" t="n">
        <v>0</v>
      </c>
      <c r="P23596" s="18" t="n">
        <v>0</v>
      </c>
    </row>
    <row r="23597" customFormat="false" ht="12.8" hidden="false" customHeight="false" outlineLevel="0" collapsed="false">
      <c r="O23597" s="1" t="n">
        <v>0</v>
      </c>
      <c r="P23597" s="18" t="n">
        <v>0</v>
      </c>
    </row>
    <row r="23598" customFormat="false" ht="12.8" hidden="false" customHeight="false" outlineLevel="0" collapsed="false">
      <c r="O23598" s="1" t="n">
        <v>0</v>
      </c>
      <c r="P23598" s="18" t="n">
        <v>0</v>
      </c>
    </row>
    <row r="23599" customFormat="false" ht="12.8" hidden="false" customHeight="false" outlineLevel="0" collapsed="false">
      <c r="O23599" s="1" t="n">
        <v>0</v>
      </c>
      <c r="P23599" s="18" t="n">
        <v>0</v>
      </c>
    </row>
    <row r="23600" customFormat="false" ht="12.8" hidden="false" customHeight="false" outlineLevel="0" collapsed="false">
      <c r="O23600" s="1" t="n">
        <v>0</v>
      </c>
      <c r="P23600" s="18" t="n">
        <v>0</v>
      </c>
    </row>
    <row r="23601" customFormat="false" ht="12.8" hidden="false" customHeight="false" outlineLevel="0" collapsed="false">
      <c r="O23601" s="1" t="n">
        <v>0</v>
      </c>
      <c r="P23601" s="18" t="n">
        <v>0</v>
      </c>
    </row>
    <row r="23602" customFormat="false" ht="12.8" hidden="false" customHeight="false" outlineLevel="0" collapsed="false">
      <c r="O23602" s="1" t="n">
        <v>0</v>
      </c>
      <c r="P23602" s="18" t="n">
        <v>0</v>
      </c>
    </row>
    <row r="23603" customFormat="false" ht="12.8" hidden="false" customHeight="false" outlineLevel="0" collapsed="false">
      <c r="O23603" s="1" t="n">
        <v>0</v>
      </c>
      <c r="P23603" s="18" t="n">
        <v>0</v>
      </c>
    </row>
    <row r="23604" customFormat="false" ht="12.8" hidden="false" customHeight="false" outlineLevel="0" collapsed="false">
      <c r="O23604" s="1" t="n">
        <v>0</v>
      </c>
      <c r="P23604" s="18" t="n">
        <v>0</v>
      </c>
    </row>
    <row r="23605" customFormat="false" ht="12.8" hidden="false" customHeight="false" outlineLevel="0" collapsed="false">
      <c r="O23605" s="1" t="n">
        <v>0</v>
      </c>
      <c r="P23605" s="18" t="n">
        <v>0</v>
      </c>
    </row>
    <row r="23606" customFormat="false" ht="12.8" hidden="false" customHeight="false" outlineLevel="0" collapsed="false">
      <c r="O23606" s="1" t="n">
        <v>0</v>
      </c>
      <c r="P23606" s="18" t="n">
        <v>0</v>
      </c>
    </row>
    <row r="23607" customFormat="false" ht="12.8" hidden="false" customHeight="false" outlineLevel="0" collapsed="false">
      <c r="O23607" s="1" t="n">
        <v>0</v>
      </c>
      <c r="P23607" s="18" t="n">
        <v>0</v>
      </c>
    </row>
    <row r="23608" customFormat="false" ht="12.8" hidden="false" customHeight="false" outlineLevel="0" collapsed="false">
      <c r="O23608" s="1" t="n">
        <v>0</v>
      </c>
      <c r="P23608" s="18" t="n">
        <v>0</v>
      </c>
    </row>
    <row r="23609" customFormat="false" ht="12.8" hidden="false" customHeight="false" outlineLevel="0" collapsed="false">
      <c r="O23609" s="1" t="n">
        <v>0</v>
      </c>
      <c r="P23609" s="18" t="n">
        <v>0</v>
      </c>
    </row>
    <row r="23610" customFormat="false" ht="12.8" hidden="false" customHeight="false" outlineLevel="0" collapsed="false">
      <c r="O23610" s="1" t="n">
        <v>0</v>
      </c>
      <c r="P23610" s="18" t="n">
        <v>0</v>
      </c>
    </row>
    <row r="23611" customFormat="false" ht="12.8" hidden="false" customHeight="false" outlineLevel="0" collapsed="false">
      <c r="O23611" s="1" t="n">
        <v>0</v>
      </c>
      <c r="P23611" s="18" t="n">
        <v>0</v>
      </c>
    </row>
    <row r="23612" customFormat="false" ht="12.8" hidden="false" customHeight="false" outlineLevel="0" collapsed="false">
      <c r="O23612" s="1" t="n">
        <v>0</v>
      </c>
      <c r="P23612" s="18" t="n">
        <v>0</v>
      </c>
    </row>
    <row r="23613" customFormat="false" ht="12.8" hidden="false" customHeight="false" outlineLevel="0" collapsed="false">
      <c r="O23613" s="1" t="n">
        <v>0</v>
      </c>
      <c r="P23613" s="18" t="n">
        <v>0</v>
      </c>
    </row>
    <row r="23614" customFormat="false" ht="12.8" hidden="false" customHeight="false" outlineLevel="0" collapsed="false">
      <c r="O23614" s="1" t="n">
        <v>0</v>
      </c>
      <c r="P23614" s="18" t="n">
        <v>0</v>
      </c>
    </row>
    <row r="23615" customFormat="false" ht="12.8" hidden="false" customHeight="false" outlineLevel="0" collapsed="false">
      <c r="O23615" s="1" t="n">
        <v>0</v>
      </c>
      <c r="P23615" s="18" t="n">
        <v>0</v>
      </c>
    </row>
    <row r="23616" customFormat="false" ht="12.8" hidden="false" customHeight="false" outlineLevel="0" collapsed="false">
      <c r="O23616" s="1" t="n">
        <v>0</v>
      </c>
      <c r="P23616" s="18" t="n">
        <v>0</v>
      </c>
    </row>
    <row r="23617" customFormat="false" ht="12.8" hidden="false" customHeight="false" outlineLevel="0" collapsed="false">
      <c r="O23617" s="1" t="n">
        <v>0</v>
      </c>
      <c r="P23617" s="18" t="n">
        <v>0</v>
      </c>
    </row>
    <row r="23618" customFormat="false" ht="12.8" hidden="false" customHeight="false" outlineLevel="0" collapsed="false">
      <c r="O23618" s="1" t="n">
        <v>0</v>
      </c>
      <c r="P23618" s="18" t="n">
        <v>0</v>
      </c>
    </row>
    <row r="23619" customFormat="false" ht="12.8" hidden="false" customHeight="false" outlineLevel="0" collapsed="false">
      <c r="O23619" s="1" t="n">
        <v>0</v>
      </c>
      <c r="P23619" s="18" t="n">
        <v>0</v>
      </c>
    </row>
    <row r="23620" customFormat="false" ht="12.8" hidden="false" customHeight="false" outlineLevel="0" collapsed="false">
      <c r="O23620" s="1" t="n">
        <v>0</v>
      </c>
      <c r="P23620" s="18" t="n">
        <v>0</v>
      </c>
    </row>
    <row r="23621" customFormat="false" ht="12.8" hidden="false" customHeight="false" outlineLevel="0" collapsed="false">
      <c r="O23621" s="1" t="n">
        <v>0</v>
      </c>
      <c r="P23621" s="18" t="n">
        <v>0</v>
      </c>
    </row>
    <row r="23622" customFormat="false" ht="12.8" hidden="false" customHeight="false" outlineLevel="0" collapsed="false">
      <c r="O23622" s="1" t="n">
        <v>0</v>
      </c>
      <c r="P23622" s="18" t="n">
        <v>0</v>
      </c>
    </row>
    <row r="23623" customFormat="false" ht="12.8" hidden="false" customHeight="false" outlineLevel="0" collapsed="false">
      <c r="O23623" s="1" t="n">
        <v>0</v>
      </c>
      <c r="P23623" s="18" t="n">
        <v>0</v>
      </c>
    </row>
    <row r="23624" customFormat="false" ht="12.8" hidden="false" customHeight="false" outlineLevel="0" collapsed="false">
      <c r="O23624" s="1" t="n">
        <v>0</v>
      </c>
      <c r="P23624" s="18" t="n">
        <v>0</v>
      </c>
    </row>
    <row r="23625" customFormat="false" ht="12.8" hidden="false" customHeight="false" outlineLevel="0" collapsed="false">
      <c r="O23625" s="1" t="n">
        <v>0</v>
      </c>
      <c r="P23625" s="18" t="n">
        <v>0</v>
      </c>
    </row>
    <row r="23626" customFormat="false" ht="12.8" hidden="false" customHeight="false" outlineLevel="0" collapsed="false">
      <c r="O23626" s="1" t="n">
        <v>0</v>
      </c>
      <c r="P23626" s="18" t="n">
        <v>0</v>
      </c>
    </row>
    <row r="23627" customFormat="false" ht="12.8" hidden="false" customHeight="false" outlineLevel="0" collapsed="false">
      <c r="O23627" s="1" t="n">
        <v>0</v>
      </c>
      <c r="P23627" s="18" t="n">
        <v>0</v>
      </c>
    </row>
    <row r="23628" customFormat="false" ht="12.8" hidden="false" customHeight="false" outlineLevel="0" collapsed="false">
      <c r="O23628" s="1" t="n">
        <v>0</v>
      </c>
      <c r="P23628" s="18" t="n">
        <v>0</v>
      </c>
    </row>
    <row r="23629" customFormat="false" ht="12.8" hidden="false" customHeight="false" outlineLevel="0" collapsed="false">
      <c r="O23629" s="1" t="n">
        <v>0</v>
      </c>
      <c r="P23629" s="18" t="n">
        <v>0</v>
      </c>
    </row>
    <row r="23630" customFormat="false" ht="12.8" hidden="false" customHeight="false" outlineLevel="0" collapsed="false">
      <c r="O23630" s="1" t="n">
        <v>0</v>
      </c>
      <c r="P23630" s="18" t="n">
        <v>0</v>
      </c>
    </row>
    <row r="23631" customFormat="false" ht="12.8" hidden="false" customHeight="false" outlineLevel="0" collapsed="false">
      <c r="O23631" s="1" t="n">
        <v>0</v>
      </c>
      <c r="P23631" s="18" t="n">
        <v>0</v>
      </c>
    </row>
    <row r="23632" customFormat="false" ht="12.8" hidden="false" customHeight="false" outlineLevel="0" collapsed="false">
      <c r="O23632" s="1" t="n">
        <v>0</v>
      </c>
      <c r="P23632" s="18" t="n">
        <v>0</v>
      </c>
    </row>
    <row r="23633" customFormat="false" ht="12.8" hidden="false" customHeight="false" outlineLevel="0" collapsed="false">
      <c r="O23633" s="1" t="n">
        <v>0</v>
      </c>
      <c r="P23633" s="18" t="n">
        <v>0</v>
      </c>
    </row>
    <row r="23634" customFormat="false" ht="12.8" hidden="false" customHeight="false" outlineLevel="0" collapsed="false">
      <c r="O23634" s="1" t="n">
        <v>0</v>
      </c>
      <c r="P23634" s="18" t="n">
        <v>0</v>
      </c>
    </row>
    <row r="23635" customFormat="false" ht="12.8" hidden="false" customHeight="false" outlineLevel="0" collapsed="false">
      <c r="O23635" s="1" t="n">
        <v>0</v>
      </c>
      <c r="P23635" s="18" t="n">
        <v>0</v>
      </c>
    </row>
    <row r="23636" customFormat="false" ht="12.8" hidden="false" customHeight="false" outlineLevel="0" collapsed="false">
      <c r="O23636" s="1" t="n">
        <v>0</v>
      </c>
      <c r="P23636" s="18" t="n">
        <v>0</v>
      </c>
    </row>
    <row r="23637" customFormat="false" ht="12.8" hidden="false" customHeight="false" outlineLevel="0" collapsed="false">
      <c r="O23637" s="1" t="n">
        <v>0</v>
      </c>
      <c r="P23637" s="18" t="n">
        <v>0</v>
      </c>
    </row>
    <row r="23638" customFormat="false" ht="12.8" hidden="false" customHeight="false" outlineLevel="0" collapsed="false">
      <c r="O23638" s="1" t="n">
        <v>0</v>
      </c>
      <c r="P23638" s="18" t="n">
        <v>0</v>
      </c>
    </row>
    <row r="23639" customFormat="false" ht="12.8" hidden="false" customHeight="false" outlineLevel="0" collapsed="false">
      <c r="O23639" s="1" t="n">
        <v>0</v>
      </c>
      <c r="P23639" s="18" t="n">
        <v>0</v>
      </c>
    </row>
    <row r="23640" customFormat="false" ht="12.8" hidden="false" customHeight="false" outlineLevel="0" collapsed="false">
      <c r="O23640" s="1" t="n">
        <v>0</v>
      </c>
      <c r="P23640" s="18" t="n">
        <v>0</v>
      </c>
    </row>
    <row r="23641" customFormat="false" ht="12.8" hidden="false" customHeight="false" outlineLevel="0" collapsed="false">
      <c r="O23641" s="1" t="n">
        <v>0</v>
      </c>
      <c r="P23641" s="18" t="n">
        <v>0</v>
      </c>
    </row>
    <row r="23642" customFormat="false" ht="12.8" hidden="false" customHeight="false" outlineLevel="0" collapsed="false">
      <c r="O23642" s="1" t="n">
        <v>0</v>
      </c>
      <c r="P23642" s="18" t="n">
        <v>0</v>
      </c>
    </row>
    <row r="23643" customFormat="false" ht="12.8" hidden="false" customHeight="false" outlineLevel="0" collapsed="false">
      <c r="O23643" s="1" t="n">
        <v>0</v>
      </c>
      <c r="P23643" s="18" t="n">
        <v>0</v>
      </c>
    </row>
    <row r="23644" customFormat="false" ht="12.8" hidden="false" customHeight="false" outlineLevel="0" collapsed="false">
      <c r="O23644" s="1" t="n">
        <v>0</v>
      </c>
      <c r="P23644" s="18" t="n">
        <v>0</v>
      </c>
    </row>
    <row r="23645" customFormat="false" ht="12.8" hidden="false" customHeight="false" outlineLevel="0" collapsed="false">
      <c r="O23645" s="1" t="n">
        <v>0</v>
      </c>
      <c r="P23645" s="18" t="n">
        <v>0</v>
      </c>
    </row>
    <row r="23646" customFormat="false" ht="12.8" hidden="false" customHeight="false" outlineLevel="0" collapsed="false">
      <c r="O23646" s="1" t="n">
        <v>0</v>
      </c>
      <c r="P23646" s="18" t="n">
        <v>0</v>
      </c>
    </row>
    <row r="23647" customFormat="false" ht="12.8" hidden="false" customHeight="false" outlineLevel="0" collapsed="false">
      <c r="O23647" s="1" t="n">
        <v>0</v>
      </c>
      <c r="P23647" s="18" t="n">
        <v>0</v>
      </c>
    </row>
    <row r="23648" customFormat="false" ht="12.8" hidden="false" customHeight="false" outlineLevel="0" collapsed="false">
      <c r="O23648" s="1" t="n">
        <v>0</v>
      </c>
      <c r="P23648" s="18" t="n">
        <v>0</v>
      </c>
    </row>
    <row r="23649" customFormat="false" ht="12.8" hidden="false" customHeight="false" outlineLevel="0" collapsed="false">
      <c r="O23649" s="1" t="n">
        <v>0</v>
      </c>
      <c r="P23649" s="18" t="n">
        <v>0</v>
      </c>
    </row>
    <row r="23650" customFormat="false" ht="12.8" hidden="false" customHeight="false" outlineLevel="0" collapsed="false">
      <c r="O23650" s="1" t="n">
        <v>0</v>
      </c>
      <c r="P23650" s="18" t="n">
        <v>0</v>
      </c>
    </row>
    <row r="23651" customFormat="false" ht="12.8" hidden="false" customHeight="false" outlineLevel="0" collapsed="false">
      <c r="O23651" s="1" t="n">
        <v>0</v>
      </c>
      <c r="P23651" s="18" t="n">
        <v>0</v>
      </c>
    </row>
    <row r="23652" customFormat="false" ht="12.8" hidden="false" customHeight="false" outlineLevel="0" collapsed="false">
      <c r="O23652" s="1" t="n">
        <v>0</v>
      </c>
      <c r="P23652" s="18" t="n">
        <v>0</v>
      </c>
    </row>
    <row r="23653" customFormat="false" ht="12.8" hidden="false" customHeight="false" outlineLevel="0" collapsed="false">
      <c r="O23653" s="1" t="n">
        <v>0</v>
      </c>
      <c r="P23653" s="18" t="n">
        <v>0</v>
      </c>
    </row>
    <row r="23654" customFormat="false" ht="12.8" hidden="false" customHeight="false" outlineLevel="0" collapsed="false">
      <c r="O23654" s="1" t="n">
        <v>0</v>
      </c>
      <c r="P23654" s="18" t="n">
        <v>0</v>
      </c>
    </row>
    <row r="23655" customFormat="false" ht="12.8" hidden="false" customHeight="false" outlineLevel="0" collapsed="false">
      <c r="O23655" s="1" t="n">
        <v>0</v>
      </c>
      <c r="P23655" s="18" t="n">
        <v>0</v>
      </c>
    </row>
    <row r="23656" customFormat="false" ht="12.8" hidden="false" customHeight="false" outlineLevel="0" collapsed="false">
      <c r="O23656" s="1" t="n">
        <v>0</v>
      </c>
      <c r="P23656" s="18" t="n">
        <v>0</v>
      </c>
    </row>
    <row r="23657" customFormat="false" ht="12.8" hidden="false" customHeight="false" outlineLevel="0" collapsed="false">
      <c r="O23657" s="1" t="n">
        <v>0</v>
      </c>
      <c r="P23657" s="18" t="n">
        <v>0</v>
      </c>
    </row>
    <row r="23658" customFormat="false" ht="12.8" hidden="false" customHeight="false" outlineLevel="0" collapsed="false">
      <c r="O23658" s="1" t="n">
        <v>0</v>
      </c>
      <c r="P23658" s="18" t="n">
        <v>0</v>
      </c>
    </row>
    <row r="23659" customFormat="false" ht="12.8" hidden="false" customHeight="false" outlineLevel="0" collapsed="false">
      <c r="O23659" s="1" t="n">
        <v>0</v>
      </c>
      <c r="P23659" s="18" t="n">
        <v>0</v>
      </c>
    </row>
    <row r="23660" customFormat="false" ht="12.8" hidden="false" customHeight="false" outlineLevel="0" collapsed="false">
      <c r="O23660" s="1" t="n">
        <v>0</v>
      </c>
      <c r="P23660" s="18" t="n">
        <v>0</v>
      </c>
    </row>
    <row r="23661" customFormat="false" ht="12.8" hidden="false" customHeight="false" outlineLevel="0" collapsed="false">
      <c r="O23661" s="1" t="n">
        <v>0</v>
      </c>
      <c r="P23661" s="18" t="n">
        <v>0</v>
      </c>
    </row>
    <row r="23662" customFormat="false" ht="12.8" hidden="false" customHeight="false" outlineLevel="0" collapsed="false">
      <c r="O23662" s="1" t="n">
        <v>0</v>
      </c>
      <c r="P23662" s="18" t="n">
        <v>0</v>
      </c>
    </row>
    <row r="23663" customFormat="false" ht="12.8" hidden="false" customHeight="false" outlineLevel="0" collapsed="false">
      <c r="O23663" s="1" t="n">
        <v>0</v>
      </c>
      <c r="P23663" s="18" t="n">
        <v>0</v>
      </c>
    </row>
    <row r="23664" customFormat="false" ht="12.8" hidden="false" customHeight="false" outlineLevel="0" collapsed="false">
      <c r="O23664" s="1" t="n">
        <v>0</v>
      </c>
      <c r="P23664" s="18" t="n">
        <v>0</v>
      </c>
    </row>
    <row r="23665" customFormat="false" ht="12.8" hidden="false" customHeight="false" outlineLevel="0" collapsed="false">
      <c r="O23665" s="1" t="n">
        <v>0</v>
      </c>
      <c r="P23665" s="18" t="n">
        <v>0</v>
      </c>
    </row>
    <row r="23666" customFormat="false" ht="12.8" hidden="false" customHeight="false" outlineLevel="0" collapsed="false">
      <c r="O23666" s="1" t="n">
        <v>0</v>
      </c>
      <c r="P23666" s="18" t="n">
        <v>0</v>
      </c>
    </row>
    <row r="23667" customFormat="false" ht="12.8" hidden="false" customHeight="false" outlineLevel="0" collapsed="false">
      <c r="O23667" s="1" t="n">
        <v>0</v>
      </c>
      <c r="P23667" s="18" t="n">
        <v>0</v>
      </c>
    </row>
    <row r="23668" customFormat="false" ht="12.8" hidden="false" customHeight="false" outlineLevel="0" collapsed="false">
      <c r="O23668" s="1" t="n">
        <v>0</v>
      </c>
      <c r="P23668" s="18" t="n">
        <v>0</v>
      </c>
    </row>
    <row r="23669" customFormat="false" ht="12.8" hidden="false" customHeight="false" outlineLevel="0" collapsed="false">
      <c r="O23669" s="1" t="n">
        <v>0</v>
      </c>
      <c r="P23669" s="18" t="n">
        <v>0</v>
      </c>
    </row>
    <row r="23670" customFormat="false" ht="12.8" hidden="false" customHeight="false" outlineLevel="0" collapsed="false">
      <c r="O23670" s="1" t="n">
        <v>0</v>
      </c>
      <c r="P23670" s="18" t="n">
        <v>0</v>
      </c>
    </row>
    <row r="23671" customFormat="false" ht="12.8" hidden="false" customHeight="false" outlineLevel="0" collapsed="false">
      <c r="O23671" s="1" t="n">
        <v>0</v>
      </c>
      <c r="P23671" s="18" t="n">
        <v>0</v>
      </c>
    </row>
    <row r="23672" customFormat="false" ht="12.8" hidden="false" customHeight="false" outlineLevel="0" collapsed="false">
      <c r="O23672" s="1" t="n">
        <v>0</v>
      </c>
      <c r="P23672" s="18" t="n">
        <v>0</v>
      </c>
    </row>
    <row r="23673" customFormat="false" ht="12.8" hidden="false" customHeight="false" outlineLevel="0" collapsed="false">
      <c r="O23673" s="1" t="n">
        <v>0</v>
      </c>
      <c r="P23673" s="18" t="n">
        <v>0</v>
      </c>
    </row>
    <row r="23674" customFormat="false" ht="12.8" hidden="false" customHeight="false" outlineLevel="0" collapsed="false">
      <c r="O23674" s="1" t="n">
        <v>0</v>
      </c>
      <c r="P23674" s="18" t="n">
        <v>0</v>
      </c>
    </row>
    <row r="23675" customFormat="false" ht="12.8" hidden="false" customHeight="false" outlineLevel="0" collapsed="false">
      <c r="O23675" s="1" t="n">
        <v>0</v>
      </c>
      <c r="P23675" s="18" t="n">
        <v>0</v>
      </c>
    </row>
    <row r="23676" customFormat="false" ht="12.8" hidden="false" customHeight="false" outlineLevel="0" collapsed="false">
      <c r="O23676" s="1" t="n">
        <v>0</v>
      </c>
      <c r="P23676" s="18" t="n">
        <v>0</v>
      </c>
    </row>
    <row r="23677" customFormat="false" ht="12.8" hidden="false" customHeight="false" outlineLevel="0" collapsed="false">
      <c r="O23677" s="1" t="n">
        <v>0</v>
      </c>
      <c r="P23677" s="18" t="n">
        <v>0</v>
      </c>
    </row>
    <row r="23678" customFormat="false" ht="12.8" hidden="false" customHeight="false" outlineLevel="0" collapsed="false">
      <c r="O23678" s="1" t="n">
        <v>0</v>
      </c>
      <c r="P23678" s="18" t="n">
        <v>0</v>
      </c>
    </row>
    <row r="23679" customFormat="false" ht="12.8" hidden="false" customHeight="false" outlineLevel="0" collapsed="false">
      <c r="O23679" s="1" t="n">
        <v>0</v>
      </c>
      <c r="P23679" s="18" t="n">
        <v>0</v>
      </c>
    </row>
    <row r="23680" customFormat="false" ht="12.8" hidden="false" customHeight="false" outlineLevel="0" collapsed="false">
      <c r="O23680" s="1" t="n">
        <v>0</v>
      </c>
      <c r="P23680" s="18" t="n">
        <v>0</v>
      </c>
    </row>
    <row r="23681" customFormat="false" ht="12.8" hidden="false" customHeight="false" outlineLevel="0" collapsed="false">
      <c r="O23681" s="1" t="n">
        <v>0</v>
      </c>
      <c r="P23681" s="18" t="n">
        <v>0</v>
      </c>
    </row>
    <row r="23682" customFormat="false" ht="12.8" hidden="false" customHeight="false" outlineLevel="0" collapsed="false">
      <c r="O23682" s="1" t="n">
        <v>0</v>
      </c>
      <c r="P23682" s="18" t="n">
        <v>0</v>
      </c>
    </row>
    <row r="23683" customFormat="false" ht="12.8" hidden="false" customHeight="false" outlineLevel="0" collapsed="false">
      <c r="O23683" s="1" t="n">
        <v>0</v>
      </c>
      <c r="P23683" s="18" t="n">
        <v>0</v>
      </c>
    </row>
    <row r="23684" customFormat="false" ht="12.8" hidden="false" customHeight="false" outlineLevel="0" collapsed="false">
      <c r="O23684" s="1" t="n">
        <v>0</v>
      </c>
      <c r="P23684" s="18" t="n">
        <v>0</v>
      </c>
    </row>
    <row r="23685" customFormat="false" ht="12.8" hidden="false" customHeight="false" outlineLevel="0" collapsed="false">
      <c r="O23685" s="1" t="n">
        <v>0</v>
      </c>
      <c r="P23685" s="18" t="n">
        <v>0</v>
      </c>
    </row>
    <row r="23686" customFormat="false" ht="12.8" hidden="false" customHeight="false" outlineLevel="0" collapsed="false">
      <c r="O23686" s="1" t="n">
        <v>0</v>
      </c>
      <c r="P23686" s="18" t="n">
        <v>0</v>
      </c>
    </row>
    <row r="23687" customFormat="false" ht="12.8" hidden="false" customHeight="false" outlineLevel="0" collapsed="false">
      <c r="O23687" s="1" t="n">
        <v>0</v>
      </c>
      <c r="P23687" s="18" t="n">
        <v>0</v>
      </c>
    </row>
    <row r="23688" customFormat="false" ht="12.8" hidden="false" customHeight="false" outlineLevel="0" collapsed="false">
      <c r="O23688" s="1" t="n">
        <v>0</v>
      </c>
      <c r="P23688" s="18" t="n">
        <v>0</v>
      </c>
    </row>
    <row r="23689" customFormat="false" ht="12.8" hidden="false" customHeight="false" outlineLevel="0" collapsed="false">
      <c r="O23689" s="1" t="n">
        <v>0</v>
      </c>
      <c r="P23689" s="18" t="n">
        <v>0</v>
      </c>
    </row>
    <row r="23690" customFormat="false" ht="12.8" hidden="false" customHeight="false" outlineLevel="0" collapsed="false">
      <c r="O23690" s="1" t="n">
        <v>0</v>
      </c>
      <c r="P23690" s="18" t="n">
        <v>0</v>
      </c>
    </row>
    <row r="23691" customFormat="false" ht="12.8" hidden="false" customHeight="false" outlineLevel="0" collapsed="false">
      <c r="O23691" s="1" t="n">
        <v>0</v>
      </c>
      <c r="P23691" s="18" t="n">
        <v>0</v>
      </c>
    </row>
    <row r="23692" customFormat="false" ht="12.8" hidden="false" customHeight="false" outlineLevel="0" collapsed="false">
      <c r="O23692" s="1" t="n">
        <v>0</v>
      </c>
      <c r="P23692" s="18" t="n">
        <v>0</v>
      </c>
    </row>
    <row r="23693" customFormat="false" ht="12.8" hidden="false" customHeight="false" outlineLevel="0" collapsed="false">
      <c r="O23693" s="1" t="n">
        <v>0</v>
      </c>
      <c r="P23693" s="18" t="n">
        <v>0</v>
      </c>
    </row>
    <row r="23694" customFormat="false" ht="12.8" hidden="false" customHeight="false" outlineLevel="0" collapsed="false">
      <c r="O23694" s="1" t="n">
        <v>0</v>
      </c>
      <c r="P23694" s="18" t="n">
        <v>0</v>
      </c>
    </row>
    <row r="23695" customFormat="false" ht="12.8" hidden="false" customHeight="false" outlineLevel="0" collapsed="false">
      <c r="O23695" s="1" t="n">
        <v>0</v>
      </c>
      <c r="P23695" s="18" t="n">
        <v>0</v>
      </c>
    </row>
    <row r="23696" customFormat="false" ht="12.8" hidden="false" customHeight="false" outlineLevel="0" collapsed="false">
      <c r="O23696" s="1" t="n">
        <v>0</v>
      </c>
      <c r="P23696" s="18" t="n">
        <v>0</v>
      </c>
    </row>
    <row r="23697" customFormat="false" ht="12.8" hidden="false" customHeight="false" outlineLevel="0" collapsed="false">
      <c r="O23697" s="1" t="n">
        <v>0</v>
      </c>
      <c r="P23697" s="18" t="n">
        <v>0</v>
      </c>
    </row>
    <row r="23698" customFormat="false" ht="12.8" hidden="false" customHeight="false" outlineLevel="0" collapsed="false">
      <c r="O23698" s="1" t="n">
        <v>0</v>
      </c>
      <c r="P23698" s="18" t="n">
        <v>0</v>
      </c>
    </row>
    <row r="23699" customFormat="false" ht="12.8" hidden="false" customHeight="false" outlineLevel="0" collapsed="false">
      <c r="O23699" s="1" t="n">
        <v>0</v>
      </c>
      <c r="P23699" s="18" t="n">
        <v>0</v>
      </c>
    </row>
    <row r="23700" customFormat="false" ht="12.8" hidden="false" customHeight="false" outlineLevel="0" collapsed="false">
      <c r="O23700" s="1" t="n">
        <v>0</v>
      </c>
      <c r="P23700" s="18" t="n">
        <v>0</v>
      </c>
    </row>
    <row r="23701" customFormat="false" ht="12.8" hidden="false" customHeight="false" outlineLevel="0" collapsed="false">
      <c r="O23701" s="1" t="n">
        <v>0</v>
      </c>
      <c r="P23701" s="18" t="n">
        <v>0</v>
      </c>
    </row>
    <row r="23702" customFormat="false" ht="12.8" hidden="false" customHeight="false" outlineLevel="0" collapsed="false">
      <c r="O23702" s="1" t="n">
        <v>0</v>
      </c>
      <c r="P23702" s="18" t="n">
        <v>0</v>
      </c>
    </row>
    <row r="23703" customFormat="false" ht="12.8" hidden="false" customHeight="false" outlineLevel="0" collapsed="false">
      <c r="O23703" s="1" t="n">
        <v>0</v>
      </c>
      <c r="P23703" s="18" t="n">
        <v>0</v>
      </c>
    </row>
    <row r="23704" customFormat="false" ht="12.8" hidden="false" customHeight="false" outlineLevel="0" collapsed="false">
      <c r="O23704" s="1" t="n">
        <v>0</v>
      </c>
      <c r="P23704" s="18" t="n">
        <v>0</v>
      </c>
    </row>
    <row r="23705" customFormat="false" ht="12.8" hidden="false" customHeight="false" outlineLevel="0" collapsed="false">
      <c r="O23705" s="1" t="n">
        <v>0</v>
      </c>
      <c r="P23705" s="18" t="n">
        <v>0</v>
      </c>
    </row>
    <row r="23706" customFormat="false" ht="12.8" hidden="false" customHeight="false" outlineLevel="0" collapsed="false">
      <c r="O23706" s="1" t="n">
        <v>0</v>
      </c>
      <c r="P23706" s="18" t="n">
        <v>0</v>
      </c>
    </row>
    <row r="23707" customFormat="false" ht="12.8" hidden="false" customHeight="false" outlineLevel="0" collapsed="false">
      <c r="O23707" s="1" t="n">
        <v>0</v>
      </c>
      <c r="P23707" s="18" t="n">
        <v>0</v>
      </c>
    </row>
    <row r="23708" customFormat="false" ht="12.8" hidden="false" customHeight="false" outlineLevel="0" collapsed="false">
      <c r="O23708" s="1" t="n">
        <v>0</v>
      </c>
      <c r="P23708" s="18" t="n">
        <v>0</v>
      </c>
    </row>
    <row r="23709" customFormat="false" ht="12.8" hidden="false" customHeight="false" outlineLevel="0" collapsed="false">
      <c r="O23709" s="1" t="n">
        <v>0</v>
      </c>
      <c r="P23709" s="18" t="n">
        <v>0</v>
      </c>
    </row>
    <row r="23710" customFormat="false" ht="12.8" hidden="false" customHeight="false" outlineLevel="0" collapsed="false">
      <c r="O23710" s="1" t="n">
        <v>0</v>
      </c>
      <c r="P23710" s="18" t="n">
        <v>0</v>
      </c>
    </row>
    <row r="23711" customFormat="false" ht="12.8" hidden="false" customHeight="false" outlineLevel="0" collapsed="false">
      <c r="O23711" s="1" t="n">
        <v>0</v>
      </c>
      <c r="P23711" s="18" t="n">
        <v>0</v>
      </c>
    </row>
    <row r="23712" customFormat="false" ht="12.8" hidden="false" customHeight="false" outlineLevel="0" collapsed="false">
      <c r="O23712" s="1" t="n">
        <v>0</v>
      </c>
      <c r="P23712" s="18" t="n">
        <v>0</v>
      </c>
    </row>
    <row r="23713" customFormat="false" ht="12.8" hidden="false" customHeight="false" outlineLevel="0" collapsed="false">
      <c r="O23713" s="1" t="n">
        <v>0</v>
      </c>
      <c r="P23713" s="18" t="n">
        <v>0</v>
      </c>
    </row>
    <row r="23714" customFormat="false" ht="12.8" hidden="false" customHeight="false" outlineLevel="0" collapsed="false">
      <c r="O23714" s="1" t="n">
        <v>0</v>
      </c>
      <c r="P23714" s="18" t="n">
        <v>0</v>
      </c>
    </row>
    <row r="23715" customFormat="false" ht="12.8" hidden="false" customHeight="false" outlineLevel="0" collapsed="false">
      <c r="O23715" s="1" t="n">
        <v>0</v>
      </c>
      <c r="P23715" s="18" t="n">
        <v>0</v>
      </c>
    </row>
    <row r="23716" customFormat="false" ht="12.8" hidden="false" customHeight="false" outlineLevel="0" collapsed="false">
      <c r="O23716" s="1" t="n">
        <v>0</v>
      </c>
      <c r="P23716" s="18" t="n">
        <v>0</v>
      </c>
    </row>
    <row r="23717" customFormat="false" ht="12.8" hidden="false" customHeight="false" outlineLevel="0" collapsed="false">
      <c r="O23717" s="1" t="n">
        <v>0</v>
      </c>
      <c r="P23717" s="18" t="n">
        <v>0</v>
      </c>
    </row>
    <row r="23718" customFormat="false" ht="12.8" hidden="false" customHeight="false" outlineLevel="0" collapsed="false">
      <c r="O23718" s="1" t="n">
        <v>0</v>
      </c>
      <c r="P23718" s="18" t="n">
        <v>0</v>
      </c>
    </row>
    <row r="23719" customFormat="false" ht="12.8" hidden="false" customHeight="false" outlineLevel="0" collapsed="false">
      <c r="O23719" s="1" t="n">
        <v>0</v>
      </c>
      <c r="P23719" s="18" t="n">
        <v>0</v>
      </c>
    </row>
    <row r="23720" customFormat="false" ht="12.8" hidden="false" customHeight="false" outlineLevel="0" collapsed="false">
      <c r="O23720" s="1" t="n">
        <v>0</v>
      </c>
      <c r="P23720" s="18" t="n">
        <v>0</v>
      </c>
    </row>
    <row r="23721" customFormat="false" ht="12.8" hidden="false" customHeight="false" outlineLevel="0" collapsed="false">
      <c r="O23721" s="1" t="n">
        <v>0</v>
      </c>
      <c r="P23721" s="18" t="n">
        <v>0</v>
      </c>
    </row>
    <row r="23722" customFormat="false" ht="12.8" hidden="false" customHeight="false" outlineLevel="0" collapsed="false">
      <c r="O23722" s="1" t="n">
        <v>0</v>
      </c>
      <c r="P23722" s="18" t="n">
        <v>0</v>
      </c>
    </row>
    <row r="23723" customFormat="false" ht="12.8" hidden="false" customHeight="false" outlineLevel="0" collapsed="false">
      <c r="O23723" s="1" t="n">
        <v>0</v>
      </c>
      <c r="P23723" s="18" t="n">
        <v>0</v>
      </c>
    </row>
    <row r="23724" customFormat="false" ht="12.8" hidden="false" customHeight="false" outlineLevel="0" collapsed="false">
      <c r="O23724" s="1" t="n">
        <v>0</v>
      </c>
      <c r="P23724" s="18" t="n">
        <v>0</v>
      </c>
    </row>
    <row r="23725" customFormat="false" ht="12.8" hidden="false" customHeight="false" outlineLevel="0" collapsed="false">
      <c r="O23725" s="1" t="n">
        <v>0</v>
      </c>
      <c r="P23725" s="18" t="n">
        <v>0</v>
      </c>
    </row>
    <row r="23726" customFormat="false" ht="12.8" hidden="false" customHeight="false" outlineLevel="0" collapsed="false">
      <c r="O23726" s="1" t="n">
        <v>0</v>
      </c>
      <c r="P23726" s="18" t="n">
        <v>0</v>
      </c>
    </row>
    <row r="23727" customFormat="false" ht="12.8" hidden="false" customHeight="false" outlineLevel="0" collapsed="false">
      <c r="O23727" s="1" t="n">
        <v>0</v>
      </c>
      <c r="P23727" s="18" t="n">
        <v>0</v>
      </c>
    </row>
    <row r="23728" customFormat="false" ht="12.8" hidden="false" customHeight="false" outlineLevel="0" collapsed="false">
      <c r="O23728" s="1" t="n">
        <v>0</v>
      </c>
      <c r="P23728" s="18" t="n">
        <v>0</v>
      </c>
    </row>
    <row r="23729" customFormat="false" ht="12.8" hidden="false" customHeight="false" outlineLevel="0" collapsed="false">
      <c r="O23729" s="1" t="n">
        <v>0</v>
      </c>
      <c r="P23729" s="18" t="n">
        <v>0</v>
      </c>
    </row>
    <row r="23730" customFormat="false" ht="12.8" hidden="false" customHeight="false" outlineLevel="0" collapsed="false">
      <c r="O23730" s="1" t="n">
        <v>0</v>
      </c>
      <c r="P23730" s="18" t="n">
        <v>0</v>
      </c>
    </row>
    <row r="23731" customFormat="false" ht="12.8" hidden="false" customHeight="false" outlineLevel="0" collapsed="false">
      <c r="O23731" s="1" t="n">
        <v>0</v>
      </c>
      <c r="P23731" s="18" t="n">
        <v>0</v>
      </c>
    </row>
    <row r="23732" customFormat="false" ht="12.8" hidden="false" customHeight="false" outlineLevel="0" collapsed="false">
      <c r="O23732" s="1" t="n">
        <v>0</v>
      </c>
      <c r="P23732" s="18" t="n">
        <v>0</v>
      </c>
    </row>
    <row r="23733" customFormat="false" ht="12.8" hidden="false" customHeight="false" outlineLevel="0" collapsed="false">
      <c r="O23733" s="1" t="n">
        <v>0</v>
      </c>
      <c r="P23733" s="18" t="n">
        <v>0</v>
      </c>
    </row>
    <row r="23734" customFormat="false" ht="12.8" hidden="false" customHeight="false" outlineLevel="0" collapsed="false">
      <c r="O23734" s="1" t="n">
        <v>0</v>
      </c>
      <c r="P23734" s="18" t="n">
        <v>0</v>
      </c>
    </row>
    <row r="23735" customFormat="false" ht="12.8" hidden="false" customHeight="false" outlineLevel="0" collapsed="false">
      <c r="O23735" s="1" t="n">
        <v>0</v>
      </c>
      <c r="P23735" s="18" t="n">
        <v>0</v>
      </c>
    </row>
    <row r="23736" customFormat="false" ht="12.8" hidden="false" customHeight="false" outlineLevel="0" collapsed="false">
      <c r="O23736" s="1" t="n">
        <v>0</v>
      </c>
      <c r="P23736" s="18" t="n">
        <v>0</v>
      </c>
    </row>
    <row r="23737" customFormat="false" ht="12.8" hidden="false" customHeight="false" outlineLevel="0" collapsed="false">
      <c r="O23737" s="1" t="n">
        <v>0</v>
      </c>
      <c r="P23737" s="18" t="n">
        <v>0</v>
      </c>
    </row>
    <row r="23738" customFormat="false" ht="12.8" hidden="false" customHeight="false" outlineLevel="0" collapsed="false">
      <c r="O23738" s="1" t="n">
        <v>0</v>
      </c>
      <c r="P23738" s="18" t="n">
        <v>0</v>
      </c>
    </row>
    <row r="23739" customFormat="false" ht="12.8" hidden="false" customHeight="false" outlineLevel="0" collapsed="false">
      <c r="O23739" s="1" t="n">
        <v>0</v>
      </c>
      <c r="P23739" s="18" t="n">
        <v>0</v>
      </c>
    </row>
    <row r="23740" customFormat="false" ht="12.8" hidden="false" customHeight="false" outlineLevel="0" collapsed="false">
      <c r="O23740" s="1" t="n">
        <v>0</v>
      </c>
      <c r="P23740" s="18" t="n">
        <v>0</v>
      </c>
    </row>
    <row r="23741" customFormat="false" ht="12.8" hidden="false" customHeight="false" outlineLevel="0" collapsed="false">
      <c r="O23741" s="1" t="n">
        <v>0</v>
      </c>
      <c r="P23741" s="18" t="n">
        <v>0</v>
      </c>
    </row>
    <row r="23742" customFormat="false" ht="12.8" hidden="false" customHeight="false" outlineLevel="0" collapsed="false">
      <c r="O23742" s="1" t="n">
        <v>0</v>
      </c>
      <c r="P23742" s="18" t="n">
        <v>0</v>
      </c>
    </row>
    <row r="23743" customFormat="false" ht="12.8" hidden="false" customHeight="false" outlineLevel="0" collapsed="false">
      <c r="O23743" s="1" t="n">
        <v>0</v>
      </c>
      <c r="P23743" s="18" t="n">
        <v>0</v>
      </c>
    </row>
    <row r="23744" customFormat="false" ht="12.8" hidden="false" customHeight="false" outlineLevel="0" collapsed="false">
      <c r="O23744" s="1" t="n">
        <v>0</v>
      </c>
      <c r="P23744" s="18" t="n">
        <v>0</v>
      </c>
    </row>
    <row r="23745" customFormat="false" ht="12.8" hidden="false" customHeight="false" outlineLevel="0" collapsed="false">
      <c r="O23745" s="1" t="n">
        <v>0</v>
      </c>
      <c r="P23745" s="18" t="n">
        <v>0</v>
      </c>
    </row>
    <row r="23746" customFormat="false" ht="12.8" hidden="false" customHeight="false" outlineLevel="0" collapsed="false">
      <c r="O23746" s="1" t="n">
        <v>0</v>
      </c>
      <c r="P23746" s="18" t="n">
        <v>0</v>
      </c>
    </row>
    <row r="23747" customFormat="false" ht="12.8" hidden="false" customHeight="false" outlineLevel="0" collapsed="false">
      <c r="O23747" s="1" t="n">
        <v>0</v>
      </c>
      <c r="P23747" s="18" t="n">
        <v>0</v>
      </c>
    </row>
    <row r="23748" customFormat="false" ht="12.8" hidden="false" customHeight="false" outlineLevel="0" collapsed="false">
      <c r="O23748" s="1" t="n">
        <v>0</v>
      </c>
      <c r="P23748" s="18" t="n">
        <v>0</v>
      </c>
    </row>
    <row r="23749" customFormat="false" ht="12.8" hidden="false" customHeight="false" outlineLevel="0" collapsed="false">
      <c r="O23749" s="1" t="n">
        <v>0</v>
      </c>
      <c r="P23749" s="18" t="n">
        <v>0</v>
      </c>
    </row>
    <row r="23750" customFormat="false" ht="12.8" hidden="false" customHeight="false" outlineLevel="0" collapsed="false">
      <c r="O23750" s="1" t="n">
        <v>0</v>
      </c>
      <c r="P23750" s="18" t="n">
        <v>0</v>
      </c>
    </row>
    <row r="23751" customFormat="false" ht="12.8" hidden="false" customHeight="false" outlineLevel="0" collapsed="false">
      <c r="O23751" s="1" t="n">
        <v>0</v>
      </c>
      <c r="P23751" s="18" t="n">
        <v>0</v>
      </c>
    </row>
    <row r="23752" customFormat="false" ht="12.8" hidden="false" customHeight="false" outlineLevel="0" collapsed="false">
      <c r="O23752" s="1" t="n">
        <v>0</v>
      </c>
      <c r="P23752" s="18" t="n">
        <v>0</v>
      </c>
    </row>
    <row r="23753" customFormat="false" ht="12.8" hidden="false" customHeight="false" outlineLevel="0" collapsed="false">
      <c r="O23753" s="1" t="n">
        <v>0</v>
      </c>
      <c r="P23753" s="18" t="n">
        <v>0</v>
      </c>
    </row>
    <row r="23754" customFormat="false" ht="12.8" hidden="false" customHeight="false" outlineLevel="0" collapsed="false">
      <c r="O23754" s="1" t="n">
        <v>0</v>
      </c>
      <c r="P23754" s="18" t="n">
        <v>0</v>
      </c>
    </row>
    <row r="23755" customFormat="false" ht="12.8" hidden="false" customHeight="false" outlineLevel="0" collapsed="false">
      <c r="O23755" s="1" t="n">
        <v>0</v>
      </c>
      <c r="P23755" s="18" t="n">
        <v>0</v>
      </c>
    </row>
    <row r="23756" customFormat="false" ht="12.8" hidden="false" customHeight="false" outlineLevel="0" collapsed="false">
      <c r="O23756" s="1" t="n">
        <v>0</v>
      </c>
      <c r="P23756" s="18" t="n">
        <v>0</v>
      </c>
    </row>
    <row r="23757" customFormat="false" ht="12.8" hidden="false" customHeight="false" outlineLevel="0" collapsed="false">
      <c r="O23757" s="1" t="n">
        <v>0</v>
      </c>
      <c r="P23757" s="18" t="n">
        <v>0</v>
      </c>
    </row>
    <row r="23758" customFormat="false" ht="12.8" hidden="false" customHeight="false" outlineLevel="0" collapsed="false">
      <c r="O23758" s="1" t="n">
        <v>0</v>
      </c>
      <c r="P23758" s="18" t="n">
        <v>0</v>
      </c>
    </row>
    <row r="23759" customFormat="false" ht="12.8" hidden="false" customHeight="false" outlineLevel="0" collapsed="false">
      <c r="O23759" s="1" t="n">
        <v>0</v>
      </c>
      <c r="P23759" s="18" t="n">
        <v>0</v>
      </c>
    </row>
    <row r="23760" customFormat="false" ht="12.8" hidden="false" customHeight="false" outlineLevel="0" collapsed="false">
      <c r="O23760" s="1" t="n">
        <v>0</v>
      </c>
      <c r="P23760" s="18" t="n">
        <v>0</v>
      </c>
    </row>
    <row r="23761" customFormat="false" ht="12.8" hidden="false" customHeight="false" outlineLevel="0" collapsed="false">
      <c r="O23761" s="1" t="n">
        <v>0</v>
      </c>
      <c r="P23761" s="18" t="n">
        <v>0</v>
      </c>
    </row>
    <row r="23762" customFormat="false" ht="12.8" hidden="false" customHeight="false" outlineLevel="0" collapsed="false">
      <c r="O23762" s="1" t="n">
        <v>0</v>
      </c>
      <c r="P23762" s="18" t="n">
        <v>0</v>
      </c>
    </row>
    <row r="23763" customFormat="false" ht="12.8" hidden="false" customHeight="false" outlineLevel="0" collapsed="false">
      <c r="O23763" s="1" t="n">
        <v>0</v>
      </c>
      <c r="P23763" s="18" t="n">
        <v>0</v>
      </c>
    </row>
    <row r="23764" customFormat="false" ht="12.8" hidden="false" customHeight="false" outlineLevel="0" collapsed="false">
      <c r="O23764" s="1" t="n">
        <v>0</v>
      </c>
      <c r="P23764" s="18" t="n">
        <v>0</v>
      </c>
    </row>
    <row r="23765" customFormat="false" ht="12.8" hidden="false" customHeight="false" outlineLevel="0" collapsed="false">
      <c r="O23765" s="1" t="n">
        <v>0</v>
      </c>
      <c r="P23765" s="18" t="n">
        <v>0</v>
      </c>
    </row>
    <row r="23766" customFormat="false" ht="12.8" hidden="false" customHeight="false" outlineLevel="0" collapsed="false">
      <c r="O23766" s="1" t="n">
        <v>0</v>
      </c>
      <c r="P23766" s="18" t="n">
        <v>0</v>
      </c>
    </row>
    <row r="23767" customFormat="false" ht="12.8" hidden="false" customHeight="false" outlineLevel="0" collapsed="false">
      <c r="O23767" s="1" t="n">
        <v>0</v>
      </c>
      <c r="P23767" s="18" t="n">
        <v>0</v>
      </c>
    </row>
    <row r="23768" customFormat="false" ht="12.8" hidden="false" customHeight="false" outlineLevel="0" collapsed="false">
      <c r="O23768" s="1" t="n">
        <v>0</v>
      </c>
      <c r="P23768" s="18" t="n">
        <v>0</v>
      </c>
    </row>
    <row r="23769" customFormat="false" ht="12.8" hidden="false" customHeight="false" outlineLevel="0" collapsed="false">
      <c r="O23769" s="1" t="n">
        <v>0</v>
      </c>
      <c r="P23769" s="18" t="n">
        <v>0</v>
      </c>
    </row>
    <row r="23770" customFormat="false" ht="12.8" hidden="false" customHeight="false" outlineLevel="0" collapsed="false">
      <c r="O23770" s="1" t="n">
        <v>0</v>
      </c>
      <c r="P23770" s="18" t="n">
        <v>0</v>
      </c>
    </row>
    <row r="23771" customFormat="false" ht="12.8" hidden="false" customHeight="false" outlineLevel="0" collapsed="false">
      <c r="O23771" s="1" t="n">
        <v>0</v>
      </c>
      <c r="P23771" s="18" t="n">
        <v>0</v>
      </c>
    </row>
    <row r="23772" customFormat="false" ht="12.8" hidden="false" customHeight="false" outlineLevel="0" collapsed="false">
      <c r="O23772" s="1" t="n">
        <v>0</v>
      </c>
      <c r="P23772" s="18" t="n">
        <v>0</v>
      </c>
    </row>
    <row r="23773" customFormat="false" ht="12.8" hidden="false" customHeight="false" outlineLevel="0" collapsed="false">
      <c r="O23773" s="1" t="n">
        <v>0</v>
      </c>
      <c r="P23773" s="18" t="n">
        <v>0</v>
      </c>
    </row>
    <row r="23774" customFormat="false" ht="12.8" hidden="false" customHeight="false" outlineLevel="0" collapsed="false">
      <c r="O23774" s="1" t="n">
        <v>0</v>
      </c>
      <c r="P23774" s="18" t="n">
        <v>0</v>
      </c>
    </row>
    <row r="23775" customFormat="false" ht="12.8" hidden="false" customHeight="false" outlineLevel="0" collapsed="false">
      <c r="O23775" s="1" t="n">
        <v>0</v>
      </c>
      <c r="P23775" s="18" t="n">
        <v>0</v>
      </c>
    </row>
    <row r="23776" customFormat="false" ht="12.8" hidden="false" customHeight="false" outlineLevel="0" collapsed="false">
      <c r="O23776" s="1" t="n">
        <v>0</v>
      </c>
      <c r="P23776" s="18" t="n">
        <v>0</v>
      </c>
    </row>
    <row r="23777" customFormat="false" ht="12.8" hidden="false" customHeight="false" outlineLevel="0" collapsed="false">
      <c r="O23777" s="1" t="n">
        <v>0</v>
      </c>
      <c r="P23777" s="18" t="n">
        <v>0</v>
      </c>
    </row>
    <row r="23778" customFormat="false" ht="12.8" hidden="false" customHeight="false" outlineLevel="0" collapsed="false">
      <c r="O23778" s="1" t="n">
        <v>0</v>
      </c>
      <c r="P23778" s="18" t="n">
        <v>0</v>
      </c>
    </row>
    <row r="23779" customFormat="false" ht="12.8" hidden="false" customHeight="false" outlineLevel="0" collapsed="false">
      <c r="O23779" s="1" t="n">
        <v>0</v>
      </c>
      <c r="P23779" s="18" t="n">
        <v>0</v>
      </c>
    </row>
    <row r="23780" customFormat="false" ht="12.8" hidden="false" customHeight="false" outlineLevel="0" collapsed="false">
      <c r="O23780" s="1" t="n">
        <v>0</v>
      </c>
      <c r="P23780" s="18" t="n">
        <v>0</v>
      </c>
    </row>
    <row r="23781" customFormat="false" ht="12.8" hidden="false" customHeight="false" outlineLevel="0" collapsed="false">
      <c r="O23781" s="1" t="n">
        <v>0</v>
      </c>
      <c r="P23781" s="18" t="n">
        <v>0</v>
      </c>
    </row>
    <row r="23782" customFormat="false" ht="12.8" hidden="false" customHeight="false" outlineLevel="0" collapsed="false">
      <c r="O23782" s="1" t="n">
        <v>0</v>
      </c>
      <c r="P23782" s="18" t="n">
        <v>0</v>
      </c>
    </row>
    <row r="23783" customFormat="false" ht="12.8" hidden="false" customHeight="false" outlineLevel="0" collapsed="false">
      <c r="O23783" s="1" t="n">
        <v>0</v>
      </c>
      <c r="P23783" s="18" t="n">
        <v>0</v>
      </c>
    </row>
    <row r="23784" customFormat="false" ht="12.8" hidden="false" customHeight="false" outlineLevel="0" collapsed="false">
      <c r="O23784" s="1" t="n">
        <v>0</v>
      </c>
      <c r="P23784" s="18" t="n">
        <v>0</v>
      </c>
    </row>
    <row r="23785" customFormat="false" ht="12.8" hidden="false" customHeight="false" outlineLevel="0" collapsed="false">
      <c r="O23785" s="1" t="n">
        <v>0</v>
      </c>
      <c r="P23785" s="18" t="n">
        <v>0</v>
      </c>
    </row>
    <row r="23786" customFormat="false" ht="12.8" hidden="false" customHeight="false" outlineLevel="0" collapsed="false">
      <c r="O23786" s="1" t="n">
        <v>0</v>
      </c>
      <c r="P23786" s="18" t="n">
        <v>0</v>
      </c>
    </row>
    <row r="23787" customFormat="false" ht="12.8" hidden="false" customHeight="false" outlineLevel="0" collapsed="false">
      <c r="O23787" s="1" t="n">
        <v>0</v>
      </c>
      <c r="P23787" s="18" t="n">
        <v>0</v>
      </c>
    </row>
    <row r="23788" customFormat="false" ht="12.8" hidden="false" customHeight="false" outlineLevel="0" collapsed="false">
      <c r="O23788" s="1" t="n">
        <v>0</v>
      </c>
      <c r="P23788" s="18" t="n">
        <v>0</v>
      </c>
    </row>
    <row r="23789" customFormat="false" ht="12.8" hidden="false" customHeight="false" outlineLevel="0" collapsed="false">
      <c r="O23789" s="1" t="n">
        <v>0</v>
      </c>
      <c r="P23789" s="18" t="n">
        <v>0</v>
      </c>
    </row>
    <row r="23790" customFormat="false" ht="12.8" hidden="false" customHeight="false" outlineLevel="0" collapsed="false">
      <c r="O23790" s="1" t="n">
        <v>0</v>
      </c>
      <c r="P23790" s="18" t="n">
        <v>0</v>
      </c>
    </row>
    <row r="23791" customFormat="false" ht="12.8" hidden="false" customHeight="false" outlineLevel="0" collapsed="false">
      <c r="O23791" s="1" t="n">
        <v>0</v>
      </c>
      <c r="P23791" s="18" t="n">
        <v>0</v>
      </c>
    </row>
    <row r="23792" customFormat="false" ht="12.8" hidden="false" customHeight="false" outlineLevel="0" collapsed="false">
      <c r="O23792" s="1" t="n">
        <v>0</v>
      </c>
      <c r="P23792" s="18" t="n">
        <v>0</v>
      </c>
    </row>
    <row r="23793" customFormat="false" ht="12.8" hidden="false" customHeight="false" outlineLevel="0" collapsed="false">
      <c r="O23793" s="1" t="n">
        <v>0</v>
      </c>
      <c r="P23793" s="18" t="n">
        <v>0</v>
      </c>
    </row>
    <row r="23794" customFormat="false" ht="12.8" hidden="false" customHeight="false" outlineLevel="0" collapsed="false">
      <c r="O23794" s="1" t="n">
        <v>0</v>
      </c>
      <c r="P23794" s="18" t="n">
        <v>0</v>
      </c>
    </row>
    <row r="23795" customFormat="false" ht="12.8" hidden="false" customHeight="false" outlineLevel="0" collapsed="false">
      <c r="O23795" s="1" t="n">
        <v>0</v>
      </c>
      <c r="P23795" s="18" t="n">
        <v>0</v>
      </c>
    </row>
    <row r="23796" customFormat="false" ht="12.8" hidden="false" customHeight="false" outlineLevel="0" collapsed="false">
      <c r="O23796" s="1" t="n">
        <v>0</v>
      </c>
      <c r="P23796" s="18" t="n">
        <v>0</v>
      </c>
    </row>
    <row r="23797" customFormat="false" ht="12.8" hidden="false" customHeight="false" outlineLevel="0" collapsed="false">
      <c r="O23797" s="1" t="n">
        <v>0</v>
      </c>
      <c r="P23797" s="18" t="n">
        <v>0</v>
      </c>
    </row>
    <row r="23798" customFormat="false" ht="12.8" hidden="false" customHeight="false" outlineLevel="0" collapsed="false">
      <c r="O23798" s="1" t="n">
        <v>0</v>
      </c>
      <c r="P23798" s="18" t="n">
        <v>0</v>
      </c>
    </row>
    <row r="23799" customFormat="false" ht="12.8" hidden="false" customHeight="false" outlineLevel="0" collapsed="false">
      <c r="O23799" s="1" t="n">
        <v>0</v>
      </c>
      <c r="P23799" s="18" t="n">
        <v>0</v>
      </c>
    </row>
    <row r="23800" customFormat="false" ht="12.8" hidden="false" customHeight="false" outlineLevel="0" collapsed="false">
      <c r="O23800" s="1" t="n">
        <v>0</v>
      </c>
      <c r="P23800" s="18" t="n">
        <v>0</v>
      </c>
    </row>
    <row r="23801" customFormat="false" ht="12.8" hidden="false" customHeight="false" outlineLevel="0" collapsed="false">
      <c r="O23801" s="1" t="n">
        <v>0</v>
      </c>
      <c r="P23801" s="18" t="n">
        <v>0</v>
      </c>
    </row>
    <row r="23802" customFormat="false" ht="12.8" hidden="false" customHeight="false" outlineLevel="0" collapsed="false">
      <c r="O23802" s="1" t="n">
        <v>0</v>
      </c>
      <c r="P23802" s="18" t="n">
        <v>0</v>
      </c>
    </row>
    <row r="23803" customFormat="false" ht="12.8" hidden="false" customHeight="false" outlineLevel="0" collapsed="false">
      <c r="O23803" s="1" t="n">
        <v>0</v>
      </c>
      <c r="P23803" s="18" t="n">
        <v>0</v>
      </c>
    </row>
    <row r="23804" customFormat="false" ht="12.8" hidden="false" customHeight="false" outlineLevel="0" collapsed="false">
      <c r="O23804" s="1" t="n">
        <v>0</v>
      </c>
      <c r="P23804" s="18" t="n">
        <v>0</v>
      </c>
    </row>
    <row r="23805" customFormat="false" ht="12.8" hidden="false" customHeight="false" outlineLevel="0" collapsed="false">
      <c r="O23805" s="1" t="n">
        <v>0</v>
      </c>
      <c r="P23805" s="18" t="n">
        <v>0</v>
      </c>
    </row>
    <row r="23806" customFormat="false" ht="12.8" hidden="false" customHeight="false" outlineLevel="0" collapsed="false">
      <c r="O23806" s="1" t="n">
        <v>0</v>
      </c>
      <c r="P23806" s="18" t="n">
        <v>0</v>
      </c>
    </row>
    <row r="23807" customFormat="false" ht="12.8" hidden="false" customHeight="false" outlineLevel="0" collapsed="false">
      <c r="O23807" s="1" t="n">
        <v>0</v>
      </c>
      <c r="P23807" s="18" t="n">
        <v>0</v>
      </c>
    </row>
    <row r="23808" customFormat="false" ht="12.8" hidden="false" customHeight="false" outlineLevel="0" collapsed="false">
      <c r="O23808" s="1" t="n">
        <v>0</v>
      </c>
      <c r="P23808" s="18" t="n">
        <v>0</v>
      </c>
    </row>
    <row r="23809" customFormat="false" ht="12.8" hidden="false" customHeight="false" outlineLevel="0" collapsed="false">
      <c r="O23809" s="1" t="n">
        <v>0</v>
      </c>
      <c r="P23809" s="18" t="n">
        <v>0</v>
      </c>
    </row>
    <row r="23810" customFormat="false" ht="12.8" hidden="false" customHeight="false" outlineLevel="0" collapsed="false">
      <c r="O23810" s="1" t="n">
        <v>0</v>
      </c>
      <c r="P23810" s="18" t="n">
        <v>0</v>
      </c>
    </row>
    <row r="23811" customFormat="false" ht="12.8" hidden="false" customHeight="false" outlineLevel="0" collapsed="false">
      <c r="O23811" s="1" t="n">
        <v>0</v>
      </c>
      <c r="P23811" s="18" t="n">
        <v>0</v>
      </c>
    </row>
    <row r="23812" customFormat="false" ht="12.8" hidden="false" customHeight="false" outlineLevel="0" collapsed="false">
      <c r="O23812" s="1" t="n">
        <v>0</v>
      </c>
      <c r="P23812" s="18" t="n">
        <v>0</v>
      </c>
    </row>
    <row r="23813" customFormat="false" ht="12.8" hidden="false" customHeight="false" outlineLevel="0" collapsed="false">
      <c r="O23813" s="1" t="n">
        <v>0</v>
      </c>
      <c r="P23813" s="18" t="n">
        <v>0</v>
      </c>
    </row>
    <row r="23814" customFormat="false" ht="12.8" hidden="false" customHeight="false" outlineLevel="0" collapsed="false">
      <c r="O23814" s="1" t="n">
        <v>0</v>
      </c>
      <c r="P23814" s="18" t="n">
        <v>0</v>
      </c>
    </row>
    <row r="23815" customFormat="false" ht="12.8" hidden="false" customHeight="false" outlineLevel="0" collapsed="false">
      <c r="O23815" s="1" t="n">
        <v>0</v>
      </c>
      <c r="P23815" s="18" t="n">
        <v>0</v>
      </c>
    </row>
    <row r="23816" customFormat="false" ht="12.8" hidden="false" customHeight="false" outlineLevel="0" collapsed="false">
      <c r="O23816" s="1" t="n">
        <v>0</v>
      </c>
      <c r="P23816" s="18" t="n">
        <v>0</v>
      </c>
    </row>
    <row r="23817" customFormat="false" ht="12.8" hidden="false" customHeight="false" outlineLevel="0" collapsed="false">
      <c r="O23817" s="1" t="n">
        <v>0</v>
      </c>
      <c r="P23817" s="18" t="n">
        <v>0</v>
      </c>
    </row>
    <row r="23818" customFormat="false" ht="12.8" hidden="false" customHeight="false" outlineLevel="0" collapsed="false">
      <c r="O23818" s="1" t="n">
        <v>0</v>
      </c>
      <c r="P23818" s="18" t="n">
        <v>0</v>
      </c>
    </row>
    <row r="23819" customFormat="false" ht="12.8" hidden="false" customHeight="false" outlineLevel="0" collapsed="false">
      <c r="O23819" s="1" t="n">
        <v>0</v>
      </c>
      <c r="P23819" s="18" t="n">
        <v>0</v>
      </c>
    </row>
    <row r="23820" customFormat="false" ht="12.8" hidden="false" customHeight="false" outlineLevel="0" collapsed="false">
      <c r="O23820" s="1" t="n">
        <v>0</v>
      </c>
      <c r="P23820" s="18" t="n">
        <v>0</v>
      </c>
    </row>
    <row r="23821" customFormat="false" ht="12.8" hidden="false" customHeight="false" outlineLevel="0" collapsed="false">
      <c r="O23821" s="1" t="n">
        <v>0</v>
      </c>
      <c r="P23821" s="18" t="n">
        <v>0</v>
      </c>
    </row>
    <row r="23822" customFormat="false" ht="12.8" hidden="false" customHeight="false" outlineLevel="0" collapsed="false">
      <c r="O23822" s="1" t="n">
        <v>0</v>
      </c>
      <c r="P23822" s="18" t="n">
        <v>0</v>
      </c>
    </row>
    <row r="23823" customFormat="false" ht="12.8" hidden="false" customHeight="false" outlineLevel="0" collapsed="false">
      <c r="O23823" s="1" t="n">
        <v>0</v>
      </c>
      <c r="P23823" s="18" t="n">
        <v>0</v>
      </c>
    </row>
    <row r="23824" customFormat="false" ht="12.8" hidden="false" customHeight="false" outlineLevel="0" collapsed="false">
      <c r="O23824" s="1" t="n">
        <v>0</v>
      </c>
      <c r="P23824" s="18" t="n">
        <v>0</v>
      </c>
    </row>
    <row r="23825" customFormat="false" ht="12.8" hidden="false" customHeight="false" outlineLevel="0" collapsed="false">
      <c r="O23825" s="1" t="n">
        <v>0</v>
      </c>
      <c r="P23825" s="18" t="n">
        <v>0</v>
      </c>
    </row>
    <row r="23826" customFormat="false" ht="12.8" hidden="false" customHeight="false" outlineLevel="0" collapsed="false">
      <c r="O23826" s="1" t="n">
        <v>0</v>
      </c>
      <c r="P23826" s="18" t="n">
        <v>0</v>
      </c>
    </row>
    <row r="23827" customFormat="false" ht="12.8" hidden="false" customHeight="false" outlineLevel="0" collapsed="false">
      <c r="O23827" s="1" t="n">
        <v>0</v>
      </c>
      <c r="P23827" s="18" t="n">
        <v>0</v>
      </c>
    </row>
    <row r="23828" customFormat="false" ht="12.8" hidden="false" customHeight="false" outlineLevel="0" collapsed="false">
      <c r="O23828" s="1" t="n">
        <v>0</v>
      </c>
      <c r="P23828" s="18" t="n">
        <v>0</v>
      </c>
    </row>
    <row r="23829" customFormat="false" ht="12.8" hidden="false" customHeight="false" outlineLevel="0" collapsed="false">
      <c r="O23829" s="1" t="n">
        <v>0</v>
      </c>
      <c r="P23829" s="18" t="n">
        <v>0</v>
      </c>
    </row>
    <row r="23830" customFormat="false" ht="12.8" hidden="false" customHeight="false" outlineLevel="0" collapsed="false">
      <c r="O23830" s="1" t="n">
        <v>0</v>
      </c>
      <c r="P23830" s="18" t="n">
        <v>0</v>
      </c>
    </row>
    <row r="23831" customFormat="false" ht="12.8" hidden="false" customHeight="false" outlineLevel="0" collapsed="false">
      <c r="O23831" s="1" t="n">
        <v>0</v>
      </c>
      <c r="P23831" s="18" t="n">
        <v>0</v>
      </c>
    </row>
    <row r="23832" customFormat="false" ht="12.8" hidden="false" customHeight="false" outlineLevel="0" collapsed="false">
      <c r="O23832" s="1" t="n">
        <v>0</v>
      </c>
      <c r="P23832" s="18" t="n">
        <v>0</v>
      </c>
    </row>
    <row r="23833" customFormat="false" ht="12.8" hidden="false" customHeight="false" outlineLevel="0" collapsed="false">
      <c r="O23833" s="1" t="n">
        <v>0</v>
      </c>
      <c r="P23833" s="18" t="n">
        <v>0</v>
      </c>
    </row>
    <row r="23834" customFormat="false" ht="12.8" hidden="false" customHeight="false" outlineLevel="0" collapsed="false">
      <c r="O23834" s="1" t="n">
        <v>0</v>
      </c>
      <c r="P23834" s="18" t="n">
        <v>0</v>
      </c>
    </row>
    <row r="23835" customFormat="false" ht="12.8" hidden="false" customHeight="false" outlineLevel="0" collapsed="false">
      <c r="O23835" s="1" t="n">
        <v>0</v>
      </c>
      <c r="P23835" s="18" t="n">
        <v>0</v>
      </c>
    </row>
    <row r="23836" customFormat="false" ht="12.8" hidden="false" customHeight="false" outlineLevel="0" collapsed="false">
      <c r="O23836" s="1" t="n">
        <v>0</v>
      </c>
      <c r="P23836" s="18" t="n">
        <v>0</v>
      </c>
    </row>
    <row r="23837" customFormat="false" ht="12.8" hidden="false" customHeight="false" outlineLevel="0" collapsed="false">
      <c r="O23837" s="1" t="n">
        <v>0</v>
      </c>
      <c r="P23837" s="18" t="n">
        <v>0</v>
      </c>
    </row>
    <row r="23838" customFormat="false" ht="12.8" hidden="false" customHeight="false" outlineLevel="0" collapsed="false">
      <c r="O23838" s="1" t="n">
        <v>0</v>
      </c>
      <c r="P23838" s="18" t="n">
        <v>0</v>
      </c>
    </row>
    <row r="23839" customFormat="false" ht="12.8" hidden="false" customHeight="false" outlineLevel="0" collapsed="false">
      <c r="O23839" s="1" t="n">
        <v>0</v>
      </c>
      <c r="P23839" s="18" t="n">
        <v>0</v>
      </c>
    </row>
    <row r="23840" customFormat="false" ht="12.8" hidden="false" customHeight="false" outlineLevel="0" collapsed="false">
      <c r="O23840" s="1" t="n">
        <v>0</v>
      </c>
      <c r="P23840" s="18" t="n">
        <v>0</v>
      </c>
    </row>
    <row r="23841" customFormat="false" ht="12.8" hidden="false" customHeight="false" outlineLevel="0" collapsed="false">
      <c r="O23841" s="1" t="n">
        <v>0</v>
      </c>
      <c r="P23841" s="18" t="n">
        <v>0</v>
      </c>
    </row>
    <row r="23842" customFormat="false" ht="12.8" hidden="false" customHeight="false" outlineLevel="0" collapsed="false">
      <c r="O23842" s="1" t="n">
        <v>0</v>
      </c>
      <c r="P23842" s="18" t="n">
        <v>0</v>
      </c>
    </row>
    <row r="23843" customFormat="false" ht="12.8" hidden="false" customHeight="false" outlineLevel="0" collapsed="false">
      <c r="O23843" s="1" t="n">
        <v>0</v>
      </c>
      <c r="P23843" s="18" t="n">
        <v>0</v>
      </c>
    </row>
    <row r="23844" customFormat="false" ht="12.8" hidden="false" customHeight="false" outlineLevel="0" collapsed="false">
      <c r="O23844" s="1" t="n">
        <v>0</v>
      </c>
      <c r="P23844" s="18" t="n">
        <v>0</v>
      </c>
    </row>
    <row r="23845" customFormat="false" ht="12.8" hidden="false" customHeight="false" outlineLevel="0" collapsed="false">
      <c r="O23845" s="1" t="n">
        <v>0</v>
      </c>
      <c r="P23845" s="18" t="n">
        <v>0</v>
      </c>
    </row>
    <row r="23846" customFormat="false" ht="12.8" hidden="false" customHeight="false" outlineLevel="0" collapsed="false">
      <c r="O23846" s="1" t="n">
        <v>0</v>
      </c>
      <c r="P23846" s="18" t="n">
        <v>0</v>
      </c>
    </row>
    <row r="23847" customFormat="false" ht="12.8" hidden="false" customHeight="false" outlineLevel="0" collapsed="false">
      <c r="O23847" s="1" t="n">
        <v>0</v>
      </c>
      <c r="P23847" s="18" t="n">
        <v>0</v>
      </c>
    </row>
    <row r="23848" customFormat="false" ht="12.8" hidden="false" customHeight="false" outlineLevel="0" collapsed="false">
      <c r="O23848" s="1" t="n">
        <v>0</v>
      </c>
      <c r="P23848" s="18" t="n">
        <v>0</v>
      </c>
    </row>
    <row r="23849" customFormat="false" ht="12.8" hidden="false" customHeight="false" outlineLevel="0" collapsed="false">
      <c r="O23849" s="1" t="n">
        <v>0</v>
      </c>
      <c r="P23849" s="18" t="n">
        <v>0</v>
      </c>
    </row>
    <row r="23850" customFormat="false" ht="12.8" hidden="false" customHeight="false" outlineLevel="0" collapsed="false">
      <c r="O23850" s="1" t="n">
        <v>0</v>
      </c>
      <c r="P23850" s="18" t="n">
        <v>0</v>
      </c>
    </row>
    <row r="23851" customFormat="false" ht="12.8" hidden="false" customHeight="false" outlineLevel="0" collapsed="false">
      <c r="O23851" s="1" t="n">
        <v>0</v>
      </c>
      <c r="P23851" s="18" t="n">
        <v>0</v>
      </c>
    </row>
    <row r="23852" customFormat="false" ht="12.8" hidden="false" customHeight="false" outlineLevel="0" collapsed="false">
      <c r="O23852" s="1" t="n">
        <v>0</v>
      </c>
      <c r="P23852" s="18" t="n">
        <v>0</v>
      </c>
    </row>
    <row r="23853" customFormat="false" ht="12.8" hidden="false" customHeight="false" outlineLevel="0" collapsed="false">
      <c r="O23853" s="1" t="n">
        <v>0</v>
      </c>
      <c r="P23853" s="18" t="n">
        <v>0</v>
      </c>
    </row>
    <row r="23854" customFormat="false" ht="12.8" hidden="false" customHeight="false" outlineLevel="0" collapsed="false">
      <c r="O23854" s="1" t="n">
        <v>0</v>
      </c>
      <c r="P23854" s="18" t="n">
        <v>0</v>
      </c>
    </row>
    <row r="23855" customFormat="false" ht="12.8" hidden="false" customHeight="false" outlineLevel="0" collapsed="false">
      <c r="O23855" s="1" t="n">
        <v>0</v>
      </c>
      <c r="P23855" s="18" t="n">
        <v>0</v>
      </c>
    </row>
    <row r="23856" customFormat="false" ht="12.8" hidden="false" customHeight="false" outlineLevel="0" collapsed="false">
      <c r="O23856" s="1" t="n">
        <v>0</v>
      </c>
      <c r="P23856" s="18" t="n">
        <v>0</v>
      </c>
    </row>
    <row r="23857" customFormat="false" ht="12.8" hidden="false" customHeight="false" outlineLevel="0" collapsed="false">
      <c r="O23857" s="1" t="n">
        <v>0</v>
      </c>
      <c r="P23857" s="18" t="n">
        <v>0</v>
      </c>
    </row>
    <row r="23858" customFormat="false" ht="12.8" hidden="false" customHeight="false" outlineLevel="0" collapsed="false">
      <c r="O23858" s="1" t="n">
        <v>0</v>
      </c>
      <c r="P23858" s="18" t="n">
        <v>0</v>
      </c>
    </row>
    <row r="23859" customFormat="false" ht="12.8" hidden="false" customHeight="false" outlineLevel="0" collapsed="false">
      <c r="O23859" s="1" t="n">
        <v>0</v>
      </c>
      <c r="P23859" s="18" t="n">
        <v>0</v>
      </c>
    </row>
    <row r="23860" customFormat="false" ht="12.8" hidden="false" customHeight="false" outlineLevel="0" collapsed="false">
      <c r="O23860" s="1" t="n">
        <v>0</v>
      </c>
      <c r="P23860" s="18" t="n">
        <v>0</v>
      </c>
    </row>
    <row r="23861" customFormat="false" ht="12.8" hidden="false" customHeight="false" outlineLevel="0" collapsed="false">
      <c r="O23861" s="1" t="n">
        <v>0</v>
      </c>
      <c r="P23861" s="18" t="n">
        <v>0</v>
      </c>
    </row>
    <row r="23862" customFormat="false" ht="12.8" hidden="false" customHeight="false" outlineLevel="0" collapsed="false">
      <c r="O23862" s="1" t="n">
        <v>0</v>
      </c>
      <c r="P23862" s="18" t="n">
        <v>0</v>
      </c>
    </row>
    <row r="23863" customFormat="false" ht="12.8" hidden="false" customHeight="false" outlineLevel="0" collapsed="false">
      <c r="O23863" s="1" t="n">
        <v>0</v>
      </c>
      <c r="P23863" s="18" t="n">
        <v>0</v>
      </c>
    </row>
    <row r="23864" customFormat="false" ht="12.8" hidden="false" customHeight="false" outlineLevel="0" collapsed="false">
      <c r="O23864" s="1" t="n">
        <v>0</v>
      </c>
      <c r="P23864" s="18" t="n">
        <v>0</v>
      </c>
    </row>
    <row r="23865" customFormat="false" ht="12.8" hidden="false" customHeight="false" outlineLevel="0" collapsed="false">
      <c r="O23865" s="1" t="n">
        <v>0</v>
      </c>
      <c r="P23865" s="18" t="n">
        <v>0</v>
      </c>
    </row>
    <row r="23866" customFormat="false" ht="12.8" hidden="false" customHeight="false" outlineLevel="0" collapsed="false">
      <c r="O23866" s="1" t="n">
        <v>0</v>
      </c>
      <c r="P23866" s="18" t="n">
        <v>0</v>
      </c>
    </row>
    <row r="23867" customFormat="false" ht="12.8" hidden="false" customHeight="false" outlineLevel="0" collapsed="false">
      <c r="O23867" s="1" t="n">
        <v>0</v>
      </c>
      <c r="P23867" s="18" t="n">
        <v>0</v>
      </c>
    </row>
    <row r="23868" customFormat="false" ht="12.8" hidden="false" customHeight="false" outlineLevel="0" collapsed="false">
      <c r="O23868" s="1" t="n">
        <v>0</v>
      </c>
      <c r="P23868" s="18" t="n">
        <v>0</v>
      </c>
    </row>
    <row r="23869" customFormat="false" ht="12.8" hidden="false" customHeight="false" outlineLevel="0" collapsed="false">
      <c r="O23869" s="1" t="n">
        <v>0</v>
      </c>
      <c r="P23869" s="18" t="n">
        <v>0</v>
      </c>
    </row>
    <row r="23870" customFormat="false" ht="12.8" hidden="false" customHeight="false" outlineLevel="0" collapsed="false">
      <c r="O23870" s="1" t="n">
        <v>0</v>
      </c>
      <c r="P23870" s="18" t="n">
        <v>0</v>
      </c>
    </row>
    <row r="23871" customFormat="false" ht="12.8" hidden="false" customHeight="false" outlineLevel="0" collapsed="false">
      <c r="O23871" s="1" t="n">
        <v>0</v>
      </c>
      <c r="P23871" s="18" t="n">
        <v>0</v>
      </c>
    </row>
    <row r="23872" customFormat="false" ht="12.8" hidden="false" customHeight="false" outlineLevel="0" collapsed="false">
      <c r="O23872" s="1" t="n">
        <v>0</v>
      </c>
      <c r="P23872" s="18" t="n">
        <v>0</v>
      </c>
    </row>
    <row r="23873" customFormat="false" ht="12.8" hidden="false" customHeight="false" outlineLevel="0" collapsed="false">
      <c r="O23873" s="1" t="n">
        <v>0</v>
      </c>
      <c r="P23873" s="18" t="n">
        <v>0</v>
      </c>
    </row>
    <row r="23874" customFormat="false" ht="12.8" hidden="false" customHeight="false" outlineLevel="0" collapsed="false">
      <c r="O23874" s="1" t="n">
        <v>0</v>
      </c>
      <c r="P23874" s="18" t="n">
        <v>0</v>
      </c>
    </row>
    <row r="23875" customFormat="false" ht="12.8" hidden="false" customHeight="false" outlineLevel="0" collapsed="false">
      <c r="O23875" s="1" t="n">
        <v>0</v>
      </c>
      <c r="P23875" s="18" t="n">
        <v>0</v>
      </c>
    </row>
    <row r="23876" customFormat="false" ht="12.8" hidden="false" customHeight="false" outlineLevel="0" collapsed="false">
      <c r="O23876" s="1" t="n">
        <v>0</v>
      </c>
      <c r="P23876" s="18" t="n">
        <v>0</v>
      </c>
    </row>
    <row r="23877" customFormat="false" ht="12.8" hidden="false" customHeight="false" outlineLevel="0" collapsed="false">
      <c r="O23877" s="1" t="n">
        <v>0</v>
      </c>
      <c r="P23877" s="18" t="n">
        <v>0</v>
      </c>
    </row>
    <row r="23878" customFormat="false" ht="12.8" hidden="false" customHeight="false" outlineLevel="0" collapsed="false">
      <c r="O23878" s="1" t="n">
        <v>0</v>
      </c>
      <c r="P23878" s="18" t="n">
        <v>0</v>
      </c>
    </row>
    <row r="23879" customFormat="false" ht="12.8" hidden="false" customHeight="false" outlineLevel="0" collapsed="false">
      <c r="O23879" s="1" t="n">
        <v>0</v>
      </c>
      <c r="P23879" s="18" t="n">
        <v>0</v>
      </c>
    </row>
    <row r="23880" customFormat="false" ht="12.8" hidden="false" customHeight="false" outlineLevel="0" collapsed="false">
      <c r="O23880" s="1" t="n">
        <v>0</v>
      </c>
      <c r="P23880" s="18" t="n">
        <v>0</v>
      </c>
    </row>
    <row r="23881" customFormat="false" ht="12.8" hidden="false" customHeight="false" outlineLevel="0" collapsed="false">
      <c r="O23881" s="1" t="n">
        <v>0</v>
      </c>
      <c r="P23881" s="18" t="n">
        <v>0</v>
      </c>
    </row>
    <row r="23882" customFormat="false" ht="12.8" hidden="false" customHeight="false" outlineLevel="0" collapsed="false">
      <c r="O23882" s="1" t="n">
        <v>0</v>
      </c>
      <c r="P23882" s="18" t="n">
        <v>0</v>
      </c>
    </row>
    <row r="23883" customFormat="false" ht="12.8" hidden="false" customHeight="false" outlineLevel="0" collapsed="false">
      <c r="O23883" s="1" t="n">
        <v>0</v>
      </c>
      <c r="P23883" s="18" t="n">
        <v>0</v>
      </c>
    </row>
    <row r="23884" customFormat="false" ht="12.8" hidden="false" customHeight="false" outlineLevel="0" collapsed="false">
      <c r="O23884" s="1" t="n">
        <v>0</v>
      </c>
      <c r="P23884" s="18" t="n">
        <v>0</v>
      </c>
    </row>
    <row r="23885" customFormat="false" ht="12.8" hidden="false" customHeight="false" outlineLevel="0" collapsed="false">
      <c r="O23885" s="1" t="n">
        <v>0</v>
      </c>
      <c r="P23885" s="18" t="n">
        <v>0</v>
      </c>
    </row>
    <row r="23886" customFormat="false" ht="12.8" hidden="false" customHeight="false" outlineLevel="0" collapsed="false">
      <c r="O23886" s="1" t="n">
        <v>0</v>
      </c>
      <c r="P23886" s="18" t="n">
        <v>0</v>
      </c>
    </row>
    <row r="23887" customFormat="false" ht="12.8" hidden="false" customHeight="false" outlineLevel="0" collapsed="false">
      <c r="O23887" s="1" t="n">
        <v>0</v>
      </c>
      <c r="P23887" s="18" t="n">
        <v>0</v>
      </c>
    </row>
    <row r="23888" customFormat="false" ht="12.8" hidden="false" customHeight="false" outlineLevel="0" collapsed="false">
      <c r="O23888" s="1" t="n">
        <v>0</v>
      </c>
      <c r="P23888" s="18" t="n">
        <v>0</v>
      </c>
    </row>
    <row r="23889" customFormat="false" ht="12.8" hidden="false" customHeight="false" outlineLevel="0" collapsed="false">
      <c r="O23889" s="1" t="n">
        <v>0</v>
      </c>
      <c r="P23889" s="18" t="n">
        <v>0</v>
      </c>
    </row>
    <row r="23890" customFormat="false" ht="12.8" hidden="false" customHeight="false" outlineLevel="0" collapsed="false">
      <c r="O23890" s="1" t="n">
        <v>0</v>
      </c>
      <c r="P23890" s="18" t="n">
        <v>0</v>
      </c>
    </row>
    <row r="23891" customFormat="false" ht="12.8" hidden="false" customHeight="false" outlineLevel="0" collapsed="false">
      <c r="O23891" s="1" t="n">
        <v>0</v>
      </c>
      <c r="P23891" s="18" t="n">
        <v>0</v>
      </c>
    </row>
    <row r="23892" customFormat="false" ht="12.8" hidden="false" customHeight="false" outlineLevel="0" collapsed="false">
      <c r="O23892" s="1" t="n">
        <v>0</v>
      </c>
      <c r="P23892" s="18" t="n">
        <v>0</v>
      </c>
    </row>
    <row r="23893" customFormat="false" ht="12.8" hidden="false" customHeight="false" outlineLevel="0" collapsed="false">
      <c r="O23893" s="1" t="n">
        <v>0</v>
      </c>
      <c r="P23893" s="18" t="n">
        <v>0</v>
      </c>
    </row>
    <row r="23894" customFormat="false" ht="12.8" hidden="false" customHeight="false" outlineLevel="0" collapsed="false">
      <c r="O23894" s="1" t="n">
        <v>0</v>
      </c>
      <c r="P23894" s="18" t="n">
        <v>0</v>
      </c>
    </row>
    <row r="23895" customFormat="false" ht="12.8" hidden="false" customHeight="false" outlineLevel="0" collapsed="false">
      <c r="O23895" s="1" t="n">
        <v>0</v>
      </c>
      <c r="P23895" s="18" t="n">
        <v>0</v>
      </c>
    </row>
    <row r="23896" customFormat="false" ht="12.8" hidden="false" customHeight="false" outlineLevel="0" collapsed="false">
      <c r="O23896" s="1" t="n">
        <v>0</v>
      </c>
      <c r="P23896" s="18" t="n">
        <v>0</v>
      </c>
    </row>
    <row r="23897" customFormat="false" ht="12.8" hidden="false" customHeight="false" outlineLevel="0" collapsed="false">
      <c r="O23897" s="1" t="n">
        <v>0</v>
      </c>
      <c r="P23897" s="18" t="n">
        <v>0</v>
      </c>
    </row>
    <row r="23898" customFormat="false" ht="12.8" hidden="false" customHeight="false" outlineLevel="0" collapsed="false">
      <c r="O23898" s="1" t="n">
        <v>0</v>
      </c>
      <c r="P23898" s="18" t="n">
        <v>0</v>
      </c>
    </row>
    <row r="23899" customFormat="false" ht="12.8" hidden="false" customHeight="false" outlineLevel="0" collapsed="false">
      <c r="O23899" s="1" t="n">
        <v>0</v>
      </c>
      <c r="P23899" s="18" t="n">
        <v>0</v>
      </c>
    </row>
    <row r="23900" customFormat="false" ht="12.8" hidden="false" customHeight="false" outlineLevel="0" collapsed="false">
      <c r="O23900" s="1" t="n">
        <v>0</v>
      </c>
      <c r="P23900" s="18" t="n">
        <v>0</v>
      </c>
    </row>
    <row r="23901" customFormat="false" ht="12.8" hidden="false" customHeight="false" outlineLevel="0" collapsed="false">
      <c r="O23901" s="1" t="n">
        <v>0</v>
      </c>
      <c r="P23901" s="18" t="n">
        <v>0</v>
      </c>
    </row>
    <row r="23902" customFormat="false" ht="12.8" hidden="false" customHeight="false" outlineLevel="0" collapsed="false">
      <c r="O23902" s="1" t="n">
        <v>0</v>
      </c>
      <c r="P23902" s="18" t="n">
        <v>0</v>
      </c>
    </row>
    <row r="23903" customFormat="false" ht="12.8" hidden="false" customHeight="false" outlineLevel="0" collapsed="false">
      <c r="O23903" s="1" t="n">
        <v>0</v>
      </c>
      <c r="P23903" s="18" t="n">
        <v>0</v>
      </c>
    </row>
    <row r="23904" customFormat="false" ht="12.8" hidden="false" customHeight="false" outlineLevel="0" collapsed="false">
      <c r="O23904" s="1" t="n">
        <v>0</v>
      </c>
      <c r="P23904" s="18" t="n">
        <v>0</v>
      </c>
    </row>
    <row r="23905" customFormat="false" ht="12.8" hidden="false" customHeight="false" outlineLevel="0" collapsed="false">
      <c r="O23905" s="1" t="n">
        <v>0</v>
      </c>
      <c r="P23905" s="18" t="n">
        <v>0</v>
      </c>
    </row>
    <row r="23906" customFormat="false" ht="12.8" hidden="false" customHeight="false" outlineLevel="0" collapsed="false">
      <c r="O23906" s="1" t="n">
        <v>0</v>
      </c>
      <c r="P23906" s="18" t="n">
        <v>0</v>
      </c>
    </row>
    <row r="23907" customFormat="false" ht="12.8" hidden="false" customHeight="false" outlineLevel="0" collapsed="false">
      <c r="O23907" s="1" t="n">
        <v>0</v>
      </c>
      <c r="P23907" s="18" t="n">
        <v>0</v>
      </c>
    </row>
    <row r="23908" customFormat="false" ht="12.8" hidden="false" customHeight="false" outlineLevel="0" collapsed="false">
      <c r="O23908" s="1" t="n">
        <v>0</v>
      </c>
      <c r="P23908" s="18" t="n">
        <v>0</v>
      </c>
    </row>
    <row r="23909" customFormat="false" ht="12.8" hidden="false" customHeight="false" outlineLevel="0" collapsed="false">
      <c r="O23909" s="1" t="n">
        <v>0</v>
      </c>
      <c r="P23909" s="18" t="n">
        <v>0</v>
      </c>
    </row>
    <row r="23910" customFormat="false" ht="12.8" hidden="false" customHeight="false" outlineLevel="0" collapsed="false">
      <c r="O23910" s="1" t="n">
        <v>0</v>
      </c>
      <c r="P23910" s="18" t="n">
        <v>0</v>
      </c>
    </row>
    <row r="23911" customFormat="false" ht="12.8" hidden="false" customHeight="false" outlineLevel="0" collapsed="false">
      <c r="O23911" s="1" t="n">
        <v>0</v>
      </c>
      <c r="P23911" s="18" t="n">
        <v>0</v>
      </c>
    </row>
    <row r="23912" customFormat="false" ht="12.8" hidden="false" customHeight="false" outlineLevel="0" collapsed="false">
      <c r="O23912" s="1" t="n">
        <v>0</v>
      </c>
      <c r="P23912" s="18" t="n">
        <v>0</v>
      </c>
    </row>
    <row r="23913" customFormat="false" ht="12.8" hidden="false" customHeight="false" outlineLevel="0" collapsed="false">
      <c r="O23913" s="1" t="n">
        <v>0</v>
      </c>
      <c r="P23913" s="18" t="n">
        <v>0</v>
      </c>
    </row>
    <row r="23914" customFormat="false" ht="12.8" hidden="false" customHeight="false" outlineLevel="0" collapsed="false">
      <c r="O23914" s="1" t="n">
        <v>0</v>
      </c>
      <c r="P23914" s="18" t="n">
        <v>0</v>
      </c>
    </row>
    <row r="23915" customFormat="false" ht="12.8" hidden="false" customHeight="false" outlineLevel="0" collapsed="false">
      <c r="O23915" s="1" t="n">
        <v>0</v>
      </c>
      <c r="P23915" s="18" t="n">
        <v>0</v>
      </c>
    </row>
    <row r="23916" customFormat="false" ht="12.8" hidden="false" customHeight="false" outlineLevel="0" collapsed="false">
      <c r="O23916" s="1" t="n">
        <v>0</v>
      </c>
      <c r="P23916" s="18" t="n">
        <v>0</v>
      </c>
    </row>
    <row r="23917" customFormat="false" ht="12.8" hidden="false" customHeight="false" outlineLevel="0" collapsed="false">
      <c r="O23917" s="1" t="n">
        <v>0</v>
      </c>
      <c r="P23917" s="18" t="n">
        <v>0</v>
      </c>
    </row>
    <row r="23918" customFormat="false" ht="12.8" hidden="false" customHeight="false" outlineLevel="0" collapsed="false">
      <c r="O23918" s="1" t="n">
        <v>0</v>
      </c>
      <c r="P23918" s="18" t="n">
        <v>0</v>
      </c>
    </row>
    <row r="23919" customFormat="false" ht="12.8" hidden="false" customHeight="false" outlineLevel="0" collapsed="false">
      <c r="O23919" s="1" t="n">
        <v>0</v>
      </c>
      <c r="P23919" s="18" t="n">
        <v>0</v>
      </c>
    </row>
    <row r="23920" customFormat="false" ht="12.8" hidden="false" customHeight="false" outlineLevel="0" collapsed="false">
      <c r="O23920" s="1" t="n">
        <v>0</v>
      </c>
      <c r="P23920" s="18" t="n">
        <v>0</v>
      </c>
    </row>
    <row r="23921" customFormat="false" ht="12.8" hidden="false" customHeight="false" outlineLevel="0" collapsed="false">
      <c r="O23921" s="1" t="n">
        <v>0</v>
      </c>
      <c r="P23921" s="18" t="n">
        <v>0</v>
      </c>
    </row>
    <row r="23922" customFormat="false" ht="12.8" hidden="false" customHeight="false" outlineLevel="0" collapsed="false">
      <c r="O23922" s="1" t="n">
        <v>0</v>
      </c>
      <c r="P23922" s="18" t="n">
        <v>0</v>
      </c>
    </row>
    <row r="23923" customFormat="false" ht="12.8" hidden="false" customHeight="false" outlineLevel="0" collapsed="false">
      <c r="O23923" s="1" t="n">
        <v>0</v>
      </c>
      <c r="P23923" s="18" t="n">
        <v>0</v>
      </c>
    </row>
    <row r="23924" customFormat="false" ht="12.8" hidden="false" customHeight="false" outlineLevel="0" collapsed="false">
      <c r="O23924" s="1" t="n">
        <v>0</v>
      </c>
      <c r="P23924" s="18" t="n">
        <v>0</v>
      </c>
    </row>
    <row r="23925" customFormat="false" ht="12.8" hidden="false" customHeight="false" outlineLevel="0" collapsed="false">
      <c r="O23925" s="1" t="n">
        <v>0</v>
      </c>
      <c r="P23925" s="18" t="n">
        <v>0</v>
      </c>
    </row>
    <row r="23926" customFormat="false" ht="12.8" hidden="false" customHeight="false" outlineLevel="0" collapsed="false">
      <c r="O23926" s="1" t="n">
        <v>0</v>
      </c>
      <c r="P23926" s="18" t="n">
        <v>0</v>
      </c>
    </row>
    <row r="23927" customFormat="false" ht="12.8" hidden="false" customHeight="false" outlineLevel="0" collapsed="false">
      <c r="O23927" s="1" t="n">
        <v>0</v>
      </c>
      <c r="P23927" s="18" t="n">
        <v>0</v>
      </c>
    </row>
    <row r="23928" customFormat="false" ht="12.8" hidden="false" customHeight="false" outlineLevel="0" collapsed="false">
      <c r="O23928" s="1" t="n">
        <v>0</v>
      </c>
      <c r="P23928" s="18" t="n">
        <v>0</v>
      </c>
    </row>
    <row r="23929" customFormat="false" ht="12.8" hidden="false" customHeight="false" outlineLevel="0" collapsed="false">
      <c r="O23929" s="1" t="n">
        <v>0</v>
      </c>
      <c r="P23929" s="18" t="n">
        <v>0</v>
      </c>
    </row>
    <row r="23930" customFormat="false" ht="12.8" hidden="false" customHeight="false" outlineLevel="0" collapsed="false">
      <c r="O23930" s="1" t="n">
        <v>0</v>
      </c>
      <c r="P23930" s="18" t="n">
        <v>0</v>
      </c>
    </row>
    <row r="23931" customFormat="false" ht="12.8" hidden="false" customHeight="false" outlineLevel="0" collapsed="false">
      <c r="O23931" s="1" t="n">
        <v>0</v>
      </c>
      <c r="P23931" s="18" t="n">
        <v>0</v>
      </c>
    </row>
    <row r="23932" customFormat="false" ht="12.8" hidden="false" customHeight="false" outlineLevel="0" collapsed="false">
      <c r="O23932" s="1" t="n">
        <v>0</v>
      </c>
      <c r="P23932" s="18" t="n">
        <v>0</v>
      </c>
    </row>
    <row r="23933" customFormat="false" ht="12.8" hidden="false" customHeight="false" outlineLevel="0" collapsed="false">
      <c r="O23933" s="1" t="n">
        <v>0</v>
      </c>
      <c r="P23933" s="18" t="n">
        <v>0</v>
      </c>
    </row>
    <row r="23934" customFormat="false" ht="12.8" hidden="false" customHeight="false" outlineLevel="0" collapsed="false">
      <c r="O23934" s="1" t="n">
        <v>0</v>
      </c>
      <c r="P23934" s="18" t="n">
        <v>0</v>
      </c>
    </row>
    <row r="23935" customFormat="false" ht="12.8" hidden="false" customHeight="false" outlineLevel="0" collapsed="false">
      <c r="O23935" s="1" t="n">
        <v>0</v>
      </c>
      <c r="P23935" s="18" t="n">
        <v>0</v>
      </c>
    </row>
    <row r="23936" customFormat="false" ht="12.8" hidden="false" customHeight="false" outlineLevel="0" collapsed="false">
      <c r="O23936" s="1" t="n">
        <v>0</v>
      </c>
      <c r="P23936" s="18" t="n">
        <v>0</v>
      </c>
    </row>
    <row r="23937" customFormat="false" ht="12.8" hidden="false" customHeight="false" outlineLevel="0" collapsed="false">
      <c r="O23937" s="1" t="n">
        <v>0</v>
      </c>
      <c r="P23937" s="18" t="n">
        <v>0</v>
      </c>
    </row>
    <row r="23938" customFormat="false" ht="12.8" hidden="false" customHeight="false" outlineLevel="0" collapsed="false">
      <c r="O23938" s="1" t="n">
        <v>0</v>
      </c>
      <c r="P23938" s="18" t="n">
        <v>0</v>
      </c>
    </row>
    <row r="23939" customFormat="false" ht="12.8" hidden="false" customHeight="false" outlineLevel="0" collapsed="false">
      <c r="O23939" s="1" t="n">
        <v>0</v>
      </c>
      <c r="P23939" s="18" t="n">
        <v>0</v>
      </c>
    </row>
    <row r="23940" customFormat="false" ht="12.8" hidden="false" customHeight="false" outlineLevel="0" collapsed="false">
      <c r="O23940" s="1" t="n">
        <v>0</v>
      </c>
      <c r="P23940" s="18" t="n">
        <v>0</v>
      </c>
    </row>
    <row r="23941" customFormat="false" ht="12.8" hidden="false" customHeight="false" outlineLevel="0" collapsed="false">
      <c r="O23941" s="1" t="n">
        <v>0</v>
      </c>
      <c r="P23941" s="18" t="n">
        <v>0</v>
      </c>
    </row>
    <row r="23942" customFormat="false" ht="12.8" hidden="false" customHeight="false" outlineLevel="0" collapsed="false">
      <c r="O23942" s="1" t="n">
        <v>0</v>
      </c>
      <c r="P23942" s="18" t="n">
        <v>0</v>
      </c>
    </row>
    <row r="23943" customFormat="false" ht="12.8" hidden="false" customHeight="false" outlineLevel="0" collapsed="false">
      <c r="O23943" s="1" t="n">
        <v>0</v>
      </c>
      <c r="P23943" s="18" t="n">
        <v>0</v>
      </c>
    </row>
    <row r="23944" customFormat="false" ht="12.8" hidden="false" customHeight="false" outlineLevel="0" collapsed="false">
      <c r="O23944" s="1" t="n">
        <v>0</v>
      </c>
      <c r="P23944" s="18" t="n">
        <v>0</v>
      </c>
    </row>
    <row r="23945" customFormat="false" ht="12.8" hidden="false" customHeight="false" outlineLevel="0" collapsed="false">
      <c r="O23945" s="1" t="n">
        <v>0</v>
      </c>
      <c r="P23945" s="18" t="n">
        <v>0</v>
      </c>
    </row>
    <row r="23946" customFormat="false" ht="12.8" hidden="false" customHeight="false" outlineLevel="0" collapsed="false">
      <c r="O23946" s="1" t="n">
        <v>0</v>
      </c>
      <c r="P23946" s="18" t="n">
        <v>0</v>
      </c>
    </row>
    <row r="23947" customFormat="false" ht="12.8" hidden="false" customHeight="false" outlineLevel="0" collapsed="false">
      <c r="O23947" s="1" t="n">
        <v>0</v>
      </c>
      <c r="P23947" s="18" t="n">
        <v>0</v>
      </c>
    </row>
    <row r="23948" customFormat="false" ht="12.8" hidden="false" customHeight="false" outlineLevel="0" collapsed="false">
      <c r="O23948" s="1" t="n">
        <v>0</v>
      </c>
      <c r="P23948" s="18" t="n">
        <v>0</v>
      </c>
    </row>
    <row r="23949" customFormat="false" ht="12.8" hidden="false" customHeight="false" outlineLevel="0" collapsed="false">
      <c r="O23949" s="1" t="n">
        <v>0</v>
      </c>
      <c r="P23949" s="18" t="n">
        <v>0</v>
      </c>
    </row>
    <row r="23950" customFormat="false" ht="12.8" hidden="false" customHeight="false" outlineLevel="0" collapsed="false">
      <c r="O23950" s="1" t="n">
        <v>0</v>
      </c>
      <c r="P23950" s="18" t="n">
        <v>0</v>
      </c>
    </row>
    <row r="23951" customFormat="false" ht="12.8" hidden="false" customHeight="false" outlineLevel="0" collapsed="false">
      <c r="O23951" s="1" t="n">
        <v>0</v>
      </c>
      <c r="P23951" s="18" t="n">
        <v>0</v>
      </c>
    </row>
    <row r="23952" customFormat="false" ht="12.8" hidden="false" customHeight="false" outlineLevel="0" collapsed="false">
      <c r="O23952" s="1" t="n">
        <v>0</v>
      </c>
      <c r="P23952" s="18" t="n">
        <v>0</v>
      </c>
    </row>
    <row r="23953" customFormat="false" ht="12.8" hidden="false" customHeight="false" outlineLevel="0" collapsed="false">
      <c r="O23953" s="1" t="n">
        <v>0</v>
      </c>
      <c r="P23953" s="18" t="n">
        <v>0</v>
      </c>
    </row>
    <row r="23954" customFormat="false" ht="12.8" hidden="false" customHeight="false" outlineLevel="0" collapsed="false">
      <c r="O23954" s="1" t="n">
        <v>0</v>
      </c>
      <c r="P23954" s="18" t="n">
        <v>0</v>
      </c>
    </row>
    <row r="23955" customFormat="false" ht="12.8" hidden="false" customHeight="false" outlineLevel="0" collapsed="false">
      <c r="O23955" s="1" t="n">
        <v>0</v>
      </c>
      <c r="P23955" s="18" t="n">
        <v>0</v>
      </c>
    </row>
    <row r="23956" customFormat="false" ht="12.8" hidden="false" customHeight="false" outlineLevel="0" collapsed="false">
      <c r="O23956" s="1" t="n">
        <v>0</v>
      </c>
      <c r="P23956" s="18" t="n">
        <v>0</v>
      </c>
    </row>
    <row r="23957" customFormat="false" ht="12.8" hidden="false" customHeight="false" outlineLevel="0" collapsed="false">
      <c r="O23957" s="1" t="n">
        <v>0</v>
      </c>
      <c r="P23957" s="18" t="n">
        <v>0</v>
      </c>
    </row>
    <row r="23958" customFormat="false" ht="12.8" hidden="false" customHeight="false" outlineLevel="0" collapsed="false">
      <c r="O23958" s="1" t="n">
        <v>0</v>
      </c>
      <c r="P23958" s="18" t="n">
        <v>0</v>
      </c>
    </row>
    <row r="23959" customFormat="false" ht="12.8" hidden="false" customHeight="false" outlineLevel="0" collapsed="false">
      <c r="O23959" s="1" t="n">
        <v>0</v>
      </c>
      <c r="P23959" s="18" t="n">
        <v>0</v>
      </c>
    </row>
    <row r="23960" customFormat="false" ht="12.8" hidden="false" customHeight="false" outlineLevel="0" collapsed="false">
      <c r="O23960" s="1" t="n">
        <v>0</v>
      </c>
      <c r="P23960" s="18" t="n">
        <v>0</v>
      </c>
    </row>
    <row r="23961" customFormat="false" ht="12.8" hidden="false" customHeight="false" outlineLevel="0" collapsed="false">
      <c r="O23961" s="1" t="n">
        <v>0</v>
      </c>
      <c r="P23961" s="18" t="n">
        <v>0</v>
      </c>
    </row>
    <row r="23962" customFormat="false" ht="12.8" hidden="false" customHeight="false" outlineLevel="0" collapsed="false">
      <c r="O23962" s="1" t="n">
        <v>0</v>
      </c>
      <c r="P23962" s="18" t="n">
        <v>0</v>
      </c>
    </row>
    <row r="23963" customFormat="false" ht="12.8" hidden="false" customHeight="false" outlineLevel="0" collapsed="false">
      <c r="O23963" s="1" t="n">
        <v>0</v>
      </c>
      <c r="P23963" s="18" t="n">
        <v>0</v>
      </c>
    </row>
    <row r="23964" customFormat="false" ht="12.8" hidden="false" customHeight="false" outlineLevel="0" collapsed="false">
      <c r="O23964" s="1" t="n">
        <v>0</v>
      </c>
      <c r="P23964" s="18" t="n">
        <v>0</v>
      </c>
    </row>
    <row r="23965" customFormat="false" ht="12.8" hidden="false" customHeight="false" outlineLevel="0" collapsed="false">
      <c r="O23965" s="1" t="n">
        <v>0</v>
      </c>
      <c r="P23965" s="18" t="n">
        <v>0</v>
      </c>
    </row>
    <row r="23966" customFormat="false" ht="12.8" hidden="false" customHeight="false" outlineLevel="0" collapsed="false">
      <c r="O23966" s="1" t="n">
        <v>0</v>
      </c>
      <c r="P23966" s="18" t="n">
        <v>0</v>
      </c>
    </row>
    <row r="23967" customFormat="false" ht="12.8" hidden="false" customHeight="false" outlineLevel="0" collapsed="false">
      <c r="O23967" s="1" t="n">
        <v>0</v>
      </c>
      <c r="P23967" s="18" t="n">
        <v>0</v>
      </c>
    </row>
    <row r="23968" customFormat="false" ht="12.8" hidden="false" customHeight="false" outlineLevel="0" collapsed="false">
      <c r="O23968" s="1" t="n">
        <v>0</v>
      </c>
      <c r="P23968" s="18" t="n">
        <v>0</v>
      </c>
    </row>
    <row r="23969" customFormat="false" ht="12.8" hidden="false" customHeight="false" outlineLevel="0" collapsed="false">
      <c r="O23969" s="1" t="n">
        <v>0</v>
      </c>
      <c r="P23969" s="18" t="n">
        <v>0</v>
      </c>
    </row>
    <row r="23970" customFormat="false" ht="12.8" hidden="false" customHeight="false" outlineLevel="0" collapsed="false">
      <c r="O23970" s="1" t="n">
        <v>0</v>
      </c>
      <c r="P23970" s="18" t="n">
        <v>0</v>
      </c>
    </row>
    <row r="23971" customFormat="false" ht="12.8" hidden="false" customHeight="false" outlineLevel="0" collapsed="false">
      <c r="O23971" s="1" t="n">
        <v>0</v>
      </c>
      <c r="P23971" s="18" t="n">
        <v>0</v>
      </c>
    </row>
    <row r="23972" customFormat="false" ht="12.8" hidden="false" customHeight="false" outlineLevel="0" collapsed="false">
      <c r="O23972" s="1" t="n">
        <v>0</v>
      </c>
      <c r="P23972" s="18" t="n">
        <v>0</v>
      </c>
    </row>
    <row r="23973" customFormat="false" ht="12.8" hidden="false" customHeight="false" outlineLevel="0" collapsed="false">
      <c r="O23973" s="1" t="n">
        <v>0</v>
      </c>
      <c r="P23973" s="18" t="n">
        <v>0</v>
      </c>
    </row>
    <row r="23974" customFormat="false" ht="12.8" hidden="false" customHeight="false" outlineLevel="0" collapsed="false">
      <c r="O23974" s="1" t="n">
        <v>0</v>
      </c>
      <c r="P23974" s="18" t="n">
        <v>0</v>
      </c>
    </row>
    <row r="23975" customFormat="false" ht="12.8" hidden="false" customHeight="false" outlineLevel="0" collapsed="false">
      <c r="O23975" s="1" t="n">
        <v>0</v>
      </c>
      <c r="P23975" s="18" t="n">
        <v>0</v>
      </c>
    </row>
    <row r="23976" customFormat="false" ht="12.8" hidden="false" customHeight="false" outlineLevel="0" collapsed="false">
      <c r="O23976" s="1" t="n">
        <v>0</v>
      </c>
      <c r="P23976" s="18" t="n">
        <v>0</v>
      </c>
    </row>
    <row r="23977" customFormat="false" ht="12.8" hidden="false" customHeight="false" outlineLevel="0" collapsed="false">
      <c r="O23977" s="1" t="n">
        <v>0</v>
      </c>
      <c r="P23977" s="18" t="n">
        <v>0</v>
      </c>
    </row>
    <row r="23978" customFormat="false" ht="12.8" hidden="false" customHeight="false" outlineLevel="0" collapsed="false">
      <c r="O23978" s="1" t="n">
        <v>0</v>
      </c>
      <c r="P23978" s="18" t="n">
        <v>0</v>
      </c>
    </row>
    <row r="23979" customFormat="false" ht="12.8" hidden="false" customHeight="false" outlineLevel="0" collapsed="false">
      <c r="O23979" s="1" t="n">
        <v>0</v>
      </c>
      <c r="P23979" s="18" t="n">
        <v>0</v>
      </c>
    </row>
    <row r="23980" customFormat="false" ht="12.8" hidden="false" customHeight="false" outlineLevel="0" collapsed="false">
      <c r="O23980" s="1" t="n">
        <v>0</v>
      </c>
      <c r="P23980" s="18" t="n">
        <v>0</v>
      </c>
    </row>
    <row r="23981" customFormat="false" ht="12.8" hidden="false" customHeight="false" outlineLevel="0" collapsed="false">
      <c r="O23981" s="1" t="n">
        <v>0</v>
      </c>
      <c r="P23981" s="18" t="n">
        <v>0</v>
      </c>
    </row>
    <row r="23982" customFormat="false" ht="12.8" hidden="false" customHeight="false" outlineLevel="0" collapsed="false">
      <c r="O23982" s="1" t="n">
        <v>0</v>
      </c>
      <c r="P23982" s="18" t="n">
        <v>0</v>
      </c>
    </row>
    <row r="23983" customFormat="false" ht="12.8" hidden="false" customHeight="false" outlineLevel="0" collapsed="false">
      <c r="O23983" s="1" t="n">
        <v>0</v>
      </c>
      <c r="P23983" s="18" t="n">
        <v>0</v>
      </c>
    </row>
    <row r="23984" customFormat="false" ht="12.8" hidden="false" customHeight="false" outlineLevel="0" collapsed="false">
      <c r="O23984" s="1" t="n">
        <v>0</v>
      </c>
      <c r="P23984" s="18" t="n">
        <v>0</v>
      </c>
    </row>
    <row r="23985" customFormat="false" ht="12.8" hidden="false" customHeight="false" outlineLevel="0" collapsed="false">
      <c r="O23985" s="1" t="n">
        <v>0</v>
      </c>
      <c r="P23985" s="18" t="n">
        <v>0</v>
      </c>
    </row>
    <row r="23986" customFormat="false" ht="12.8" hidden="false" customHeight="false" outlineLevel="0" collapsed="false">
      <c r="O23986" s="1" t="n">
        <v>0</v>
      </c>
      <c r="P23986" s="18" t="n">
        <v>0</v>
      </c>
    </row>
    <row r="23987" customFormat="false" ht="12.8" hidden="false" customHeight="false" outlineLevel="0" collapsed="false">
      <c r="O23987" s="1" t="n">
        <v>0</v>
      </c>
      <c r="P23987" s="18" t="n">
        <v>0</v>
      </c>
    </row>
    <row r="23988" customFormat="false" ht="12.8" hidden="false" customHeight="false" outlineLevel="0" collapsed="false">
      <c r="O23988" s="1" t="n">
        <v>0</v>
      </c>
      <c r="P23988" s="18" t="n">
        <v>0</v>
      </c>
    </row>
    <row r="23989" customFormat="false" ht="12.8" hidden="false" customHeight="false" outlineLevel="0" collapsed="false">
      <c r="O23989" s="1" t="n">
        <v>0</v>
      </c>
      <c r="P23989" s="18" t="n">
        <v>0</v>
      </c>
    </row>
    <row r="23990" customFormat="false" ht="12.8" hidden="false" customHeight="false" outlineLevel="0" collapsed="false">
      <c r="O23990" s="1" t="n">
        <v>0</v>
      </c>
      <c r="P23990" s="18" t="n">
        <v>0</v>
      </c>
    </row>
    <row r="23991" customFormat="false" ht="12.8" hidden="false" customHeight="false" outlineLevel="0" collapsed="false">
      <c r="O23991" s="1" t="n">
        <v>0</v>
      </c>
      <c r="P23991" s="18" t="n">
        <v>0</v>
      </c>
    </row>
    <row r="23992" customFormat="false" ht="12.8" hidden="false" customHeight="false" outlineLevel="0" collapsed="false">
      <c r="O23992" s="1" t="n">
        <v>0</v>
      </c>
      <c r="P23992" s="18" t="n">
        <v>0</v>
      </c>
    </row>
    <row r="23993" customFormat="false" ht="12.8" hidden="false" customHeight="false" outlineLevel="0" collapsed="false">
      <c r="O23993" s="1" t="n">
        <v>0</v>
      </c>
      <c r="P23993" s="18" t="n">
        <v>0</v>
      </c>
    </row>
    <row r="23994" customFormat="false" ht="12.8" hidden="false" customHeight="false" outlineLevel="0" collapsed="false">
      <c r="O23994" s="1" t="n">
        <v>0</v>
      </c>
      <c r="P23994" s="18" t="n">
        <v>0</v>
      </c>
    </row>
    <row r="23995" customFormat="false" ht="12.8" hidden="false" customHeight="false" outlineLevel="0" collapsed="false">
      <c r="O23995" s="1" t="n">
        <v>0</v>
      </c>
      <c r="P23995" s="18" t="n">
        <v>0</v>
      </c>
    </row>
    <row r="23996" customFormat="false" ht="12.8" hidden="false" customHeight="false" outlineLevel="0" collapsed="false">
      <c r="O23996" s="1" t="n">
        <v>0</v>
      </c>
      <c r="P23996" s="18" t="n">
        <v>0</v>
      </c>
    </row>
    <row r="23997" customFormat="false" ht="12.8" hidden="false" customHeight="false" outlineLevel="0" collapsed="false">
      <c r="O23997" s="1" t="n">
        <v>0</v>
      </c>
      <c r="P23997" s="18" t="n">
        <v>0</v>
      </c>
    </row>
    <row r="23998" customFormat="false" ht="12.8" hidden="false" customHeight="false" outlineLevel="0" collapsed="false">
      <c r="O23998" s="1" t="n">
        <v>0</v>
      </c>
      <c r="P23998" s="18" t="n">
        <v>0</v>
      </c>
    </row>
    <row r="23999" customFormat="false" ht="12.8" hidden="false" customHeight="false" outlineLevel="0" collapsed="false">
      <c r="O23999" s="1" t="n">
        <v>0</v>
      </c>
      <c r="P23999" s="18" t="n">
        <v>0</v>
      </c>
    </row>
    <row r="24000" customFormat="false" ht="12.8" hidden="false" customHeight="false" outlineLevel="0" collapsed="false">
      <c r="O24000" s="1" t="n">
        <v>0</v>
      </c>
      <c r="P24000" s="18" t="n">
        <v>0</v>
      </c>
    </row>
    <row r="24001" customFormat="false" ht="12.8" hidden="false" customHeight="false" outlineLevel="0" collapsed="false">
      <c r="O24001" s="1" t="n">
        <v>0</v>
      </c>
      <c r="P24001" s="18" t="n">
        <v>0</v>
      </c>
    </row>
    <row r="24002" customFormat="false" ht="12.8" hidden="false" customHeight="false" outlineLevel="0" collapsed="false">
      <c r="O24002" s="1" t="n">
        <v>0</v>
      </c>
      <c r="P24002" s="18" t="n">
        <v>0</v>
      </c>
    </row>
    <row r="24003" customFormat="false" ht="12.8" hidden="false" customHeight="false" outlineLevel="0" collapsed="false">
      <c r="O24003" s="1" t="n">
        <v>0</v>
      </c>
      <c r="P24003" s="18" t="n">
        <v>0</v>
      </c>
    </row>
    <row r="24004" customFormat="false" ht="12.8" hidden="false" customHeight="false" outlineLevel="0" collapsed="false">
      <c r="O24004" s="1" t="n">
        <v>0</v>
      </c>
      <c r="P24004" s="18" t="n">
        <v>0</v>
      </c>
    </row>
    <row r="24005" customFormat="false" ht="12.8" hidden="false" customHeight="false" outlineLevel="0" collapsed="false">
      <c r="O24005" s="1" t="n">
        <v>0</v>
      </c>
      <c r="P24005" s="18" t="n">
        <v>0</v>
      </c>
    </row>
    <row r="24006" customFormat="false" ht="12.8" hidden="false" customHeight="false" outlineLevel="0" collapsed="false">
      <c r="O24006" s="1" t="n">
        <v>0</v>
      </c>
      <c r="P24006" s="18" t="n">
        <v>0</v>
      </c>
    </row>
    <row r="24007" customFormat="false" ht="12.8" hidden="false" customHeight="false" outlineLevel="0" collapsed="false">
      <c r="O24007" s="1" t="n">
        <v>0</v>
      </c>
      <c r="P24007" s="18" t="n">
        <v>0</v>
      </c>
    </row>
    <row r="24008" customFormat="false" ht="12.8" hidden="false" customHeight="false" outlineLevel="0" collapsed="false">
      <c r="O24008" s="1" t="n">
        <v>0</v>
      </c>
      <c r="P24008" s="18" t="n">
        <v>0</v>
      </c>
    </row>
    <row r="24009" customFormat="false" ht="12.8" hidden="false" customHeight="false" outlineLevel="0" collapsed="false">
      <c r="O24009" s="1" t="n">
        <v>0</v>
      </c>
      <c r="P24009" s="18" t="n">
        <v>0</v>
      </c>
    </row>
    <row r="24010" customFormat="false" ht="12.8" hidden="false" customHeight="false" outlineLevel="0" collapsed="false">
      <c r="O24010" s="1" t="n">
        <v>0</v>
      </c>
      <c r="P24010" s="18" t="n">
        <v>0</v>
      </c>
    </row>
    <row r="24011" customFormat="false" ht="12.8" hidden="false" customHeight="false" outlineLevel="0" collapsed="false">
      <c r="O24011" s="1" t="n">
        <v>0</v>
      </c>
      <c r="P24011" s="18" t="n">
        <v>0</v>
      </c>
    </row>
    <row r="24012" customFormat="false" ht="12.8" hidden="false" customHeight="false" outlineLevel="0" collapsed="false">
      <c r="O24012" s="1" t="n">
        <v>0</v>
      </c>
      <c r="P24012" s="18" t="n">
        <v>0</v>
      </c>
    </row>
    <row r="24013" customFormat="false" ht="12.8" hidden="false" customHeight="false" outlineLevel="0" collapsed="false">
      <c r="O24013" s="1" t="n">
        <v>0</v>
      </c>
      <c r="P24013" s="18" t="n">
        <v>0</v>
      </c>
    </row>
    <row r="24014" customFormat="false" ht="12.8" hidden="false" customHeight="false" outlineLevel="0" collapsed="false">
      <c r="O24014" s="1" t="n">
        <v>0</v>
      </c>
      <c r="P24014" s="18" t="n">
        <v>0</v>
      </c>
    </row>
    <row r="24015" customFormat="false" ht="12.8" hidden="false" customHeight="false" outlineLevel="0" collapsed="false">
      <c r="O24015" s="1" t="n">
        <v>0</v>
      </c>
      <c r="P24015" s="18" t="n">
        <v>0</v>
      </c>
    </row>
    <row r="24016" customFormat="false" ht="12.8" hidden="false" customHeight="false" outlineLevel="0" collapsed="false">
      <c r="O24016" s="1" t="n">
        <v>0</v>
      </c>
      <c r="P24016" s="18" t="n">
        <v>0</v>
      </c>
    </row>
    <row r="24017" customFormat="false" ht="12.8" hidden="false" customHeight="false" outlineLevel="0" collapsed="false">
      <c r="O24017" s="1" t="n">
        <v>0</v>
      </c>
      <c r="P24017" s="18" t="n">
        <v>0</v>
      </c>
    </row>
    <row r="24018" customFormat="false" ht="12.8" hidden="false" customHeight="false" outlineLevel="0" collapsed="false">
      <c r="O24018" s="1" t="n">
        <v>0</v>
      </c>
      <c r="P24018" s="18" t="n">
        <v>0</v>
      </c>
    </row>
    <row r="24019" customFormat="false" ht="12.8" hidden="false" customHeight="false" outlineLevel="0" collapsed="false">
      <c r="O24019" s="1" t="n">
        <v>0</v>
      </c>
      <c r="P24019" s="18" t="n">
        <v>0</v>
      </c>
    </row>
    <row r="24020" customFormat="false" ht="12.8" hidden="false" customHeight="false" outlineLevel="0" collapsed="false">
      <c r="O24020" s="1" t="n">
        <v>0</v>
      </c>
      <c r="P24020" s="18" t="n">
        <v>0</v>
      </c>
    </row>
    <row r="24021" customFormat="false" ht="12.8" hidden="false" customHeight="false" outlineLevel="0" collapsed="false">
      <c r="O24021" s="1" t="n">
        <v>0</v>
      </c>
      <c r="P24021" s="18" t="n">
        <v>0</v>
      </c>
    </row>
    <row r="24022" customFormat="false" ht="12.8" hidden="false" customHeight="false" outlineLevel="0" collapsed="false">
      <c r="O24022" s="1" t="n">
        <v>0</v>
      </c>
      <c r="P24022" s="18" t="n">
        <v>0</v>
      </c>
    </row>
    <row r="24023" customFormat="false" ht="12.8" hidden="false" customHeight="false" outlineLevel="0" collapsed="false">
      <c r="O24023" s="1" t="n">
        <v>0</v>
      </c>
      <c r="P24023" s="18" t="n">
        <v>0</v>
      </c>
    </row>
    <row r="24024" customFormat="false" ht="12.8" hidden="false" customHeight="false" outlineLevel="0" collapsed="false">
      <c r="O24024" s="1" t="n">
        <v>0</v>
      </c>
      <c r="P24024" s="18" t="n">
        <v>0</v>
      </c>
    </row>
    <row r="24025" customFormat="false" ht="12.8" hidden="false" customHeight="false" outlineLevel="0" collapsed="false">
      <c r="O24025" s="1" t="n">
        <v>0</v>
      </c>
      <c r="P24025" s="18" t="n">
        <v>0</v>
      </c>
    </row>
    <row r="24026" customFormat="false" ht="12.8" hidden="false" customHeight="false" outlineLevel="0" collapsed="false">
      <c r="O24026" s="1" t="n">
        <v>0</v>
      </c>
      <c r="P24026" s="18" t="n">
        <v>0</v>
      </c>
    </row>
    <row r="24027" customFormat="false" ht="12.8" hidden="false" customHeight="false" outlineLevel="0" collapsed="false">
      <c r="O24027" s="1" t="n">
        <v>0</v>
      </c>
      <c r="P24027" s="18" t="n">
        <v>0</v>
      </c>
    </row>
    <row r="24028" customFormat="false" ht="12.8" hidden="false" customHeight="false" outlineLevel="0" collapsed="false">
      <c r="O24028" s="1" t="n">
        <v>0</v>
      </c>
      <c r="P24028" s="18" t="n">
        <v>0</v>
      </c>
    </row>
    <row r="24029" customFormat="false" ht="12.8" hidden="false" customHeight="false" outlineLevel="0" collapsed="false">
      <c r="O24029" s="1" t="n">
        <v>0</v>
      </c>
      <c r="P24029" s="18" t="n">
        <v>0</v>
      </c>
    </row>
    <row r="24030" customFormat="false" ht="12.8" hidden="false" customHeight="false" outlineLevel="0" collapsed="false">
      <c r="O24030" s="1" t="n">
        <v>0</v>
      </c>
      <c r="P24030" s="18" t="n">
        <v>0</v>
      </c>
    </row>
    <row r="24031" customFormat="false" ht="12.8" hidden="false" customHeight="false" outlineLevel="0" collapsed="false">
      <c r="O24031" s="1" t="n">
        <v>0</v>
      </c>
      <c r="P24031" s="18" t="n">
        <v>0</v>
      </c>
    </row>
    <row r="24032" customFormat="false" ht="12.8" hidden="false" customHeight="false" outlineLevel="0" collapsed="false">
      <c r="O24032" s="1" t="n">
        <v>0</v>
      </c>
      <c r="P24032" s="18" t="n">
        <v>0</v>
      </c>
    </row>
    <row r="24033" customFormat="false" ht="12.8" hidden="false" customHeight="false" outlineLevel="0" collapsed="false">
      <c r="O24033" s="1" t="n">
        <v>0</v>
      </c>
      <c r="P24033" s="18" t="n">
        <v>0</v>
      </c>
    </row>
    <row r="24034" customFormat="false" ht="12.8" hidden="false" customHeight="false" outlineLevel="0" collapsed="false">
      <c r="O24034" s="1" t="n">
        <v>0</v>
      </c>
      <c r="P24034" s="18" t="n">
        <v>0</v>
      </c>
    </row>
    <row r="24035" customFormat="false" ht="12.8" hidden="false" customHeight="false" outlineLevel="0" collapsed="false">
      <c r="O24035" s="1" t="n">
        <v>0</v>
      </c>
      <c r="P24035" s="18" t="n">
        <v>0</v>
      </c>
    </row>
    <row r="24036" customFormat="false" ht="12.8" hidden="false" customHeight="false" outlineLevel="0" collapsed="false">
      <c r="O24036" s="1" t="n">
        <v>0</v>
      </c>
      <c r="P24036" s="18" t="n">
        <v>0</v>
      </c>
    </row>
    <row r="24037" customFormat="false" ht="12.8" hidden="false" customHeight="false" outlineLevel="0" collapsed="false">
      <c r="O24037" s="1" t="n">
        <v>0</v>
      </c>
      <c r="P24037" s="18" t="n">
        <v>0</v>
      </c>
    </row>
    <row r="24038" customFormat="false" ht="12.8" hidden="false" customHeight="false" outlineLevel="0" collapsed="false">
      <c r="O24038" s="1" t="n">
        <v>0</v>
      </c>
      <c r="P24038" s="18" t="n">
        <v>0</v>
      </c>
    </row>
    <row r="24039" customFormat="false" ht="12.8" hidden="false" customHeight="false" outlineLevel="0" collapsed="false">
      <c r="O24039" s="1" t="n">
        <v>0</v>
      </c>
      <c r="P24039" s="18" t="n">
        <v>0</v>
      </c>
    </row>
    <row r="24040" customFormat="false" ht="12.8" hidden="false" customHeight="false" outlineLevel="0" collapsed="false">
      <c r="O24040" s="1" t="n">
        <v>0</v>
      </c>
      <c r="P24040" s="18" t="n">
        <v>0</v>
      </c>
    </row>
    <row r="24041" customFormat="false" ht="12.8" hidden="false" customHeight="false" outlineLevel="0" collapsed="false">
      <c r="O24041" s="1" t="n">
        <v>0</v>
      </c>
      <c r="P24041" s="18" t="n">
        <v>0</v>
      </c>
    </row>
    <row r="24042" customFormat="false" ht="12.8" hidden="false" customHeight="false" outlineLevel="0" collapsed="false">
      <c r="O24042" s="1" t="n">
        <v>0</v>
      </c>
      <c r="P24042" s="18" t="n">
        <v>0</v>
      </c>
    </row>
    <row r="24043" customFormat="false" ht="12.8" hidden="false" customHeight="false" outlineLevel="0" collapsed="false">
      <c r="O24043" s="1" t="n">
        <v>0</v>
      </c>
      <c r="P24043" s="18" t="n">
        <v>0</v>
      </c>
    </row>
    <row r="24044" customFormat="false" ht="12.8" hidden="false" customHeight="false" outlineLevel="0" collapsed="false">
      <c r="O24044" s="1" t="n">
        <v>0</v>
      </c>
      <c r="P24044" s="18" t="n">
        <v>0</v>
      </c>
    </row>
    <row r="24045" customFormat="false" ht="12.8" hidden="false" customHeight="false" outlineLevel="0" collapsed="false">
      <c r="O24045" s="1" t="n">
        <v>0</v>
      </c>
      <c r="P24045" s="18" t="n">
        <v>0</v>
      </c>
    </row>
    <row r="24046" customFormat="false" ht="12.8" hidden="false" customHeight="false" outlineLevel="0" collapsed="false">
      <c r="O24046" s="1" t="n">
        <v>0</v>
      </c>
      <c r="P24046" s="18" t="n">
        <v>0</v>
      </c>
    </row>
    <row r="24047" customFormat="false" ht="12.8" hidden="false" customHeight="false" outlineLevel="0" collapsed="false">
      <c r="O24047" s="1" t="n">
        <v>0</v>
      </c>
      <c r="P24047" s="18" t="n">
        <v>0</v>
      </c>
    </row>
    <row r="24048" customFormat="false" ht="12.8" hidden="false" customHeight="false" outlineLevel="0" collapsed="false">
      <c r="O24048" s="1" t="n">
        <v>0</v>
      </c>
      <c r="P24048" s="18" t="n">
        <v>0</v>
      </c>
    </row>
    <row r="24049" customFormat="false" ht="12.8" hidden="false" customHeight="false" outlineLevel="0" collapsed="false">
      <c r="O24049" s="1" t="n">
        <v>0</v>
      </c>
      <c r="P24049" s="18" t="n">
        <v>0</v>
      </c>
    </row>
    <row r="24050" customFormat="false" ht="12.8" hidden="false" customHeight="false" outlineLevel="0" collapsed="false">
      <c r="O24050" s="1" t="n">
        <v>0</v>
      </c>
      <c r="P24050" s="18" t="n">
        <v>0</v>
      </c>
    </row>
    <row r="24051" customFormat="false" ht="12.8" hidden="false" customHeight="false" outlineLevel="0" collapsed="false">
      <c r="O24051" s="1" t="n">
        <v>0</v>
      </c>
      <c r="P24051" s="18" t="n">
        <v>0</v>
      </c>
    </row>
    <row r="24052" customFormat="false" ht="12.8" hidden="false" customHeight="false" outlineLevel="0" collapsed="false">
      <c r="O24052" s="1" t="n">
        <v>0</v>
      </c>
      <c r="P24052" s="18" t="n">
        <v>0</v>
      </c>
    </row>
    <row r="24053" customFormat="false" ht="12.8" hidden="false" customHeight="false" outlineLevel="0" collapsed="false">
      <c r="O24053" s="1" t="n">
        <v>0</v>
      </c>
      <c r="P24053" s="18" t="n">
        <v>0</v>
      </c>
    </row>
    <row r="24054" customFormat="false" ht="12.8" hidden="false" customHeight="false" outlineLevel="0" collapsed="false">
      <c r="O24054" s="1" t="n">
        <v>0</v>
      </c>
      <c r="P24054" s="18" t="n">
        <v>0</v>
      </c>
    </row>
    <row r="24055" customFormat="false" ht="12.8" hidden="false" customHeight="false" outlineLevel="0" collapsed="false">
      <c r="O24055" s="1" t="n">
        <v>0</v>
      </c>
      <c r="P24055" s="18" t="n">
        <v>0</v>
      </c>
    </row>
    <row r="24056" customFormat="false" ht="12.8" hidden="false" customHeight="false" outlineLevel="0" collapsed="false">
      <c r="O24056" s="1" t="n">
        <v>0</v>
      </c>
      <c r="P24056" s="18" t="n">
        <v>0</v>
      </c>
    </row>
    <row r="24057" customFormat="false" ht="12.8" hidden="false" customHeight="false" outlineLevel="0" collapsed="false">
      <c r="O24057" s="1" t="n">
        <v>0</v>
      </c>
      <c r="P24057" s="18" t="n">
        <v>0</v>
      </c>
    </row>
    <row r="24058" customFormat="false" ht="12.8" hidden="false" customHeight="false" outlineLevel="0" collapsed="false">
      <c r="O24058" s="1" t="n">
        <v>0</v>
      </c>
      <c r="P24058" s="18" t="n">
        <v>0</v>
      </c>
    </row>
    <row r="24059" customFormat="false" ht="12.8" hidden="false" customHeight="false" outlineLevel="0" collapsed="false">
      <c r="O24059" s="1" t="n">
        <v>0</v>
      </c>
      <c r="P24059" s="18" t="n">
        <v>0</v>
      </c>
    </row>
    <row r="24060" customFormat="false" ht="12.8" hidden="false" customHeight="false" outlineLevel="0" collapsed="false">
      <c r="O24060" s="1" t="n">
        <v>0</v>
      </c>
      <c r="P24060" s="18" t="n">
        <v>0</v>
      </c>
    </row>
    <row r="24061" customFormat="false" ht="12.8" hidden="false" customHeight="false" outlineLevel="0" collapsed="false">
      <c r="O24061" s="1" t="n">
        <v>0</v>
      </c>
      <c r="P24061" s="18" t="n">
        <v>0</v>
      </c>
    </row>
    <row r="24062" customFormat="false" ht="12.8" hidden="false" customHeight="false" outlineLevel="0" collapsed="false">
      <c r="O24062" s="1" t="n">
        <v>0</v>
      </c>
      <c r="P24062" s="18" t="n">
        <v>0</v>
      </c>
    </row>
    <row r="24063" customFormat="false" ht="12.8" hidden="false" customHeight="false" outlineLevel="0" collapsed="false">
      <c r="O24063" s="1" t="n">
        <v>0</v>
      </c>
      <c r="P24063" s="18" t="n">
        <v>0</v>
      </c>
    </row>
    <row r="24064" customFormat="false" ht="12.8" hidden="false" customHeight="false" outlineLevel="0" collapsed="false">
      <c r="O24064" s="1" t="n">
        <v>0</v>
      </c>
      <c r="P24064" s="18" t="n">
        <v>0</v>
      </c>
    </row>
    <row r="24065" customFormat="false" ht="12.8" hidden="false" customHeight="false" outlineLevel="0" collapsed="false">
      <c r="O24065" s="1" t="n">
        <v>0</v>
      </c>
      <c r="P24065" s="18" t="n">
        <v>0</v>
      </c>
    </row>
    <row r="24066" customFormat="false" ht="12.8" hidden="false" customHeight="false" outlineLevel="0" collapsed="false">
      <c r="O24066" s="1" t="n">
        <v>0</v>
      </c>
      <c r="P24066" s="18" t="n">
        <v>0</v>
      </c>
    </row>
    <row r="24067" customFormat="false" ht="12.8" hidden="false" customHeight="false" outlineLevel="0" collapsed="false">
      <c r="O24067" s="1" t="n">
        <v>0</v>
      </c>
      <c r="P24067" s="18" t="n">
        <v>0</v>
      </c>
    </row>
    <row r="24068" customFormat="false" ht="12.8" hidden="false" customHeight="false" outlineLevel="0" collapsed="false">
      <c r="O24068" s="1" t="n">
        <v>0</v>
      </c>
      <c r="P24068" s="18" t="n">
        <v>0</v>
      </c>
    </row>
    <row r="24069" customFormat="false" ht="12.8" hidden="false" customHeight="false" outlineLevel="0" collapsed="false">
      <c r="O24069" s="1" t="n">
        <v>0</v>
      </c>
      <c r="P24069" s="18" t="n">
        <v>0</v>
      </c>
    </row>
    <row r="24070" customFormat="false" ht="12.8" hidden="false" customHeight="false" outlineLevel="0" collapsed="false">
      <c r="O24070" s="1" t="n">
        <v>0</v>
      </c>
      <c r="P24070" s="18" t="n">
        <v>0</v>
      </c>
    </row>
    <row r="24071" customFormat="false" ht="12.8" hidden="false" customHeight="false" outlineLevel="0" collapsed="false">
      <c r="O24071" s="1" t="n">
        <v>0</v>
      </c>
      <c r="P24071" s="18" t="n">
        <v>0</v>
      </c>
    </row>
    <row r="24072" customFormat="false" ht="12.8" hidden="false" customHeight="false" outlineLevel="0" collapsed="false">
      <c r="O24072" s="1" t="n">
        <v>0</v>
      </c>
      <c r="P24072" s="18" t="n">
        <v>0</v>
      </c>
    </row>
    <row r="24073" customFormat="false" ht="12.8" hidden="false" customHeight="false" outlineLevel="0" collapsed="false">
      <c r="O24073" s="1" t="n">
        <v>0</v>
      </c>
      <c r="P24073" s="18" t="n">
        <v>0</v>
      </c>
    </row>
    <row r="24074" customFormat="false" ht="12.8" hidden="false" customHeight="false" outlineLevel="0" collapsed="false">
      <c r="O24074" s="1" t="n">
        <v>0</v>
      </c>
      <c r="P24074" s="18" t="n">
        <v>0</v>
      </c>
    </row>
    <row r="24075" customFormat="false" ht="12.8" hidden="false" customHeight="false" outlineLevel="0" collapsed="false">
      <c r="O24075" s="1" t="n">
        <v>0</v>
      </c>
      <c r="P24075" s="18" t="n">
        <v>0</v>
      </c>
    </row>
    <row r="24076" customFormat="false" ht="12.8" hidden="false" customHeight="false" outlineLevel="0" collapsed="false">
      <c r="O24076" s="1" t="n">
        <v>0</v>
      </c>
      <c r="P24076" s="18" t="n">
        <v>0</v>
      </c>
    </row>
    <row r="24077" customFormat="false" ht="12.8" hidden="false" customHeight="false" outlineLevel="0" collapsed="false">
      <c r="O24077" s="1" t="n">
        <v>0</v>
      </c>
      <c r="P24077" s="18" t="n">
        <v>0</v>
      </c>
    </row>
    <row r="24078" customFormat="false" ht="12.8" hidden="false" customHeight="false" outlineLevel="0" collapsed="false">
      <c r="O24078" s="1" t="n">
        <v>0</v>
      </c>
      <c r="P24078" s="18" t="n">
        <v>0</v>
      </c>
    </row>
    <row r="24079" customFormat="false" ht="12.8" hidden="false" customHeight="false" outlineLevel="0" collapsed="false">
      <c r="O24079" s="1" t="n">
        <v>0</v>
      </c>
      <c r="P24079" s="18" t="n">
        <v>0</v>
      </c>
    </row>
    <row r="24080" customFormat="false" ht="12.8" hidden="false" customHeight="false" outlineLevel="0" collapsed="false">
      <c r="O24080" s="1" t="n">
        <v>0</v>
      </c>
      <c r="P24080" s="18" t="n">
        <v>0</v>
      </c>
    </row>
    <row r="24081" customFormat="false" ht="12.8" hidden="false" customHeight="false" outlineLevel="0" collapsed="false">
      <c r="O24081" s="1" t="n">
        <v>0</v>
      </c>
      <c r="P24081" s="18" t="n">
        <v>0</v>
      </c>
    </row>
    <row r="24082" customFormat="false" ht="12.8" hidden="false" customHeight="false" outlineLevel="0" collapsed="false">
      <c r="O24082" s="1" t="n">
        <v>0</v>
      </c>
      <c r="P24082" s="18" t="n">
        <v>0</v>
      </c>
    </row>
    <row r="24083" customFormat="false" ht="12.8" hidden="false" customHeight="false" outlineLevel="0" collapsed="false">
      <c r="O24083" s="1" t="n">
        <v>0</v>
      </c>
      <c r="P24083" s="18" t="n">
        <v>0</v>
      </c>
    </row>
    <row r="24084" customFormat="false" ht="12.8" hidden="false" customHeight="false" outlineLevel="0" collapsed="false">
      <c r="O24084" s="1" t="n">
        <v>0</v>
      </c>
      <c r="P24084" s="18" t="n">
        <v>0</v>
      </c>
    </row>
    <row r="24085" customFormat="false" ht="12.8" hidden="false" customHeight="false" outlineLevel="0" collapsed="false">
      <c r="O24085" s="1" t="n">
        <v>0</v>
      </c>
      <c r="P24085" s="18" t="n">
        <v>0</v>
      </c>
    </row>
    <row r="24086" customFormat="false" ht="12.8" hidden="false" customHeight="false" outlineLevel="0" collapsed="false">
      <c r="O24086" s="1" t="n">
        <v>0</v>
      </c>
      <c r="P24086" s="18" t="n">
        <v>0</v>
      </c>
    </row>
    <row r="24087" customFormat="false" ht="12.8" hidden="false" customHeight="false" outlineLevel="0" collapsed="false">
      <c r="O24087" s="1" t="n">
        <v>0</v>
      </c>
      <c r="P24087" s="18" t="n">
        <v>0</v>
      </c>
    </row>
    <row r="24088" customFormat="false" ht="12.8" hidden="false" customHeight="false" outlineLevel="0" collapsed="false">
      <c r="O24088" s="1" t="n">
        <v>0</v>
      </c>
      <c r="P24088" s="18" t="n">
        <v>0</v>
      </c>
    </row>
    <row r="24089" customFormat="false" ht="12.8" hidden="false" customHeight="false" outlineLevel="0" collapsed="false">
      <c r="O24089" s="1" t="n">
        <v>0</v>
      </c>
      <c r="P24089" s="18" t="n">
        <v>0</v>
      </c>
    </row>
    <row r="24090" customFormat="false" ht="12.8" hidden="false" customHeight="false" outlineLevel="0" collapsed="false">
      <c r="O24090" s="1" t="n">
        <v>0</v>
      </c>
      <c r="P24090" s="18" t="n">
        <v>0</v>
      </c>
    </row>
    <row r="24091" customFormat="false" ht="12.8" hidden="false" customHeight="false" outlineLevel="0" collapsed="false">
      <c r="O24091" s="1" t="n">
        <v>0</v>
      </c>
      <c r="P24091" s="18" t="n">
        <v>0</v>
      </c>
    </row>
    <row r="24092" customFormat="false" ht="12.8" hidden="false" customHeight="false" outlineLevel="0" collapsed="false">
      <c r="O24092" s="1" t="n">
        <v>0</v>
      </c>
      <c r="P24092" s="18" t="n">
        <v>0</v>
      </c>
    </row>
    <row r="24093" customFormat="false" ht="12.8" hidden="false" customHeight="false" outlineLevel="0" collapsed="false">
      <c r="O24093" s="1" t="n">
        <v>0</v>
      </c>
      <c r="P24093" s="18" t="n">
        <v>0</v>
      </c>
    </row>
    <row r="24094" customFormat="false" ht="12.8" hidden="false" customHeight="false" outlineLevel="0" collapsed="false">
      <c r="O24094" s="1" t="n">
        <v>0</v>
      </c>
      <c r="P24094" s="18" t="n">
        <v>0</v>
      </c>
    </row>
    <row r="24095" customFormat="false" ht="12.8" hidden="false" customHeight="false" outlineLevel="0" collapsed="false">
      <c r="O24095" s="1" t="n">
        <v>0</v>
      </c>
      <c r="P24095" s="18" t="n">
        <v>0</v>
      </c>
    </row>
    <row r="24096" customFormat="false" ht="12.8" hidden="false" customHeight="false" outlineLevel="0" collapsed="false">
      <c r="O24096" s="1" t="n">
        <v>0</v>
      </c>
      <c r="P24096" s="18" t="n">
        <v>0</v>
      </c>
    </row>
    <row r="24097" customFormat="false" ht="12.8" hidden="false" customHeight="false" outlineLevel="0" collapsed="false">
      <c r="O24097" s="1" t="n">
        <v>0</v>
      </c>
      <c r="P24097" s="18" t="n">
        <v>0</v>
      </c>
    </row>
    <row r="24098" customFormat="false" ht="12.8" hidden="false" customHeight="false" outlineLevel="0" collapsed="false">
      <c r="O24098" s="1" t="n">
        <v>0</v>
      </c>
      <c r="P24098" s="18" t="n">
        <v>0</v>
      </c>
    </row>
    <row r="24099" customFormat="false" ht="12.8" hidden="false" customHeight="false" outlineLevel="0" collapsed="false">
      <c r="O24099" s="1" t="n">
        <v>0</v>
      </c>
      <c r="P24099" s="18" t="n">
        <v>0</v>
      </c>
    </row>
    <row r="24100" customFormat="false" ht="12.8" hidden="false" customHeight="false" outlineLevel="0" collapsed="false">
      <c r="O24100" s="1" t="n">
        <v>0</v>
      </c>
      <c r="P24100" s="18" t="n">
        <v>0</v>
      </c>
    </row>
    <row r="24101" customFormat="false" ht="12.8" hidden="false" customHeight="false" outlineLevel="0" collapsed="false">
      <c r="O24101" s="1" t="n">
        <v>0</v>
      </c>
      <c r="P24101" s="18" t="n">
        <v>0</v>
      </c>
    </row>
    <row r="24102" customFormat="false" ht="12.8" hidden="false" customHeight="false" outlineLevel="0" collapsed="false">
      <c r="O24102" s="1" t="n">
        <v>0</v>
      </c>
      <c r="P24102" s="18" t="n">
        <v>0</v>
      </c>
    </row>
    <row r="24103" customFormat="false" ht="12.8" hidden="false" customHeight="false" outlineLevel="0" collapsed="false">
      <c r="O24103" s="1" t="n">
        <v>0</v>
      </c>
      <c r="P24103" s="18" t="n">
        <v>0</v>
      </c>
    </row>
    <row r="24104" customFormat="false" ht="12.8" hidden="false" customHeight="false" outlineLevel="0" collapsed="false">
      <c r="O24104" s="1" t="n">
        <v>0</v>
      </c>
      <c r="P24104" s="18" t="n">
        <v>0</v>
      </c>
    </row>
    <row r="24105" customFormat="false" ht="12.8" hidden="false" customHeight="false" outlineLevel="0" collapsed="false">
      <c r="O24105" s="1" t="n">
        <v>0</v>
      </c>
      <c r="P24105" s="18" t="n">
        <v>0</v>
      </c>
    </row>
    <row r="24106" customFormat="false" ht="12.8" hidden="false" customHeight="false" outlineLevel="0" collapsed="false">
      <c r="O24106" s="1" t="n">
        <v>0</v>
      </c>
      <c r="P24106" s="18" t="n">
        <v>0</v>
      </c>
    </row>
    <row r="24107" customFormat="false" ht="12.8" hidden="false" customHeight="false" outlineLevel="0" collapsed="false">
      <c r="O24107" s="1" t="n">
        <v>0</v>
      </c>
      <c r="P24107" s="18" t="n">
        <v>0</v>
      </c>
    </row>
    <row r="24108" customFormat="false" ht="12.8" hidden="false" customHeight="false" outlineLevel="0" collapsed="false">
      <c r="O24108" s="1" t="n">
        <v>0</v>
      </c>
      <c r="P24108" s="18" t="n">
        <v>0</v>
      </c>
    </row>
    <row r="24109" customFormat="false" ht="12.8" hidden="false" customHeight="false" outlineLevel="0" collapsed="false">
      <c r="O24109" s="1" t="n">
        <v>0</v>
      </c>
      <c r="P24109" s="18" t="n">
        <v>0</v>
      </c>
    </row>
    <row r="24110" customFormat="false" ht="12.8" hidden="false" customHeight="false" outlineLevel="0" collapsed="false">
      <c r="O24110" s="1" t="n">
        <v>0</v>
      </c>
      <c r="P24110" s="18" t="n">
        <v>0</v>
      </c>
    </row>
    <row r="24111" customFormat="false" ht="12.8" hidden="false" customHeight="false" outlineLevel="0" collapsed="false">
      <c r="O24111" s="1" t="n">
        <v>0</v>
      </c>
      <c r="P24111" s="18" t="n">
        <v>0</v>
      </c>
    </row>
    <row r="24112" customFormat="false" ht="12.8" hidden="false" customHeight="false" outlineLevel="0" collapsed="false">
      <c r="O24112" s="1" t="n">
        <v>0</v>
      </c>
      <c r="P24112" s="18" t="n">
        <v>0</v>
      </c>
    </row>
    <row r="24113" customFormat="false" ht="12.8" hidden="false" customHeight="false" outlineLevel="0" collapsed="false">
      <c r="O24113" s="1" t="n">
        <v>0</v>
      </c>
      <c r="P24113" s="18" t="n">
        <v>0</v>
      </c>
    </row>
    <row r="24114" customFormat="false" ht="12.8" hidden="false" customHeight="false" outlineLevel="0" collapsed="false">
      <c r="O24114" s="1" t="n">
        <v>0</v>
      </c>
      <c r="P24114" s="18" t="n">
        <v>0</v>
      </c>
    </row>
    <row r="24115" customFormat="false" ht="12.8" hidden="false" customHeight="false" outlineLevel="0" collapsed="false">
      <c r="O24115" s="1" t="n">
        <v>0</v>
      </c>
      <c r="P24115" s="18" t="n">
        <v>0</v>
      </c>
    </row>
    <row r="24116" customFormat="false" ht="12.8" hidden="false" customHeight="false" outlineLevel="0" collapsed="false">
      <c r="O24116" s="1" t="n">
        <v>0</v>
      </c>
      <c r="P24116" s="18" t="n">
        <v>0</v>
      </c>
    </row>
    <row r="24117" customFormat="false" ht="12.8" hidden="false" customHeight="false" outlineLevel="0" collapsed="false">
      <c r="O24117" s="1" t="n">
        <v>0</v>
      </c>
      <c r="P24117" s="18" t="n">
        <v>0</v>
      </c>
    </row>
    <row r="24118" customFormat="false" ht="12.8" hidden="false" customHeight="false" outlineLevel="0" collapsed="false">
      <c r="O24118" s="1" t="n">
        <v>0</v>
      </c>
      <c r="P24118" s="18" t="n">
        <v>0</v>
      </c>
    </row>
    <row r="24119" customFormat="false" ht="12.8" hidden="false" customHeight="false" outlineLevel="0" collapsed="false">
      <c r="O24119" s="1" t="n">
        <v>0</v>
      </c>
      <c r="P24119" s="18" t="n">
        <v>0</v>
      </c>
    </row>
    <row r="24120" customFormat="false" ht="12.8" hidden="false" customHeight="false" outlineLevel="0" collapsed="false">
      <c r="O24120" s="1" t="n">
        <v>0</v>
      </c>
      <c r="P24120" s="18" t="n">
        <v>0</v>
      </c>
    </row>
    <row r="24121" customFormat="false" ht="12.8" hidden="false" customHeight="false" outlineLevel="0" collapsed="false">
      <c r="O24121" s="1" t="n">
        <v>0</v>
      </c>
      <c r="P24121" s="18" t="n">
        <v>0</v>
      </c>
    </row>
    <row r="24122" customFormat="false" ht="12.8" hidden="false" customHeight="false" outlineLevel="0" collapsed="false">
      <c r="O24122" s="1" t="n">
        <v>0</v>
      </c>
      <c r="P24122" s="18" t="n">
        <v>0</v>
      </c>
    </row>
    <row r="24123" customFormat="false" ht="12.8" hidden="false" customHeight="false" outlineLevel="0" collapsed="false">
      <c r="O24123" s="1" t="n">
        <v>0</v>
      </c>
      <c r="P24123" s="18" t="n">
        <v>0</v>
      </c>
    </row>
    <row r="24124" customFormat="false" ht="12.8" hidden="false" customHeight="false" outlineLevel="0" collapsed="false">
      <c r="O24124" s="1" t="n">
        <v>0</v>
      </c>
      <c r="P24124" s="18" t="n">
        <v>0</v>
      </c>
    </row>
    <row r="24125" customFormat="false" ht="12.8" hidden="false" customHeight="false" outlineLevel="0" collapsed="false">
      <c r="O24125" s="1" t="n">
        <v>0</v>
      </c>
      <c r="P24125" s="18" t="n">
        <v>0</v>
      </c>
    </row>
    <row r="24126" customFormat="false" ht="12.8" hidden="false" customHeight="false" outlineLevel="0" collapsed="false">
      <c r="O24126" s="1" t="n">
        <v>0</v>
      </c>
      <c r="P24126" s="18" t="n">
        <v>0</v>
      </c>
    </row>
    <row r="24127" customFormat="false" ht="12.8" hidden="false" customHeight="false" outlineLevel="0" collapsed="false">
      <c r="O24127" s="1" t="n">
        <v>0</v>
      </c>
      <c r="P24127" s="18" t="n">
        <v>0</v>
      </c>
    </row>
    <row r="24128" customFormat="false" ht="12.8" hidden="false" customHeight="false" outlineLevel="0" collapsed="false">
      <c r="O24128" s="1" t="n">
        <v>0</v>
      </c>
      <c r="P24128" s="18" t="n">
        <v>0</v>
      </c>
    </row>
    <row r="24129" customFormat="false" ht="12.8" hidden="false" customHeight="false" outlineLevel="0" collapsed="false">
      <c r="O24129" s="1" t="n">
        <v>0</v>
      </c>
      <c r="P24129" s="18" t="n">
        <v>0</v>
      </c>
    </row>
    <row r="24130" customFormat="false" ht="12.8" hidden="false" customHeight="false" outlineLevel="0" collapsed="false">
      <c r="O24130" s="1" t="n">
        <v>0</v>
      </c>
      <c r="P24130" s="18" t="n">
        <v>0</v>
      </c>
    </row>
    <row r="24131" customFormat="false" ht="12.8" hidden="false" customHeight="false" outlineLevel="0" collapsed="false">
      <c r="O24131" s="1" t="n">
        <v>0</v>
      </c>
      <c r="P24131" s="18" t="n">
        <v>0</v>
      </c>
    </row>
    <row r="24132" customFormat="false" ht="12.8" hidden="false" customHeight="false" outlineLevel="0" collapsed="false">
      <c r="O24132" s="1" t="n">
        <v>0</v>
      </c>
      <c r="P24132" s="18" t="n">
        <v>0</v>
      </c>
    </row>
    <row r="24133" customFormat="false" ht="12.8" hidden="false" customHeight="false" outlineLevel="0" collapsed="false">
      <c r="O24133" s="1" t="n">
        <v>0</v>
      </c>
      <c r="P24133" s="18" t="n">
        <v>0</v>
      </c>
    </row>
    <row r="24134" customFormat="false" ht="12.8" hidden="false" customHeight="false" outlineLevel="0" collapsed="false">
      <c r="O24134" s="1" t="n">
        <v>0</v>
      </c>
      <c r="P24134" s="18" t="n">
        <v>0</v>
      </c>
    </row>
    <row r="24135" customFormat="false" ht="12.8" hidden="false" customHeight="false" outlineLevel="0" collapsed="false">
      <c r="O24135" s="1" t="n">
        <v>0</v>
      </c>
      <c r="P24135" s="18" t="n">
        <v>0</v>
      </c>
    </row>
    <row r="24136" customFormat="false" ht="12.8" hidden="false" customHeight="false" outlineLevel="0" collapsed="false">
      <c r="O24136" s="1" t="n">
        <v>0</v>
      </c>
      <c r="P24136" s="18" t="n">
        <v>0</v>
      </c>
    </row>
    <row r="24137" customFormat="false" ht="12.8" hidden="false" customHeight="false" outlineLevel="0" collapsed="false">
      <c r="O24137" s="1" t="n">
        <v>0</v>
      </c>
      <c r="P24137" s="18" t="n">
        <v>0</v>
      </c>
    </row>
    <row r="24138" customFormat="false" ht="12.8" hidden="false" customHeight="false" outlineLevel="0" collapsed="false">
      <c r="O24138" s="1" t="n">
        <v>0</v>
      </c>
      <c r="P24138" s="18" t="n">
        <v>0</v>
      </c>
    </row>
    <row r="24139" customFormat="false" ht="12.8" hidden="false" customHeight="false" outlineLevel="0" collapsed="false">
      <c r="O24139" s="1" t="n">
        <v>0</v>
      </c>
      <c r="P24139" s="18" t="n">
        <v>0</v>
      </c>
    </row>
    <row r="24140" customFormat="false" ht="12.8" hidden="false" customHeight="false" outlineLevel="0" collapsed="false">
      <c r="O24140" s="1" t="n">
        <v>0</v>
      </c>
      <c r="P24140" s="18" t="n">
        <v>0</v>
      </c>
    </row>
    <row r="24141" customFormat="false" ht="12.8" hidden="false" customHeight="false" outlineLevel="0" collapsed="false">
      <c r="O24141" s="1" t="n">
        <v>0</v>
      </c>
      <c r="P24141" s="18" t="n">
        <v>0</v>
      </c>
    </row>
    <row r="24142" customFormat="false" ht="12.8" hidden="false" customHeight="false" outlineLevel="0" collapsed="false">
      <c r="O24142" s="1" t="n">
        <v>0</v>
      </c>
      <c r="P24142" s="18" t="n">
        <v>0</v>
      </c>
    </row>
    <row r="24143" customFormat="false" ht="12.8" hidden="false" customHeight="false" outlineLevel="0" collapsed="false">
      <c r="O24143" s="1" t="n">
        <v>0</v>
      </c>
      <c r="P24143" s="18" t="n">
        <v>0</v>
      </c>
    </row>
    <row r="24144" customFormat="false" ht="12.8" hidden="false" customHeight="false" outlineLevel="0" collapsed="false">
      <c r="O24144" s="1" t="n">
        <v>0</v>
      </c>
      <c r="P24144" s="18" t="n">
        <v>0</v>
      </c>
    </row>
    <row r="24145" customFormat="false" ht="12.8" hidden="false" customHeight="false" outlineLevel="0" collapsed="false">
      <c r="O24145" s="1" t="n">
        <v>0</v>
      </c>
      <c r="P24145" s="18" t="n">
        <v>0</v>
      </c>
    </row>
    <row r="24146" customFormat="false" ht="12.8" hidden="false" customHeight="false" outlineLevel="0" collapsed="false">
      <c r="O24146" s="1" t="n">
        <v>0</v>
      </c>
      <c r="P24146" s="18" t="n">
        <v>0</v>
      </c>
    </row>
    <row r="24147" customFormat="false" ht="12.8" hidden="false" customHeight="false" outlineLevel="0" collapsed="false">
      <c r="O24147" s="1" t="n">
        <v>0</v>
      </c>
      <c r="P24147" s="18" t="n">
        <v>0</v>
      </c>
    </row>
    <row r="24148" customFormat="false" ht="12.8" hidden="false" customHeight="false" outlineLevel="0" collapsed="false">
      <c r="O24148" s="1" t="n">
        <v>0</v>
      </c>
      <c r="P24148" s="18" t="n">
        <v>0</v>
      </c>
    </row>
    <row r="24149" customFormat="false" ht="12.8" hidden="false" customHeight="false" outlineLevel="0" collapsed="false">
      <c r="O24149" s="1" t="n">
        <v>0</v>
      </c>
      <c r="P24149" s="18" t="n">
        <v>0</v>
      </c>
    </row>
    <row r="24150" customFormat="false" ht="12.8" hidden="false" customHeight="false" outlineLevel="0" collapsed="false">
      <c r="O24150" s="1" t="n">
        <v>0</v>
      </c>
      <c r="P24150" s="18" t="n">
        <v>0</v>
      </c>
    </row>
    <row r="24151" customFormat="false" ht="12.8" hidden="false" customHeight="false" outlineLevel="0" collapsed="false">
      <c r="O24151" s="1" t="n">
        <v>0</v>
      </c>
      <c r="P24151" s="18" t="n">
        <v>0</v>
      </c>
    </row>
    <row r="24152" customFormat="false" ht="12.8" hidden="false" customHeight="false" outlineLevel="0" collapsed="false">
      <c r="O24152" s="1" t="n">
        <v>0</v>
      </c>
      <c r="P24152" s="18" t="n">
        <v>0</v>
      </c>
    </row>
    <row r="24153" customFormat="false" ht="12.8" hidden="false" customHeight="false" outlineLevel="0" collapsed="false">
      <c r="O24153" s="1" t="n">
        <v>0</v>
      </c>
      <c r="P24153" s="18" t="n">
        <v>0</v>
      </c>
    </row>
    <row r="24154" customFormat="false" ht="12.8" hidden="false" customHeight="false" outlineLevel="0" collapsed="false">
      <c r="O24154" s="1" t="n">
        <v>0</v>
      </c>
      <c r="P24154" s="18" t="n">
        <v>0</v>
      </c>
    </row>
    <row r="24155" customFormat="false" ht="12.8" hidden="false" customHeight="false" outlineLevel="0" collapsed="false">
      <c r="O24155" s="1" t="n">
        <v>0</v>
      </c>
      <c r="P24155" s="18" t="n">
        <v>0</v>
      </c>
    </row>
    <row r="24156" customFormat="false" ht="12.8" hidden="false" customHeight="false" outlineLevel="0" collapsed="false">
      <c r="O24156" s="1" t="n">
        <v>0</v>
      </c>
      <c r="P24156" s="18" t="n">
        <v>0</v>
      </c>
    </row>
    <row r="24157" customFormat="false" ht="12.8" hidden="false" customHeight="false" outlineLevel="0" collapsed="false">
      <c r="O24157" s="1" t="n">
        <v>0</v>
      </c>
      <c r="P24157" s="18" t="n">
        <v>0</v>
      </c>
    </row>
    <row r="24158" customFormat="false" ht="12.8" hidden="false" customHeight="false" outlineLevel="0" collapsed="false">
      <c r="O24158" s="1" t="n">
        <v>0</v>
      </c>
      <c r="P24158" s="18" t="n">
        <v>0</v>
      </c>
    </row>
    <row r="24159" customFormat="false" ht="12.8" hidden="false" customHeight="false" outlineLevel="0" collapsed="false">
      <c r="O24159" s="1" t="n">
        <v>0</v>
      </c>
      <c r="P24159" s="18" t="n">
        <v>0</v>
      </c>
    </row>
    <row r="24160" customFormat="false" ht="12.8" hidden="false" customHeight="false" outlineLevel="0" collapsed="false">
      <c r="O24160" s="1" t="n">
        <v>0</v>
      </c>
      <c r="P24160" s="18" t="n">
        <v>0</v>
      </c>
    </row>
    <row r="24161" customFormat="false" ht="12.8" hidden="false" customHeight="false" outlineLevel="0" collapsed="false">
      <c r="O24161" s="1" t="n">
        <v>0</v>
      </c>
      <c r="P24161" s="18" t="n">
        <v>0</v>
      </c>
    </row>
    <row r="24162" customFormat="false" ht="12.8" hidden="false" customHeight="false" outlineLevel="0" collapsed="false">
      <c r="O24162" s="1" t="n">
        <v>0</v>
      </c>
      <c r="P24162" s="18" t="n">
        <v>0</v>
      </c>
    </row>
    <row r="24163" customFormat="false" ht="12.8" hidden="false" customHeight="false" outlineLevel="0" collapsed="false">
      <c r="O24163" s="1" t="n">
        <v>0</v>
      </c>
      <c r="P24163" s="18" t="n">
        <v>0</v>
      </c>
    </row>
    <row r="24164" customFormat="false" ht="12.8" hidden="false" customHeight="false" outlineLevel="0" collapsed="false">
      <c r="O24164" s="1" t="n">
        <v>0</v>
      </c>
      <c r="P24164" s="18" t="n">
        <v>0</v>
      </c>
    </row>
    <row r="24165" customFormat="false" ht="12.8" hidden="false" customHeight="false" outlineLevel="0" collapsed="false">
      <c r="O24165" s="1" t="n">
        <v>0</v>
      </c>
      <c r="P24165" s="18" t="n">
        <v>0</v>
      </c>
    </row>
    <row r="24166" customFormat="false" ht="12.8" hidden="false" customHeight="false" outlineLevel="0" collapsed="false">
      <c r="O24166" s="1" t="n">
        <v>0</v>
      </c>
      <c r="P24166" s="18" t="n">
        <v>0</v>
      </c>
    </row>
    <row r="24167" customFormat="false" ht="12.8" hidden="false" customHeight="false" outlineLevel="0" collapsed="false">
      <c r="O24167" s="1" t="n">
        <v>0</v>
      </c>
      <c r="P24167" s="18" t="n">
        <v>0</v>
      </c>
    </row>
    <row r="24168" customFormat="false" ht="12.8" hidden="false" customHeight="false" outlineLevel="0" collapsed="false">
      <c r="O24168" s="1" t="n">
        <v>0</v>
      </c>
      <c r="P24168" s="18" t="n">
        <v>0</v>
      </c>
    </row>
    <row r="24169" customFormat="false" ht="12.8" hidden="false" customHeight="false" outlineLevel="0" collapsed="false">
      <c r="O24169" s="1" t="n">
        <v>0</v>
      </c>
      <c r="P24169" s="18" t="n">
        <v>0</v>
      </c>
    </row>
    <row r="24170" customFormat="false" ht="12.8" hidden="false" customHeight="false" outlineLevel="0" collapsed="false">
      <c r="O24170" s="1" t="n">
        <v>0</v>
      </c>
      <c r="P24170" s="18" t="n">
        <v>0</v>
      </c>
    </row>
    <row r="24171" customFormat="false" ht="12.8" hidden="false" customHeight="false" outlineLevel="0" collapsed="false">
      <c r="O24171" s="1" t="n">
        <v>0</v>
      </c>
      <c r="P24171" s="18" t="n">
        <v>0</v>
      </c>
    </row>
    <row r="24172" customFormat="false" ht="12.8" hidden="false" customHeight="false" outlineLevel="0" collapsed="false">
      <c r="O24172" s="1" t="n">
        <v>0</v>
      </c>
      <c r="P24172" s="18" t="n">
        <v>0</v>
      </c>
    </row>
    <row r="24173" customFormat="false" ht="12.8" hidden="false" customHeight="false" outlineLevel="0" collapsed="false">
      <c r="O24173" s="1" t="n">
        <v>0</v>
      </c>
      <c r="P24173" s="18" t="n">
        <v>0</v>
      </c>
    </row>
    <row r="24174" customFormat="false" ht="12.8" hidden="false" customHeight="false" outlineLevel="0" collapsed="false">
      <c r="O24174" s="1" t="n">
        <v>0</v>
      </c>
      <c r="P24174" s="18" t="n">
        <v>0</v>
      </c>
    </row>
    <row r="24175" customFormat="false" ht="12.8" hidden="false" customHeight="false" outlineLevel="0" collapsed="false">
      <c r="O24175" s="1" t="n">
        <v>0</v>
      </c>
      <c r="P24175" s="18" t="n">
        <v>0</v>
      </c>
    </row>
    <row r="24176" customFormat="false" ht="12.8" hidden="false" customHeight="false" outlineLevel="0" collapsed="false">
      <c r="O24176" s="1" t="n">
        <v>0</v>
      </c>
      <c r="P24176" s="18" t="n">
        <v>0</v>
      </c>
    </row>
    <row r="24177" customFormat="false" ht="12.8" hidden="false" customHeight="false" outlineLevel="0" collapsed="false">
      <c r="O24177" s="1" t="n">
        <v>0</v>
      </c>
      <c r="P24177" s="18" t="n">
        <v>0</v>
      </c>
    </row>
    <row r="24178" customFormat="false" ht="12.8" hidden="false" customHeight="false" outlineLevel="0" collapsed="false">
      <c r="O24178" s="1" t="n">
        <v>0</v>
      </c>
      <c r="P24178" s="18" t="n">
        <v>0</v>
      </c>
    </row>
    <row r="24179" customFormat="false" ht="12.8" hidden="false" customHeight="false" outlineLevel="0" collapsed="false">
      <c r="O24179" s="1" t="n">
        <v>0</v>
      </c>
      <c r="P24179" s="18" t="n">
        <v>0</v>
      </c>
    </row>
    <row r="24180" customFormat="false" ht="12.8" hidden="false" customHeight="false" outlineLevel="0" collapsed="false">
      <c r="O24180" s="1" t="n">
        <v>0</v>
      </c>
      <c r="P24180" s="18" t="n">
        <v>0</v>
      </c>
    </row>
    <row r="24181" customFormat="false" ht="12.8" hidden="false" customHeight="false" outlineLevel="0" collapsed="false">
      <c r="O24181" s="1" t="n">
        <v>0</v>
      </c>
      <c r="P24181" s="18" t="n">
        <v>0</v>
      </c>
    </row>
    <row r="24182" customFormat="false" ht="12.8" hidden="false" customHeight="false" outlineLevel="0" collapsed="false">
      <c r="O24182" s="1" t="n">
        <v>0</v>
      </c>
      <c r="P24182" s="18" t="n">
        <v>0</v>
      </c>
    </row>
    <row r="24183" customFormat="false" ht="12.8" hidden="false" customHeight="false" outlineLevel="0" collapsed="false">
      <c r="O24183" s="1" t="n">
        <v>0</v>
      </c>
      <c r="P24183" s="18" t="n">
        <v>0</v>
      </c>
    </row>
    <row r="24184" customFormat="false" ht="12.8" hidden="false" customHeight="false" outlineLevel="0" collapsed="false">
      <c r="O24184" s="1" t="n">
        <v>0</v>
      </c>
      <c r="P24184" s="18" t="n">
        <v>0</v>
      </c>
    </row>
    <row r="24185" customFormat="false" ht="12.8" hidden="false" customHeight="false" outlineLevel="0" collapsed="false">
      <c r="O24185" s="1" t="n">
        <v>0</v>
      </c>
      <c r="P24185" s="18" t="n">
        <v>0</v>
      </c>
    </row>
    <row r="24186" customFormat="false" ht="12.8" hidden="false" customHeight="false" outlineLevel="0" collapsed="false">
      <c r="O24186" s="1" t="n">
        <v>0</v>
      </c>
      <c r="P24186" s="18" t="n">
        <v>0</v>
      </c>
    </row>
    <row r="24187" customFormat="false" ht="12.8" hidden="false" customHeight="false" outlineLevel="0" collapsed="false">
      <c r="O24187" s="1" t="n">
        <v>0</v>
      </c>
      <c r="P24187" s="18" t="n">
        <v>0</v>
      </c>
    </row>
    <row r="24188" customFormat="false" ht="12.8" hidden="false" customHeight="false" outlineLevel="0" collapsed="false">
      <c r="O24188" s="1" t="n">
        <v>0</v>
      </c>
      <c r="P24188" s="18" t="n">
        <v>0</v>
      </c>
    </row>
    <row r="24189" customFormat="false" ht="12.8" hidden="false" customHeight="false" outlineLevel="0" collapsed="false">
      <c r="O24189" s="1" t="n">
        <v>0</v>
      </c>
      <c r="P24189" s="18" t="n">
        <v>0</v>
      </c>
    </row>
    <row r="24190" customFormat="false" ht="12.8" hidden="false" customHeight="false" outlineLevel="0" collapsed="false">
      <c r="O24190" s="1" t="n">
        <v>0</v>
      </c>
      <c r="P24190" s="18" t="n">
        <v>0</v>
      </c>
    </row>
    <row r="24191" customFormat="false" ht="12.8" hidden="false" customHeight="false" outlineLevel="0" collapsed="false">
      <c r="O24191" s="1" t="n">
        <v>0</v>
      </c>
      <c r="P24191" s="18" t="n">
        <v>0</v>
      </c>
    </row>
    <row r="24192" customFormat="false" ht="12.8" hidden="false" customHeight="false" outlineLevel="0" collapsed="false">
      <c r="O24192" s="1" t="n">
        <v>0</v>
      </c>
      <c r="P24192" s="18" t="n">
        <v>0</v>
      </c>
    </row>
    <row r="24193" customFormat="false" ht="12.8" hidden="false" customHeight="false" outlineLevel="0" collapsed="false">
      <c r="O24193" s="1" t="n">
        <v>0</v>
      </c>
      <c r="P24193" s="18" t="n">
        <v>0</v>
      </c>
    </row>
    <row r="24194" customFormat="false" ht="12.8" hidden="false" customHeight="false" outlineLevel="0" collapsed="false">
      <c r="O24194" s="1" t="n">
        <v>0</v>
      </c>
      <c r="P24194" s="18" t="n">
        <v>0</v>
      </c>
    </row>
    <row r="24195" customFormat="false" ht="12.8" hidden="false" customHeight="false" outlineLevel="0" collapsed="false">
      <c r="O24195" s="1" t="n">
        <v>0</v>
      </c>
      <c r="P24195" s="18" t="n">
        <v>0</v>
      </c>
    </row>
    <row r="24196" customFormat="false" ht="12.8" hidden="false" customHeight="false" outlineLevel="0" collapsed="false">
      <c r="O24196" s="1" t="n">
        <v>0</v>
      </c>
      <c r="P24196" s="18" t="n">
        <v>0</v>
      </c>
    </row>
    <row r="24197" customFormat="false" ht="12.8" hidden="false" customHeight="false" outlineLevel="0" collapsed="false">
      <c r="O24197" s="1" t="n">
        <v>0</v>
      </c>
      <c r="P24197" s="18" t="n">
        <v>0</v>
      </c>
    </row>
    <row r="24198" customFormat="false" ht="12.8" hidden="false" customHeight="false" outlineLevel="0" collapsed="false">
      <c r="O24198" s="1" t="n">
        <v>0</v>
      </c>
      <c r="P24198" s="18" t="n">
        <v>0</v>
      </c>
    </row>
    <row r="24199" customFormat="false" ht="12.8" hidden="false" customHeight="false" outlineLevel="0" collapsed="false">
      <c r="O24199" s="1" t="n">
        <v>0</v>
      </c>
      <c r="P24199" s="18" t="n">
        <v>0</v>
      </c>
    </row>
    <row r="24200" customFormat="false" ht="12.8" hidden="false" customHeight="false" outlineLevel="0" collapsed="false">
      <c r="O24200" s="1" t="n">
        <v>0</v>
      </c>
      <c r="P24200" s="18" t="n">
        <v>0</v>
      </c>
    </row>
    <row r="24201" customFormat="false" ht="12.8" hidden="false" customHeight="false" outlineLevel="0" collapsed="false">
      <c r="O24201" s="1" t="n">
        <v>0</v>
      </c>
      <c r="P24201" s="18" t="n">
        <v>0</v>
      </c>
    </row>
    <row r="24202" customFormat="false" ht="12.8" hidden="false" customHeight="false" outlineLevel="0" collapsed="false">
      <c r="O24202" s="1" t="n">
        <v>0</v>
      </c>
      <c r="P24202" s="18" t="n">
        <v>0</v>
      </c>
    </row>
    <row r="24203" customFormat="false" ht="12.8" hidden="false" customHeight="false" outlineLevel="0" collapsed="false">
      <c r="O24203" s="1" t="n">
        <v>0</v>
      </c>
      <c r="P24203" s="18" t="n">
        <v>0</v>
      </c>
    </row>
    <row r="24204" customFormat="false" ht="12.8" hidden="false" customHeight="false" outlineLevel="0" collapsed="false">
      <c r="O24204" s="1" t="n">
        <v>0</v>
      </c>
      <c r="P24204" s="18" t="n">
        <v>0</v>
      </c>
    </row>
    <row r="24205" customFormat="false" ht="12.8" hidden="false" customHeight="false" outlineLevel="0" collapsed="false">
      <c r="O24205" s="1" t="n">
        <v>0</v>
      </c>
      <c r="P24205" s="18" t="n">
        <v>0</v>
      </c>
    </row>
    <row r="24206" customFormat="false" ht="12.8" hidden="false" customHeight="false" outlineLevel="0" collapsed="false">
      <c r="O24206" s="1" t="n">
        <v>0</v>
      </c>
      <c r="P24206" s="18" t="n">
        <v>0</v>
      </c>
    </row>
    <row r="24207" customFormat="false" ht="12.8" hidden="false" customHeight="false" outlineLevel="0" collapsed="false">
      <c r="O24207" s="1" t="n">
        <v>0</v>
      </c>
      <c r="P24207" s="18" t="n">
        <v>0</v>
      </c>
    </row>
    <row r="24208" customFormat="false" ht="12.8" hidden="false" customHeight="false" outlineLevel="0" collapsed="false">
      <c r="O24208" s="1" t="n">
        <v>0</v>
      </c>
      <c r="P24208" s="18" t="n">
        <v>0</v>
      </c>
    </row>
    <row r="24209" customFormat="false" ht="12.8" hidden="false" customHeight="false" outlineLevel="0" collapsed="false">
      <c r="O24209" s="1" t="n">
        <v>0</v>
      </c>
      <c r="P24209" s="18" t="n">
        <v>0</v>
      </c>
    </row>
    <row r="24210" customFormat="false" ht="12.8" hidden="false" customHeight="false" outlineLevel="0" collapsed="false">
      <c r="O24210" s="1" t="n">
        <v>0</v>
      </c>
      <c r="P24210" s="18" t="n">
        <v>0</v>
      </c>
    </row>
    <row r="24211" customFormat="false" ht="12.8" hidden="false" customHeight="false" outlineLevel="0" collapsed="false">
      <c r="O24211" s="1" t="n">
        <v>0</v>
      </c>
      <c r="P24211" s="18" t="n">
        <v>0</v>
      </c>
    </row>
    <row r="24212" customFormat="false" ht="12.8" hidden="false" customHeight="false" outlineLevel="0" collapsed="false">
      <c r="O24212" s="1" t="n">
        <v>0</v>
      </c>
      <c r="P24212" s="18" t="n">
        <v>0</v>
      </c>
    </row>
    <row r="24213" customFormat="false" ht="12.8" hidden="false" customHeight="false" outlineLevel="0" collapsed="false">
      <c r="O24213" s="1" t="n">
        <v>0</v>
      </c>
      <c r="P24213" s="18" t="n">
        <v>0</v>
      </c>
    </row>
    <row r="24214" customFormat="false" ht="12.8" hidden="false" customHeight="false" outlineLevel="0" collapsed="false">
      <c r="O24214" s="1" t="n">
        <v>0</v>
      </c>
      <c r="P24214" s="18" t="n">
        <v>0</v>
      </c>
    </row>
    <row r="24215" customFormat="false" ht="12.8" hidden="false" customHeight="false" outlineLevel="0" collapsed="false">
      <c r="O24215" s="1" t="n">
        <v>0</v>
      </c>
      <c r="P24215" s="18" t="n">
        <v>0</v>
      </c>
    </row>
    <row r="24216" customFormat="false" ht="12.8" hidden="false" customHeight="false" outlineLevel="0" collapsed="false">
      <c r="O24216" s="1" t="n">
        <v>0</v>
      </c>
      <c r="P24216" s="18" t="n">
        <v>0</v>
      </c>
    </row>
    <row r="24217" customFormat="false" ht="12.8" hidden="false" customHeight="false" outlineLevel="0" collapsed="false">
      <c r="O24217" s="1" t="n">
        <v>0</v>
      </c>
      <c r="P24217" s="18" t="n">
        <v>0</v>
      </c>
    </row>
    <row r="24218" customFormat="false" ht="12.8" hidden="false" customHeight="false" outlineLevel="0" collapsed="false">
      <c r="O24218" s="1" t="n">
        <v>0</v>
      </c>
      <c r="P24218" s="18" t="n">
        <v>0</v>
      </c>
    </row>
    <row r="24219" customFormat="false" ht="12.8" hidden="false" customHeight="false" outlineLevel="0" collapsed="false">
      <c r="O24219" s="1" t="n">
        <v>0</v>
      </c>
      <c r="P24219" s="18" t="n">
        <v>0</v>
      </c>
    </row>
    <row r="24220" customFormat="false" ht="12.8" hidden="false" customHeight="false" outlineLevel="0" collapsed="false">
      <c r="O24220" s="1" t="n">
        <v>0</v>
      </c>
      <c r="P24220" s="18" t="n">
        <v>0</v>
      </c>
    </row>
    <row r="24221" customFormat="false" ht="12.8" hidden="false" customHeight="false" outlineLevel="0" collapsed="false">
      <c r="O24221" s="1" t="n">
        <v>0</v>
      </c>
      <c r="P24221" s="18" t="n">
        <v>0</v>
      </c>
    </row>
    <row r="24222" customFormat="false" ht="12.8" hidden="false" customHeight="false" outlineLevel="0" collapsed="false">
      <c r="O24222" s="1" t="n">
        <v>0</v>
      </c>
      <c r="P24222" s="18" t="n">
        <v>0</v>
      </c>
    </row>
    <row r="24223" customFormat="false" ht="12.8" hidden="false" customHeight="false" outlineLevel="0" collapsed="false">
      <c r="O24223" s="1" t="n">
        <v>0</v>
      </c>
      <c r="P24223" s="18" t="n">
        <v>0</v>
      </c>
    </row>
    <row r="24224" customFormat="false" ht="12.8" hidden="false" customHeight="false" outlineLevel="0" collapsed="false">
      <c r="O24224" s="1" t="n">
        <v>0</v>
      </c>
      <c r="P24224" s="18" t="n">
        <v>0</v>
      </c>
    </row>
    <row r="24225" customFormat="false" ht="12.8" hidden="false" customHeight="false" outlineLevel="0" collapsed="false">
      <c r="O24225" s="1" t="n">
        <v>0</v>
      </c>
      <c r="P24225" s="18" t="n">
        <v>0</v>
      </c>
    </row>
    <row r="24226" customFormat="false" ht="12.8" hidden="false" customHeight="false" outlineLevel="0" collapsed="false">
      <c r="O24226" s="1" t="n">
        <v>0</v>
      </c>
      <c r="P24226" s="18" t="n">
        <v>0</v>
      </c>
    </row>
    <row r="24227" customFormat="false" ht="12.8" hidden="false" customHeight="false" outlineLevel="0" collapsed="false">
      <c r="O24227" s="1" t="n">
        <v>0</v>
      </c>
      <c r="P24227" s="18" t="n">
        <v>0</v>
      </c>
    </row>
    <row r="24228" customFormat="false" ht="12.8" hidden="false" customHeight="false" outlineLevel="0" collapsed="false">
      <c r="O24228" s="1" t="n">
        <v>0</v>
      </c>
      <c r="P24228" s="18" t="n">
        <v>0</v>
      </c>
    </row>
    <row r="24229" customFormat="false" ht="12.8" hidden="false" customHeight="false" outlineLevel="0" collapsed="false">
      <c r="O24229" s="1" t="n">
        <v>0</v>
      </c>
      <c r="P24229" s="18" t="n">
        <v>0</v>
      </c>
    </row>
    <row r="24230" customFormat="false" ht="12.8" hidden="false" customHeight="false" outlineLevel="0" collapsed="false">
      <c r="O24230" s="1" t="n">
        <v>0</v>
      </c>
      <c r="P24230" s="18" t="n">
        <v>0</v>
      </c>
    </row>
    <row r="24231" customFormat="false" ht="12.8" hidden="false" customHeight="false" outlineLevel="0" collapsed="false">
      <c r="O24231" s="1" t="n">
        <v>0</v>
      </c>
      <c r="P24231" s="18" t="n">
        <v>0</v>
      </c>
    </row>
    <row r="24232" customFormat="false" ht="12.8" hidden="false" customHeight="false" outlineLevel="0" collapsed="false">
      <c r="O24232" s="1" t="n">
        <v>0</v>
      </c>
      <c r="P24232" s="18" t="n">
        <v>0</v>
      </c>
    </row>
    <row r="24233" customFormat="false" ht="12.8" hidden="false" customHeight="false" outlineLevel="0" collapsed="false">
      <c r="O24233" s="1" t="n">
        <v>0</v>
      </c>
      <c r="P24233" s="18" t="n">
        <v>0</v>
      </c>
    </row>
    <row r="24234" customFormat="false" ht="12.8" hidden="false" customHeight="false" outlineLevel="0" collapsed="false">
      <c r="O24234" s="1" t="n">
        <v>0</v>
      </c>
      <c r="P24234" s="18" t="n">
        <v>0</v>
      </c>
    </row>
    <row r="24235" customFormat="false" ht="12.8" hidden="false" customHeight="false" outlineLevel="0" collapsed="false">
      <c r="O24235" s="1" t="n">
        <v>0</v>
      </c>
      <c r="P24235" s="18" t="n">
        <v>0</v>
      </c>
    </row>
    <row r="24236" customFormat="false" ht="12.8" hidden="false" customHeight="false" outlineLevel="0" collapsed="false">
      <c r="O24236" s="1" t="n">
        <v>0</v>
      </c>
      <c r="P24236" s="18" t="n">
        <v>0</v>
      </c>
    </row>
    <row r="24237" customFormat="false" ht="12.8" hidden="false" customHeight="false" outlineLevel="0" collapsed="false">
      <c r="O24237" s="1" t="n">
        <v>0</v>
      </c>
      <c r="P24237" s="18" t="n">
        <v>0</v>
      </c>
    </row>
    <row r="24238" customFormat="false" ht="12.8" hidden="false" customHeight="false" outlineLevel="0" collapsed="false">
      <c r="O24238" s="1" t="n">
        <v>0</v>
      </c>
      <c r="P24238" s="18" t="n">
        <v>0</v>
      </c>
    </row>
    <row r="24239" customFormat="false" ht="12.8" hidden="false" customHeight="false" outlineLevel="0" collapsed="false">
      <c r="O24239" s="1" t="n">
        <v>0</v>
      </c>
      <c r="P24239" s="18" t="n">
        <v>0</v>
      </c>
    </row>
    <row r="24240" customFormat="false" ht="12.8" hidden="false" customHeight="false" outlineLevel="0" collapsed="false">
      <c r="O24240" s="1" t="n">
        <v>0</v>
      </c>
      <c r="P24240" s="18" t="n">
        <v>0</v>
      </c>
    </row>
    <row r="24241" customFormat="false" ht="12.8" hidden="false" customHeight="false" outlineLevel="0" collapsed="false">
      <c r="O24241" s="1" t="n">
        <v>0</v>
      </c>
      <c r="P24241" s="18" t="n">
        <v>0</v>
      </c>
    </row>
    <row r="24242" customFormat="false" ht="12.8" hidden="false" customHeight="false" outlineLevel="0" collapsed="false">
      <c r="O24242" s="1" t="n">
        <v>0</v>
      </c>
      <c r="P24242" s="18" t="n">
        <v>0</v>
      </c>
    </row>
    <row r="24243" customFormat="false" ht="12.8" hidden="false" customHeight="false" outlineLevel="0" collapsed="false">
      <c r="O24243" s="1" t="n">
        <v>0</v>
      </c>
      <c r="P24243" s="18" t="n">
        <v>0</v>
      </c>
    </row>
    <row r="24244" customFormat="false" ht="12.8" hidden="false" customHeight="false" outlineLevel="0" collapsed="false">
      <c r="O24244" s="1" t="n">
        <v>0</v>
      </c>
      <c r="P24244" s="18" t="n">
        <v>0</v>
      </c>
    </row>
    <row r="24245" customFormat="false" ht="12.8" hidden="false" customHeight="false" outlineLevel="0" collapsed="false">
      <c r="O24245" s="1" t="n">
        <v>0</v>
      </c>
      <c r="P24245" s="18" t="n">
        <v>0</v>
      </c>
    </row>
    <row r="24246" customFormat="false" ht="12.8" hidden="false" customHeight="false" outlineLevel="0" collapsed="false">
      <c r="O24246" s="1" t="n">
        <v>0</v>
      </c>
      <c r="P24246" s="18" t="n">
        <v>0</v>
      </c>
    </row>
    <row r="24247" customFormat="false" ht="12.8" hidden="false" customHeight="false" outlineLevel="0" collapsed="false">
      <c r="O24247" s="1" t="n">
        <v>0</v>
      </c>
      <c r="P24247" s="18" t="n">
        <v>0</v>
      </c>
    </row>
    <row r="24248" customFormat="false" ht="12.8" hidden="false" customHeight="false" outlineLevel="0" collapsed="false">
      <c r="O24248" s="1" t="n">
        <v>0</v>
      </c>
      <c r="P24248" s="18" t="n">
        <v>0</v>
      </c>
    </row>
    <row r="24249" customFormat="false" ht="12.8" hidden="false" customHeight="false" outlineLevel="0" collapsed="false">
      <c r="O24249" s="1" t="n">
        <v>0</v>
      </c>
      <c r="P24249" s="18" t="n">
        <v>0</v>
      </c>
    </row>
    <row r="24250" customFormat="false" ht="12.8" hidden="false" customHeight="false" outlineLevel="0" collapsed="false">
      <c r="O24250" s="1" t="n">
        <v>0</v>
      </c>
      <c r="P24250" s="18" t="n">
        <v>0</v>
      </c>
    </row>
    <row r="24251" customFormat="false" ht="12.8" hidden="false" customHeight="false" outlineLevel="0" collapsed="false">
      <c r="O24251" s="1" t="n">
        <v>0</v>
      </c>
      <c r="P24251" s="18" t="n">
        <v>0</v>
      </c>
    </row>
    <row r="24252" customFormat="false" ht="12.8" hidden="false" customHeight="false" outlineLevel="0" collapsed="false">
      <c r="O24252" s="1" t="n">
        <v>0</v>
      </c>
      <c r="P24252" s="18" t="n">
        <v>0</v>
      </c>
    </row>
    <row r="24253" customFormat="false" ht="12.8" hidden="false" customHeight="false" outlineLevel="0" collapsed="false">
      <c r="O24253" s="1" t="n">
        <v>0</v>
      </c>
      <c r="P24253" s="18" t="n">
        <v>0</v>
      </c>
    </row>
    <row r="24254" customFormat="false" ht="12.8" hidden="false" customHeight="false" outlineLevel="0" collapsed="false">
      <c r="O24254" s="1" t="n">
        <v>0</v>
      </c>
      <c r="P24254" s="18" t="n">
        <v>0</v>
      </c>
    </row>
    <row r="24255" customFormat="false" ht="12.8" hidden="false" customHeight="false" outlineLevel="0" collapsed="false">
      <c r="O24255" s="1" t="n">
        <v>0</v>
      </c>
      <c r="P24255" s="18" t="n">
        <v>0</v>
      </c>
    </row>
    <row r="24256" customFormat="false" ht="12.8" hidden="false" customHeight="false" outlineLevel="0" collapsed="false">
      <c r="O24256" s="1" t="n">
        <v>0</v>
      </c>
      <c r="P24256" s="18" t="n">
        <v>0</v>
      </c>
    </row>
    <row r="24257" customFormat="false" ht="12.8" hidden="false" customHeight="false" outlineLevel="0" collapsed="false">
      <c r="O24257" s="1" t="n">
        <v>0</v>
      </c>
      <c r="P24257" s="18" t="n">
        <v>0</v>
      </c>
    </row>
    <row r="24258" customFormat="false" ht="12.8" hidden="false" customHeight="false" outlineLevel="0" collapsed="false">
      <c r="O24258" s="1" t="n">
        <v>0</v>
      </c>
      <c r="P24258" s="18" t="n">
        <v>0</v>
      </c>
    </row>
    <row r="24259" customFormat="false" ht="12.8" hidden="false" customHeight="false" outlineLevel="0" collapsed="false">
      <c r="O24259" s="1" t="n">
        <v>0</v>
      </c>
      <c r="P24259" s="18" t="n">
        <v>0</v>
      </c>
    </row>
    <row r="24260" customFormat="false" ht="12.8" hidden="false" customHeight="false" outlineLevel="0" collapsed="false">
      <c r="O24260" s="1" t="n">
        <v>0</v>
      </c>
      <c r="P24260" s="18" t="n">
        <v>0</v>
      </c>
    </row>
    <row r="24261" customFormat="false" ht="12.8" hidden="false" customHeight="false" outlineLevel="0" collapsed="false">
      <c r="O24261" s="1" t="n">
        <v>0</v>
      </c>
      <c r="P24261" s="18" t="n">
        <v>0</v>
      </c>
    </row>
    <row r="24262" customFormat="false" ht="12.8" hidden="false" customHeight="false" outlineLevel="0" collapsed="false">
      <c r="O24262" s="1" t="n">
        <v>0</v>
      </c>
      <c r="P24262" s="18" t="n">
        <v>0</v>
      </c>
    </row>
    <row r="24263" customFormat="false" ht="12.8" hidden="false" customHeight="false" outlineLevel="0" collapsed="false">
      <c r="O24263" s="1" t="n">
        <v>0</v>
      </c>
      <c r="P24263" s="18" t="n">
        <v>0</v>
      </c>
    </row>
    <row r="24264" customFormat="false" ht="12.8" hidden="false" customHeight="false" outlineLevel="0" collapsed="false">
      <c r="O24264" s="1" t="n">
        <v>0</v>
      </c>
      <c r="P24264" s="18" t="n">
        <v>0</v>
      </c>
    </row>
    <row r="24265" customFormat="false" ht="12.8" hidden="false" customHeight="false" outlineLevel="0" collapsed="false">
      <c r="O24265" s="1" t="n">
        <v>0</v>
      </c>
      <c r="P24265" s="18" t="n">
        <v>0</v>
      </c>
    </row>
    <row r="24266" customFormat="false" ht="12.8" hidden="false" customHeight="false" outlineLevel="0" collapsed="false">
      <c r="O24266" s="1" t="n">
        <v>0</v>
      </c>
      <c r="P24266" s="18" t="n">
        <v>0</v>
      </c>
    </row>
    <row r="24267" customFormat="false" ht="12.8" hidden="false" customHeight="false" outlineLevel="0" collapsed="false">
      <c r="O24267" s="1" t="n">
        <v>0</v>
      </c>
      <c r="P24267" s="18" t="n">
        <v>0</v>
      </c>
    </row>
    <row r="24268" customFormat="false" ht="12.8" hidden="false" customHeight="false" outlineLevel="0" collapsed="false">
      <c r="O24268" s="1" t="n">
        <v>0</v>
      </c>
      <c r="P24268" s="18" t="n">
        <v>0</v>
      </c>
    </row>
    <row r="24269" customFormat="false" ht="12.8" hidden="false" customHeight="false" outlineLevel="0" collapsed="false">
      <c r="O24269" s="1" t="n">
        <v>0</v>
      </c>
      <c r="P24269" s="18" t="n">
        <v>0</v>
      </c>
    </row>
    <row r="24270" customFormat="false" ht="12.8" hidden="false" customHeight="false" outlineLevel="0" collapsed="false">
      <c r="O24270" s="1" t="n">
        <v>0</v>
      </c>
      <c r="P24270" s="18" t="n">
        <v>0</v>
      </c>
    </row>
    <row r="24271" customFormat="false" ht="12.8" hidden="false" customHeight="false" outlineLevel="0" collapsed="false">
      <c r="O24271" s="1" t="n">
        <v>0</v>
      </c>
      <c r="P24271" s="18" t="n">
        <v>0</v>
      </c>
    </row>
    <row r="24272" customFormat="false" ht="12.8" hidden="false" customHeight="false" outlineLevel="0" collapsed="false">
      <c r="O24272" s="1" t="n">
        <v>0</v>
      </c>
      <c r="P24272" s="18" t="n">
        <v>0</v>
      </c>
    </row>
    <row r="24273" customFormat="false" ht="12.8" hidden="false" customHeight="false" outlineLevel="0" collapsed="false">
      <c r="O24273" s="1" t="n">
        <v>0</v>
      </c>
      <c r="P24273" s="18" t="n">
        <v>0</v>
      </c>
    </row>
    <row r="24274" customFormat="false" ht="12.8" hidden="false" customHeight="false" outlineLevel="0" collapsed="false">
      <c r="O24274" s="1" t="n">
        <v>0</v>
      </c>
      <c r="P24274" s="18" t="n">
        <v>0</v>
      </c>
    </row>
    <row r="24275" customFormat="false" ht="12.8" hidden="false" customHeight="false" outlineLevel="0" collapsed="false">
      <c r="O24275" s="1" t="n">
        <v>0</v>
      </c>
      <c r="P24275" s="18" t="n">
        <v>0</v>
      </c>
    </row>
    <row r="24276" customFormat="false" ht="12.8" hidden="false" customHeight="false" outlineLevel="0" collapsed="false">
      <c r="O24276" s="1" t="n">
        <v>0</v>
      </c>
      <c r="P24276" s="18" t="n">
        <v>0</v>
      </c>
    </row>
    <row r="24277" customFormat="false" ht="12.8" hidden="false" customHeight="false" outlineLevel="0" collapsed="false">
      <c r="O24277" s="1" t="n">
        <v>0</v>
      </c>
      <c r="P24277" s="18" t="n">
        <v>0</v>
      </c>
    </row>
    <row r="24278" customFormat="false" ht="12.8" hidden="false" customHeight="false" outlineLevel="0" collapsed="false">
      <c r="O24278" s="1" t="n">
        <v>0</v>
      </c>
      <c r="P24278" s="18" t="n">
        <v>0</v>
      </c>
    </row>
    <row r="24279" customFormat="false" ht="12.8" hidden="false" customHeight="false" outlineLevel="0" collapsed="false">
      <c r="O24279" s="1" t="n">
        <v>0</v>
      </c>
      <c r="P24279" s="18" t="n">
        <v>0</v>
      </c>
    </row>
    <row r="24280" customFormat="false" ht="12.8" hidden="false" customHeight="false" outlineLevel="0" collapsed="false">
      <c r="O24280" s="1" t="n">
        <v>0</v>
      </c>
      <c r="P24280" s="18" t="n">
        <v>0</v>
      </c>
    </row>
    <row r="24281" customFormat="false" ht="12.8" hidden="false" customHeight="false" outlineLevel="0" collapsed="false">
      <c r="O24281" s="1" t="n">
        <v>0</v>
      </c>
      <c r="P24281" s="18" t="n">
        <v>0</v>
      </c>
    </row>
    <row r="24282" customFormat="false" ht="12.8" hidden="false" customHeight="false" outlineLevel="0" collapsed="false">
      <c r="O24282" s="1" t="n">
        <v>0</v>
      </c>
      <c r="P24282" s="18" t="n">
        <v>0</v>
      </c>
    </row>
    <row r="24283" customFormat="false" ht="12.8" hidden="false" customHeight="false" outlineLevel="0" collapsed="false">
      <c r="O24283" s="1" t="n">
        <v>0</v>
      </c>
      <c r="P24283" s="18" t="n">
        <v>0</v>
      </c>
    </row>
    <row r="24284" customFormat="false" ht="12.8" hidden="false" customHeight="false" outlineLevel="0" collapsed="false">
      <c r="O24284" s="1" t="n">
        <v>0</v>
      </c>
      <c r="P24284" s="18" t="n">
        <v>0</v>
      </c>
    </row>
    <row r="24285" customFormat="false" ht="12.8" hidden="false" customHeight="false" outlineLevel="0" collapsed="false">
      <c r="O24285" s="1" t="n">
        <v>0</v>
      </c>
      <c r="P24285" s="18" t="n">
        <v>0</v>
      </c>
    </row>
    <row r="24286" customFormat="false" ht="12.8" hidden="false" customHeight="false" outlineLevel="0" collapsed="false">
      <c r="O24286" s="1" t="n">
        <v>0</v>
      </c>
      <c r="P24286" s="18" t="n">
        <v>0</v>
      </c>
    </row>
    <row r="24287" customFormat="false" ht="12.8" hidden="false" customHeight="false" outlineLevel="0" collapsed="false">
      <c r="O24287" s="1" t="n">
        <v>0</v>
      </c>
      <c r="P24287" s="18" t="n">
        <v>0</v>
      </c>
    </row>
    <row r="24288" customFormat="false" ht="12.8" hidden="false" customHeight="false" outlineLevel="0" collapsed="false">
      <c r="O24288" s="1" t="n">
        <v>0</v>
      </c>
      <c r="P24288" s="18" t="n">
        <v>0</v>
      </c>
    </row>
    <row r="24289" customFormat="false" ht="12.8" hidden="false" customHeight="false" outlineLevel="0" collapsed="false">
      <c r="O24289" s="1" t="n">
        <v>0</v>
      </c>
      <c r="P24289" s="18" t="n">
        <v>0</v>
      </c>
    </row>
    <row r="24290" customFormat="false" ht="12.8" hidden="false" customHeight="false" outlineLevel="0" collapsed="false">
      <c r="O24290" s="1" t="n">
        <v>0</v>
      </c>
      <c r="P24290" s="18" t="n">
        <v>0</v>
      </c>
    </row>
    <row r="24291" customFormat="false" ht="12.8" hidden="false" customHeight="false" outlineLevel="0" collapsed="false">
      <c r="O24291" s="1" t="n">
        <v>0</v>
      </c>
      <c r="P24291" s="18" t="n">
        <v>0</v>
      </c>
    </row>
    <row r="24292" customFormat="false" ht="12.8" hidden="false" customHeight="false" outlineLevel="0" collapsed="false">
      <c r="O24292" s="1" t="n">
        <v>0</v>
      </c>
      <c r="P24292" s="18" t="n">
        <v>0</v>
      </c>
    </row>
    <row r="24293" customFormat="false" ht="12.8" hidden="false" customHeight="false" outlineLevel="0" collapsed="false">
      <c r="O24293" s="1" t="n">
        <v>0</v>
      </c>
      <c r="P24293" s="18" t="n">
        <v>0</v>
      </c>
    </row>
    <row r="24294" customFormat="false" ht="12.8" hidden="false" customHeight="false" outlineLevel="0" collapsed="false">
      <c r="O24294" s="1" t="n">
        <v>0</v>
      </c>
      <c r="P24294" s="18" t="n">
        <v>0</v>
      </c>
    </row>
    <row r="24295" customFormat="false" ht="12.8" hidden="false" customHeight="false" outlineLevel="0" collapsed="false">
      <c r="O24295" s="1" t="n">
        <v>0</v>
      </c>
      <c r="P24295" s="18" t="n">
        <v>0</v>
      </c>
    </row>
    <row r="24296" customFormat="false" ht="12.8" hidden="false" customHeight="false" outlineLevel="0" collapsed="false">
      <c r="O24296" s="1" t="n">
        <v>0</v>
      </c>
      <c r="P24296" s="18" t="n">
        <v>0</v>
      </c>
    </row>
    <row r="24297" customFormat="false" ht="12.8" hidden="false" customHeight="false" outlineLevel="0" collapsed="false">
      <c r="O24297" s="1" t="n">
        <v>0</v>
      </c>
      <c r="P24297" s="18" t="n">
        <v>0</v>
      </c>
    </row>
    <row r="24298" customFormat="false" ht="12.8" hidden="false" customHeight="false" outlineLevel="0" collapsed="false">
      <c r="O24298" s="1" t="n">
        <v>0</v>
      </c>
      <c r="P24298" s="18" t="n">
        <v>0</v>
      </c>
    </row>
    <row r="24299" customFormat="false" ht="12.8" hidden="false" customHeight="false" outlineLevel="0" collapsed="false">
      <c r="O24299" s="1" t="n">
        <v>0</v>
      </c>
      <c r="P24299" s="18" t="n">
        <v>0</v>
      </c>
    </row>
    <row r="24300" customFormat="false" ht="12.8" hidden="false" customHeight="false" outlineLevel="0" collapsed="false">
      <c r="O24300" s="1" t="n">
        <v>0</v>
      </c>
      <c r="P24300" s="18" t="n">
        <v>0</v>
      </c>
    </row>
    <row r="24301" customFormat="false" ht="12.8" hidden="false" customHeight="false" outlineLevel="0" collapsed="false">
      <c r="O24301" s="1" t="n">
        <v>0</v>
      </c>
      <c r="P24301" s="18" t="n">
        <v>0</v>
      </c>
    </row>
    <row r="24302" customFormat="false" ht="12.8" hidden="false" customHeight="false" outlineLevel="0" collapsed="false">
      <c r="O24302" s="1" t="n">
        <v>0</v>
      </c>
      <c r="P24302" s="18" t="n">
        <v>0</v>
      </c>
    </row>
    <row r="24303" customFormat="false" ht="12.8" hidden="false" customHeight="false" outlineLevel="0" collapsed="false">
      <c r="O24303" s="1" t="n">
        <v>0</v>
      </c>
      <c r="P24303" s="18" t="n">
        <v>0</v>
      </c>
    </row>
    <row r="24304" customFormat="false" ht="12.8" hidden="false" customHeight="false" outlineLevel="0" collapsed="false">
      <c r="O24304" s="1" t="n">
        <v>0</v>
      </c>
      <c r="P24304" s="18" t="n">
        <v>0</v>
      </c>
    </row>
    <row r="24305" customFormat="false" ht="12.8" hidden="false" customHeight="false" outlineLevel="0" collapsed="false">
      <c r="O24305" s="1" t="n">
        <v>0</v>
      </c>
      <c r="P24305" s="18" t="n">
        <v>0</v>
      </c>
    </row>
    <row r="24306" customFormat="false" ht="12.8" hidden="false" customHeight="false" outlineLevel="0" collapsed="false">
      <c r="O24306" s="1" t="n">
        <v>0</v>
      </c>
      <c r="P24306" s="18" t="n">
        <v>0</v>
      </c>
    </row>
    <row r="24307" customFormat="false" ht="12.8" hidden="false" customHeight="false" outlineLevel="0" collapsed="false">
      <c r="O24307" s="1" t="n">
        <v>0</v>
      </c>
      <c r="P24307" s="18" t="n">
        <v>0</v>
      </c>
    </row>
    <row r="24308" customFormat="false" ht="12.8" hidden="false" customHeight="false" outlineLevel="0" collapsed="false">
      <c r="O24308" s="1" t="n">
        <v>0</v>
      </c>
      <c r="P24308" s="18" t="n">
        <v>0</v>
      </c>
    </row>
    <row r="24309" customFormat="false" ht="12.8" hidden="false" customHeight="false" outlineLevel="0" collapsed="false">
      <c r="O24309" s="1" t="n">
        <v>0</v>
      </c>
      <c r="P24309" s="18" t="n">
        <v>0</v>
      </c>
    </row>
    <row r="24310" customFormat="false" ht="12.8" hidden="false" customHeight="false" outlineLevel="0" collapsed="false">
      <c r="O24310" s="1" t="n">
        <v>0</v>
      </c>
      <c r="P24310" s="18" t="n">
        <v>0</v>
      </c>
    </row>
    <row r="24311" customFormat="false" ht="12.8" hidden="false" customHeight="false" outlineLevel="0" collapsed="false">
      <c r="O24311" s="1" t="n">
        <v>0</v>
      </c>
      <c r="P24311" s="18" t="n">
        <v>0</v>
      </c>
    </row>
    <row r="24312" customFormat="false" ht="12.8" hidden="false" customHeight="false" outlineLevel="0" collapsed="false">
      <c r="O24312" s="1" t="n">
        <v>0</v>
      </c>
      <c r="P24312" s="18" t="n">
        <v>0</v>
      </c>
    </row>
    <row r="24313" customFormat="false" ht="12.8" hidden="false" customHeight="false" outlineLevel="0" collapsed="false">
      <c r="O24313" s="1" t="n">
        <v>0</v>
      </c>
      <c r="P24313" s="18" t="n">
        <v>0</v>
      </c>
    </row>
    <row r="24314" customFormat="false" ht="12.8" hidden="false" customHeight="false" outlineLevel="0" collapsed="false">
      <c r="O24314" s="1" t="n">
        <v>0</v>
      </c>
      <c r="P24314" s="18" t="n">
        <v>0</v>
      </c>
    </row>
    <row r="24315" customFormat="false" ht="12.8" hidden="false" customHeight="false" outlineLevel="0" collapsed="false">
      <c r="O24315" s="1" t="n">
        <v>0</v>
      </c>
      <c r="P24315" s="18" t="n">
        <v>0</v>
      </c>
    </row>
    <row r="24316" customFormat="false" ht="12.8" hidden="false" customHeight="false" outlineLevel="0" collapsed="false">
      <c r="O24316" s="1" t="n">
        <v>0</v>
      </c>
      <c r="P24316" s="18" t="n">
        <v>0</v>
      </c>
    </row>
    <row r="24317" customFormat="false" ht="12.8" hidden="false" customHeight="false" outlineLevel="0" collapsed="false">
      <c r="O24317" s="1" t="n">
        <v>0</v>
      </c>
      <c r="P24317" s="18" t="n">
        <v>0</v>
      </c>
    </row>
    <row r="24318" customFormat="false" ht="12.8" hidden="false" customHeight="false" outlineLevel="0" collapsed="false">
      <c r="O24318" s="1" t="n">
        <v>0</v>
      </c>
      <c r="P24318" s="18" t="n">
        <v>0</v>
      </c>
    </row>
    <row r="24319" customFormat="false" ht="12.8" hidden="false" customHeight="false" outlineLevel="0" collapsed="false">
      <c r="O24319" s="1" t="n">
        <v>0</v>
      </c>
      <c r="P24319" s="18" t="n">
        <v>0</v>
      </c>
    </row>
    <row r="24320" customFormat="false" ht="12.8" hidden="false" customHeight="false" outlineLevel="0" collapsed="false">
      <c r="O24320" s="1" t="n">
        <v>0</v>
      </c>
      <c r="P24320" s="18" t="n">
        <v>0</v>
      </c>
    </row>
    <row r="24321" customFormat="false" ht="12.8" hidden="false" customHeight="false" outlineLevel="0" collapsed="false">
      <c r="O24321" s="1" t="n">
        <v>0</v>
      </c>
      <c r="P24321" s="18" t="n">
        <v>0</v>
      </c>
    </row>
    <row r="24322" customFormat="false" ht="12.8" hidden="false" customHeight="false" outlineLevel="0" collapsed="false">
      <c r="O24322" s="1" t="n">
        <v>0</v>
      </c>
      <c r="P24322" s="18" t="n">
        <v>0</v>
      </c>
    </row>
    <row r="24323" customFormat="false" ht="12.8" hidden="false" customHeight="false" outlineLevel="0" collapsed="false">
      <c r="O24323" s="1" t="n">
        <v>0</v>
      </c>
      <c r="P24323" s="18" t="n">
        <v>0</v>
      </c>
    </row>
    <row r="24324" customFormat="false" ht="12.8" hidden="false" customHeight="false" outlineLevel="0" collapsed="false">
      <c r="O24324" s="1" t="n">
        <v>0</v>
      </c>
      <c r="P24324" s="18" t="n">
        <v>0</v>
      </c>
    </row>
    <row r="24325" customFormat="false" ht="12.8" hidden="false" customHeight="false" outlineLevel="0" collapsed="false">
      <c r="O24325" s="1" t="n">
        <v>0</v>
      </c>
      <c r="P24325" s="18" t="n">
        <v>0</v>
      </c>
    </row>
    <row r="24326" customFormat="false" ht="12.8" hidden="false" customHeight="false" outlineLevel="0" collapsed="false">
      <c r="O24326" s="1" t="n">
        <v>0</v>
      </c>
      <c r="P24326" s="18" t="n">
        <v>0</v>
      </c>
    </row>
    <row r="24327" customFormat="false" ht="12.8" hidden="false" customHeight="false" outlineLevel="0" collapsed="false">
      <c r="O24327" s="1" t="n">
        <v>0</v>
      </c>
      <c r="P24327" s="18" t="n">
        <v>0</v>
      </c>
    </row>
    <row r="24328" customFormat="false" ht="12.8" hidden="false" customHeight="false" outlineLevel="0" collapsed="false">
      <c r="O24328" s="1" t="n">
        <v>0</v>
      </c>
      <c r="P24328" s="18" t="n">
        <v>0</v>
      </c>
    </row>
    <row r="24329" customFormat="false" ht="12.8" hidden="false" customHeight="false" outlineLevel="0" collapsed="false">
      <c r="O24329" s="1" t="n">
        <v>0</v>
      </c>
      <c r="P24329" s="18" t="n">
        <v>0</v>
      </c>
    </row>
    <row r="24330" customFormat="false" ht="12.8" hidden="false" customHeight="false" outlineLevel="0" collapsed="false">
      <c r="O24330" s="1" t="n">
        <v>0</v>
      </c>
      <c r="P24330" s="18" t="n">
        <v>0</v>
      </c>
    </row>
    <row r="24331" customFormat="false" ht="12.8" hidden="false" customHeight="false" outlineLevel="0" collapsed="false">
      <c r="O24331" s="1" t="n">
        <v>0</v>
      </c>
      <c r="P24331" s="18" t="n">
        <v>0</v>
      </c>
    </row>
    <row r="24332" customFormat="false" ht="12.8" hidden="false" customHeight="false" outlineLevel="0" collapsed="false">
      <c r="O24332" s="1" t="n">
        <v>0</v>
      </c>
      <c r="P24332" s="18" t="n">
        <v>0</v>
      </c>
    </row>
    <row r="24333" customFormat="false" ht="12.8" hidden="false" customHeight="false" outlineLevel="0" collapsed="false">
      <c r="O24333" s="1" t="n">
        <v>0</v>
      </c>
      <c r="P24333" s="18" t="n">
        <v>0</v>
      </c>
    </row>
    <row r="24334" customFormat="false" ht="12.8" hidden="false" customHeight="false" outlineLevel="0" collapsed="false">
      <c r="O24334" s="1" t="n">
        <v>0</v>
      </c>
      <c r="P24334" s="18" t="n">
        <v>0</v>
      </c>
    </row>
    <row r="24335" customFormat="false" ht="12.8" hidden="false" customHeight="false" outlineLevel="0" collapsed="false">
      <c r="O24335" s="1" t="n">
        <v>0</v>
      </c>
      <c r="P24335" s="18" t="n">
        <v>0</v>
      </c>
    </row>
    <row r="24336" customFormat="false" ht="12.8" hidden="false" customHeight="false" outlineLevel="0" collapsed="false">
      <c r="O24336" s="1" t="n">
        <v>0</v>
      </c>
      <c r="P24336" s="18" t="n">
        <v>0</v>
      </c>
    </row>
    <row r="24337" customFormat="false" ht="12.8" hidden="false" customHeight="false" outlineLevel="0" collapsed="false">
      <c r="O24337" s="1" t="n">
        <v>0</v>
      </c>
      <c r="P24337" s="18" t="n">
        <v>0</v>
      </c>
    </row>
    <row r="24338" customFormat="false" ht="12.8" hidden="false" customHeight="false" outlineLevel="0" collapsed="false">
      <c r="O24338" s="1" t="n">
        <v>0</v>
      </c>
      <c r="P24338" s="18" t="n">
        <v>0</v>
      </c>
    </row>
    <row r="24339" customFormat="false" ht="12.8" hidden="false" customHeight="false" outlineLevel="0" collapsed="false">
      <c r="O24339" s="1" t="n">
        <v>0</v>
      </c>
      <c r="P24339" s="18" t="n">
        <v>0</v>
      </c>
    </row>
    <row r="24340" customFormat="false" ht="12.8" hidden="false" customHeight="false" outlineLevel="0" collapsed="false">
      <c r="O24340" s="1" t="n">
        <v>0</v>
      </c>
      <c r="P24340" s="18" t="n">
        <v>0</v>
      </c>
    </row>
    <row r="24341" customFormat="false" ht="12.8" hidden="false" customHeight="false" outlineLevel="0" collapsed="false">
      <c r="O24341" s="1" t="n">
        <v>0</v>
      </c>
      <c r="P24341" s="18" t="n">
        <v>0</v>
      </c>
    </row>
    <row r="24342" customFormat="false" ht="12.8" hidden="false" customHeight="false" outlineLevel="0" collapsed="false">
      <c r="O24342" s="1" t="n">
        <v>0</v>
      </c>
      <c r="P24342" s="18" t="n">
        <v>0</v>
      </c>
    </row>
    <row r="24343" customFormat="false" ht="12.8" hidden="false" customHeight="false" outlineLevel="0" collapsed="false">
      <c r="O24343" s="1" t="n">
        <v>0</v>
      </c>
      <c r="P24343" s="18" t="n">
        <v>0</v>
      </c>
    </row>
    <row r="24344" customFormat="false" ht="12.8" hidden="false" customHeight="false" outlineLevel="0" collapsed="false">
      <c r="O24344" s="1" t="n">
        <v>0</v>
      </c>
      <c r="P24344" s="18" t="n">
        <v>0</v>
      </c>
    </row>
    <row r="24345" customFormat="false" ht="12.8" hidden="false" customHeight="false" outlineLevel="0" collapsed="false">
      <c r="O24345" s="1" t="n">
        <v>0</v>
      </c>
      <c r="P24345" s="18" t="n">
        <v>0</v>
      </c>
    </row>
    <row r="24346" customFormat="false" ht="12.8" hidden="false" customHeight="false" outlineLevel="0" collapsed="false">
      <c r="O24346" s="1" t="n">
        <v>0</v>
      </c>
      <c r="P24346" s="18" t="n">
        <v>0</v>
      </c>
    </row>
    <row r="24347" customFormat="false" ht="12.8" hidden="false" customHeight="false" outlineLevel="0" collapsed="false">
      <c r="O24347" s="1" t="n">
        <v>0</v>
      </c>
      <c r="P24347" s="18" t="n">
        <v>0</v>
      </c>
    </row>
    <row r="24348" customFormat="false" ht="12.8" hidden="false" customHeight="false" outlineLevel="0" collapsed="false">
      <c r="O24348" s="1" t="n">
        <v>0</v>
      </c>
      <c r="P24348" s="18" t="n">
        <v>0</v>
      </c>
    </row>
    <row r="24349" customFormat="false" ht="12.8" hidden="false" customHeight="false" outlineLevel="0" collapsed="false">
      <c r="O24349" s="1" t="n">
        <v>0</v>
      </c>
      <c r="P24349" s="18" t="n">
        <v>0</v>
      </c>
    </row>
    <row r="24350" customFormat="false" ht="12.8" hidden="false" customHeight="false" outlineLevel="0" collapsed="false">
      <c r="O24350" s="1" t="n">
        <v>0</v>
      </c>
      <c r="P24350" s="18" t="n">
        <v>0</v>
      </c>
    </row>
    <row r="24351" customFormat="false" ht="12.8" hidden="false" customHeight="false" outlineLevel="0" collapsed="false">
      <c r="O24351" s="1" t="n">
        <v>0</v>
      </c>
      <c r="P24351" s="18" t="n">
        <v>0</v>
      </c>
    </row>
    <row r="24352" customFormat="false" ht="12.8" hidden="false" customHeight="false" outlineLevel="0" collapsed="false">
      <c r="O24352" s="1" t="n">
        <v>0</v>
      </c>
      <c r="P24352" s="18" t="n">
        <v>0</v>
      </c>
    </row>
    <row r="24353" customFormat="false" ht="12.8" hidden="false" customHeight="false" outlineLevel="0" collapsed="false">
      <c r="O24353" s="1" t="n">
        <v>0</v>
      </c>
      <c r="P24353" s="18" t="n">
        <v>0</v>
      </c>
    </row>
    <row r="24354" customFormat="false" ht="12.8" hidden="false" customHeight="false" outlineLevel="0" collapsed="false">
      <c r="O24354" s="1" t="n">
        <v>0</v>
      </c>
      <c r="P24354" s="18" t="n">
        <v>0</v>
      </c>
    </row>
    <row r="24355" customFormat="false" ht="12.8" hidden="false" customHeight="false" outlineLevel="0" collapsed="false">
      <c r="O24355" s="1" t="n">
        <v>0</v>
      </c>
      <c r="P24355" s="18" t="n">
        <v>0</v>
      </c>
    </row>
    <row r="24356" customFormat="false" ht="12.8" hidden="false" customHeight="false" outlineLevel="0" collapsed="false">
      <c r="O24356" s="1" t="n">
        <v>0</v>
      </c>
      <c r="P24356" s="18" t="n">
        <v>0</v>
      </c>
    </row>
    <row r="24357" customFormat="false" ht="12.8" hidden="false" customHeight="false" outlineLevel="0" collapsed="false">
      <c r="O24357" s="1" t="n">
        <v>0</v>
      </c>
      <c r="P24357" s="18" t="n">
        <v>0</v>
      </c>
    </row>
    <row r="24358" customFormat="false" ht="12.8" hidden="false" customHeight="false" outlineLevel="0" collapsed="false">
      <c r="O24358" s="1" t="n">
        <v>0</v>
      </c>
      <c r="P24358" s="18" t="n">
        <v>0</v>
      </c>
    </row>
    <row r="24359" customFormat="false" ht="12.8" hidden="false" customHeight="false" outlineLevel="0" collapsed="false">
      <c r="O24359" s="1" t="n">
        <v>0</v>
      </c>
      <c r="P24359" s="18" t="n">
        <v>0</v>
      </c>
    </row>
    <row r="24360" customFormat="false" ht="12.8" hidden="false" customHeight="false" outlineLevel="0" collapsed="false">
      <c r="O24360" s="1" t="n">
        <v>0</v>
      </c>
      <c r="P24360" s="18" t="n">
        <v>0</v>
      </c>
    </row>
    <row r="24361" customFormat="false" ht="12.8" hidden="false" customHeight="false" outlineLevel="0" collapsed="false">
      <c r="O24361" s="1" t="n">
        <v>0</v>
      </c>
      <c r="P24361" s="18" t="n">
        <v>0</v>
      </c>
    </row>
    <row r="24362" customFormat="false" ht="12.8" hidden="false" customHeight="false" outlineLevel="0" collapsed="false">
      <c r="O24362" s="1" t="n">
        <v>0</v>
      </c>
      <c r="P24362" s="18" t="n">
        <v>0</v>
      </c>
    </row>
    <row r="24363" customFormat="false" ht="12.8" hidden="false" customHeight="false" outlineLevel="0" collapsed="false">
      <c r="O24363" s="1" t="n">
        <v>0</v>
      </c>
      <c r="P24363" s="18" t="n">
        <v>0</v>
      </c>
    </row>
    <row r="24364" customFormat="false" ht="12.8" hidden="false" customHeight="false" outlineLevel="0" collapsed="false">
      <c r="O24364" s="1" t="n">
        <v>0</v>
      </c>
      <c r="P24364" s="18" t="n">
        <v>0</v>
      </c>
    </row>
    <row r="24365" customFormat="false" ht="12.8" hidden="false" customHeight="false" outlineLevel="0" collapsed="false">
      <c r="O24365" s="1" t="n">
        <v>0</v>
      </c>
      <c r="P24365" s="18" t="n">
        <v>0</v>
      </c>
    </row>
    <row r="24366" customFormat="false" ht="12.8" hidden="false" customHeight="false" outlineLevel="0" collapsed="false">
      <c r="O24366" s="1" t="n">
        <v>0</v>
      </c>
      <c r="P24366" s="18" t="n">
        <v>0</v>
      </c>
    </row>
    <row r="24367" customFormat="false" ht="12.8" hidden="false" customHeight="false" outlineLevel="0" collapsed="false">
      <c r="O24367" s="1" t="n">
        <v>0</v>
      </c>
      <c r="P24367" s="18" t="n">
        <v>0</v>
      </c>
    </row>
    <row r="24368" customFormat="false" ht="12.8" hidden="false" customHeight="false" outlineLevel="0" collapsed="false">
      <c r="O24368" s="1" t="n">
        <v>0</v>
      </c>
      <c r="P24368" s="18" t="n">
        <v>0</v>
      </c>
    </row>
    <row r="24369" customFormat="false" ht="12.8" hidden="false" customHeight="false" outlineLevel="0" collapsed="false">
      <c r="O24369" s="1" t="n">
        <v>0</v>
      </c>
      <c r="P24369" s="18" t="n">
        <v>0</v>
      </c>
    </row>
    <row r="24370" customFormat="false" ht="12.8" hidden="false" customHeight="false" outlineLevel="0" collapsed="false">
      <c r="O24370" s="1" t="n">
        <v>0</v>
      </c>
      <c r="P24370" s="18" t="n">
        <v>0</v>
      </c>
    </row>
    <row r="24371" customFormat="false" ht="12.8" hidden="false" customHeight="false" outlineLevel="0" collapsed="false">
      <c r="O24371" s="1" t="n">
        <v>0</v>
      </c>
      <c r="P24371" s="18" t="n">
        <v>0</v>
      </c>
    </row>
    <row r="24372" customFormat="false" ht="12.8" hidden="false" customHeight="false" outlineLevel="0" collapsed="false">
      <c r="O24372" s="1" t="n">
        <v>0</v>
      </c>
      <c r="P24372" s="18" t="n">
        <v>0</v>
      </c>
    </row>
    <row r="24373" customFormat="false" ht="12.8" hidden="false" customHeight="false" outlineLevel="0" collapsed="false">
      <c r="O24373" s="1" t="n">
        <v>0</v>
      </c>
      <c r="P24373" s="18" t="n">
        <v>0</v>
      </c>
    </row>
    <row r="24374" customFormat="false" ht="12.8" hidden="false" customHeight="false" outlineLevel="0" collapsed="false">
      <c r="O24374" s="1" t="n">
        <v>0</v>
      </c>
      <c r="P24374" s="18" t="n">
        <v>0</v>
      </c>
    </row>
    <row r="24375" customFormat="false" ht="12.8" hidden="false" customHeight="false" outlineLevel="0" collapsed="false">
      <c r="O24375" s="1" t="n">
        <v>0</v>
      </c>
      <c r="P24375" s="18" t="n">
        <v>0</v>
      </c>
    </row>
    <row r="24376" customFormat="false" ht="12.8" hidden="false" customHeight="false" outlineLevel="0" collapsed="false">
      <c r="O24376" s="1" t="n">
        <v>0</v>
      </c>
      <c r="P24376" s="18" t="n">
        <v>0</v>
      </c>
    </row>
    <row r="24377" customFormat="false" ht="12.8" hidden="false" customHeight="false" outlineLevel="0" collapsed="false">
      <c r="O24377" s="1" t="n">
        <v>0</v>
      </c>
      <c r="P24377" s="18" t="n">
        <v>0</v>
      </c>
    </row>
    <row r="24378" customFormat="false" ht="12.8" hidden="false" customHeight="false" outlineLevel="0" collapsed="false">
      <c r="O24378" s="1" t="n">
        <v>0</v>
      </c>
      <c r="P24378" s="18" t="n">
        <v>0</v>
      </c>
    </row>
    <row r="24379" customFormat="false" ht="12.8" hidden="false" customHeight="false" outlineLevel="0" collapsed="false">
      <c r="O24379" s="1" t="n">
        <v>0</v>
      </c>
      <c r="P24379" s="18" t="n">
        <v>0</v>
      </c>
    </row>
    <row r="24380" customFormat="false" ht="12.8" hidden="false" customHeight="false" outlineLevel="0" collapsed="false">
      <c r="O24380" s="1" t="n">
        <v>0</v>
      </c>
      <c r="P24380" s="18" t="n">
        <v>0</v>
      </c>
    </row>
    <row r="24381" customFormat="false" ht="12.8" hidden="false" customHeight="false" outlineLevel="0" collapsed="false">
      <c r="O24381" s="1" t="n">
        <v>0</v>
      </c>
      <c r="P24381" s="18" t="n">
        <v>0</v>
      </c>
    </row>
    <row r="24382" customFormat="false" ht="12.8" hidden="false" customHeight="false" outlineLevel="0" collapsed="false">
      <c r="O24382" s="1" t="n">
        <v>0</v>
      </c>
      <c r="P24382" s="18" t="n">
        <v>0</v>
      </c>
    </row>
    <row r="24383" customFormat="false" ht="12.8" hidden="false" customHeight="false" outlineLevel="0" collapsed="false">
      <c r="O24383" s="1" t="n">
        <v>0</v>
      </c>
      <c r="P24383" s="18" t="n">
        <v>0</v>
      </c>
    </row>
    <row r="24384" customFormat="false" ht="12.8" hidden="false" customHeight="false" outlineLevel="0" collapsed="false">
      <c r="O24384" s="1" t="n">
        <v>0</v>
      </c>
      <c r="P24384" s="18" t="n">
        <v>0</v>
      </c>
    </row>
    <row r="24385" customFormat="false" ht="12.8" hidden="false" customHeight="false" outlineLevel="0" collapsed="false">
      <c r="O24385" s="1" t="n">
        <v>0</v>
      </c>
      <c r="P24385" s="18" t="n">
        <v>0</v>
      </c>
    </row>
    <row r="24386" customFormat="false" ht="12.8" hidden="false" customHeight="false" outlineLevel="0" collapsed="false">
      <c r="O24386" s="1" t="n">
        <v>0</v>
      </c>
      <c r="P24386" s="18" t="n">
        <v>0</v>
      </c>
    </row>
    <row r="24387" customFormat="false" ht="12.8" hidden="false" customHeight="false" outlineLevel="0" collapsed="false">
      <c r="O24387" s="1" t="n">
        <v>0</v>
      </c>
      <c r="P24387" s="18" t="n">
        <v>0</v>
      </c>
    </row>
    <row r="24388" customFormat="false" ht="12.8" hidden="false" customHeight="false" outlineLevel="0" collapsed="false">
      <c r="O24388" s="1" t="n">
        <v>0</v>
      </c>
      <c r="P24388" s="18" t="n">
        <v>0</v>
      </c>
    </row>
    <row r="24389" customFormat="false" ht="12.8" hidden="false" customHeight="false" outlineLevel="0" collapsed="false">
      <c r="O24389" s="1" t="n">
        <v>0</v>
      </c>
      <c r="P24389" s="18" t="n">
        <v>0</v>
      </c>
    </row>
    <row r="24390" customFormat="false" ht="12.8" hidden="false" customHeight="false" outlineLevel="0" collapsed="false">
      <c r="O24390" s="1" t="n">
        <v>0</v>
      </c>
      <c r="P24390" s="18" t="n">
        <v>0</v>
      </c>
    </row>
    <row r="24391" customFormat="false" ht="12.8" hidden="false" customHeight="false" outlineLevel="0" collapsed="false">
      <c r="O24391" s="1" t="n">
        <v>0</v>
      </c>
      <c r="P24391" s="18" t="n">
        <v>0</v>
      </c>
    </row>
    <row r="24392" customFormat="false" ht="12.8" hidden="false" customHeight="false" outlineLevel="0" collapsed="false">
      <c r="O24392" s="1" t="n">
        <v>0</v>
      </c>
      <c r="P24392" s="18" t="n">
        <v>0</v>
      </c>
    </row>
    <row r="24393" customFormat="false" ht="12.8" hidden="false" customHeight="false" outlineLevel="0" collapsed="false">
      <c r="O24393" s="1" t="n">
        <v>0</v>
      </c>
      <c r="P24393" s="18" t="n">
        <v>0</v>
      </c>
    </row>
    <row r="24394" customFormat="false" ht="12.8" hidden="false" customHeight="false" outlineLevel="0" collapsed="false">
      <c r="O24394" s="1" t="n">
        <v>0</v>
      </c>
      <c r="P24394" s="18" t="n">
        <v>0</v>
      </c>
    </row>
    <row r="24395" customFormat="false" ht="12.8" hidden="false" customHeight="false" outlineLevel="0" collapsed="false">
      <c r="O24395" s="1" t="n">
        <v>0</v>
      </c>
      <c r="P24395" s="18" t="n">
        <v>0</v>
      </c>
    </row>
    <row r="24396" customFormat="false" ht="12.8" hidden="false" customHeight="false" outlineLevel="0" collapsed="false">
      <c r="O24396" s="1" t="n">
        <v>0</v>
      </c>
      <c r="P24396" s="18" t="n">
        <v>0</v>
      </c>
    </row>
    <row r="24397" customFormat="false" ht="12.8" hidden="false" customHeight="false" outlineLevel="0" collapsed="false">
      <c r="O24397" s="1" t="n">
        <v>0</v>
      </c>
      <c r="P24397" s="18" t="n">
        <v>0</v>
      </c>
    </row>
    <row r="24398" customFormat="false" ht="12.8" hidden="false" customHeight="false" outlineLevel="0" collapsed="false">
      <c r="O24398" s="1" t="n">
        <v>0</v>
      </c>
      <c r="P24398" s="18" t="n">
        <v>0</v>
      </c>
    </row>
    <row r="24399" customFormat="false" ht="12.8" hidden="false" customHeight="false" outlineLevel="0" collapsed="false">
      <c r="O24399" s="1" t="n">
        <v>0</v>
      </c>
      <c r="P24399" s="18" t="n">
        <v>0</v>
      </c>
    </row>
    <row r="24400" customFormat="false" ht="12.8" hidden="false" customHeight="false" outlineLevel="0" collapsed="false">
      <c r="O24400" s="1" t="n">
        <v>0</v>
      </c>
      <c r="P24400" s="18" t="n">
        <v>0</v>
      </c>
    </row>
    <row r="24401" customFormat="false" ht="12.8" hidden="false" customHeight="false" outlineLevel="0" collapsed="false">
      <c r="O24401" s="1" t="n">
        <v>0</v>
      </c>
      <c r="P24401" s="18" t="n">
        <v>0</v>
      </c>
    </row>
    <row r="24402" customFormat="false" ht="12.8" hidden="false" customHeight="false" outlineLevel="0" collapsed="false">
      <c r="O24402" s="1" t="n">
        <v>0</v>
      </c>
      <c r="P24402" s="18" t="n">
        <v>0</v>
      </c>
    </row>
    <row r="24403" customFormat="false" ht="12.8" hidden="false" customHeight="false" outlineLevel="0" collapsed="false">
      <c r="O24403" s="1" t="n">
        <v>0</v>
      </c>
      <c r="P24403" s="18" t="n">
        <v>0</v>
      </c>
    </row>
    <row r="24404" customFormat="false" ht="12.8" hidden="false" customHeight="false" outlineLevel="0" collapsed="false">
      <c r="O24404" s="1" t="n">
        <v>0</v>
      </c>
      <c r="P24404" s="18" t="n">
        <v>0</v>
      </c>
    </row>
    <row r="24405" customFormat="false" ht="12.8" hidden="false" customHeight="false" outlineLevel="0" collapsed="false">
      <c r="O24405" s="1" t="n">
        <v>0</v>
      </c>
      <c r="P24405" s="18" t="n">
        <v>0</v>
      </c>
    </row>
    <row r="24406" customFormat="false" ht="12.8" hidden="false" customHeight="false" outlineLevel="0" collapsed="false">
      <c r="O24406" s="1" t="n">
        <v>0</v>
      </c>
      <c r="P24406" s="18" t="n">
        <v>0</v>
      </c>
    </row>
    <row r="24407" customFormat="false" ht="12.8" hidden="false" customHeight="false" outlineLevel="0" collapsed="false">
      <c r="O24407" s="1" t="n">
        <v>0</v>
      </c>
      <c r="P24407" s="18" t="n">
        <v>0</v>
      </c>
    </row>
    <row r="24408" customFormat="false" ht="12.8" hidden="false" customHeight="false" outlineLevel="0" collapsed="false">
      <c r="O24408" s="1" t="n">
        <v>0</v>
      </c>
      <c r="P24408" s="18" t="n">
        <v>0</v>
      </c>
    </row>
    <row r="24409" customFormat="false" ht="12.8" hidden="false" customHeight="false" outlineLevel="0" collapsed="false">
      <c r="O24409" s="1" t="n">
        <v>0</v>
      </c>
      <c r="P24409" s="18" t="n">
        <v>0</v>
      </c>
    </row>
    <row r="24410" customFormat="false" ht="12.8" hidden="false" customHeight="false" outlineLevel="0" collapsed="false">
      <c r="O24410" s="1" t="n">
        <v>0</v>
      </c>
      <c r="P24410" s="18" t="n">
        <v>0</v>
      </c>
    </row>
    <row r="24411" customFormat="false" ht="12.8" hidden="false" customHeight="false" outlineLevel="0" collapsed="false">
      <c r="O24411" s="1" t="n">
        <v>0</v>
      </c>
      <c r="P24411" s="18" t="n">
        <v>0</v>
      </c>
    </row>
    <row r="24412" customFormat="false" ht="12.8" hidden="false" customHeight="false" outlineLevel="0" collapsed="false">
      <c r="O24412" s="1" t="n">
        <v>0</v>
      </c>
      <c r="P24412" s="18" t="n">
        <v>0</v>
      </c>
    </row>
    <row r="24413" customFormat="false" ht="12.8" hidden="false" customHeight="false" outlineLevel="0" collapsed="false">
      <c r="O24413" s="1" t="n">
        <v>0</v>
      </c>
      <c r="P24413" s="18" t="n">
        <v>0</v>
      </c>
    </row>
    <row r="24414" customFormat="false" ht="12.8" hidden="false" customHeight="false" outlineLevel="0" collapsed="false">
      <c r="O24414" s="1" t="n">
        <v>0</v>
      </c>
      <c r="P24414" s="18" t="n">
        <v>0</v>
      </c>
    </row>
    <row r="24415" customFormat="false" ht="12.8" hidden="false" customHeight="false" outlineLevel="0" collapsed="false">
      <c r="O24415" s="1" t="n">
        <v>0</v>
      </c>
      <c r="P24415" s="18" t="n">
        <v>0</v>
      </c>
    </row>
    <row r="24416" customFormat="false" ht="12.8" hidden="false" customHeight="false" outlineLevel="0" collapsed="false">
      <c r="O24416" s="1" t="n">
        <v>0</v>
      </c>
      <c r="P24416" s="18" t="n">
        <v>0</v>
      </c>
    </row>
    <row r="24417" customFormat="false" ht="12.8" hidden="false" customHeight="false" outlineLevel="0" collapsed="false">
      <c r="O24417" s="1" t="n">
        <v>0</v>
      </c>
      <c r="P24417" s="18" t="n">
        <v>0</v>
      </c>
    </row>
    <row r="24418" customFormat="false" ht="12.8" hidden="false" customHeight="false" outlineLevel="0" collapsed="false">
      <c r="O24418" s="1" t="n">
        <v>0</v>
      </c>
      <c r="P24418" s="18" t="n">
        <v>0</v>
      </c>
    </row>
    <row r="24419" customFormat="false" ht="12.8" hidden="false" customHeight="false" outlineLevel="0" collapsed="false">
      <c r="O24419" s="1" t="n">
        <v>0</v>
      </c>
      <c r="P24419" s="18" t="n">
        <v>0</v>
      </c>
    </row>
    <row r="24420" customFormat="false" ht="12.8" hidden="false" customHeight="false" outlineLevel="0" collapsed="false">
      <c r="O24420" s="1" t="n">
        <v>0</v>
      </c>
      <c r="P24420" s="18" t="n">
        <v>0</v>
      </c>
    </row>
    <row r="24421" customFormat="false" ht="12.8" hidden="false" customHeight="false" outlineLevel="0" collapsed="false">
      <c r="O24421" s="1" t="n">
        <v>0</v>
      </c>
      <c r="P24421" s="18" t="n">
        <v>0</v>
      </c>
    </row>
    <row r="24422" customFormat="false" ht="12.8" hidden="false" customHeight="false" outlineLevel="0" collapsed="false">
      <c r="O24422" s="1" t="n">
        <v>0</v>
      </c>
      <c r="P24422" s="18" t="n">
        <v>0</v>
      </c>
    </row>
    <row r="24423" customFormat="false" ht="12.8" hidden="false" customHeight="false" outlineLevel="0" collapsed="false">
      <c r="O24423" s="1" t="n">
        <v>0</v>
      </c>
      <c r="P24423" s="18" t="n">
        <v>0</v>
      </c>
    </row>
    <row r="24424" customFormat="false" ht="12.8" hidden="false" customHeight="false" outlineLevel="0" collapsed="false">
      <c r="O24424" s="1" t="n">
        <v>0</v>
      </c>
      <c r="P24424" s="18" t="n">
        <v>0</v>
      </c>
    </row>
    <row r="24425" customFormat="false" ht="12.8" hidden="false" customHeight="false" outlineLevel="0" collapsed="false">
      <c r="O24425" s="1" t="n">
        <v>0</v>
      </c>
      <c r="P24425" s="18" t="n">
        <v>0</v>
      </c>
    </row>
    <row r="24426" customFormat="false" ht="12.8" hidden="false" customHeight="false" outlineLevel="0" collapsed="false">
      <c r="O24426" s="1" t="n">
        <v>0</v>
      </c>
      <c r="P24426" s="18" t="n">
        <v>0</v>
      </c>
    </row>
    <row r="24427" customFormat="false" ht="12.8" hidden="false" customHeight="false" outlineLevel="0" collapsed="false">
      <c r="O24427" s="1" t="n">
        <v>0</v>
      </c>
      <c r="P24427" s="18" t="n">
        <v>0</v>
      </c>
    </row>
    <row r="24428" customFormat="false" ht="12.8" hidden="false" customHeight="false" outlineLevel="0" collapsed="false">
      <c r="O24428" s="1" t="n">
        <v>0</v>
      </c>
      <c r="P24428" s="18" t="n">
        <v>0</v>
      </c>
    </row>
    <row r="24429" customFormat="false" ht="12.8" hidden="false" customHeight="false" outlineLevel="0" collapsed="false">
      <c r="O24429" s="1" t="n">
        <v>0</v>
      </c>
      <c r="P24429" s="18" t="n">
        <v>0</v>
      </c>
    </row>
    <row r="24430" customFormat="false" ht="12.8" hidden="false" customHeight="false" outlineLevel="0" collapsed="false">
      <c r="O24430" s="1" t="n">
        <v>0</v>
      </c>
      <c r="P24430" s="18" t="n">
        <v>0</v>
      </c>
    </row>
    <row r="24431" customFormat="false" ht="12.8" hidden="false" customHeight="false" outlineLevel="0" collapsed="false">
      <c r="O24431" s="1" t="n">
        <v>0</v>
      </c>
      <c r="P24431" s="18" t="n">
        <v>0</v>
      </c>
    </row>
    <row r="24432" customFormat="false" ht="12.8" hidden="false" customHeight="false" outlineLevel="0" collapsed="false">
      <c r="O24432" s="1" t="n">
        <v>0</v>
      </c>
      <c r="P24432" s="18" t="n">
        <v>0</v>
      </c>
    </row>
    <row r="24433" customFormat="false" ht="12.8" hidden="false" customHeight="false" outlineLevel="0" collapsed="false">
      <c r="O24433" s="1" t="n">
        <v>0</v>
      </c>
      <c r="P24433" s="18" t="n">
        <v>0</v>
      </c>
    </row>
    <row r="24434" customFormat="false" ht="12.8" hidden="false" customHeight="false" outlineLevel="0" collapsed="false">
      <c r="O24434" s="1" t="n">
        <v>0</v>
      </c>
      <c r="P24434" s="18" t="n">
        <v>0</v>
      </c>
    </row>
    <row r="24435" customFormat="false" ht="12.8" hidden="false" customHeight="false" outlineLevel="0" collapsed="false">
      <c r="O24435" s="1" t="n">
        <v>0</v>
      </c>
      <c r="P24435" s="18" t="n">
        <v>0</v>
      </c>
    </row>
    <row r="24436" customFormat="false" ht="12.8" hidden="false" customHeight="false" outlineLevel="0" collapsed="false">
      <c r="O24436" s="1" t="n">
        <v>0</v>
      </c>
      <c r="P24436" s="18" t="n">
        <v>0</v>
      </c>
    </row>
    <row r="24437" customFormat="false" ht="12.8" hidden="false" customHeight="false" outlineLevel="0" collapsed="false">
      <c r="O24437" s="1" t="n">
        <v>0</v>
      </c>
      <c r="P24437" s="18" t="n">
        <v>0</v>
      </c>
    </row>
    <row r="24438" customFormat="false" ht="12.8" hidden="false" customHeight="false" outlineLevel="0" collapsed="false">
      <c r="O24438" s="1" t="n">
        <v>0</v>
      </c>
      <c r="P24438" s="18" t="n">
        <v>0</v>
      </c>
    </row>
    <row r="24439" customFormat="false" ht="12.8" hidden="false" customHeight="false" outlineLevel="0" collapsed="false">
      <c r="O24439" s="1" t="n">
        <v>0</v>
      </c>
      <c r="P24439" s="18" t="n">
        <v>0</v>
      </c>
    </row>
    <row r="24440" customFormat="false" ht="12.8" hidden="false" customHeight="false" outlineLevel="0" collapsed="false">
      <c r="O24440" s="1" t="n">
        <v>0</v>
      </c>
      <c r="P24440" s="18" t="n">
        <v>0</v>
      </c>
    </row>
    <row r="24441" customFormat="false" ht="12.8" hidden="false" customHeight="false" outlineLevel="0" collapsed="false">
      <c r="O24441" s="1" t="n">
        <v>0</v>
      </c>
      <c r="P24441" s="18" t="n">
        <v>0</v>
      </c>
    </row>
    <row r="24442" customFormat="false" ht="12.8" hidden="false" customHeight="false" outlineLevel="0" collapsed="false">
      <c r="O24442" s="1" t="n">
        <v>0</v>
      </c>
      <c r="P24442" s="18" t="n">
        <v>0</v>
      </c>
    </row>
    <row r="24443" customFormat="false" ht="12.8" hidden="false" customHeight="false" outlineLevel="0" collapsed="false">
      <c r="O24443" s="1" t="n">
        <v>0</v>
      </c>
      <c r="P24443" s="18" t="n">
        <v>0</v>
      </c>
    </row>
    <row r="24444" customFormat="false" ht="12.8" hidden="false" customHeight="false" outlineLevel="0" collapsed="false">
      <c r="O24444" s="1" t="n">
        <v>0</v>
      </c>
      <c r="P24444" s="18" t="n">
        <v>0</v>
      </c>
    </row>
    <row r="24445" customFormat="false" ht="12.8" hidden="false" customHeight="false" outlineLevel="0" collapsed="false">
      <c r="O24445" s="1" t="n">
        <v>0</v>
      </c>
      <c r="P24445" s="18" t="n">
        <v>0</v>
      </c>
    </row>
    <row r="24446" customFormat="false" ht="12.8" hidden="false" customHeight="false" outlineLevel="0" collapsed="false">
      <c r="O24446" s="1" t="n">
        <v>0</v>
      </c>
      <c r="P24446" s="18" t="n">
        <v>0</v>
      </c>
    </row>
    <row r="24447" customFormat="false" ht="12.8" hidden="false" customHeight="false" outlineLevel="0" collapsed="false">
      <c r="O24447" s="1" t="n">
        <v>0</v>
      </c>
      <c r="P24447" s="18" t="n">
        <v>0</v>
      </c>
    </row>
    <row r="24448" customFormat="false" ht="12.8" hidden="false" customHeight="false" outlineLevel="0" collapsed="false">
      <c r="O24448" s="1" t="n">
        <v>0</v>
      </c>
      <c r="P24448" s="18" t="n">
        <v>0</v>
      </c>
    </row>
    <row r="24449" customFormat="false" ht="12.8" hidden="false" customHeight="false" outlineLevel="0" collapsed="false">
      <c r="O24449" s="1" t="n">
        <v>0</v>
      </c>
      <c r="P24449" s="18" t="n">
        <v>0</v>
      </c>
    </row>
    <row r="24450" customFormat="false" ht="12.8" hidden="false" customHeight="false" outlineLevel="0" collapsed="false">
      <c r="O24450" s="1" t="n">
        <v>0</v>
      </c>
      <c r="P24450" s="18" t="n">
        <v>0</v>
      </c>
    </row>
    <row r="24451" customFormat="false" ht="12.8" hidden="false" customHeight="false" outlineLevel="0" collapsed="false">
      <c r="O24451" s="1" t="n">
        <v>0</v>
      </c>
      <c r="P24451" s="18" t="n">
        <v>0</v>
      </c>
    </row>
    <row r="24452" customFormat="false" ht="12.8" hidden="false" customHeight="false" outlineLevel="0" collapsed="false">
      <c r="O24452" s="1" t="n">
        <v>0</v>
      </c>
      <c r="P24452" s="18" t="n">
        <v>0</v>
      </c>
    </row>
    <row r="24453" customFormat="false" ht="12.8" hidden="false" customHeight="false" outlineLevel="0" collapsed="false">
      <c r="O24453" s="1" t="n">
        <v>0</v>
      </c>
      <c r="P24453" s="18" t="n">
        <v>0</v>
      </c>
    </row>
    <row r="24454" customFormat="false" ht="12.8" hidden="false" customHeight="false" outlineLevel="0" collapsed="false">
      <c r="O24454" s="1" t="n">
        <v>0</v>
      </c>
      <c r="P24454" s="18" t="n">
        <v>0</v>
      </c>
    </row>
    <row r="24455" customFormat="false" ht="12.8" hidden="false" customHeight="false" outlineLevel="0" collapsed="false">
      <c r="O24455" s="1" t="n">
        <v>0</v>
      </c>
      <c r="P24455" s="18" t="n">
        <v>0</v>
      </c>
    </row>
    <row r="24456" customFormat="false" ht="12.8" hidden="false" customHeight="false" outlineLevel="0" collapsed="false">
      <c r="O24456" s="1" t="n">
        <v>0</v>
      </c>
      <c r="P24456" s="18" t="n">
        <v>0</v>
      </c>
    </row>
    <row r="24457" customFormat="false" ht="12.8" hidden="false" customHeight="false" outlineLevel="0" collapsed="false">
      <c r="O24457" s="1" t="n">
        <v>0</v>
      </c>
      <c r="P24457" s="18" t="n">
        <v>0</v>
      </c>
    </row>
    <row r="24458" customFormat="false" ht="12.8" hidden="false" customHeight="false" outlineLevel="0" collapsed="false">
      <c r="O24458" s="1" t="n">
        <v>0</v>
      </c>
      <c r="P24458" s="18" t="n">
        <v>0</v>
      </c>
    </row>
    <row r="24459" customFormat="false" ht="12.8" hidden="false" customHeight="false" outlineLevel="0" collapsed="false">
      <c r="O24459" s="1" t="n">
        <v>0</v>
      </c>
      <c r="P24459" s="18" t="n">
        <v>0</v>
      </c>
    </row>
    <row r="24460" customFormat="false" ht="12.8" hidden="false" customHeight="false" outlineLevel="0" collapsed="false">
      <c r="O24460" s="1" t="n">
        <v>0</v>
      </c>
      <c r="P24460" s="18" t="n">
        <v>0</v>
      </c>
    </row>
    <row r="24461" customFormat="false" ht="12.8" hidden="false" customHeight="false" outlineLevel="0" collapsed="false">
      <c r="O24461" s="1" t="n">
        <v>0</v>
      </c>
      <c r="P24461" s="18" t="n">
        <v>0</v>
      </c>
    </row>
    <row r="24462" customFormat="false" ht="12.8" hidden="false" customHeight="false" outlineLevel="0" collapsed="false">
      <c r="O24462" s="1" t="n">
        <v>0</v>
      </c>
      <c r="P24462" s="18" t="n">
        <v>0</v>
      </c>
    </row>
    <row r="24463" customFormat="false" ht="12.8" hidden="false" customHeight="false" outlineLevel="0" collapsed="false">
      <c r="O24463" s="1" t="n">
        <v>0</v>
      </c>
      <c r="P24463" s="18" t="n">
        <v>0</v>
      </c>
    </row>
    <row r="24464" customFormat="false" ht="12.8" hidden="false" customHeight="false" outlineLevel="0" collapsed="false">
      <c r="O24464" s="1" t="n">
        <v>0</v>
      </c>
      <c r="P24464" s="18" t="n">
        <v>0</v>
      </c>
    </row>
    <row r="24465" customFormat="false" ht="12.8" hidden="false" customHeight="false" outlineLevel="0" collapsed="false">
      <c r="O24465" s="1" t="n">
        <v>0</v>
      </c>
      <c r="P24465" s="18" t="n">
        <v>0</v>
      </c>
    </row>
    <row r="24466" customFormat="false" ht="12.8" hidden="false" customHeight="false" outlineLevel="0" collapsed="false">
      <c r="O24466" s="1" t="n">
        <v>0</v>
      </c>
      <c r="P24466" s="18" t="n">
        <v>0</v>
      </c>
    </row>
    <row r="24467" customFormat="false" ht="12.8" hidden="false" customHeight="false" outlineLevel="0" collapsed="false">
      <c r="O24467" s="1" t="n">
        <v>0</v>
      </c>
      <c r="P24467" s="18" t="n">
        <v>0</v>
      </c>
    </row>
    <row r="24468" customFormat="false" ht="12.8" hidden="false" customHeight="false" outlineLevel="0" collapsed="false">
      <c r="O24468" s="1" t="n">
        <v>0</v>
      </c>
      <c r="P24468" s="18" t="n">
        <v>0</v>
      </c>
    </row>
    <row r="24469" customFormat="false" ht="12.8" hidden="false" customHeight="false" outlineLevel="0" collapsed="false">
      <c r="O24469" s="1" t="n">
        <v>0</v>
      </c>
      <c r="P24469" s="18" t="n">
        <v>0</v>
      </c>
    </row>
    <row r="24470" customFormat="false" ht="12.8" hidden="false" customHeight="false" outlineLevel="0" collapsed="false">
      <c r="O24470" s="1" t="n">
        <v>0</v>
      </c>
      <c r="P24470" s="18" t="n">
        <v>0</v>
      </c>
    </row>
    <row r="24471" customFormat="false" ht="12.8" hidden="false" customHeight="false" outlineLevel="0" collapsed="false">
      <c r="O24471" s="1" t="n">
        <v>0</v>
      </c>
      <c r="P24471" s="18" t="n">
        <v>0</v>
      </c>
    </row>
    <row r="24472" customFormat="false" ht="12.8" hidden="false" customHeight="false" outlineLevel="0" collapsed="false">
      <c r="O24472" s="1" t="n">
        <v>0</v>
      </c>
      <c r="P24472" s="18" t="n">
        <v>0</v>
      </c>
    </row>
    <row r="24473" customFormat="false" ht="12.8" hidden="false" customHeight="false" outlineLevel="0" collapsed="false">
      <c r="O24473" s="1" t="n">
        <v>0</v>
      </c>
      <c r="P24473" s="18" t="n">
        <v>0</v>
      </c>
    </row>
    <row r="24474" customFormat="false" ht="12.8" hidden="false" customHeight="false" outlineLevel="0" collapsed="false">
      <c r="O24474" s="1" t="n">
        <v>0</v>
      </c>
      <c r="P24474" s="18" t="n">
        <v>0</v>
      </c>
    </row>
    <row r="24475" customFormat="false" ht="12.8" hidden="false" customHeight="false" outlineLevel="0" collapsed="false">
      <c r="O24475" s="1" t="n">
        <v>0</v>
      </c>
      <c r="P24475" s="18" t="n">
        <v>0</v>
      </c>
    </row>
    <row r="24476" customFormat="false" ht="12.8" hidden="false" customHeight="false" outlineLevel="0" collapsed="false">
      <c r="O24476" s="1" t="n">
        <v>0</v>
      </c>
      <c r="P24476" s="18" t="n">
        <v>0</v>
      </c>
    </row>
    <row r="24477" customFormat="false" ht="12.8" hidden="false" customHeight="false" outlineLevel="0" collapsed="false">
      <c r="O24477" s="1" t="n">
        <v>0</v>
      </c>
      <c r="P24477" s="18" t="n">
        <v>0</v>
      </c>
    </row>
    <row r="24478" customFormat="false" ht="12.8" hidden="false" customHeight="false" outlineLevel="0" collapsed="false">
      <c r="O24478" s="1" t="n">
        <v>0</v>
      </c>
      <c r="P24478" s="18" t="n">
        <v>0</v>
      </c>
    </row>
    <row r="24479" customFormat="false" ht="12.8" hidden="false" customHeight="false" outlineLevel="0" collapsed="false">
      <c r="O24479" s="1" t="n">
        <v>0</v>
      </c>
      <c r="P24479" s="18" t="n">
        <v>0</v>
      </c>
    </row>
    <row r="24480" customFormat="false" ht="12.8" hidden="false" customHeight="false" outlineLevel="0" collapsed="false">
      <c r="O24480" s="1" t="n">
        <v>0</v>
      </c>
      <c r="P24480" s="18" t="n">
        <v>0</v>
      </c>
    </row>
    <row r="24481" customFormat="false" ht="12.8" hidden="false" customHeight="false" outlineLevel="0" collapsed="false">
      <c r="O24481" s="1" t="n">
        <v>0</v>
      </c>
      <c r="P24481" s="18" t="n">
        <v>0</v>
      </c>
    </row>
    <row r="24482" customFormat="false" ht="12.8" hidden="false" customHeight="false" outlineLevel="0" collapsed="false">
      <c r="O24482" s="1" t="n">
        <v>0</v>
      </c>
      <c r="P24482" s="18" t="n">
        <v>0</v>
      </c>
    </row>
    <row r="24483" customFormat="false" ht="12.8" hidden="false" customHeight="false" outlineLevel="0" collapsed="false">
      <c r="O24483" s="1" t="n">
        <v>0</v>
      </c>
      <c r="P24483" s="18" t="n">
        <v>0</v>
      </c>
    </row>
    <row r="24484" customFormat="false" ht="12.8" hidden="false" customHeight="false" outlineLevel="0" collapsed="false">
      <c r="O24484" s="1" t="n">
        <v>0</v>
      </c>
      <c r="P24484" s="18" t="n">
        <v>0</v>
      </c>
    </row>
    <row r="24485" customFormat="false" ht="12.8" hidden="false" customHeight="false" outlineLevel="0" collapsed="false">
      <c r="O24485" s="1" t="n">
        <v>0</v>
      </c>
      <c r="P24485" s="18" t="n">
        <v>0</v>
      </c>
    </row>
    <row r="24486" customFormat="false" ht="12.8" hidden="false" customHeight="false" outlineLevel="0" collapsed="false">
      <c r="O24486" s="1" t="n">
        <v>0</v>
      </c>
      <c r="P24486" s="18" t="n">
        <v>0</v>
      </c>
    </row>
    <row r="24487" customFormat="false" ht="12.8" hidden="false" customHeight="false" outlineLevel="0" collapsed="false">
      <c r="O24487" s="1" t="n">
        <v>0</v>
      </c>
      <c r="P24487" s="18" t="n">
        <v>0</v>
      </c>
    </row>
    <row r="24488" customFormat="false" ht="12.8" hidden="false" customHeight="false" outlineLevel="0" collapsed="false">
      <c r="O24488" s="1" t="n">
        <v>0</v>
      </c>
      <c r="P24488" s="18" t="n">
        <v>0</v>
      </c>
    </row>
    <row r="24489" customFormat="false" ht="12.8" hidden="false" customHeight="false" outlineLevel="0" collapsed="false">
      <c r="O24489" s="1" t="n">
        <v>0</v>
      </c>
      <c r="P24489" s="18" t="n">
        <v>0</v>
      </c>
    </row>
    <row r="24490" customFormat="false" ht="12.8" hidden="false" customHeight="false" outlineLevel="0" collapsed="false">
      <c r="O24490" s="1" t="n">
        <v>0</v>
      </c>
      <c r="P24490" s="18" t="n">
        <v>0</v>
      </c>
    </row>
    <row r="24491" customFormat="false" ht="12.8" hidden="false" customHeight="false" outlineLevel="0" collapsed="false">
      <c r="O24491" s="1" t="n">
        <v>0</v>
      </c>
      <c r="P24491" s="18" t="n">
        <v>0</v>
      </c>
    </row>
    <row r="24492" customFormat="false" ht="12.8" hidden="false" customHeight="false" outlineLevel="0" collapsed="false">
      <c r="O24492" s="1" t="n">
        <v>0</v>
      </c>
      <c r="P24492" s="18" t="n">
        <v>0</v>
      </c>
    </row>
    <row r="24493" customFormat="false" ht="12.8" hidden="false" customHeight="false" outlineLevel="0" collapsed="false">
      <c r="O24493" s="1" t="n">
        <v>0</v>
      </c>
      <c r="P24493" s="18" t="n">
        <v>0</v>
      </c>
    </row>
    <row r="24494" customFormat="false" ht="12.8" hidden="false" customHeight="false" outlineLevel="0" collapsed="false">
      <c r="O24494" s="1" t="n">
        <v>0</v>
      </c>
      <c r="P24494" s="18" t="n">
        <v>0</v>
      </c>
    </row>
    <row r="24495" customFormat="false" ht="12.8" hidden="false" customHeight="false" outlineLevel="0" collapsed="false">
      <c r="O24495" s="1" t="n">
        <v>0</v>
      </c>
      <c r="P24495" s="18" t="n">
        <v>0</v>
      </c>
    </row>
    <row r="24496" customFormat="false" ht="12.8" hidden="false" customHeight="false" outlineLevel="0" collapsed="false">
      <c r="O24496" s="1" t="n">
        <v>0</v>
      </c>
      <c r="P24496" s="18" t="n">
        <v>0</v>
      </c>
    </row>
    <row r="24497" customFormat="false" ht="12.8" hidden="false" customHeight="false" outlineLevel="0" collapsed="false">
      <c r="O24497" s="1" t="n">
        <v>0</v>
      </c>
      <c r="P24497" s="18" t="n">
        <v>0</v>
      </c>
    </row>
    <row r="24498" customFormat="false" ht="12.8" hidden="false" customHeight="false" outlineLevel="0" collapsed="false">
      <c r="O24498" s="1" t="n">
        <v>0</v>
      </c>
      <c r="P24498" s="18" t="n">
        <v>0</v>
      </c>
    </row>
    <row r="24499" customFormat="false" ht="12.8" hidden="false" customHeight="false" outlineLevel="0" collapsed="false">
      <c r="O24499" s="1" t="n">
        <v>0</v>
      </c>
      <c r="P24499" s="18" t="n">
        <v>0</v>
      </c>
    </row>
    <row r="24500" customFormat="false" ht="12.8" hidden="false" customHeight="false" outlineLevel="0" collapsed="false">
      <c r="O24500" s="1" t="n">
        <v>0</v>
      </c>
      <c r="P24500" s="18" t="n">
        <v>0</v>
      </c>
    </row>
    <row r="24501" customFormat="false" ht="12.8" hidden="false" customHeight="false" outlineLevel="0" collapsed="false">
      <c r="O24501" s="1" t="n">
        <v>0</v>
      </c>
      <c r="P24501" s="18" t="n">
        <v>0</v>
      </c>
    </row>
    <row r="24502" customFormat="false" ht="12.8" hidden="false" customHeight="false" outlineLevel="0" collapsed="false">
      <c r="O24502" s="1" t="n">
        <v>0</v>
      </c>
      <c r="P24502" s="18" t="n">
        <v>0</v>
      </c>
    </row>
    <row r="24503" customFormat="false" ht="12.8" hidden="false" customHeight="false" outlineLevel="0" collapsed="false">
      <c r="O24503" s="1" t="n">
        <v>0</v>
      </c>
      <c r="P24503" s="18" t="n">
        <v>0</v>
      </c>
    </row>
    <row r="24504" customFormat="false" ht="12.8" hidden="false" customHeight="false" outlineLevel="0" collapsed="false">
      <c r="O24504" s="1" t="n">
        <v>0</v>
      </c>
      <c r="P24504" s="18" t="n">
        <v>0</v>
      </c>
    </row>
    <row r="24505" customFormat="false" ht="12.8" hidden="false" customHeight="false" outlineLevel="0" collapsed="false">
      <c r="O24505" s="1" t="n">
        <v>0</v>
      </c>
      <c r="P24505" s="18" t="n">
        <v>0</v>
      </c>
    </row>
    <row r="24506" customFormat="false" ht="12.8" hidden="false" customHeight="false" outlineLevel="0" collapsed="false">
      <c r="O24506" s="1" t="n">
        <v>0</v>
      </c>
      <c r="P24506" s="18" t="n">
        <v>0</v>
      </c>
    </row>
    <row r="24507" customFormat="false" ht="12.8" hidden="false" customHeight="false" outlineLevel="0" collapsed="false">
      <c r="O24507" s="1" t="n">
        <v>0</v>
      </c>
      <c r="P24507" s="18" t="n">
        <v>0</v>
      </c>
    </row>
    <row r="24508" customFormat="false" ht="12.8" hidden="false" customHeight="false" outlineLevel="0" collapsed="false">
      <c r="O24508" s="1" t="n">
        <v>0</v>
      </c>
      <c r="P24508" s="18" t="n">
        <v>0</v>
      </c>
    </row>
    <row r="24509" customFormat="false" ht="12.8" hidden="false" customHeight="false" outlineLevel="0" collapsed="false">
      <c r="O24509" s="1" t="n">
        <v>0</v>
      </c>
      <c r="P24509" s="18" t="n">
        <v>0</v>
      </c>
    </row>
    <row r="24510" customFormat="false" ht="12.8" hidden="false" customHeight="false" outlineLevel="0" collapsed="false">
      <c r="O24510" s="1" t="n">
        <v>0</v>
      </c>
      <c r="P24510" s="18" t="n">
        <v>0</v>
      </c>
    </row>
    <row r="24511" customFormat="false" ht="12.8" hidden="false" customHeight="false" outlineLevel="0" collapsed="false">
      <c r="O24511" s="1" t="n">
        <v>0</v>
      </c>
      <c r="P24511" s="18" t="n">
        <v>0</v>
      </c>
    </row>
    <row r="24512" customFormat="false" ht="12.8" hidden="false" customHeight="false" outlineLevel="0" collapsed="false">
      <c r="O24512" s="1" t="n">
        <v>0</v>
      </c>
      <c r="P24512" s="18" t="n">
        <v>0</v>
      </c>
    </row>
    <row r="24513" customFormat="false" ht="12.8" hidden="false" customHeight="false" outlineLevel="0" collapsed="false">
      <c r="O24513" s="1" t="n">
        <v>0</v>
      </c>
      <c r="P24513" s="18" t="n">
        <v>0</v>
      </c>
    </row>
    <row r="24514" customFormat="false" ht="12.8" hidden="false" customHeight="false" outlineLevel="0" collapsed="false">
      <c r="O24514" s="1" t="n">
        <v>0</v>
      </c>
      <c r="P24514" s="18" t="n">
        <v>0</v>
      </c>
    </row>
    <row r="24515" customFormat="false" ht="12.8" hidden="false" customHeight="false" outlineLevel="0" collapsed="false">
      <c r="O24515" s="1" t="n">
        <v>0</v>
      </c>
      <c r="P24515" s="18" t="n">
        <v>0</v>
      </c>
    </row>
    <row r="24516" customFormat="false" ht="12.8" hidden="false" customHeight="false" outlineLevel="0" collapsed="false">
      <c r="O24516" s="1" t="n">
        <v>0</v>
      </c>
      <c r="P24516" s="18" t="n">
        <v>0</v>
      </c>
    </row>
    <row r="24517" customFormat="false" ht="12.8" hidden="false" customHeight="false" outlineLevel="0" collapsed="false">
      <c r="O24517" s="1" t="n">
        <v>0</v>
      </c>
      <c r="P24517" s="18" t="n">
        <v>0</v>
      </c>
    </row>
    <row r="24518" customFormat="false" ht="12.8" hidden="false" customHeight="false" outlineLevel="0" collapsed="false">
      <c r="O24518" s="1" t="n">
        <v>0</v>
      </c>
      <c r="P24518" s="18" t="n">
        <v>0</v>
      </c>
    </row>
    <row r="24519" customFormat="false" ht="12.8" hidden="false" customHeight="false" outlineLevel="0" collapsed="false">
      <c r="O24519" s="1" t="n">
        <v>0</v>
      </c>
      <c r="P24519" s="18" t="n">
        <v>0</v>
      </c>
    </row>
    <row r="24520" customFormat="false" ht="12.8" hidden="false" customHeight="false" outlineLevel="0" collapsed="false">
      <c r="O24520" s="1" t="n">
        <v>0</v>
      </c>
      <c r="P24520" s="18" t="n">
        <v>0</v>
      </c>
    </row>
    <row r="24521" customFormat="false" ht="12.8" hidden="false" customHeight="false" outlineLevel="0" collapsed="false">
      <c r="O24521" s="1" t="n">
        <v>0</v>
      </c>
      <c r="P24521" s="18" t="n">
        <v>0</v>
      </c>
    </row>
    <row r="24522" customFormat="false" ht="12.8" hidden="false" customHeight="false" outlineLevel="0" collapsed="false">
      <c r="O24522" s="1" t="n">
        <v>0</v>
      </c>
      <c r="P24522" s="18" t="n">
        <v>0</v>
      </c>
    </row>
    <row r="24523" customFormat="false" ht="12.8" hidden="false" customHeight="false" outlineLevel="0" collapsed="false">
      <c r="O24523" s="1" t="n">
        <v>0</v>
      </c>
      <c r="P24523" s="18" t="n">
        <v>0</v>
      </c>
    </row>
    <row r="24524" customFormat="false" ht="12.8" hidden="false" customHeight="false" outlineLevel="0" collapsed="false">
      <c r="O24524" s="1" t="n">
        <v>0</v>
      </c>
      <c r="P24524" s="18" t="n">
        <v>0</v>
      </c>
    </row>
    <row r="24525" customFormat="false" ht="12.8" hidden="false" customHeight="false" outlineLevel="0" collapsed="false">
      <c r="O24525" s="1" t="n">
        <v>0</v>
      </c>
      <c r="P24525" s="18" t="n">
        <v>0</v>
      </c>
    </row>
    <row r="24526" customFormat="false" ht="12.8" hidden="false" customHeight="false" outlineLevel="0" collapsed="false">
      <c r="O24526" s="1" t="n">
        <v>0</v>
      </c>
      <c r="P24526" s="18" t="n">
        <v>0</v>
      </c>
    </row>
    <row r="24527" customFormat="false" ht="12.8" hidden="false" customHeight="false" outlineLevel="0" collapsed="false">
      <c r="O24527" s="1" t="n">
        <v>0</v>
      </c>
      <c r="P24527" s="18" t="n">
        <v>0</v>
      </c>
    </row>
    <row r="24528" customFormat="false" ht="12.8" hidden="false" customHeight="false" outlineLevel="0" collapsed="false">
      <c r="O24528" s="1" t="n">
        <v>0</v>
      </c>
      <c r="P24528" s="18" t="n">
        <v>0</v>
      </c>
    </row>
    <row r="24529" customFormat="false" ht="12.8" hidden="false" customHeight="false" outlineLevel="0" collapsed="false">
      <c r="O24529" s="1" t="n">
        <v>0</v>
      </c>
      <c r="P24529" s="18" t="n">
        <v>0</v>
      </c>
    </row>
    <row r="24530" customFormat="false" ht="12.8" hidden="false" customHeight="false" outlineLevel="0" collapsed="false">
      <c r="O24530" s="1" t="n">
        <v>0</v>
      </c>
      <c r="P24530" s="18" t="n">
        <v>0</v>
      </c>
    </row>
    <row r="24531" customFormat="false" ht="12.8" hidden="false" customHeight="false" outlineLevel="0" collapsed="false">
      <c r="O24531" s="1" t="n">
        <v>0</v>
      </c>
      <c r="P24531" s="18" t="n">
        <v>0</v>
      </c>
    </row>
    <row r="24532" customFormat="false" ht="12.8" hidden="false" customHeight="false" outlineLevel="0" collapsed="false">
      <c r="O24532" s="1" t="n">
        <v>0</v>
      </c>
      <c r="P24532" s="18" t="n">
        <v>0</v>
      </c>
    </row>
    <row r="24533" customFormat="false" ht="12.8" hidden="false" customHeight="false" outlineLevel="0" collapsed="false">
      <c r="O24533" s="1" t="n">
        <v>0</v>
      </c>
      <c r="P24533" s="18" t="n">
        <v>0</v>
      </c>
    </row>
    <row r="24534" customFormat="false" ht="12.8" hidden="false" customHeight="false" outlineLevel="0" collapsed="false">
      <c r="O24534" s="1" t="n">
        <v>0</v>
      </c>
      <c r="P24534" s="18" t="n">
        <v>0</v>
      </c>
    </row>
    <row r="24535" customFormat="false" ht="12.8" hidden="false" customHeight="false" outlineLevel="0" collapsed="false">
      <c r="O24535" s="1" t="n">
        <v>0</v>
      </c>
      <c r="P24535" s="18" t="n">
        <v>0</v>
      </c>
    </row>
    <row r="24536" customFormat="false" ht="12.8" hidden="false" customHeight="false" outlineLevel="0" collapsed="false">
      <c r="O24536" s="1" t="n">
        <v>0</v>
      </c>
      <c r="P24536" s="18" t="n">
        <v>0</v>
      </c>
    </row>
    <row r="24537" customFormat="false" ht="12.8" hidden="false" customHeight="false" outlineLevel="0" collapsed="false">
      <c r="O24537" s="1" t="n">
        <v>0</v>
      </c>
      <c r="P24537" s="18" t="n">
        <v>0</v>
      </c>
    </row>
    <row r="24538" customFormat="false" ht="12.8" hidden="false" customHeight="false" outlineLevel="0" collapsed="false">
      <c r="O24538" s="1" t="n">
        <v>0</v>
      </c>
      <c r="P24538" s="18" t="n">
        <v>0</v>
      </c>
    </row>
    <row r="24539" customFormat="false" ht="12.8" hidden="false" customHeight="false" outlineLevel="0" collapsed="false">
      <c r="O24539" s="1" t="n">
        <v>0</v>
      </c>
      <c r="P24539" s="18" t="n">
        <v>0</v>
      </c>
    </row>
    <row r="24540" customFormat="false" ht="12.8" hidden="false" customHeight="false" outlineLevel="0" collapsed="false">
      <c r="O24540" s="1" t="n">
        <v>0</v>
      </c>
      <c r="P24540" s="18" t="n">
        <v>0</v>
      </c>
    </row>
    <row r="24541" customFormat="false" ht="12.8" hidden="false" customHeight="false" outlineLevel="0" collapsed="false">
      <c r="O24541" s="1" t="n">
        <v>0</v>
      </c>
      <c r="P24541" s="18" t="n">
        <v>0</v>
      </c>
    </row>
    <row r="24542" customFormat="false" ht="12.8" hidden="false" customHeight="false" outlineLevel="0" collapsed="false">
      <c r="O24542" s="1" t="n">
        <v>0</v>
      </c>
      <c r="P24542" s="18" t="n">
        <v>0</v>
      </c>
    </row>
    <row r="24543" customFormat="false" ht="12.8" hidden="false" customHeight="false" outlineLevel="0" collapsed="false">
      <c r="O24543" s="1" t="n">
        <v>0</v>
      </c>
      <c r="P24543" s="18" t="n">
        <v>0</v>
      </c>
    </row>
    <row r="24544" customFormat="false" ht="12.8" hidden="false" customHeight="false" outlineLevel="0" collapsed="false">
      <c r="O24544" s="1" t="n">
        <v>0</v>
      </c>
      <c r="P24544" s="18" t="n">
        <v>0</v>
      </c>
    </row>
    <row r="24545" customFormat="false" ht="12.8" hidden="false" customHeight="false" outlineLevel="0" collapsed="false">
      <c r="O24545" s="1" t="n">
        <v>0</v>
      </c>
      <c r="P24545" s="18" t="n">
        <v>0</v>
      </c>
    </row>
    <row r="24546" customFormat="false" ht="12.8" hidden="false" customHeight="false" outlineLevel="0" collapsed="false">
      <c r="O24546" s="1" t="n">
        <v>0</v>
      </c>
      <c r="P24546" s="18" t="n">
        <v>0</v>
      </c>
    </row>
    <row r="24547" customFormat="false" ht="12.8" hidden="false" customHeight="false" outlineLevel="0" collapsed="false">
      <c r="O24547" s="1" t="n">
        <v>0</v>
      </c>
      <c r="P24547" s="18" t="n">
        <v>0</v>
      </c>
    </row>
    <row r="24548" customFormat="false" ht="12.8" hidden="false" customHeight="false" outlineLevel="0" collapsed="false">
      <c r="O24548" s="1" t="n">
        <v>0</v>
      </c>
      <c r="P24548" s="18" t="n">
        <v>0</v>
      </c>
    </row>
    <row r="24549" customFormat="false" ht="12.8" hidden="false" customHeight="false" outlineLevel="0" collapsed="false">
      <c r="O24549" s="1" t="n">
        <v>0</v>
      </c>
      <c r="P24549" s="18" t="n">
        <v>0</v>
      </c>
    </row>
    <row r="24550" customFormat="false" ht="12.8" hidden="false" customHeight="false" outlineLevel="0" collapsed="false">
      <c r="O24550" s="1" t="n">
        <v>0</v>
      </c>
      <c r="P24550" s="18" t="n">
        <v>0</v>
      </c>
    </row>
    <row r="24551" customFormat="false" ht="12.8" hidden="false" customHeight="false" outlineLevel="0" collapsed="false">
      <c r="O24551" s="1" t="n">
        <v>0</v>
      </c>
      <c r="P24551" s="18" t="n">
        <v>0</v>
      </c>
    </row>
    <row r="24552" customFormat="false" ht="12.8" hidden="false" customHeight="false" outlineLevel="0" collapsed="false">
      <c r="O24552" s="1" t="n">
        <v>0</v>
      </c>
      <c r="P24552" s="18" t="n">
        <v>0</v>
      </c>
    </row>
    <row r="24553" customFormat="false" ht="12.8" hidden="false" customHeight="false" outlineLevel="0" collapsed="false">
      <c r="O24553" s="1" t="n">
        <v>0</v>
      </c>
      <c r="P24553" s="18" t="n">
        <v>0</v>
      </c>
    </row>
    <row r="24554" customFormat="false" ht="12.8" hidden="false" customHeight="false" outlineLevel="0" collapsed="false">
      <c r="O24554" s="1" t="n">
        <v>0</v>
      </c>
      <c r="P24554" s="18" t="n">
        <v>0</v>
      </c>
    </row>
    <row r="24555" customFormat="false" ht="12.8" hidden="false" customHeight="false" outlineLevel="0" collapsed="false">
      <c r="O24555" s="1" t="n">
        <v>0</v>
      </c>
      <c r="P24555" s="18" t="n">
        <v>0</v>
      </c>
    </row>
    <row r="24556" customFormat="false" ht="12.8" hidden="false" customHeight="false" outlineLevel="0" collapsed="false">
      <c r="O24556" s="1" t="n">
        <v>0</v>
      </c>
      <c r="P24556" s="18" t="n">
        <v>0</v>
      </c>
    </row>
    <row r="24557" customFormat="false" ht="12.8" hidden="false" customHeight="false" outlineLevel="0" collapsed="false">
      <c r="O24557" s="1" t="n">
        <v>0</v>
      </c>
      <c r="P24557" s="18" t="n">
        <v>0</v>
      </c>
    </row>
    <row r="24558" customFormat="false" ht="12.8" hidden="false" customHeight="false" outlineLevel="0" collapsed="false">
      <c r="O24558" s="1" t="n">
        <v>0</v>
      </c>
      <c r="P24558" s="18" t="n">
        <v>0</v>
      </c>
    </row>
    <row r="24559" customFormat="false" ht="12.8" hidden="false" customHeight="false" outlineLevel="0" collapsed="false">
      <c r="O24559" s="1" t="n">
        <v>0</v>
      </c>
      <c r="P24559" s="18" t="n">
        <v>0</v>
      </c>
    </row>
    <row r="24560" customFormat="false" ht="12.8" hidden="false" customHeight="false" outlineLevel="0" collapsed="false">
      <c r="O24560" s="1" t="n">
        <v>0</v>
      </c>
      <c r="P24560" s="18" t="n">
        <v>0</v>
      </c>
    </row>
    <row r="24561" customFormat="false" ht="12.8" hidden="false" customHeight="false" outlineLevel="0" collapsed="false">
      <c r="O24561" s="1" t="n">
        <v>0</v>
      </c>
      <c r="P24561" s="18" t="n">
        <v>0</v>
      </c>
    </row>
    <row r="24562" customFormat="false" ht="12.8" hidden="false" customHeight="false" outlineLevel="0" collapsed="false">
      <c r="O24562" s="1" t="n">
        <v>0</v>
      </c>
      <c r="P24562" s="18" t="n">
        <v>0</v>
      </c>
    </row>
    <row r="24563" customFormat="false" ht="12.8" hidden="false" customHeight="false" outlineLevel="0" collapsed="false">
      <c r="O24563" s="1" t="n">
        <v>0</v>
      </c>
      <c r="P24563" s="18" t="n">
        <v>0</v>
      </c>
    </row>
    <row r="24564" customFormat="false" ht="12.8" hidden="false" customHeight="false" outlineLevel="0" collapsed="false">
      <c r="O24564" s="1" t="n">
        <v>0</v>
      </c>
      <c r="P24564" s="18" t="n">
        <v>0</v>
      </c>
    </row>
    <row r="24565" customFormat="false" ht="12.8" hidden="false" customHeight="false" outlineLevel="0" collapsed="false">
      <c r="O24565" s="1" t="n">
        <v>0</v>
      </c>
      <c r="P24565" s="18" t="n">
        <v>0</v>
      </c>
    </row>
    <row r="24566" customFormat="false" ht="12.8" hidden="false" customHeight="false" outlineLevel="0" collapsed="false">
      <c r="O24566" s="1" t="n">
        <v>0</v>
      </c>
      <c r="P24566" s="18" t="n">
        <v>0</v>
      </c>
    </row>
    <row r="24567" customFormat="false" ht="12.8" hidden="false" customHeight="false" outlineLevel="0" collapsed="false">
      <c r="O24567" s="1" t="n">
        <v>0</v>
      </c>
      <c r="P24567" s="18" t="n">
        <v>0</v>
      </c>
    </row>
    <row r="24568" customFormat="false" ht="12.8" hidden="false" customHeight="false" outlineLevel="0" collapsed="false">
      <c r="O24568" s="1" t="n">
        <v>0</v>
      </c>
      <c r="P24568" s="18" t="n">
        <v>0</v>
      </c>
    </row>
    <row r="24569" customFormat="false" ht="12.8" hidden="false" customHeight="false" outlineLevel="0" collapsed="false">
      <c r="O24569" s="1" t="n">
        <v>0</v>
      </c>
      <c r="P24569" s="18" t="n">
        <v>0</v>
      </c>
    </row>
    <row r="24570" customFormat="false" ht="12.8" hidden="false" customHeight="false" outlineLevel="0" collapsed="false">
      <c r="O24570" s="1" t="n">
        <v>0</v>
      </c>
      <c r="P24570" s="18" t="n">
        <v>0</v>
      </c>
    </row>
    <row r="24571" customFormat="false" ht="12.8" hidden="false" customHeight="false" outlineLevel="0" collapsed="false">
      <c r="O24571" s="1" t="n">
        <v>0</v>
      </c>
      <c r="P24571" s="18" t="n">
        <v>0</v>
      </c>
    </row>
    <row r="24572" customFormat="false" ht="12.8" hidden="false" customHeight="false" outlineLevel="0" collapsed="false">
      <c r="O24572" s="1" t="n">
        <v>0</v>
      </c>
      <c r="P24572" s="18" t="n">
        <v>0</v>
      </c>
    </row>
    <row r="24573" customFormat="false" ht="12.8" hidden="false" customHeight="false" outlineLevel="0" collapsed="false">
      <c r="O24573" s="1" t="n">
        <v>0</v>
      </c>
      <c r="P24573" s="18" t="n">
        <v>0</v>
      </c>
    </row>
    <row r="24574" customFormat="false" ht="12.8" hidden="false" customHeight="false" outlineLevel="0" collapsed="false">
      <c r="O24574" s="1" t="n">
        <v>0</v>
      </c>
      <c r="P24574" s="18" t="n">
        <v>0</v>
      </c>
    </row>
    <row r="24575" customFormat="false" ht="12.8" hidden="false" customHeight="false" outlineLevel="0" collapsed="false">
      <c r="O24575" s="1" t="n">
        <v>0</v>
      </c>
      <c r="P24575" s="18" t="n">
        <v>0</v>
      </c>
    </row>
    <row r="24576" customFormat="false" ht="12.8" hidden="false" customHeight="false" outlineLevel="0" collapsed="false">
      <c r="O24576" s="1" t="n">
        <v>0</v>
      </c>
      <c r="P24576" s="18" t="n">
        <v>0</v>
      </c>
    </row>
    <row r="24577" customFormat="false" ht="12.8" hidden="false" customHeight="false" outlineLevel="0" collapsed="false">
      <c r="O24577" s="1" t="n">
        <v>0</v>
      </c>
      <c r="P24577" s="18" t="n">
        <v>0</v>
      </c>
    </row>
    <row r="24578" customFormat="false" ht="12.8" hidden="false" customHeight="false" outlineLevel="0" collapsed="false">
      <c r="O24578" s="1" t="n">
        <v>0</v>
      </c>
      <c r="P24578" s="18" t="n">
        <v>0</v>
      </c>
    </row>
    <row r="24579" customFormat="false" ht="12.8" hidden="false" customHeight="false" outlineLevel="0" collapsed="false">
      <c r="O24579" s="1" t="n">
        <v>0</v>
      </c>
      <c r="P24579" s="18" t="n">
        <v>0</v>
      </c>
    </row>
    <row r="24580" customFormat="false" ht="12.8" hidden="false" customHeight="false" outlineLevel="0" collapsed="false">
      <c r="O24580" s="1" t="n">
        <v>0</v>
      </c>
      <c r="P24580" s="18" t="n">
        <v>0</v>
      </c>
    </row>
    <row r="24581" customFormat="false" ht="12.8" hidden="false" customHeight="false" outlineLevel="0" collapsed="false">
      <c r="O24581" s="1" t="n">
        <v>0</v>
      </c>
      <c r="P24581" s="18" t="n">
        <v>0</v>
      </c>
    </row>
    <row r="24582" customFormat="false" ht="12.8" hidden="false" customHeight="false" outlineLevel="0" collapsed="false">
      <c r="O24582" s="1" t="n">
        <v>0</v>
      </c>
      <c r="P24582" s="18" t="n">
        <v>0</v>
      </c>
    </row>
    <row r="24583" customFormat="false" ht="12.8" hidden="false" customHeight="false" outlineLevel="0" collapsed="false">
      <c r="O24583" s="1" t="n">
        <v>0</v>
      </c>
      <c r="P24583" s="18" t="n">
        <v>0</v>
      </c>
    </row>
    <row r="24584" customFormat="false" ht="12.8" hidden="false" customHeight="false" outlineLevel="0" collapsed="false">
      <c r="O24584" s="1" t="n">
        <v>0</v>
      </c>
      <c r="P24584" s="18" t="n">
        <v>0</v>
      </c>
    </row>
    <row r="24585" customFormat="false" ht="12.8" hidden="false" customHeight="false" outlineLevel="0" collapsed="false">
      <c r="O24585" s="1" t="n">
        <v>0</v>
      </c>
      <c r="P24585" s="18" t="n">
        <v>0</v>
      </c>
    </row>
    <row r="24586" customFormat="false" ht="12.8" hidden="false" customHeight="false" outlineLevel="0" collapsed="false">
      <c r="O24586" s="1" t="n">
        <v>0</v>
      </c>
      <c r="P24586" s="18" t="n">
        <v>0</v>
      </c>
    </row>
    <row r="24587" customFormat="false" ht="12.8" hidden="false" customHeight="false" outlineLevel="0" collapsed="false">
      <c r="O24587" s="1" t="n">
        <v>0</v>
      </c>
      <c r="P24587" s="18" t="n">
        <v>0</v>
      </c>
    </row>
    <row r="24588" customFormat="false" ht="12.8" hidden="false" customHeight="false" outlineLevel="0" collapsed="false">
      <c r="O24588" s="1" t="n">
        <v>0</v>
      </c>
      <c r="P24588" s="18" t="n">
        <v>0</v>
      </c>
    </row>
    <row r="24589" customFormat="false" ht="12.8" hidden="false" customHeight="false" outlineLevel="0" collapsed="false">
      <c r="O24589" s="1" t="n">
        <v>0</v>
      </c>
      <c r="P24589" s="18" t="n">
        <v>0</v>
      </c>
    </row>
    <row r="24590" customFormat="false" ht="12.8" hidden="false" customHeight="false" outlineLevel="0" collapsed="false">
      <c r="O24590" s="1" t="n">
        <v>0</v>
      </c>
      <c r="P24590" s="18" t="n">
        <v>0</v>
      </c>
    </row>
    <row r="24591" customFormat="false" ht="12.8" hidden="false" customHeight="false" outlineLevel="0" collapsed="false">
      <c r="O24591" s="1" t="n">
        <v>0</v>
      </c>
      <c r="P24591" s="18" t="n">
        <v>0</v>
      </c>
    </row>
    <row r="24592" customFormat="false" ht="12.8" hidden="false" customHeight="false" outlineLevel="0" collapsed="false">
      <c r="O24592" s="1" t="n">
        <v>0</v>
      </c>
      <c r="P24592" s="18" t="n">
        <v>0</v>
      </c>
    </row>
    <row r="24593" customFormat="false" ht="12.8" hidden="false" customHeight="false" outlineLevel="0" collapsed="false">
      <c r="O24593" s="1" t="n">
        <v>0</v>
      </c>
      <c r="P24593" s="18" t="n">
        <v>0</v>
      </c>
    </row>
    <row r="24594" customFormat="false" ht="12.8" hidden="false" customHeight="false" outlineLevel="0" collapsed="false">
      <c r="O24594" s="1" t="n">
        <v>0</v>
      </c>
      <c r="P24594" s="18" t="n">
        <v>0</v>
      </c>
    </row>
    <row r="24595" customFormat="false" ht="12.8" hidden="false" customHeight="false" outlineLevel="0" collapsed="false">
      <c r="O24595" s="1" t="n">
        <v>0</v>
      </c>
      <c r="P24595" s="18" t="n">
        <v>0</v>
      </c>
    </row>
    <row r="24596" customFormat="false" ht="12.8" hidden="false" customHeight="false" outlineLevel="0" collapsed="false">
      <c r="O24596" s="1" t="n">
        <v>0</v>
      </c>
      <c r="P24596" s="18" t="n">
        <v>0</v>
      </c>
    </row>
    <row r="24597" customFormat="false" ht="12.8" hidden="false" customHeight="false" outlineLevel="0" collapsed="false">
      <c r="O24597" s="1" t="n">
        <v>0</v>
      </c>
      <c r="P24597" s="18" t="n">
        <v>0</v>
      </c>
    </row>
    <row r="24598" customFormat="false" ht="12.8" hidden="false" customHeight="false" outlineLevel="0" collapsed="false">
      <c r="O24598" s="1" t="n">
        <v>0</v>
      </c>
      <c r="P24598" s="18" t="n">
        <v>0</v>
      </c>
    </row>
    <row r="24599" customFormat="false" ht="12.8" hidden="false" customHeight="false" outlineLevel="0" collapsed="false">
      <c r="O24599" s="1" t="n">
        <v>0</v>
      </c>
      <c r="P24599" s="18" t="n">
        <v>0</v>
      </c>
    </row>
    <row r="24600" customFormat="false" ht="12.8" hidden="false" customHeight="false" outlineLevel="0" collapsed="false">
      <c r="O24600" s="1" t="n">
        <v>0</v>
      </c>
      <c r="P24600" s="18" t="n">
        <v>0</v>
      </c>
    </row>
    <row r="24601" customFormat="false" ht="12.8" hidden="false" customHeight="false" outlineLevel="0" collapsed="false">
      <c r="O24601" s="1" t="n">
        <v>0</v>
      </c>
      <c r="P24601" s="18" t="n">
        <v>0</v>
      </c>
    </row>
    <row r="24602" customFormat="false" ht="12.8" hidden="false" customHeight="false" outlineLevel="0" collapsed="false">
      <c r="O24602" s="1" t="n">
        <v>0</v>
      </c>
      <c r="P24602" s="18" t="n">
        <v>0</v>
      </c>
    </row>
    <row r="24603" customFormat="false" ht="12.8" hidden="false" customHeight="false" outlineLevel="0" collapsed="false">
      <c r="O24603" s="1" t="n">
        <v>0</v>
      </c>
      <c r="P24603" s="18" t="n">
        <v>0</v>
      </c>
    </row>
    <row r="24604" customFormat="false" ht="12.8" hidden="false" customHeight="false" outlineLevel="0" collapsed="false">
      <c r="O24604" s="1" t="n">
        <v>0</v>
      </c>
      <c r="P24604" s="18" t="n">
        <v>0</v>
      </c>
    </row>
    <row r="24605" customFormat="false" ht="12.8" hidden="false" customHeight="false" outlineLevel="0" collapsed="false">
      <c r="O24605" s="1" t="n">
        <v>0</v>
      </c>
      <c r="P24605" s="18" t="n">
        <v>0</v>
      </c>
    </row>
    <row r="24606" customFormat="false" ht="12.8" hidden="false" customHeight="false" outlineLevel="0" collapsed="false">
      <c r="O24606" s="1" t="n">
        <v>0</v>
      </c>
      <c r="P24606" s="18" t="n">
        <v>0</v>
      </c>
    </row>
    <row r="24607" customFormat="false" ht="12.8" hidden="false" customHeight="false" outlineLevel="0" collapsed="false">
      <c r="O24607" s="1" t="n">
        <v>0</v>
      </c>
      <c r="P24607" s="18" t="n">
        <v>0</v>
      </c>
    </row>
    <row r="24608" customFormat="false" ht="12.8" hidden="false" customHeight="false" outlineLevel="0" collapsed="false">
      <c r="O24608" s="1" t="n">
        <v>0</v>
      </c>
      <c r="P24608" s="18" t="n">
        <v>0</v>
      </c>
    </row>
    <row r="24609" customFormat="false" ht="12.8" hidden="false" customHeight="false" outlineLevel="0" collapsed="false">
      <c r="O24609" s="1" t="n">
        <v>0</v>
      </c>
      <c r="P24609" s="18" t="n">
        <v>0</v>
      </c>
    </row>
    <row r="24610" customFormat="false" ht="12.8" hidden="false" customHeight="false" outlineLevel="0" collapsed="false">
      <c r="O24610" s="1" t="n">
        <v>0</v>
      </c>
      <c r="P24610" s="18" t="n">
        <v>0</v>
      </c>
    </row>
    <row r="24611" customFormat="false" ht="12.8" hidden="false" customHeight="false" outlineLevel="0" collapsed="false">
      <c r="O24611" s="1" t="n">
        <v>0</v>
      </c>
      <c r="P24611" s="18" t="n">
        <v>0</v>
      </c>
    </row>
    <row r="24612" customFormat="false" ht="12.8" hidden="false" customHeight="false" outlineLevel="0" collapsed="false">
      <c r="O24612" s="1" t="n">
        <v>0</v>
      </c>
      <c r="P24612" s="18" t="n">
        <v>0</v>
      </c>
    </row>
    <row r="24613" customFormat="false" ht="12.8" hidden="false" customHeight="false" outlineLevel="0" collapsed="false">
      <c r="O24613" s="1" t="n">
        <v>0</v>
      </c>
      <c r="P24613" s="18" t="n">
        <v>0</v>
      </c>
    </row>
    <row r="24614" customFormat="false" ht="12.8" hidden="false" customHeight="false" outlineLevel="0" collapsed="false">
      <c r="O24614" s="1" t="n">
        <v>0</v>
      </c>
      <c r="P24614" s="18" t="n">
        <v>0</v>
      </c>
    </row>
    <row r="24615" customFormat="false" ht="12.8" hidden="false" customHeight="false" outlineLevel="0" collapsed="false">
      <c r="O24615" s="1" t="n">
        <v>0</v>
      </c>
      <c r="P24615" s="18" t="n">
        <v>0</v>
      </c>
    </row>
    <row r="24616" customFormat="false" ht="12.8" hidden="false" customHeight="false" outlineLevel="0" collapsed="false">
      <c r="O24616" s="1" t="n">
        <v>0</v>
      </c>
      <c r="P24616" s="18" t="n">
        <v>0</v>
      </c>
    </row>
    <row r="24617" customFormat="false" ht="12.8" hidden="false" customHeight="false" outlineLevel="0" collapsed="false">
      <c r="O24617" s="1" t="n">
        <v>0</v>
      </c>
      <c r="P24617" s="18" t="n">
        <v>0</v>
      </c>
    </row>
    <row r="24618" customFormat="false" ht="12.8" hidden="false" customHeight="false" outlineLevel="0" collapsed="false">
      <c r="O24618" s="1" t="n">
        <v>0</v>
      </c>
      <c r="P24618" s="18" t="n">
        <v>0</v>
      </c>
    </row>
    <row r="24619" customFormat="false" ht="12.8" hidden="false" customHeight="false" outlineLevel="0" collapsed="false">
      <c r="O24619" s="1" t="n">
        <v>0</v>
      </c>
      <c r="P24619" s="18" t="n">
        <v>0</v>
      </c>
    </row>
    <row r="24620" customFormat="false" ht="12.8" hidden="false" customHeight="false" outlineLevel="0" collapsed="false">
      <c r="O24620" s="1" t="n">
        <v>0</v>
      </c>
      <c r="P24620" s="18" t="n">
        <v>0</v>
      </c>
    </row>
    <row r="24621" customFormat="false" ht="12.8" hidden="false" customHeight="false" outlineLevel="0" collapsed="false">
      <c r="O24621" s="1" t="n">
        <v>0</v>
      </c>
      <c r="P24621" s="18" t="n">
        <v>0</v>
      </c>
    </row>
    <row r="24622" customFormat="false" ht="12.8" hidden="false" customHeight="false" outlineLevel="0" collapsed="false">
      <c r="O24622" s="1" t="n">
        <v>0</v>
      </c>
      <c r="P24622" s="18" t="n">
        <v>0</v>
      </c>
    </row>
    <row r="24623" customFormat="false" ht="12.8" hidden="false" customHeight="false" outlineLevel="0" collapsed="false">
      <c r="O24623" s="1" t="n">
        <v>0</v>
      </c>
      <c r="P24623" s="18" t="n">
        <v>0</v>
      </c>
    </row>
    <row r="24624" customFormat="false" ht="12.8" hidden="false" customHeight="false" outlineLevel="0" collapsed="false">
      <c r="O24624" s="1" t="n">
        <v>0</v>
      </c>
      <c r="P24624" s="18" t="n">
        <v>0</v>
      </c>
    </row>
    <row r="24625" customFormat="false" ht="12.8" hidden="false" customHeight="false" outlineLevel="0" collapsed="false">
      <c r="O24625" s="1" t="n">
        <v>0</v>
      </c>
      <c r="P24625" s="18" t="n">
        <v>0</v>
      </c>
    </row>
    <row r="24626" customFormat="false" ht="12.8" hidden="false" customHeight="false" outlineLevel="0" collapsed="false">
      <c r="O24626" s="1" t="n">
        <v>0</v>
      </c>
      <c r="P24626" s="18" t="n">
        <v>0</v>
      </c>
    </row>
    <row r="24627" customFormat="false" ht="12.8" hidden="false" customHeight="false" outlineLevel="0" collapsed="false">
      <c r="O24627" s="1" t="n">
        <v>0</v>
      </c>
      <c r="P24627" s="18" t="n">
        <v>0</v>
      </c>
    </row>
    <row r="24628" customFormat="false" ht="12.8" hidden="false" customHeight="false" outlineLevel="0" collapsed="false">
      <c r="O24628" s="1" t="n">
        <v>0</v>
      </c>
      <c r="P24628" s="18" t="n">
        <v>0</v>
      </c>
    </row>
    <row r="24629" customFormat="false" ht="12.8" hidden="false" customHeight="false" outlineLevel="0" collapsed="false">
      <c r="O24629" s="1" t="n">
        <v>0</v>
      </c>
      <c r="P24629" s="18" t="n">
        <v>0</v>
      </c>
    </row>
    <row r="24630" customFormat="false" ht="12.8" hidden="false" customHeight="false" outlineLevel="0" collapsed="false">
      <c r="O24630" s="1" t="n">
        <v>0</v>
      </c>
      <c r="P24630" s="18" t="n">
        <v>0</v>
      </c>
    </row>
    <row r="24631" customFormat="false" ht="12.8" hidden="false" customHeight="false" outlineLevel="0" collapsed="false">
      <c r="O24631" s="1" t="n">
        <v>0</v>
      </c>
      <c r="P24631" s="18" t="n">
        <v>0</v>
      </c>
    </row>
    <row r="24632" customFormat="false" ht="12.8" hidden="false" customHeight="false" outlineLevel="0" collapsed="false">
      <c r="O24632" s="1" t="n">
        <v>0</v>
      </c>
      <c r="P24632" s="18" t="n">
        <v>0</v>
      </c>
    </row>
    <row r="24633" customFormat="false" ht="12.8" hidden="false" customHeight="false" outlineLevel="0" collapsed="false">
      <c r="O24633" s="1" t="n">
        <v>0</v>
      </c>
      <c r="P24633" s="18" t="n">
        <v>0</v>
      </c>
    </row>
    <row r="24634" customFormat="false" ht="12.8" hidden="false" customHeight="false" outlineLevel="0" collapsed="false">
      <c r="O24634" s="1" t="n">
        <v>0</v>
      </c>
      <c r="P24634" s="18" t="n">
        <v>0</v>
      </c>
    </row>
    <row r="24635" customFormat="false" ht="12.8" hidden="false" customHeight="false" outlineLevel="0" collapsed="false">
      <c r="O24635" s="1" t="n">
        <v>0</v>
      </c>
      <c r="P24635" s="18" t="n">
        <v>0</v>
      </c>
    </row>
    <row r="24636" customFormat="false" ht="12.8" hidden="false" customHeight="false" outlineLevel="0" collapsed="false">
      <c r="O24636" s="1" t="n">
        <v>0</v>
      </c>
      <c r="P24636" s="18" t="n">
        <v>0</v>
      </c>
    </row>
    <row r="24637" customFormat="false" ht="12.8" hidden="false" customHeight="false" outlineLevel="0" collapsed="false">
      <c r="O24637" s="1" t="n">
        <v>0</v>
      </c>
      <c r="P24637" s="18" t="n">
        <v>0</v>
      </c>
    </row>
    <row r="24638" customFormat="false" ht="12.8" hidden="false" customHeight="false" outlineLevel="0" collapsed="false">
      <c r="O24638" s="1" t="n">
        <v>0</v>
      </c>
      <c r="P24638" s="18" t="n">
        <v>0</v>
      </c>
    </row>
    <row r="24639" customFormat="false" ht="12.8" hidden="false" customHeight="false" outlineLevel="0" collapsed="false">
      <c r="O24639" s="1" t="n">
        <v>0</v>
      </c>
      <c r="P24639" s="18" t="n">
        <v>0</v>
      </c>
    </row>
    <row r="24640" customFormat="false" ht="12.8" hidden="false" customHeight="false" outlineLevel="0" collapsed="false">
      <c r="O24640" s="1" t="n">
        <v>0</v>
      </c>
      <c r="P24640" s="18" t="n">
        <v>0</v>
      </c>
    </row>
    <row r="24641" customFormat="false" ht="12.8" hidden="false" customHeight="false" outlineLevel="0" collapsed="false">
      <c r="O24641" s="1" t="n">
        <v>0</v>
      </c>
      <c r="P24641" s="18" t="n">
        <v>0</v>
      </c>
    </row>
    <row r="24642" customFormat="false" ht="12.8" hidden="false" customHeight="false" outlineLevel="0" collapsed="false">
      <c r="O24642" s="1" t="n">
        <v>0</v>
      </c>
      <c r="P24642" s="18" t="n">
        <v>0</v>
      </c>
    </row>
    <row r="24643" customFormat="false" ht="12.8" hidden="false" customHeight="false" outlineLevel="0" collapsed="false">
      <c r="O24643" s="1" t="n">
        <v>0</v>
      </c>
      <c r="P24643" s="18" t="n">
        <v>0</v>
      </c>
    </row>
    <row r="24644" customFormat="false" ht="12.8" hidden="false" customHeight="false" outlineLevel="0" collapsed="false">
      <c r="O24644" s="1" t="n">
        <v>0</v>
      </c>
      <c r="P24644" s="18" t="n">
        <v>0</v>
      </c>
    </row>
    <row r="24645" customFormat="false" ht="12.8" hidden="false" customHeight="false" outlineLevel="0" collapsed="false">
      <c r="O24645" s="1" t="n">
        <v>0</v>
      </c>
      <c r="P24645" s="18" t="n">
        <v>0</v>
      </c>
    </row>
    <row r="24646" customFormat="false" ht="12.8" hidden="false" customHeight="false" outlineLevel="0" collapsed="false">
      <c r="O24646" s="1" t="n">
        <v>0</v>
      </c>
      <c r="P24646" s="18" t="n">
        <v>0</v>
      </c>
    </row>
    <row r="24647" customFormat="false" ht="12.8" hidden="false" customHeight="false" outlineLevel="0" collapsed="false">
      <c r="O24647" s="1" t="n">
        <v>0</v>
      </c>
      <c r="P24647" s="18" t="n">
        <v>0</v>
      </c>
    </row>
    <row r="24648" customFormat="false" ht="12.8" hidden="false" customHeight="false" outlineLevel="0" collapsed="false">
      <c r="O24648" s="1" t="n">
        <v>0</v>
      </c>
      <c r="P24648" s="18" t="n">
        <v>0</v>
      </c>
    </row>
    <row r="24649" customFormat="false" ht="12.8" hidden="false" customHeight="false" outlineLevel="0" collapsed="false">
      <c r="O24649" s="1" t="n">
        <v>0</v>
      </c>
      <c r="P24649" s="18" t="n">
        <v>0</v>
      </c>
    </row>
    <row r="24650" customFormat="false" ht="12.8" hidden="false" customHeight="false" outlineLevel="0" collapsed="false">
      <c r="O24650" s="1" t="n">
        <v>0</v>
      </c>
      <c r="P24650" s="18" t="n">
        <v>0</v>
      </c>
    </row>
    <row r="24651" customFormat="false" ht="12.8" hidden="false" customHeight="false" outlineLevel="0" collapsed="false">
      <c r="O24651" s="1" t="n">
        <v>0</v>
      </c>
      <c r="P24651" s="18" t="n">
        <v>0</v>
      </c>
    </row>
    <row r="24652" customFormat="false" ht="12.8" hidden="false" customHeight="false" outlineLevel="0" collapsed="false">
      <c r="O24652" s="1" t="n">
        <v>0</v>
      </c>
      <c r="P24652" s="18" t="n">
        <v>0</v>
      </c>
    </row>
    <row r="24653" customFormat="false" ht="12.8" hidden="false" customHeight="false" outlineLevel="0" collapsed="false">
      <c r="O24653" s="1" t="n">
        <v>0</v>
      </c>
      <c r="P24653" s="18" t="n">
        <v>0</v>
      </c>
    </row>
    <row r="24654" customFormat="false" ht="12.8" hidden="false" customHeight="false" outlineLevel="0" collapsed="false">
      <c r="O24654" s="1" t="n">
        <v>0</v>
      </c>
      <c r="P24654" s="18" t="n">
        <v>0</v>
      </c>
    </row>
    <row r="24655" customFormat="false" ht="12.8" hidden="false" customHeight="false" outlineLevel="0" collapsed="false">
      <c r="O24655" s="1" t="n">
        <v>0</v>
      </c>
      <c r="P24655" s="18" t="n">
        <v>0</v>
      </c>
    </row>
    <row r="24656" customFormat="false" ht="12.8" hidden="false" customHeight="false" outlineLevel="0" collapsed="false">
      <c r="O24656" s="1" t="n">
        <v>0</v>
      </c>
      <c r="P24656" s="18" t="n">
        <v>0</v>
      </c>
    </row>
    <row r="24657" customFormat="false" ht="12.8" hidden="false" customHeight="false" outlineLevel="0" collapsed="false">
      <c r="O24657" s="1" t="n">
        <v>0</v>
      </c>
      <c r="P24657" s="18" t="n">
        <v>0</v>
      </c>
    </row>
    <row r="24658" customFormat="false" ht="12.8" hidden="false" customHeight="false" outlineLevel="0" collapsed="false">
      <c r="O24658" s="1" t="n">
        <v>0</v>
      </c>
      <c r="P24658" s="18" t="n">
        <v>0</v>
      </c>
    </row>
    <row r="24659" customFormat="false" ht="12.8" hidden="false" customHeight="false" outlineLevel="0" collapsed="false">
      <c r="O24659" s="1" t="n">
        <v>0</v>
      </c>
      <c r="P24659" s="18" t="n">
        <v>0</v>
      </c>
    </row>
    <row r="24660" customFormat="false" ht="12.8" hidden="false" customHeight="false" outlineLevel="0" collapsed="false">
      <c r="O24660" s="1" t="n">
        <v>0</v>
      </c>
      <c r="P24660" s="18" t="n">
        <v>0</v>
      </c>
    </row>
    <row r="24661" customFormat="false" ht="12.8" hidden="false" customHeight="false" outlineLevel="0" collapsed="false">
      <c r="O24661" s="1" t="n">
        <v>0</v>
      </c>
      <c r="P24661" s="18" t="n">
        <v>0</v>
      </c>
    </row>
    <row r="24662" customFormat="false" ht="12.8" hidden="false" customHeight="false" outlineLevel="0" collapsed="false">
      <c r="O24662" s="1" t="n">
        <v>0</v>
      </c>
      <c r="P24662" s="18" t="n">
        <v>0</v>
      </c>
    </row>
    <row r="24663" customFormat="false" ht="12.8" hidden="false" customHeight="false" outlineLevel="0" collapsed="false">
      <c r="O24663" s="1" t="n">
        <v>0</v>
      </c>
      <c r="P24663" s="18" t="n">
        <v>0</v>
      </c>
    </row>
    <row r="24664" customFormat="false" ht="12.8" hidden="false" customHeight="false" outlineLevel="0" collapsed="false">
      <c r="O24664" s="1" t="n">
        <v>0</v>
      </c>
      <c r="P24664" s="18" t="n">
        <v>0</v>
      </c>
    </row>
    <row r="24665" customFormat="false" ht="12.8" hidden="false" customHeight="false" outlineLevel="0" collapsed="false">
      <c r="O24665" s="1" t="n">
        <v>0</v>
      </c>
      <c r="P24665" s="18" t="n">
        <v>0</v>
      </c>
    </row>
    <row r="24666" customFormat="false" ht="12.8" hidden="false" customHeight="false" outlineLevel="0" collapsed="false">
      <c r="O24666" s="1" t="n">
        <v>0</v>
      </c>
      <c r="P24666" s="18" t="n">
        <v>0</v>
      </c>
    </row>
    <row r="24667" customFormat="false" ht="12.8" hidden="false" customHeight="false" outlineLevel="0" collapsed="false">
      <c r="O24667" s="1" t="n">
        <v>0</v>
      </c>
      <c r="P24667" s="18" t="n">
        <v>0</v>
      </c>
    </row>
    <row r="24668" customFormat="false" ht="12.8" hidden="false" customHeight="false" outlineLevel="0" collapsed="false">
      <c r="O24668" s="1" t="n">
        <v>0</v>
      </c>
      <c r="P24668" s="18" t="n">
        <v>0</v>
      </c>
    </row>
    <row r="24669" customFormat="false" ht="12.8" hidden="false" customHeight="false" outlineLevel="0" collapsed="false">
      <c r="O24669" s="1" t="n">
        <v>0</v>
      </c>
      <c r="P24669" s="18" t="n">
        <v>0</v>
      </c>
    </row>
    <row r="24670" customFormat="false" ht="12.8" hidden="false" customHeight="false" outlineLevel="0" collapsed="false">
      <c r="O24670" s="1" t="n">
        <v>0</v>
      </c>
      <c r="P24670" s="18" t="n">
        <v>0</v>
      </c>
    </row>
    <row r="24671" customFormat="false" ht="12.8" hidden="false" customHeight="false" outlineLevel="0" collapsed="false">
      <c r="O24671" s="1" t="n">
        <v>0</v>
      </c>
      <c r="P24671" s="18" t="n">
        <v>0</v>
      </c>
    </row>
    <row r="24672" customFormat="false" ht="12.8" hidden="false" customHeight="false" outlineLevel="0" collapsed="false">
      <c r="O24672" s="1" t="n">
        <v>0</v>
      </c>
      <c r="P24672" s="18" t="n">
        <v>0</v>
      </c>
    </row>
    <row r="24673" customFormat="false" ht="12.8" hidden="false" customHeight="false" outlineLevel="0" collapsed="false">
      <c r="O24673" s="1" t="n">
        <v>0</v>
      </c>
      <c r="P24673" s="18" t="n">
        <v>0</v>
      </c>
    </row>
    <row r="24674" customFormat="false" ht="12.8" hidden="false" customHeight="false" outlineLevel="0" collapsed="false">
      <c r="O24674" s="1" t="n">
        <v>0</v>
      </c>
      <c r="P24674" s="18" t="n">
        <v>0</v>
      </c>
    </row>
    <row r="24675" customFormat="false" ht="12.8" hidden="false" customHeight="false" outlineLevel="0" collapsed="false">
      <c r="O24675" s="1" t="n">
        <v>0</v>
      </c>
      <c r="P24675" s="18" t="n">
        <v>0</v>
      </c>
    </row>
    <row r="24676" customFormat="false" ht="12.8" hidden="false" customHeight="false" outlineLevel="0" collapsed="false">
      <c r="O24676" s="1" t="n">
        <v>0</v>
      </c>
      <c r="P24676" s="18" t="n">
        <v>0</v>
      </c>
    </row>
    <row r="24677" customFormat="false" ht="12.8" hidden="false" customHeight="false" outlineLevel="0" collapsed="false">
      <c r="O24677" s="1" t="n">
        <v>0</v>
      </c>
      <c r="P24677" s="18" t="n">
        <v>0</v>
      </c>
    </row>
    <row r="24678" customFormat="false" ht="12.8" hidden="false" customHeight="false" outlineLevel="0" collapsed="false">
      <c r="O24678" s="1" t="n">
        <v>0</v>
      </c>
      <c r="P24678" s="18" t="n">
        <v>0</v>
      </c>
    </row>
    <row r="24679" customFormat="false" ht="12.8" hidden="false" customHeight="false" outlineLevel="0" collapsed="false">
      <c r="O24679" s="1" t="n">
        <v>0</v>
      </c>
      <c r="P24679" s="18" t="n">
        <v>0</v>
      </c>
    </row>
    <row r="24680" customFormat="false" ht="12.8" hidden="false" customHeight="false" outlineLevel="0" collapsed="false">
      <c r="O24680" s="1" t="n">
        <v>0</v>
      </c>
      <c r="P24680" s="18" t="n">
        <v>0</v>
      </c>
    </row>
    <row r="24681" customFormat="false" ht="12.8" hidden="false" customHeight="false" outlineLevel="0" collapsed="false">
      <c r="O24681" s="1" t="n">
        <v>0</v>
      </c>
      <c r="P24681" s="18" t="n">
        <v>0</v>
      </c>
    </row>
    <row r="24682" customFormat="false" ht="12.8" hidden="false" customHeight="false" outlineLevel="0" collapsed="false">
      <c r="O24682" s="1" t="n">
        <v>0</v>
      </c>
      <c r="P24682" s="18" t="n">
        <v>0</v>
      </c>
    </row>
    <row r="24683" customFormat="false" ht="12.8" hidden="false" customHeight="false" outlineLevel="0" collapsed="false">
      <c r="O24683" s="1" t="n">
        <v>0</v>
      </c>
      <c r="P24683" s="18" t="n">
        <v>0</v>
      </c>
    </row>
    <row r="24684" customFormat="false" ht="12.8" hidden="false" customHeight="false" outlineLevel="0" collapsed="false">
      <c r="O24684" s="1" t="n">
        <v>0</v>
      </c>
      <c r="P24684" s="18" t="n">
        <v>0</v>
      </c>
    </row>
    <row r="24685" customFormat="false" ht="12.8" hidden="false" customHeight="false" outlineLevel="0" collapsed="false">
      <c r="O24685" s="1" t="n">
        <v>0</v>
      </c>
      <c r="P24685" s="18" t="n">
        <v>0</v>
      </c>
    </row>
    <row r="24686" customFormat="false" ht="12.8" hidden="false" customHeight="false" outlineLevel="0" collapsed="false">
      <c r="O24686" s="1" t="n">
        <v>0</v>
      </c>
      <c r="P24686" s="18" t="n">
        <v>0</v>
      </c>
    </row>
    <row r="24687" customFormat="false" ht="12.8" hidden="false" customHeight="false" outlineLevel="0" collapsed="false">
      <c r="O24687" s="1" t="n">
        <v>0</v>
      </c>
      <c r="P24687" s="18" t="n">
        <v>0</v>
      </c>
    </row>
    <row r="24688" customFormat="false" ht="12.8" hidden="false" customHeight="false" outlineLevel="0" collapsed="false">
      <c r="O24688" s="1" t="n">
        <v>0</v>
      </c>
      <c r="P24688" s="18" t="n">
        <v>0</v>
      </c>
    </row>
    <row r="24689" customFormat="false" ht="12.8" hidden="false" customHeight="false" outlineLevel="0" collapsed="false">
      <c r="O24689" s="1" t="n">
        <v>0</v>
      </c>
      <c r="P24689" s="18" t="n">
        <v>0</v>
      </c>
    </row>
    <row r="24690" customFormat="false" ht="12.8" hidden="false" customHeight="false" outlineLevel="0" collapsed="false">
      <c r="O24690" s="1" t="n">
        <v>0</v>
      </c>
      <c r="P24690" s="18" t="n">
        <v>0</v>
      </c>
    </row>
    <row r="24691" customFormat="false" ht="12.8" hidden="false" customHeight="false" outlineLevel="0" collapsed="false">
      <c r="O24691" s="1" t="n">
        <v>0</v>
      </c>
      <c r="P24691" s="18" t="n">
        <v>0</v>
      </c>
    </row>
    <row r="24692" customFormat="false" ht="12.8" hidden="false" customHeight="false" outlineLevel="0" collapsed="false">
      <c r="O24692" s="1" t="n">
        <v>0</v>
      </c>
      <c r="P24692" s="18" t="n">
        <v>0</v>
      </c>
    </row>
    <row r="24693" customFormat="false" ht="12.8" hidden="false" customHeight="false" outlineLevel="0" collapsed="false">
      <c r="O24693" s="1" t="n">
        <v>0</v>
      </c>
      <c r="P24693" s="18" t="n">
        <v>0</v>
      </c>
    </row>
    <row r="24694" customFormat="false" ht="12.8" hidden="false" customHeight="false" outlineLevel="0" collapsed="false">
      <c r="O24694" s="1" t="n">
        <v>0</v>
      </c>
      <c r="P24694" s="18" t="n">
        <v>0</v>
      </c>
    </row>
    <row r="24695" customFormat="false" ht="12.8" hidden="false" customHeight="false" outlineLevel="0" collapsed="false">
      <c r="O24695" s="1" t="n">
        <v>0</v>
      </c>
      <c r="P24695" s="18" t="n">
        <v>0</v>
      </c>
    </row>
    <row r="24696" customFormat="false" ht="12.8" hidden="false" customHeight="false" outlineLevel="0" collapsed="false">
      <c r="O24696" s="1" t="n">
        <v>0</v>
      </c>
      <c r="P24696" s="18" t="n">
        <v>0</v>
      </c>
    </row>
    <row r="24697" customFormat="false" ht="12.8" hidden="false" customHeight="false" outlineLevel="0" collapsed="false">
      <c r="O24697" s="1" t="n">
        <v>0</v>
      </c>
      <c r="P24697" s="18" t="n">
        <v>0</v>
      </c>
    </row>
    <row r="24698" customFormat="false" ht="12.8" hidden="false" customHeight="false" outlineLevel="0" collapsed="false">
      <c r="O24698" s="1" t="n">
        <v>0</v>
      </c>
      <c r="P24698" s="18" t="n">
        <v>0</v>
      </c>
    </row>
    <row r="24699" customFormat="false" ht="12.8" hidden="false" customHeight="false" outlineLevel="0" collapsed="false">
      <c r="O24699" s="1" t="n">
        <v>0</v>
      </c>
      <c r="P24699" s="18" t="n">
        <v>0</v>
      </c>
    </row>
    <row r="24700" customFormat="false" ht="12.8" hidden="false" customHeight="false" outlineLevel="0" collapsed="false">
      <c r="O24700" s="1" t="n">
        <v>0</v>
      </c>
      <c r="P24700" s="18" t="n">
        <v>0</v>
      </c>
    </row>
    <row r="24701" customFormat="false" ht="12.8" hidden="false" customHeight="false" outlineLevel="0" collapsed="false">
      <c r="O24701" s="1" t="n">
        <v>0</v>
      </c>
      <c r="P24701" s="18" t="n">
        <v>0</v>
      </c>
    </row>
    <row r="24702" customFormat="false" ht="12.8" hidden="false" customHeight="false" outlineLevel="0" collapsed="false">
      <c r="O24702" s="1" t="n">
        <v>0</v>
      </c>
      <c r="P24702" s="18" t="n">
        <v>0</v>
      </c>
    </row>
    <row r="24703" customFormat="false" ht="12.8" hidden="false" customHeight="false" outlineLevel="0" collapsed="false">
      <c r="O24703" s="1" t="n">
        <v>0</v>
      </c>
      <c r="P24703" s="18" t="n">
        <v>0</v>
      </c>
    </row>
    <row r="24704" customFormat="false" ht="12.8" hidden="false" customHeight="false" outlineLevel="0" collapsed="false">
      <c r="O24704" s="1" t="n">
        <v>0</v>
      </c>
      <c r="P24704" s="18" t="n">
        <v>0</v>
      </c>
    </row>
    <row r="24705" customFormat="false" ht="12.8" hidden="false" customHeight="false" outlineLevel="0" collapsed="false">
      <c r="O24705" s="1" t="n">
        <v>0</v>
      </c>
      <c r="P24705" s="18" t="n">
        <v>0</v>
      </c>
    </row>
    <row r="24706" customFormat="false" ht="12.8" hidden="false" customHeight="false" outlineLevel="0" collapsed="false">
      <c r="O24706" s="1" t="n">
        <v>0</v>
      </c>
      <c r="P24706" s="18" t="n">
        <v>0</v>
      </c>
    </row>
    <row r="24707" customFormat="false" ht="12.8" hidden="false" customHeight="false" outlineLevel="0" collapsed="false">
      <c r="O24707" s="1" t="n">
        <v>0</v>
      </c>
      <c r="P24707" s="18" t="n">
        <v>0</v>
      </c>
    </row>
    <row r="24708" customFormat="false" ht="12.8" hidden="false" customHeight="false" outlineLevel="0" collapsed="false">
      <c r="O24708" s="1" t="n">
        <v>0</v>
      </c>
      <c r="P24708" s="18" t="n">
        <v>0</v>
      </c>
    </row>
    <row r="24709" customFormat="false" ht="12.8" hidden="false" customHeight="false" outlineLevel="0" collapsed="false">
      <c r="O24709" s="1" t="n">
        <v>0</v>
      </c>
      <c r="P24709" s="18" t="n">
        <v>0</v>
      </c>
    </row>
    <row r="24710" customFormat="false" ht="12.8" hidden="false" customHeight="false" outlineLevel="0" collapsed="false">
      <c r="O24710" s="1" t="n">
        <v>0</v>
      </c>
      <c r="P24710" s="18" t="n">
        <v>0</v>
      </c>
    </row>
    <row r="24711" customFormat="false" ht="12.8" hidden="false" customHeight="false" outlineLevel="0" collapsed="false">
      <c r="O24711" s="1" t="n">
        <v>0</v>
      </c>
      <c r="P24711" s="18" t="n">
        <v>0</v>
      </c>
    </row>
    <row r="24712" customFormat="false" ht="12.8" hidden="false" customHeight="false" outlineLevel="0" collapsed="false">
      <c r="O24712" s="1" t="n">
        <v>0</v>
      </c>
      <c r="P24712" s="18" t="n">
        <v>0</v>
      </c>
    </row>
    <row r="24713" customFormat="false" ht="12.8" hidden="false" customHeight="false" outlineLevel="0" collapsed="false">
      <c r="O24713" s="1" t="n">
        <v>0</v>
      </c>
      <c r="P24713" s="18" t="n">
        <v>0</v>
      </c>
    </row>
    <row r="24714" customFormat="false" ht="12.8" hidden="false" customHeight="false" outlineLevel="0" collapsed="false">
      <c r="O24714" s="1" t="n">
        <v>0</v>
      </c>
      <c r="P24714" s="18" t="n">
        <v>0</v>
      </c>
    </row>
    <row r="24715" customFormat="false" ht="12.8" hidden="false" customHeight="false" outlineLevel="0" collapsed="false">
      <c r="O24715" s="1" t="n">
        <v>0</v>
      </c>
      <c r="P24715" s="18" t="n">
        <v>0</v>
      </c>
    </row>
    <row r="24716" customFormat="false" ht="12.8" hidden="false" customHeight="false" outlineLevel="0" collapsed="false">
      <c r="O24716" s="1" t="n">
        <v>0</v>
      </c>
      <c r="P24716" s="18" t="n">
        <v>0</v>
      </c>
    </row>
    <row r="24717" customFormat="false" ht="12.8" hidden="false" customHeight="false" outlineLevel="0" collapsed="false">
      <c r="O24717" s="1" t="n">
        <v>0</v>
      </c>
      <c r="P24717" s="18" t="n">
        <v>0</v>
      </c>
    </row>
    <row r="24718" customFormat="false" ht="12.8" hidden="false" customHeight="false" outlineLevel="0" collapsed="false">
      <c r="O24718" s="1" t="n">
        <v>0</v>
      </c>
      <c r="P24718" s="18" t="n">
        <v>0</v>
      </c>
    </row>
    <row r="24719" customFormat="false" ht="12.8" hidden="false" customHeight="false" outlineLevel="0" collapsed="false">
      <c r="O24719" s="1" t="n">
        <v>0</v>
      </c>
      <c r="P24719" s="18" t="n">
        <v>0</v>
      </c>
    </row>
    <row r="24720" customFormat="false" ht="12.8" hidden="false" customHeight="false" outlineLevel="0" collapsed="false">
      <c r="O24720" s="1" t="n">
        <v>0</v>
      </c>
      <c r="P24720" s="18" t="n">
        <v>0</v>
      </c>
    </row>
    <row r="24721" customFormat="false" ht="12.8" hidden="false" customHeight="false" outlineLevel="0" collapsed="false">
      <c r="O24721" s="1" t="n">
        <v>0</v>
      </c>
      <c r="P24721" s="18" t="n">
        <v>0</v>
      </c>
    </row>
    <row r="24722" customFormat="false" ht="12.8" hidden="false" customHeight="false" outlineLevel="0" collapsed="false">
      <c r="O24722" s="1" t="n">
        <v>0</v>
      </c>
      <c r="P24722" s="18" t="n">
        <v>0</v>
      </c>
    </row>
    <row r="24723" customFormat="false" ht="12.8" hidden="false" customHeight="false" outlineLevel="0" collapsed="false">
      <c r="O24723" s="1" t="n">
        <v>0</v>
      </c>
      <c r="P24723" s="18" t="n">
        <v>0</v>
      </c>
    </row>
    <row r="24724" customFormat="false" ht="12.8" hidden="false" customHeight="false" outlineLevel="0" collapsed="false">
      <c r="O24724" s="1" t="n">
        <v>0</v>
      </c>
      <c r="P24724" s="18" t="n">
        <v>0</v>
      </c>
    </row>
    <row r="24725" customFormat="false" ht="12.8" hidden="false" customHeight="false" outlineLevel="0" collapsed="false">
      <c r="O24725" s="1" t="n">
        <v>0</v>
      </c>
      <c r="P24725" s="18" t="n">
        <v>0</v>
      </c>
    </row>
    <row r="24726" customFormat="false" ht="12.8" hidden="false" customHeight="false" outlineLevel="0" collapsed="false">
      <c r="O24726" s="1" t="n">
        <v>0</v>
      </c>
      <c r="P24726" s="18" t="n">
        <v>0</v>
      </c>
    </row>
    <row r="24727" customFormat="false" ht="12.8" hidden="false" customHeight="false" outlineLevel="0" collapsed="false">
      <c r="O24727" s="1" t="n">
        <v>0</v>
      </c>
      <c r="P24727" s="18" t="n">
        <v>0</v>
      </c>
    </row>
    <row r="24728" customFormat="false" ht="12.8" hidden="false" customHeight="false" outlineLevel="0" collapsed="false">
      <c r="O24728" s="1" t="n">
        <v>0</v>
      </c>
      <c r="P24728" s="18" t="n">
        <v>0</v>
      </c>
    </row>
    <row r="24729" customFormat="false" ht="12.8" hidden="false" customHeight="false" outlineLevel="0" collapsed="false">
      <c r="O24729" s="1" t="n">
        <v>0</v>
      </c>
      <c r="P24729" s="18" t="n">
        <v>0</v>
      </c>
    </row>
    <row r="24730" customFormat="false" ht="12.8" hidden="false" customHeight="false" outlineLevel="0" collapsed="false">
      <c r="O24730" s="1" t="n">
        <v>0</v>
      </c>
      <c r="P24730" s="18" t="n">
        <v>0</v>
      </c>
    </row>
    <row r="24731" customFormat="false" ht="12.8" hidden="false" customHeight="false" outlineLevel="0" collapsed="false">
      <c r="O24731" s="1" t="n">
        <v>0</v>
      </c>
      <c r="P24731" s="18" t="n">
        <v>0</v>
      </c>
    </row>
    <row r="24732" customFormat="false" ht="12.8" hidden="false" customHeight="false" outlineLevel="0" collapsed="false">
      <c r="O24732" s="1" t="n">
        <v>0</v>
      </c>
      <c r="P24732" s="18" t="n">
        <v>0</v>
      </c>
    </row>
    <row r="24733" customFormat="false" ht="12.8" hidden="false" customHeight="false" outlineLevel="0" collapsed="false">
      <c r="O24733" s="1" t="n">
        <v>0</v>
      </c>
      <c r="P24733" s="18" t="n">
        <v>0</v>
      </c>
    </row>
    <row r="24734" customFormat="false" ht="12.8" hidden="false" customHeight="false" outlineLevel="0" collapsed="false">
      <c r="O24734" s="1" t="n">
        <v>0</v>
      </c>
      <c r="P24734" s="18" t="n">
        <v>0</v>
      </c>
    </row>
    <row r="24735" customFormat="false" ht="12.8" hidden="false" customHeight="false" outlineLevel="0" collapsed="false">
      <c r="O24735" s="1" t="n">
        <v>0</v>
      </c>
      <c r="P24735" s="18" t="n">
        <v>0</v>
      </c>
    </row>
    <row r="24736" customFormat="false" ht="12.8" hidden="false" customHeight="false" outlineLevel="0" collapsed="false">
      <c r="O24736" s="1" t="n">
        <v>0</v>
      </c>
      <c r="P24736" s="18" t="n">
        <v>0</v>
      </c>
    </row>
    <row r="24737" customFormat="false" ht="12.8" hidden="false" customHeight="false" outlineLevel="0" collapsed="false">
      <c r="O24737" s="1" t="n">
        <v>0</v>
      </c>
      <c r="P24737" s="18" t="n">
        <v>0</v>
      </c>
    </row>
    <row r="24738" customFormat="false" ht="12.8" hidden="false" customHeight="false" outlineLevel="0" collapsed="false">
      <c r="O24738" s="1" t="n">
        <v>0</v>
      </c>
      <c r="P24738" s="18" t="n">
        <v>0</v>
      </c>
    </row>
    <row r="24739" customFormat="false" ht="12.8" hidden="false" customHeight="false" outlineLevel="0" collapsed="false">
      <c r="O24739" s="1" t="n">
        <v>0</v>
      </c>
      <c r="P24739" s="18" t="n">
        <v>0</v>
      </c>
    </row>
    <row r="24740" customFormat="false" ht="12.8" hidden="false" customHeight="false" outlineLevel="0" collapsed="false">
      <c r="O24740" s="1" t="n">
        <v>0</v>
      </c>
      <c r="P24740" s="18" t="n">
        <v>0</v>
      </c>
    </row>
    <row r="24741" customFormat="false" ht="12.8" hidden="false" customHeight="false" outlineLevel="0" collapsed="false">
      <c r="O24741" s="1" t="n">
        <v>0</v>
      </c>
      <c r="P24741" s="18" t="n">
        <v>0</v>
      </c>
    </row>
    <row r="24742" customFormat="false" ht="12.8" hidden="false" customHeight="false" outlineLevel="0" collapsed="false">
      <c r="O24742" s="1" t="n">
        <v>0</v>
      </c>
      <c r="P24742" s="18" t="n">
        <v>0</v>
      </c>
    </row>
    <row r="24743" customFormat="false" ht="12.8" hidden="false" customHeight="false" outlineLevel="0" collapsed="false">
      <c r="O24743" s="1" t="n">
        <v>0</v>
      </c>
      <c r="P24743" s="18" t="n">
        <v>0</v>
      </c>
    </row>
    <row r="24744" customFormat="false" ht="12.8" hidden="false" customHeight="false" outlineLevel="0" collapsed="false">
      <c r="O24744" s="1" t="n">
        <v>0</v>
      </c>
      <c r="P24744" s="18" t="n">
        <v>0</v>
      </c>
    </row>
    <row r="24745" customFormat="false" ht="12.8" hidden="false" customHeight="false" outlineLevel="0" collapsed="false">
      <c r="O24745" s="1" t="n">
        <v>0</v>
      </c>
      <c r="P24745" s="18" t="n">
        <v>0</v>
      </c>
    </row>
    <row r="24746" customFormat="false" ht="12.8" hidden="false" customHeight="false" outlineLevel="0" collapsed="false">
      <c r="O24746" s="1" t="n">
        <v>0</v>
      </c>
      <c r="P24746" s="18" t="n">
        <v>0</v>
      </c>
    </row>
    <row r="24747" customFormat="false" ht="12.8" hidden="false" customHeight="false" outlineLevel="0" collapsed="false">
      <c r="O24747" s="1" t="n">
        <v>0</v>
      </c>
      <c r="P24747" s="18" t="n">
        <v>0</v>
      </c>
    </row>
    <row r="24748" customFormat="false" ht="12.8" hidden="false" customHeight="false" outlineLevel="0" collapsed="false">
      <c r="O24748" s="1" t="n">
        <v>0</v>
      </c>
      <c r="P24748" s="18" t="n">
        <v>0</v>
      </c>
    </row>
    <row r="24749" customFormat="false" ht="12.8" hidden="false" customHeight="false" outlineLevel="0" collapsed="false">
      <c r="O24749" s="1" t="n">
        <v>0</v>
      </c>
      <c r="P24749" s="18" t="n">
        <v>0</v>
      </c>
    </row>
    <row r="24750" customFormat="false" ht="12.8" hidden="false" customHeight="false" outlineLevel="0" collapsed="false">
      <c r="O24750" s="1" t="n">
        <v>0</v>
      </c>
      <c r="P24750" s="18" t="n">
        <v>0</v>
      </c>
    </row>
    <row r="24751" customFormat="false" ht="12.8" hidden="false" customHeight="false" outlineLevel="0" collapsed="false">
      <c r="O24751" s="1" t="n">
        <v>0</v>
      </c>
      <c r="P24751" s="18" t="n">
        <v>0</v>
      </c>
    </row>
    <row r="24752" customFormat="false" ht="12.8" hidden="false" customHeight="false" outlineLevel="0" collapsed="false">
      <c r="O24752" s="1" t="n">
        <v>0</v>
      </c>
      <c r="P24752" s="18" t="n">
        <v>0</v>
      </c>
    </row>
    <row r="24753" customFormat="false" ht="12.8" hidden="false" customHeight="false" outlineLevel="0" collapsed="false">
      <c r="O24753" s="1" t="n">
        <v>0</v>
      </c>
      <c r="P24753" s="18" t="n">
        <v>0</v>
      </c>
    </row>
    <row r="24754" customFormat="false" ht="12.8" hidden="false" customHeight="false" outlineLevel="0" collapsed="false">
      <c r="O24754" s="1" t="n">
        <v>0</v>
      </c>
      <c r="P24754" s="18" t="n">
        <v>0</v>
      </c>
    </row>
    <row r="24755" customFormat="false" ht="12.8" hidden="false" customHeight="false" outlineLevel="0" collapsed="false">
      <c r="O24755" s="1" t="n">
        <v>0</v>
      </c>
      <c r="P24755" s="18" t="n">
        <v>0</v>
      </c>
    </row>
    <row r="24756" customFormat="false" ht="12.8" hidden="false" customHeight="false" outlineLevel="0" collapsed="false">
      <c r="O24756" s="1" t="n">
        <v>0</v>
      </c>
      <c r="P24756" s="18" t="n">
        <v>0</v>
      </c>
    </row>
    <row r="24757" customFormat="false" ht="12.8" hidden="false" customHeight="false" outlineLevel="0" collapsed="false">
      <c r="O24757" s="1" t="n">
        <v>0</v>
      </c>
      <c r="P24757" s="18" t="n">
        <v>0</v>
      </c>
    </row>
    <row r="24758" customFormat="false" ht="12.8" hidden="false" customHeight="false" outlineLevel="0" collapsed="false">
      <c r="O24758" s="1" t="n">
        <v>0</v>
      </c>
      <c r="P24758" s="18" t="n">
        <v>0</v>
      </c>
    </row>
    <row r="24759" customFormat="false" ht="12.8" hidden="false" customHeight="false" outlineLevel="0" collapsed="false">
      <c r="O24759" s="1" t="n">
        <v>0</v>
      </c>
      <c r="P24759" s="18" t="n">
        <v>0</v>
      </c>
    </row>
    <row r="24760" customFormat="false" ht="12.8" hidden="false" customHeight="false" outlineLevel="0" collapsed="false">
      <c r="O24760" s="1" t="n">
        <v>0</v>
      </c>
      <c r="P24760" s="18" t="n">
        <v>0</v>
      </c>
    </row>
    <row r="24761" customFormat="false" ht="12.8" hidden="false" customHeight="false" outlineLevel="0" collapsed="false">
      <c r="O24761" s="1" t="n">
        <v>0</v>
      </c>
      <c r="P24761" s="18" t="n">
        <v>0</v>
      </c>
    </row>
    <row r="24762" customFormat="false" ht="12.8" hidden="false" customHeight="false" outlineLevel="0" collapsed="false">
      <c r="O24762" s="1" t="n">
        <v>0</v>
      </c>
      <c r="P24762" s="18" t="n">
        <v>0</v>
      </c>
    </row>
    <row r="24763" customFormat="false" ht="12.8" hidden="false" customHeight="false" outlineLevel="0" collapsed="false">
      <c r="O24763" s="1" t="n">
        <v>0</v>
      </c>
      <c r="P24763" s="18" t="n">
        <v>0</v>
      </c>
    </row>
    <row r="24764" customFormat="false" ht="12.8" hidden="false" customHeight="false" outlineLevel="0" collapsed="false">
      <c r="O24764" s="1" t="n">
        <v>0</v>
      </c>
      <c r="P24764" s="18" t="n">
        <v>0</v>
      </c>
    </row>
    <row r="24765" customFormat="false" ht="12.8" hidden="false" customHeight="false" outlineLevel="0" collapsed="false">
      <c r="O24765" s="1" t="n">
        <v>0</v>
      </c>
      <c r="P24765" s="18" t="n">
        <v>0</v>
      </c>
    </row>
    <row r="24766" customFormat="false" ht="12.8" hidden="false" customHeight="false" outlineLevel="0" collapsed="false">
      <c r="O24766" s="1" t="n">
        <v>0</v>
      </c>
      <c r="P24766" s="18" t="n">
        <v>0</v>
      </c>
    </row>
    <row r="24767" customFormat="false" ht="12.8" hidden="false" customHeight="false" outlineLevel="0" collapsed="false">
      <c r="O24767" s="1" t="n">
        <v>0</v>
      </c>
      <c r="P24767" s="18" t="n">
        <v>0</v>
      </c>
    </row>
    <row r="24768" customFormat="false" ht="12.8" hidden="false" customHeight="false" outlineLevel="0" collapsed="false">
      <c r="O24768" s="1" t="n">
        <v>0</v>
      </c>
      <c r="P24768" s="18" t="n">
        <v>0</v>
      </c>
    </row>
    <row r="24769" customFormat="false" ht="12.8" hidden="false" customHeight="false" outlineLevel="0" collapsed="false">
      <c r="O24769" s="1" t="n">
        <v>0</v>
      </c>
      <c r="P24769" s="18" t="n">
        <v>0</v>
      </c>
    </row>
    <row r="24770" customFormat="false" ht="12.8" hidden="false" customHeight="false" outlineLevel="0" collapsed="false">
      <c r="O24770" s="1" t="n">
        <v>0</v>
      </c>
      <c r="P24770" s="18" t="n">
        <v>0</v>
      </c>
    </row>
    <row r="24771" customFormat="false" ht="12.8" hidden="false" customHeight="false" outlineLevel="0" collapsed="false">
      <c r="O24771" s="1" t="n">
        <v>0</v>
      </c>
      <c r="P24771" s="18" t="n">
        <v>0</v>
      </c>
    </row>
    <row r="24772" customFormat="false" ht="12.8" hidden="false" customHeight="false" outlineLevel="0" collapsed="false">
      <c r="O24772" s="1" t="n">
        <v>0</v>
      </c>
      <c r="P24772" s="18" t="n">
        <v>0</v>
      </c>
    </row>
    <row r="24773" customFormat="false" ht="12.8" hidden="false" customHeight="false" outlineLevel="0" collapsed="false">
      <c r="O24773" s="1" t="n">
        <v>0</v>
      </c>
      <c r="P24773" s="18" t="n">
        <v>0</v>
      </c>
    </row>
    <row r="24774" customFormat="false" ht="12.8" hidden="false" customHeight="false" outlineLevel="0" collapsed="false">
      <c r="O24774" s="1" t="n">
        <v>0</v>
      </c>
      <c r="P24774" s="18" t="n">
        <v>0</v>
      </c>
    </row>
    <row r="24775" customFormat="false" ht="12.8" hidden="false" customHeight="false" outlineLevel="0" collapsed="false">
      <c r="O24775" s="1" t="n">
        <v>0</v>
      </c>
      <c r="P24775" s="18" t="n">
        <v>0</v>
      </c>
    </row>
    <row r="24776" customFormat="false" ht="12.8" hidden="false" customHeight="false" outlineLevel="0" collapsed="false">
      <c r="O24776" s="1" t="n">
        <v>0</v>
      </c>
      <c r="P24776" s="18" t="n">
        <v>0</v>
      </c>
    </row>
    <row r="24777" customFormat="false" ht="12.8" hidden="false" customHeight="false" outlineLevel="0" collapsed="false">
      <c r="O24777" s="1" t="n">
        <v>0</v>
      </c>
      <c r="P24777" s="18" t="n">
        <v>0</v>
      </c>
    </row>
    <row r="24778" customFormat="false" ht="12.8" hidden="false" customHeight="false" outlineLevel="0" collapsed="false">
      <c r="O24778" s="1" t="n">
        <v>0</v>
      </c>
      <c r="P24778" s="18" t="n">
        <v>0</v>
      </c>
    </row>
    <row r="24779" customFormat="false" ht="12.8" hidden="false" customHeight="false" outlineLevel="0" collapsed="false">
      <c r="O24779" s="1" t="n">
        <v>0</v>
      </c>
      <c r="P24779" s="18" t="n">
        <v>0</v>
      </c>
    </row>
    <row r="24780" customFormat="false" ht="12.8" hidden="false" customHeight="false" outlineLevel="0" collapsed="false">
      <c r="O24780" s="1" t="n">
        <v>0</v>
      </c>
      <c r="P24780" s="18" t="n">
        <v>0</v>
      </c>
    </row>
    <row r="24781" customFormat="false" ht="12.8" hidden="false" customHeight="false" outlineLevel="0" collapsed="false">
      <c r="O24781" s="1" t="n">
        <v>0</v>
      </c>
      <c r="P24781" s="18" t="n">
        <v>0</v>
      </c>
    </row>
    <row r="24782" customFormat="false" ht="12.8" hidden="false" customHeight="false" outlineLevel="0" collapsed="false">
      <c r="O24782" s="1" t="n">
        <v>0</v>
      </c>
      <c r="P24782" s="18" t="n">
        <v>0</v>
      </c>
    </row>
    <row r="24783" customFormat="false" ht="12.8" hidden="false" customHeight="false" outlineLevel="0" collapsed="false">
      <c r="O24783" s="1" t="n">
        <v>0</v>
      </c>
      <c r="P24783" s="18" t="n">
        <v>0</v>
      </c>
    </row>
    <row r="24784" customFormat="false" ht="12.8" hidden="false" customHeight="false" outlineLevel="0" collapsed="false">
      <c r="O24784" s="1" t="n">
        <v>0</v>
      </c>
      <c r="P24784" s="18" t="n">
        <v>0</v>
      </c>
    </row>
    <row r="24785" customFormat="false" ht="12.8" hidden="false" customHeight="false" outlineLevel="0" collapsed="false">
      <c r="O24785" s="1" t="n">
        <v>0</v>
      </c>
      <c r="P24785" s="18" t="n">
        <v>0</v>
      </c>
    </row>
    <row r="24786" customFormat="false" ht="12.8" hidden="false" customHeight="false" outlineLevel="0" collapsed="false">
      <c r="O24786" s="1" t="n">
        <v>0</v>
      </c>
      <c r="P24786" s="18" t="n">
        <v>0</v>
      </c>
    </row>
    <row r="24787" customFormat="false" ht="12.8" hidden="false" customHeight="false" outlineLevel="0" collapsed="false">
      <c r="O24787" s="1" t="n">
        <v>0</v>
      </c>
      <c r="P24787" s="18" t="n">
        <v>0</v>
      </c>
    </row>
    <row r="24788" customFormat="false" ht="12.8" hidden="false" customHeight="false" outlineLevel="0" collapsed="false">
      <c r="O24788" s="1" t="n">
        <v>0</v>
      </c>
      <c r="P24788" s="18" t="n">
        <v>0</v>
      </c>
    </row>
    <row r="24789" customFormat="false" ht="12.8" hidden="false" customHeight="false" outlineLevel="0" collapsed="false">
      <c r="O24789" s="1" t="n">
        <v>0</v>
      </c>
      <c r="P24789" s="18" t="n">
        <v>0</v>
      </c>
    </row>
    <row r="24790" customFormat="false" ht="12.8" hidden="false" customHeight="false" outlineLevel="0" collapsed="false">
      <c r="O24790" s="1" t="n">
        <v>0</v>
      </c>
      <c r="P24790" s="18" t="n">
        <v>0</v>
      </c>
    </row>
    <row r="24791" customFormat="false" ht="12.8" hidden="false" customHeight="false" outlineLevel="0" collapsed="false">
      <c r="O24791" s="1" t="n">
        <v>0</v>
      </c>
      <c r="P24791" s="18" t="n">
        <v>0</v>
      </c>
    </row>
    <row r="24792" customFormat="false" ht="12.8" hidden="false" customHeight="false" outlineLevel="0" collapsed="false">
      <c r="O24792" s="1" t="n">
        <v>0</v>
      </c>
      <c r="P24792" s="18" t="n">
        <v>0</v>
      </c>
    </row>
    <row r="24793" customFormat="false" ht="12.8" hidden="false" customHeight="false" outlineLevel="0" collapsed="false">
      <c r="O24793" s="1" t="n">
        <v>0</v>
      </c>
      <c r="P24793" s="18" t="n">
        <v>0</v>
      </c>
    </row>
    <row r="24794" customFormat="false" ht="12.8" hidden="false" customHeight="false" outlineLevel="0" collapsed="false">
      <c r="O24794" s="1" t="n">
        <v>0</v>
      </c>
      <c r="P24794" s="18" t="n">
        <v>0</v>
      </c>
    </row>
    <row r="24795" customFormat="false" ht="12.8" hidden="false" customHeight="false" outlineLevel="0" collapsed="false">
      <c r="O24795" s="1" t="n">
        <v>0</v>
      </c>
      <c r="P24795" s="18" t="n">
        <v>0</v>
      </c>
    </row>
    <row r="24796" customFormat="false" ht="12.8" hidden="false" customHeight="false" outlineLevel="0" collapsed="false">
      <c r="O24796" s="1" t="n">
        <v>0</v>
      </c>
      <c r="P24796" s="18" t="n">
        <v>0</v>
      </c>
    </row>
    <row r="24797" customFormat="false" ht="12.8" hidden="false" customHeight="false" outlineLevel="0" collapsed="false">
      <c r="O24797" s="1" t="n">
        <v>0</v>
      </c>
      <c r="P24797" s="18" t="n">
        <v>0</v>
      </c>
    </row>
    <row r="24798" customFormat="false" ht="12.8" hidden="false" customHeight="false" outlineLevel="0" collapsed="false">
      <c r="O24798" s="1" t="n">
        <v>0</v>
      </c>
      <c r="P24798" s="18" t="n">
        <v>0</v>
      </c>
    </row>
    <row r="24799" customFormat="false" ht="12.8" hidden="false" customHeight="false" outlineLevel="0" collapsed="false">
      <c r="O24799" s="1" t="n">
        <v>0</v>
      </c>
      <c r="P24799" s="18" t="n">
        <v>0</v>
      </c>
    </row>
    <row r="24800" customFormat="false" ht="12.8" hidden="false" customHeight="false" outlineLevel="0" collapsed="false">
      <c r="O24800" s="1" t="n">
        <v>0</v>
      </c>
      <c r="P24800" s="18" t="n">
        <v>0</v>
      </c>
    </row>
    <row r="24801" customFormat="false" ht="12.8" hidden="false" customHeight="false" outlineLevel="0" collapsed="false">
      <c r="O24801" s="1" t="n">
        <v>0</v>
      </c>
      <c r="P24801" s="18" t="n">
        <v>0</v>
      </c>
    </row>
    <row r="24802" customFormat="false" ht="12.8" hidden="false" customHeight="false" outlineLevel="0" collapsed="false">
      <c r="O24802" s="1" t="n">
        <v>0</v>
      </c>
      <c r="P24802" s="18" t="n">
        <v>0</v>
      </c>
    </row>
    <row r="24803" customFormat="false" ht="12.8" hidden="false" customHeight="false" outlineLevel="0" collapsed="false">
      <c r="O24803" s="1" t="n">
        <v>0</v>
      </c>
      <c r="P24803" s="18" t="n">
        <v>0</v>
      </c>
    </row>
    <row r="24804" customFormat="false" ht="12.8" hidden="false" customHeight="false" outlineLevel="0" collapsed="false">
      <c r="O24804" s="1" t="n">
        <v>0</v>
      </c>
      <c r="P24804" s="18" t="n">
        <v>0</v>
      </c>
    </row>
    <row r="24805" customFormat="false" ht="12.8" hidden="false" customHeight="false" outlineLevel="0" collapsed="false">
      <c r="O24805" s="1" t="n">
        <v>0</v>
      </c>
      <c r="P24805" s="18" t="n">
        <v>0</v>
      </c>
    </row>
    <row r="24806" customFormat="false" ht="12.8" hidden="false" customHeight="false" outlineLevel="0" collapsed="false">
      <c r="O24806" s="1" t="n">
        <v>0</v>
      </c>
      <c r="P24806" s="18" t="n">
        <v>0</v>
      </c>
    </row>
    <row r="24807" customFormat="false" ht="12.8" hidden="false" customHeight="false" outlineLevel="0" collapsed="false">
      <c r="O24807" s="1" t="n">
        <v>0</v>
      </c>
      <c r="P24807" s="18" t="n">
        <v>0</v>
      </c>
    </row>
    <row r="24808" customFormat="false" ht="12.8" hidden="false" customHeight="false" outlineLevel="0" collapsed="false">
      <c r="O24808" s="1" t="n">
        <v>0</v>
      </c>
      <c r="P24808" s="18" t="n">
        <v>0</v>
      </c>
    </row>
    <row r="24809" customFormat="false" ht="12.8" hidden="false" customHeight="false" outlineLevel="0" collapsed="false">
      <c r="O24809" s="1" t="n">
        <v>0</v>
      </c>
      <c r="P24809" s="18" t="n">
        <v>0</v>
      </c>
    </row>
    <row r="24810" customFormat="false" ht="12.8" hidden="false" customHeight="false" outlineLevel="0" collapsed="false">
      <c r="O24810" s="1" t="n">
        <v>0</v>
      </c>
      <c r="P24810" s="18" t="n">
        <v>0</v>
      </c>
    </row>
    <row r="24811" customFormat="false" ht="12.8" hidden="false" customHeight="false" outlineLevel="0" collapsed="false">
      <c r="O24811" s="1" t="n">
        <v>0</v>
      </c>
      <c r="P24811" s="18" t="n">
        <v>0</v>
      </c>
    </row>
    <row r="24812" customFormat="false" ht="12.8" hidden="false" customHeight="false" outlineLevel="0" collapsed="false">
      <c r="O24812" s="1" t="n">
        <v>0</v>
      </c>
      <c r="P24812" s="18" t="n">
        <v>0</v>
      </c>
    </row>
    <row r="24813" customFormat="false" ht="12.8" hidden="false" customHeight="false" outlineLevel="0" collapsed="false">
      <c r="O24813" s="1" t="n">
        <v>0</v>
      </c>
      <c r="P24813" s="18" t="n">
        <v>0</v>
      </c>
    </row>
    <row r="24814" customFormat="false" ht="12.8" hidden="false" customHeight="false" outlineLevel="0" collapsed="false">
      <c r="O24814" s="1" t="n">
        <v>0</v>
      </c>
      <c r="P24814" s="18" t="n">
        <v>0</v>
      </c>
    </row>
    <row r="24815" customFormat="false" ht="12.8" hidden="false" customHeight="false" outlineLevel="0" collapsed="false">
      <c r="O24815" s="1" t="n">
        <v>0</v>
      </c>
      <c r="P24815" s="18" t="n">
        <v>0</v>
      </c>
    </row>
    <row r="24816" customFormat="false" ht="12.8" hidden="false" customHeight="false" outlineLevel="0" collapsed="false">
      <c r="O24816" s="1" t="n">
        <v>0</v>
      </c>
      <c r="P24816" s="18" t="n">
        <v>0</v>
      </c>
    </row>
    <row r="24817" customFormat="false" ht="12.8" hidden="false" customHeight="false" outlineLevel="0" collapsed="false">
      <c r="O24817" s="1" t="n">
        <v>0</v>
      </c>
      <c r="P24817" s="18" t="n">
        <v>0</v>
      </c>
    </row>
    <row r="24818" customFormat="false" ht="12.8" hidden="false" customHeight="false" outlineLevel="0" collapsed="false">
      <c r="O24818" s="1" t="n">
        <v>0</v>
      </c>
      <c r="P24818" s="18" t="n">
        <v>0</v>
      </c>
    </row>
    <row r="24819" customFormat="false" ht="12.8" hidden="false" customHeight="false" outlineLevel="0" collapsed="false">
      <c r="O24819" s="1" t="n">
        <v>0</v>
      </c>
      <c r="P24819" s="18" t="n">
        <v>0</v>
      </c>
    </row>
    <row r="24820" customFormat="false" ht="12.8" hidden="false" customHeight="false" outlineLevel="0" collapsed="false">
      <c r="O24820" s="1" t="n">
        <v>0</v>
      </c>
      <c r="P24820" s="18" t="n">
        <v>0</v>
      </c>
    </row>
    <row r="24821" customFormat="false" ht="12.8" hidden="false" customHeight="false" outlineLevel="0" collapsed="false">
      <c r="O24821" s="1" t="n">
        <v>0</v>
      </c>
      <c r="P24821" s="18" t="n">
        <v>0</v>
      </c>
    </row>
    <row r="24822" customFormat="false" ht="12.8" hidden="false" customHeight="false" outlineLevel="0" collapsed="false">
      <c r="O24822" s="1" t="n">
        <v>0</v>
      </c>
      <c r="P24822" s="18" t="n">
        <v>0</v>
      </c>
    </row>
    <row r="24823" customFormat="false" ht="12.8" hidden="false" customHeight="false" outlineLevel="0" collapsed="false">
      <c r="O24823" s="1" t="n">
        <v>0</v>
      </c>
      <c r="P24823" s="18" t="n">
        <v>0</v>
      </c>
    </row>
    <row r="24824" customFormat="false" ht="12.8" hidden="false" customHeight="false" outlineLevel="0" collapsed="false">
      <c r="O24824" s="1" t="n">
        <v>0</v>
      </c>
      <c r="P24824" s="18" t="n">
        <v>0</v>
      </c>
    </row>
    <row r="24825" customFormat="false" ht="12.8" hidden="false" customHeight="false" outlineLevel="0" collapsed="false">
      <c r="O24825" s="1" t="n">
        <v>0</v>
      </c>
      <c r="P24825" s="18" t="n">
        <v>0</v>
      </c>
    </row>
    <row r="24826" customFormat="false" ht="12.8" hidden="false" customHeight="false" outlineLevel="0" collapsed="false">
      <c r="O24826" s="1" t="n">
        <v>0</v>
      </c>
      <c r="P24826" s="18" t="n">
        <v>0</v>
      </c>
    </row>
    <row r="24827" customFormat="false" ht="12.8" hidden="false" customHeight="false" outlineLevel="0" collapsed="false">
      <c r="O24827" s="1" t="n">
        <v>0</v>
      </c>
      <c r="P24827" s="18" t="n">
        <v>0</v>
      </c>
    </row>
    <row r="24828" customFormat="false" ht="12.8" hidden="false" customHeight="false" outlineLevel="0" collapsed="false">
      <c r="O24828" s="1" t="n">
        <v>0</v>
      </c>
      <c r="P24828" s="18" t="n">
        <v>0</v>
      </c>
    </row>
    <row r="24829" customFormat="false" ht="12.8" hidden="false" customHeight="false" outlineLevel="0" collapsed="false">
      <c r="O24829" s="1" t="n">
        <v>0</v>
      </c>
      <c r="P24829" s="18" t="n">
        <v>0</v>
      </c>
    </row>
    <row r="24830" customFormat="false" ht="12.8" hidden="false" customHeight="false" outlineLevel="0" collapsed="false">
      <c r="O24830" s="1" t="n">
        <v>0</v>
      </c>
      <c r="P24830" s="18" t="n">
        <v>0</v>
      </c>
    </row>
    <row r="24831" customFormat="false" ht="12.8" hidden="false" customHeight="false" outlineLevel="0" collapsed="false">
      <c r="O24831" s="1" t="n">
        <v>0</v>
      </c>
      <c r="P24831" s="18" t="n">
        <v>0</v>
      </c>
    </row>
    <row r="24832" customFormat="false" ht="12.8" hidden="false" customHeight="false" outlineLevel="0" collapsed="false">
      <c r="O24832" s="1" t="n">
        <v>0</v>
      </c>
      <c r="P24832" s="18" t="n">
        <v>0</v>
      </c>
    </row>
    <row r="24833" customFormat="false" ht="12.8" hidden="false" customHeight="false" outlineLevel="0" collapsed="false">
      <c r="O24833" s="1" t="n">
        <v>0</v>
      </c>
      <c r="P24833" s="18" t="n">
        <v>0</v>
      </c>
    </row>
    <row r="24834" customFormat="false" ht="12.8" hidden="false" customHeight="false" outlineLevel="0" collapsed="false">
      <c r="O24834" s="1" t="n">
        <v>0</v>
      </c>
      <c r="P24834" s="18" t="n">
        <v>0</v>
      </c>
    </row>
    <row r="24835" customFormat="false" ht="12.8" hidden="false" customHeight="false" outlineLevel="0" collapsed="false">
      <c r="O24835" s="1" t="n">
        <v>0</v>
      </c>
      <c r="P24835" s="18" t="n">
        <v>0</v>
      </c>
    </row>
    <row r="24836" customFormat="false" ht="12.8" hidden="false" customHeight="false" outlineLevel="0" collapsed="false">
      <c r="O24836" s="1" t="n">
        <v>0</v>
      </c>
      <c r="P24836" s="18" t="n">
        <v>0</v>
      </c>
    </row>
    <row r="24837" customFormat="false" ht="12.8" hidden="false" customHeight="false" outlineLevel="0" collapsed="false">
      <c r="O24837" s="1" t="n">
        <v>0</v>
      </c>
      <c r="P24837" s="18" t="n">
        <v>0</v>
      </c>
    </row>
    <row r="24838" customFormat="false" ht="12.8" hidden="false" customHeight="false" outlineLevel="0" collapsed="false">
      <c r="O24838" s="1" t="n">
        <v>0</v>
      </c>
      <c r="P24838" s="18" t="n">
        <v>0</v>
      </c>
    </row>
    <row r="24839" customFormat="false" ht="12.8" hidden="false" customHeight="false" outlineLevel="0" collapsed="false">
      <c r="O24839" s="1" t="n">
        <v>0</v>
      </c>
      <c r="P24839" s="18" t="n">
        <v>0</v>
      </c>
    </row>
    <row r="24840" customFormat="false" ht="12.8" hidden="false" customHeight="false" outlineLevel="0" collapsed="false">
      <c r="O24840" s="1" t="n">
        <v>0</v>
      </c>
      <c r="P24840" s="18" t="n">
        <v>0</v>
      </c>
    </row>
    <row r="24841" customFormat="false" ht="12.8" hidden="false" customHeight="false" outlineLevel="0" collapsed="false">
      <c r="O24841" s="1" t="n">
        <v>0</v>
      </c>
      <c r="P24841" s="18" t="n">
        <v>0</v>
      </c>
    </row>
    <row r="24842" customFormat="false" ht="12.8" hidden="false" customHeight="false" outlineLevel="0" collapsed="false">
      <c r="O24842" s="1" t="n">
        <v>0</v>
      </c>
      <c r="P24842" s="18" t="n">
        <v>0</v>
      </c>
    </row>
    <row r="24843" customFormat="false" ht="12.8" hidden="false" customHeight="false" outlineLevel="0" collapsed="false">
      <c r="O24843" s="1" t="n">
        <v>0</v>
      </c>
      <c r="P24843" s="18" t="n">
        <v>0</v>
      </c>
    </row>
    <row r="24844" customFormat="false" ht="12.8" hidden="false" customHeight="false" outlineLevel="0" collapsed="false">
      <c r="O24844" s="1" t="n">
        <v>0</v>
      </c>
      <c r="P24844" s="18" t="n">
        <v>0</v>
      </c>
    </row>
    <row r="24845" customFormat="false" ht="12.8" hidden="false" customHeight="false" outlineLevel="0" collapsed="false">
      <c r="O24845" s="1" t="n">
        <v>0</v>
      </c>
      <c r="P24845" s="18" t="n">
        <v>0</v>
      </c>
    </row>
    <row r="24846" customFormat="false" ht="12.8" hidden="false" customHeight="false" outlineLevel="0" collapsed="false">
      <c r="O24846" s="1" t="n">
        <v>0</v>
      </c>
      <c r="P24846" s="18" t="n">
        <v>0</v>
      </c>
    </row>
    <row r="24847" customFormat="false" ht="12.8" hidden="false" customHeight="false" outlineLevel="0" collapsed="false">
      <c r="O24847" s="1" t="n">
        <v>0</v>
      </c>
      <c r="P24847" s="18" t="n">
        <v>0</v>
      </c>
    </row>
    <row r="24848" customFormat="false" ht="12.8" hidden="false" customHeight="false" outlineLevel="0" collapsed="false">
      <c r="O24848" s="1" t="n">
        <v>0</v>
      </c>
      <c r="P24848" s="18" t="n">
        <v>0</v>
      </c>
    </row>
    <row r="24849" customFormat="false" ht="12.8" hidden="false" customHeight="false" outlineLevel="0" collapsed="false">
      <c r="O24849" s="1" t="n">
        <v>0</v>
      </c>
      <c r="P24849" s="18" t="n">
        <v>0</v>
      </c>
    </row>
    <row r="24850" customFormat="false" ht="12.8" hidden="false" customHeight="false" outlineLevel="0" collapsed="false">
      <c r="O24850" s="1" t="n">
        <v>0</v>
      </c>
      <c r="P24850" s="18" t="n">
        <v>0</v>
      </c>
    </row>
    <row r="24851" customFormat="false" ht="12.8" hidden="false" customHeight="false" outlineLevel="0" collapsed="false">
      <c r="O24851" s="1" t="n">
        <v>0</v>
      </c>
      <c r="P24851" s="18" t="n">
        <v>0</v>
      </c>
    </row>
    <row r="24852" customFormat="false" ht="12.8" hidden="false" customHeight="false" outlineLevel="0" collapsed="false">
      <c r="O24852" s="1" t="n">
        <v>0</v>
      </c>
      <c r="P24852" s="18" t="n">
        <v>0</v>
      </c>
    </row>
    <row r="24853" customFormat="false" ht="12.8" hidden="false" customHeight="false" outlineLevel="0" collapsed="false">
      <c r="O24853" s="1" t="n">
        <v>0</v>
      </c>
      <c r="P24853" s="18" t="n">
        <v>0</v>
      </c>
    </row>
    <row r="24854" customFormat="false" ht="12.8" hidden="false" customHeight="false" outlineLevel="0" collapsed="false">
      <c r="O24854" s="1" t="n">
        <v>0</v>
      </c>
      <c r="P24854" s="18" t="n">
        <v>0</v>
      </c>
    </row>
    <row r="24855" customFormat="false" ht="12.8" hidden="false" customHeight="false" outlineLevel="0" collapsed="false">
      <c r="O24855" s="1" t="n">
        <v>0</v>
      </c>
      <c r="P24855" s="18" t="n">
        <v>0</v>
      </c>
    </row>
    <row r="24856" customFormat="false" ht="12.8" hidden="false" customHeight="false" outlineLevel="0" collapsed="false">
      <c r="O24856" s="1" t="n">
        <v>0</v>
      </c>
      <c r="P24856" s="18" t="n">
        <v>0</v>
      </c>
    </row>
    <row r="24857" customFormat="false" ht="12.8" hidden="false" customHeight="false" outlineLevel="0" collapsed="false">
      <c r="O24857" s="1" t="n">
        <v>0</v>
      </c>
      <c r="P24857" s="18" t="n">
        <v>0</v>
      </c>
    </row>
    <row r="24858" customFormat="false" ht="12.8" hidden="false" customHeight="false" outlineLevel="0" collapsed="false">
      <c r="O24858" s="1" t="n">
        <v>0</v>
      </c>
      <c r="P24858" s="18" t="n">
        <v>0</v>
      </c>
    </row>
    <row r="24859" customFormat="false" ht="12.8" hidden="false" customHeight="false" outlineLevel="0" collapsed="false">
      <c r="O24859" s="1" t="n">
        <v>0</v>
      </c>
      <c r="P24859" s="18" t="n">
        <v>0</v>
      </c>
    </row>
    <row r="24860" customFormat="false" ht="12.8" hidden="false" customHeight="false" outlineLevel="0" collapsed="false">
      <c r="O24860" s="1" t="n">
        <v>0</v>
      </c>
      <c r="P24860" s="18" t="n">
        <v>0</v>
      </c>
    </row>
    <row r="24861" customFormat="false" ht="12.8" hidden="false" customHeight="false" outlineLevel="0" collapsed="false">
      <c r="O24861" s="1" t="n">
        <v>0</v>
      </c>
      <c r="P24861" s="18" t="n">
        <v>0</v>
      </c>
    </row>
    <row r="24862" customFormat="false" ht="12.8" hidden="false" customHeight="false" outlineLevel="0" collapsed="false">
      <c r="O24862" s="1" t="n">
        <v>0</v>
      </c>
      <c r="P24862" s="18" t="n">
        <v>0</v>
      </c>
    </row>
    <row r="24863" customFormat="false" ht="12.8" hidden="false" customHeight="false" outlineLevel="0" collapsed="false">
      <c r="O24863" s="1" t="n">
        <v>0</v>
      </c>
      <c r="P24863" s="18" t="n">
        <v>0</v>
      </c>
    </row>
    <row r="24864" customFormat="false" ht="12.8" hidden="false" customHeight="false" outlineLevel="0" collapsed="false">
      <c r="O24864" s="1" t="n">
        <v>0</v>
      </c>
      <c r="P24864" s="18" t="n">
        <v>0</v>
      </c>
    </row>
    <row r="24865" customFormat="false" ht="12.8" hidden="false" customHeight="false" outlineLevel="0" collapsed="false">
      <c r="O24865" s="1" t="n">
        <v>0</v>
      </c>
      <c r="P24865" s="18" t="n">
        <v>0</v>
      </c>
    </row>
    <row r="24866" customFormat="false" ht="12.8" hidden="false" customHeight="false" outlineLevel="0" collapsed="false">
      <c r="O24866" s="1" t="n">
        <v>0</v>
      </c>
      <c r="P24866" s="18" t="n">
        <v>0</v>
      </c>
    </row>
    <row r="24867" customFormat="false" ht="12.8" hidden="false" customHeight="false" outlineLevel="0" collapsed="false">
      <c r="O24867" s="1" t="n">
        <v>0</v>
      </c>
      <c r="P24867" s="18" t="n">
        <v>0</v>
      </c>
    </row>
    <row r="24868" customFormat="false" ht="12.8" hidden="false" customHeight="false" outlineLevel="0" collapsed="false">
      <c r="O24868" s="1" t="n">
        <v>0</v>
      </c>
      <c r="P24868" s="18" t="n">
        <v>0</v>
      </c>
    </row>
    <row r="24869" customFormat="false" ht="12.8" hidden="false" customHeight="false" outlineLevel="0" collapsed="false">
      <c r="O24869" s="1" t="n">
        <v>0</v>
      </c>
      <c r="P24869" s="18" t="n">
        <v>0</v>
      </c>
    </row>
    <row r="24870" customFormat="false" ht="12.8" hidden="false" customHeight="false" outlineLevel="0" collapsed="false">
      <c r="O24870" s="1" t="n">
        <v>0</v>
      </c>
      <c r="P24870" s="18" t="n">
        <v>0</v>
      </c>
    </row>
    <row r="24871" customFormat="false" ht="12.8" hidden="false" customHeight="false" outlineLevel="0" collapsed="false">
      <c r="O24871" s="1" t="n">
        <v>0</v>
      </c>
      <c r="P24871" s="18" t="n">
        <v>0</v>
      </c>
    </row>
    <row r="24872" customFormat="false" ht="12.8" hidden="false" customHeight="false" outlineLevel="0" collapsed="false">
      <c r="O24872" s="1" t="n">
        <v>0</v>
      </c>
      <c r="P24872" s="18" t="n">
        <v>0</v>
      </c>
    </row>
    <row r="24873" customFormat="false" ht="12.8" hidden="false" customHeight="false" outlineLevel="0" collapsed="false">
      <c r="O24873" s="1" t="n">
        <v>0</v>
      </c>
      <c r="P24873" s="18" t="n">
        <v>0</v>
      </c>
    </row>
    <row r="24874" customFormat="false" ht="12.8" hidden="false" customHeight="false" outlineLevel="0" collapsed="false">
      <c r="O24874" s="1" t="n">
        <v>0</v>
      </c>
      <c r="P24874" s="18" t="n">
        <v>0</v>
      </c>
    </row>
    <row r="24875" customFormat="false" ht="12.8" hidden="false" customHeight="false" outlineLevel="0" collapsed="false">
      <c r="O24875" s="1" t="n">
        <v>0</v>
      </c>
      <c r="P24875" s="18" t="n">
        <v>0</v>
      </c>
    </row>
    <row r="24876" customFormat="false" ht="12.8" hidden="false" customHeight="false" outlineLevel="0" collapsed="false">
      <c r="O24876" s="1" t="n">
        <v>0</v>
      </c>
      <c r="P24876" s="18" t="n">
        <v>0</v>
      </c>
    </row>
    <row r="24877" customFormat="false" ht="12.8" hidden="false" customHeight="false" outlineLevel="0" collapsed="false">
      <c r="O24877" s="1" t="n">
        <v>0</v>
      </c>
      <c r="P24877" s="18" t="n">
        <v>0</v>
      </c>
    </row>
    <row r="24878" customFormat="false" ht="12.8" hidden="false" customHeight="false" outlineLevel="0" collapsed="false">
      <c r="O24878" s="1" t="n">
        <v>0</v>
      </c>
      <c r="P24878" s="18" t="n">
        <v>0</v>
      </c>
    </row>
    <row r="24879" customFormat="false" ht="12.8" hidden="false" customHeight="false" outlineLevel="0" collapsed="false">
      <c r="O24879" s="1" t="n">
        <v>0</v>
      </c>
      <c r="P24879" s="18" t="n">
        <v>0</v>
      </c>
    </row>
    <row r="24880" customFormat="false" ht="12.8" hidden="false" customHeight="false" outlineLevel="0" collapsed="false">
      <c r="O24880" s="1" t="n">
        <v>0</v>
      </c>
      <c r="P24880" s="18" t="n">
        <v>0</v>
      </c>
    </row>
    <row r="24881" customFormat="false" ht="12.8" hidden="false" customHeight="false" outlineLevel="0" collapsed="false">
      <c r="O24881" s="1" t="n">
        <v>0</v>
      </c>
      <c r="P24881" s="18" t="n">
        <v>0</v>
      </c>
    </row>
    <row r="24882" customFormat="false" ht="12.8" hidden="false" customHeight="false" outlineLevel="0" collapsed="false">
      <c r="O24882" s="1" t="n">
        <v>0</v>
      </c>
      <c r="P24882" s="18" t="n">
        <v>0</v>
      </c>
    </row>
    <row r="24883" customFormat="false" ht="12.8" hidden="false" customHeight="false" outlineLevel="0" collapsed="false">
      <c r="O24883" s="1" t="n">
        <v>0</v>
      </c>
      <c r="P24883" s="18" t="n">
        <v>0</v>
      </c>
    </row>
    <row r="24884" customFormat="false" ht="12.8" hidden="false" customHeight="false" outlineLevel="0" collapsed="false">
      <c r="O24884" s="1" t="n">
        <v>0</v>
      </c>
      <c r="P24884" s="18" t="n">
        <v>0</v>
      </c>
    </row>
    <row r="24885" customFormat="false" ht="12.8" hidden="false" customHeight="false" outlineLevel="0" collapsed="false">
      <c r="O24885" s="1" t="n">
        <v>0</v>
      </c>
      <c r="P24885" s="18" t="n">
        <v>0</v>
      </c>
    </row>
    <row r="24886" customFormat="false" ht="12.8" hidden="false" customHeight="false" outlineLevel="0" collapsed="false">
      <c r="O24886" s="1" t="n">
        <v>0</v>
      </c>
      <c r="P24886" s="18" t="n">
        <v>0</v>
      </c>
    </row>
    <row r="24887" customFormat="false" ht="12.8" hidden="false" customHeight="false" outlineLevel="0" collapsed="false">
      <c r="O24887" s="1" t="n">
        <v>0</v>
      </c>
      <c r="P24887" s="18" t="n">
        <v>0</v>
      </c>
    </row>
    <row r="24888" customFormat="false" ht="12.8" hidden="false" customHeight="false" outlineLevel="0" collapsed="false">
      <c r="O24888" s="1" t="n">
        <v>0</v>
      </c>
      <c r="P24888" s="18" t="n">
        <v>0</v>
      </c>
    </row>
    <row r="24889" customFormat="false" ht="12.8" hidden="false" customHeight="false" outlineLevel="0" collapsed="false">
      <c r="O24889" s="1" t="n">
        <v>0</v>
      </c>
      <c r="P24889" s="18" t="n">
        <v>0</v>
      </c>
    </row>
    <row r="24890" customFormat="false" ht="12.8" hidden="false" customHeight="false" outlineLevel="0" collapsed="false">
      <c r="O24890" s="1" t="n">
        <v>0</v>
      </c>
      <c r="P24890" s="18" t="n">
        <v>0</v>
      </c>
    </row>
    <row r="24891" customFormat="false" ht="12.8" hidden="false" customHeight="false" outlineLevel="0" collapsed="false">
      <c r="O24891" s="1" t="n">
        <v>0</v>
      </c>
      <c r="P24891" s="18" t="n">
        <v>0</v>
      </c>
    </row>
    <row r="24892" customFormat="false" ht="12.8" hidden="false" customHeight="false" outlineLevel="0" collapsed="false">
      <c r="O24892" s="1" t="n">
        <v>0</v>
      </c>
      <c r="P24892" s="18" t="n">
        <v>0</v>
      </c>
    </row>
    <row r="24893" customFormat="false" ht="12.8" hidden="false" customHeight="false" outlineLevel="0" collapsed="false">
      <c r="O24893" s="1" t="n">
        <v>0</v>
      </c>
      <c r="P24893" s="18" t="n">
        <v>0</v>
      </c>
    </row>
    <row r="24894" customFormat="false" ht="12.8" hidden="false" customHeight="false" outlineLevel="0" collapsed="false">
      <c r="O24894" s="1" t="n">
        <v>0</v>
      </c>
      <c r="P24894" s="18" t="n">
        <v>0</v>
      </c>
    </row>
    <row r="24895" customFormat="false" ht="12.8" hidden="false" customHeight="false" outlineLevel="0" collapsed="false">
      <c r="O24895" s="1" t="n">
        <v>0</v>
      </c>
      <c r="P24895" s="18" t="n">
        <v>0</v>
      </c>
    </row>
    <row r="24896" customFormat="false" ht="12.8" hidden="false" customHeight="false" outlineLevel="0" collapsed="false">
      <c r="O24896" s="1" t="n">
        <v>0</v>
      </c>
      <c r="P24896" s="18" t="n">
        <v>0</v>
      </c>
    </row>
    <row r="24897" customFormat="false" ht="12.8" hidden="false" customHeight="false" outlineLevel="0" collapsed="false">
      <c r="O24897" s="1" t="n">
        <v>0</v>
      </c>
      <c r="P24897" s="18" t="n">
        <v>0</v>
      </c>
    </row>
    <row r="24898" customFormat="false" ht="12.8" hidden="false" customHeight="false" outlineLevel="0" collapsed="false">
      <c r="O24898" s="1" t="n">
        <v>0</v>
      </c>
      <c r="P24898" s="18" t="n">
        <v>0</v>
      </c>
    </row>
    <row r="24899" customFormat="false" ht="12.8" hidden="false" customHeight="false" outlineLevel="0" collapsed="false">
      <c r="O24899" s="1" t="n">
        <v>0</v>
      </c>
      <c r="P24899" s="18" t="n">
        <v>0</v>
      </c>
    </row>
    <row r="24900" customFormat="false" ht="12.8" hidden="false" customHeight="false" outlineLevel="0" collapsed="false">
      <c r="O24900" s="1" t="n">
        <v>0</v>
      </c>
      <c r="P24900" s="18" t="n">
        <v>0</v>
      </c>
    </row>
    <row r="24901" customFormat="false" ht="12.8" hidden="false" customHeight="false" outlineLevel="0" collapsed="false">
      <c r="O24901" s="1" t="n">
        <v>0</v>
      </c>
      <c r="P24901" s="18" t="n">
        <v>0</v>
      </c>
    </row>
    <row r="24902" customFormat="false" ht="12.8" hidden="false" customHeight="false" outlineLevel="0" collapsed="false">
      <c r="O24902" s="1" t="n">
        <v>0</v>
      </c>
      <c r="P24902" s="18" t="n">
        <v>0</v>
      </c>
    </row>
    <row r="24903" customFormat="false" ht="12.8" hidden="false" customHeight="false" outlineLevel="0" collapsed="false">
      <c r="O24903" s="1" t="n">
        <v>0</v>
      </c>
      <c r="P24903" s="18" t="n">
        <v>0</v>
      </c>
    </row>
    <row r="24904" customFormat="false" ht="12.8" hidden="false" customHeight="false" outlineLevel="0" collapsed="false">
      <c r="O24904" s="1" t="n">
        <v>0</v>
      </c>
      <c r="P24904" s="18" t="n">
        <v>0</v>
      </c>
    </row>
    <row r="24905" customFormat="false" ht="12.8" hidden="false" customHeight="false" outlineLevel="0" collapsed="false">
      <c r="O24905" s="1" t="n">
        <v>0</v>
      </c>
      <c r="P24905" s="18" t="n">
        <v>0</v>
      </c>
    </row>
    <row r="24906" customFormat="false" ht="12.8" hidden="false" customHeight="false" outlineLevel="0" collapsed="false">
      <c r="O24906" s="1" t="n">
        <v>0</v>
      </c>
      <c r="P24906" s="18" t="n">
        <v>0</v>
      </c>
    </row>
    <row r="24907" customFormat="false" ht="12.8" hidden="false" customHeight="false" outlineLevel="0" collapsed="false">
      <c r="O24907" s="1" t="n">
        <v>0</v>
      </c>
      <c r="P24907" s="18" t="n">
        <v>0</v>
      </c>
    </row>
    <row r="24908" customFormat="false" ht="12.8" hidden="false" customHeight="false" outlineLevel="0" collapsed="false">
      <c r="O24908" s="1" t="n">
        <v>0</v>
      </c>
      <c r="P24908" s="18" t="n">
        <v>0</v>
      </c>
    </row>
    <row r="24909" customFormat="false" ht="12.8" hidden="false" customHeight="false" outlineLevel="0" collapsed="false">
      <c r="O24909" s="1" t="n">
        <v>0</v>
      </c>
      <c r="P24909" s="18" t="n">
        <v>0</v>
      </c>
    </row>
    <row r="24910" customFormat="false" ht="12.8" hidden="false" customHeight="false" outlineLevel="0" collapsed="false">
      <c r="O24910" s="1" t="n">
        <v>0</v>
      </c>
      <c r="P24910" s="18" t="n">
        <v>0</v>
      </c>
    </row>
    <row r="24911" customFormat="false" ht="12.8" hidden="false" customHeight="false" outlineLevel="0" collapsed="false">
      <c r="O24911" s="1" t="n">
        <v>0</v>
      </c>
      <c r="P24911" s="18" t="n">
        <v>0</v>
      </c>
    </row>
    <row r="24912" customFormat="false" ht="12.8" hidden="false" customHeight="false" outlineLevel="0" collapsed="false">
      <c r="O24912" s="1" t="n">
        <v>0</v>
      </c>
      <c r="P24912" s="18" t="n">
        <v>0</v>
      </c>
    </row>
    <row r="24913" customFormat="false" ht="12.8" hidden="false" customHeight="false" outlineLevel="0" collapsed="false">
      <c r="O24913" s="1" t="n">
        <v>0</v>
      </c>
      <c r="P24913" s="18" t="n">
        <v>0</v>
      </c>
    </row>
    <row r="24914" customFormat="false" ht="12.8" hidden="false" customHeight="false" outlineLevel="0" collapsed="false">
      <c r="O24914" s="1" t="n">
        <v>0</v>
      </c>
      <c r="P24914" s="18" t="n">
        <v>0</v>
      </c>
    </row>
    <row r="24915" customFormat="false" ht="12.8" hidden="false" customHeight="false" outlineLevel="0" collapsed="false">
      <c r="O24915" s="1" t="n">
        <v>0</v>
      </c>
      <c r="P24915" s="18" t="n">
        <v>0</v>
      </c>
    </row>
    <row r="24916" customFormat="false" ht="12.8" hidden="false" customHeight="false" outlineLevel="0" collapsed="false">
      <c r="O24916" s="1" t="n">
        <v>0</v>
      </c>
      <c r="P24916" s="18" t="n">
        <v>0</v>
      </c>
    </row>
    <row r="24917" customFormat="false" ht="12.8" hidden="false" customHeight="false" outlineLevel="0" collapsed="false">
      <c r="O24917" s="1" t="n">
        <v>0</v>
      </c>
      <c r="P24917" s="18" t="n">
        <v>0</v>
      </c>
    </row>
    <row r="24918" customFormat="false" ht="12.8" hidden="false" customHeight="false" outlineLevel="0" collapsed="false">
      <c r="O24918" s="1" t="n">
        <v>0</v>
      </c>
      <c r="P24918" s="18" t="n">
        <v>0</v>
      </c>
    </row>
    <row r="24919" customFormat="false" ht="12.8" hidden="false" customHeight="false" outlineLevel="0" collapsed="false">
      <c r="O24919" s="1" t="n">
        <v>0</v>
      </c>
      <c r="P24919" s="18" t="n">
        <v>0</v>
      </c>
    </row>
    <row r="24920" customFormat="false" ht="12.8" hidden="false" customHeight="false" outlineLevel="0" collapsed="false">
      <c r="O24920" s="1" t="n">
        <v>0</v>
      </c>
      <c r="P24920" s="18" t="n">
        <v>0</v>
      </c>
    </row>
    <row r="24921" customFormat="false" ht="12.8" hidden="false" customHeight="false" outlineLevel="0" collapsed="false">
      <c r="O24921" s="1" t="n">
        <v>0</v>
      </c>
      <c r="P24921" s="18" t="n">
        <v>0</v>
      </c>
    </row>
    <row r="24922" customFormat="false" ht="12.8" hidden="false" customHeight="false" outlineLevel="0" collapsed="false">
      <c r="O24922" s="1" t="n">
        <v>0</v>
      </c>
      <c r="P24922" s="18" t="n">
        <v>0</v>
      </c>
    </row>
    <row r="24923" customFormat="false" ht="12.8" hidden="false" customHeight="false" outlineLevel="0" collapsed="false">
      <c r="O24923" s="1" t="n">
        <v>0</v>
      </c>
      <c r="P24923" s="18" t="n">
        <v>0</v>
      </c>
    </row>
    <row r="24924" customFormat="false" ht="12.8" hidden="false" customHeight="false" outlineLevel="0" collapsed="false">
      <c r="O24924" s="1" t="n">
        <v>0</v>
      </c>
      <c r="P24924" s="18" t="n">
        <v>0</v>
      </c>
    </row>
    <row r="24925" customFormat="false" ht="12.8" hidden="false" customHeight="false" outlineLevel="0" collapsed="false">
      <c r="O24925" s="1" t="n">
        <v>0</v>
      </c>
      <c r="P24925" s="18" t="n">
        <v>0</v>
      </c>
    </row>
    <row r="24926" customFormat="false" ht="12.8" hidden="false" customHeight="false" outlineLevel="0" collapsed="false">
      <c r="O24926" s="1" t="n">
        <v>0</v>
      </c>
      <c r="P24926" s="18" t="n">
        <v>0</v>
      </c>
    </row>
    <row r="24927" customFormat="false" ht="12.8" hidden="false" customHeight="false" outlineLevel="0" collapsed="false">
      <c r="O24927" s="1" t="n">
        <v>0</v>
      </c>
      <c r="P24927" s="18" t="n">
        <v>0</v>
      </c>
    </row>
    <row r="24928" customFormat="false" ht="12.8" hidden="false" customHeight="false" outlineLevel="0" collapsed="false">
      <c r="O24928" s="1" t="n">
        <v>0</v>
      </c>
      <c r="P24928" s="18" t="n">
        <v>0</v>
      </c>
    </row>
    <row r="24929" customFormat="false" ht="12.8" hidden="false" customHeight="false" outlineLevel="0" collapsed="false">
      <c r="O24929" s="1" t="n">
        <v>0</v>
      </c>
      <c r="P24929" s="18" t="n">
        <v>0</v>
      </c>
    </row>
    <row r="24930" customFormat="false" ht="12.8" hidden="false" customHeight="false" outlineLevel="0" collapsed="false">
      <c r="O24930" s="1" t="n">
        <v>0</v>
      </c>
      <c r="P24930" s="18" t="n">
        <v>0</v>
      </c>
    </row>
    <row r="24931" customFormat="false" ht="12.8" hidden="false" customHeight="false" outlineLevel="0" collapsed="false">
      <c r="O24931" s="1" t="n">
        <v>0</v>
      </c>
      <c r="P24931" s="18" t="n">
        <v>0</v>
      </c>
    </row>
    <row r="24932" customFormat="false" ht="12.8" hidden="false" customHeight="false" outlineLevel="0" collapsed="false">
      <c r="O24932" s="1" t="n">
        <v>0</v>
      </c>
      <c r="P24932" s="18" t="n">
        <v>0</v>
      </c>
    </row>
    <row r="24933" customFormat="false" ht="12.8" hidden="false" customHeight="false" outlineLevel="0" collapsed="false">
      <c r="O24933" s="1" t="n">
        <v>0</v>
      </c>
      <c r="P24933" s="18" t="n">
        <v>0</v>
      </c>
    </row>
    <row r="24934" customFormat="false" ht="12.8" hidden="false" customHeight="false" outlineLevel="0" collapsed="false">
      <c r="O24934" s="1" t="n">
        <v>0</v>
      </c>
      <c r="P24934" s="18" t="n">
        <v>0</v>
      </c>
    </row>
    <row r="24935" customFormat="false" ht="12.8" hidden="false" customHeight="false" outlineLevel="0" collapsed="false">
      <c r="O24935" s="1" t="n">
        <v>0</v>
      </c>
      <c r="P24935" s="18" t="n">
        <v>0</v>
      </c>
    </row>
    <row r="24936" customFormat="false" ht="12.8" hidden="false" customHeight="false" outlineLevel="0" collapsed="false">
      <c r="O24936" s="1" t="n">
        <v>0</v>
      </c>
      <c r="P24936" s="18" t="n">
        <v>0</v>
      </c>
    </row>
    <row r="24937" customFormat="false" ht="12.8" hidden="false" customHeight="false" outlineLevel="0" collapsed="false">
      <c r="O24937" s="1" t="n">
        <v>0</v>
      </c>
      <c r="P24937" s="18" t="n">
        <v>0</v>
      </c>
    </row>
    <row r="24938" customFormat="false" ht="12.8" hidden="false" customHeight="false" outlineLevel="0" collapsed="false">
      <c r="O24938" s="1" t="n">
        <v>0</v>
      </c>
      <c r="P24938" s="18" t="n">
        <v>0</v>
      </c>
    </row>
    <row r="24939" customFormat="false" ht="12.8" hidden="false" customHeight="false" outlineLevel="0" collapsed="false">
      <c r="O24939" s="1" t="n">
        <v>0</v>
      </c>
      <c r="P24939" s="18" t="n">
        <v>0</v>
      </c>
    </row>
    <row r="24940" customFormat="false" ht="12.8" hidden="false" customHeight="false" outlineLevel="0" collapsed="false">
      <c r="O24940" s="1" t="n">
        <v>0</v>
      </c>
      <c r="P24940" s="18" t="n">
        <v>0</v>
      </c>
    </row>
    <row r="24941" customFormat="false" ht="12.8" hidden="false" customHeight="false" outlineLevel="0" collapsed="false">
      <c r="O24941" s="1" t="n">
        <v>0</v>
      </c>
      <c r="P24941" s="18" t="n">
        <v>0</v>
      </c>
    </row>
    <row r="24942" customFormat="false" ht="12.8" hidden="false" customHeight="false" outlineLevel="0" collapsed="false">
      <c r="O24942" s="1" t="n">
        <v>0</v>
      </c>
      <c r="P24942" s="18" t="n">
        <v>0</v>
      </c>
    </row>
    <row r="24943" customFormat="false" ht="12.8" hidden="false" customHeight="false" outlineLevel="0" collapsed="false">
      <c r="O24943" s="1" t="n">
        <v>0</v>
      </c>
      <c r="P24943" s="18" t="n">
        <v>0</v>
      </c>
    </row>
    <row r="24944" customFormat="false" ht="12.8" hidden="false" customHeight="false" outlineLevel="0" collapsed="false">
      <c r="O24944" s="1" t="n">
        <v>0</v>
      </c>
      <c r="P24944" s="18" t="n">
        <v>0</v>
      </c>
    </row>
    <row r="24945" customFormat="false" ht="12.8" hidden="false" customHeight="false" outlineLevel="0" collapsed="false">
      <c r="O24945" s="1" t="n">
        <v>0</v>
      </c>
      <c r="P24945" s="18" t="n">
        <v>0</v>
      </c>
    </row>
    <row r="24946" customFormat="false" ht="12.8" hidden="false" customHeight="false" outlineLevel="0" collapsed="false">
      <c r="O24946" s="1" t="n">
        <v>0</v>
      </c>
      <c r="P24946" s="18" t="n">
        <v>0</v>
      </c>
    </row>
    <row r="24947" customFormat="false" ht="12.8" hidden="false" customHeight="false" outlineLevel="0" collapsed="false">
      <c r="O24947" s="1" t="n">
        <v>0</v>
      </c>
      <c r="P24947" s="18" t="n">
        <v>0</v>
      </c>
    </row>
    <row r="24948" customFormat="false" ht="12.8" hidden="false" customHeight="false" outlineLevel="0" collapsed="false">
      <c r="O24948" s="1" t="n">
        <v>0</v>
      </c>
      <c r="P24948" s="18" t="n">
        <v>0</v>
      </c>
    </row>
    <row r="24949" customFormat="false" ht="12.8" hidden="false" customHeight="false" outlineLevel="0" collapsed="false">
      <c r="O24949" s="1" t="n">
        <v>0</v>
      </c>
      <c r="P24949" s="18" t="n">
        <v>0</v>
      </c>
    </row>
    <row r="24950" customFormat="false" ht="12.8" hidden="false" customHeight="false" outlineLevel="0" collapsed="false">
      <c r="O24950" s="1" t="n">
        <v>0</v>
      </c>
      <c r="P24950" s="18" t="n">
        <v>0</v>
      </c>
    </row>
    <row r="24951" customFormat="false" ht="12.8" hidden="false" customHeight="false" outlineLevel="0" collapsed="false">
      <c r="O24951" s="1" t="n">
        <v>0</v>
      </c>
      <c r="P24951" s="18" t="n">
        <v>0</v>
      </c>
    </row>
    <row r="24952" customFormat="false" ht="12.8" hidden="false" customHeight="false" outlineLevel="0" collapsed="false">
      <c r="O24952" s="1" t="n">
        <v>0</v>
      </c>
      <c r="P24952" s="18" t="n">
        <v>0</v>
      </c>
    </row>
    <row r="24953" customFormat="false" ht="12.8" hidden="false" customHeight="false" outlineLevel="0" collapsed="false">
      <c r="O24953" s="1" t="n">
        <v>0</v>
      </c>
      <c r="P24953" s="18" t="n">
        <v>0</v>
      </c>
    </row>
    <row r="24954" customFormat="false" ht="12.8" hidden="false" customHeight="false" outlineLevel="0" collapsed="false">
      <c r="O24954" s="1" t="n">
        <v>0</v>
      </c>
      <c r="P24954" s="18" t="n">
        <v>0</v>
      </c>
    </row>
    <row r="24955" customFormat="false" ht="12.8" hidden="false" customHeight="false" outlineLevel="0" collapsed="false">
      <c r="O24955" s="1" t="n">
        <v>0</v>
      </c>
      <c r="P24955" s="18" t="n">
        <v>0</v>
      </c>
    </row>
    <row r="24956" customFormat="false" ht="12.8" hidden="false" customHeight="false" outlineLevel="0" collapsed="false">
      <c r="O24956" s="1" t="n">
        <v>0</v>
      </c>
      <c r="P24956" s="18" t="n">
        <v>0</v>
      </c>
    </row>
    <row r="24957" customFormat="false" ht="12.8" hidden="false" customHeight="false" outlineLevel="0" collapsed="false">
      <c r="O24957" s="1" t="n">
        <v>0</v>
      </c>
      <c r="P24957" s="18" t="n">
        <v>0</v>
      </c>
    </row>
    <row r="24958" customFormat="false" ht="12.8" hidden="false" customHeight="false" outlineLevel="0" collapsed="false">
      <c r="O24958" s="1" t="n">
        <v>0</v>
      </c>
      <c r="P24958" s="18" t="n">
        <v>0</v>
      </c>
    </row>
    <row r="24959" customFormat="false" ht="12.8" hidden="false" customHeight="false" outlineLevel="0" collapsed="false">
      <c r="O24959" s="1" t="n">
        <v>0</v>
      </c>
      <c r="P24959" s="18" t="n">
        <v>0</v>
      </c>
    </row>
    <row r="24960" customFormat="false" ht="12.8" hidden="false" customHeight="false" outlineLevel="0" collapsed="false">
      <c r="O24960" s="1" t="n">
        <v>0</v>
      </c>
      <c r="P24960" s="18" t="n">
        <v>0</v>
      </c>
    </row>
    <row r="24961" customFormat="false" ht="12.8" hidden="false" customHeight="false" outlineLevel="0" collapsed="false">
      <c r="O24961" s="1" t="n">
        <v>0</v>
      </c>
      <c r="P24961" s="18" t="n">
        <v>0</v>
      </c>
    </row>
    <row r="24962" customFormat="false" ht="12.8" hidden="false" customHeight="false" outlineLevel="0" collapsed="false">
      <c r="O24962" s="1" t="n">
        <v>0</v>
      </c>
      <c r="P24962" s="18" t="n">
        <v>0</v>
      </c>
    </row>
    <row r="24963" customFormat="false" ht="12.8" hidden="false" customHeight="false" outlineLevel="0" collapsed="false">
      <c r="O24963" s="1" t="n">
        <v>0</v>
      </c>
      <c r="P24963" s="18" t="n">
        <v>0</v>
      </c>
    </row>
    <row r="24964" customFormat="false" ht="12.8" hidden="false" customHeight="false" outlineLevel="0" collapsed="false">
      <c r="O24964" s="1" t="n">
        <v>0</v>
      </c>
      <c r="P24964" s="18" t="n">
        <v>0</v>
      </c>
    </row>
    <row r="24965" customFormat="false" ht="12.8" hidden="false" customHeight="false" outlineLevel="0" collapsed="false">
      <c r="O24965" s="1" t="n">
        <v>0</v>
      </c>
      <c r="P24965" s="18" t="n">
        <v>0</v>
      </c>
    </row>
    <row r="24966" customFormat="false" ht="12.8" hidden="false" customHeight="false" outlineLevel="0" collapsed="false">
      <c r="O24966" s="1" t="n">
        <v>0</v>
      </c>
      <c r="P24966" s="18" t="n">
        <v>0</v>
      </c>
    </row>
    <row r="24967" customFormat="false" ht="12.8" hidden="false" customHeight="false" outlineLevel="0" collapsed="false">
      <c r="O24967" s="1" t="n">
        <v>0</v>
      </c>
      <c r="P24967" s="18" t="n">
        <v>0</v>
      </c>
    </row>
    <row r="24968" customFormat="false" ht="12.8" hidden="false" customHeight="false" outlineLevel="0" collapsed="false">
      <c r="O24968" s="1" t="n">
        <v>0</v>
      </c>
      <c r="P24968" s="18" t="n">
        <v>0</v>
      </c>
    </row>
    <row r="24969" customFormat="false" ht="12.8" hidden="false" customHeight="false" outlineLevel="0" collapsed="false">
      <c r="O24969" s="1" t="n">
        <v>0</v>
      </c>
      <c r="P24969" s="18" t="n">
        <v>0</v>
      </c>
    </row>
    <row r="24970" customFormat="false" ht="12.8" hidden="false" customHeight="false" outlineLevel="0" collapsed="false">
      <c r="O24970" s="1" t="n">
        <v>0</v>
      </c>
      <c r="P24970" s="18" t="n">
        <v>0</v>
      </c>
    </row>
    <row r="24971" customFormat="false" ht="12.8" hidden="false" customHeight="false" outlineLevel="0" collapsed="false">
      <c r="O24971" s="1" t="n">
        <v>0</v>
      </c>
      <c r="P24971" s="18" t="n">
        <v>0</v>
      </c>
    </row>
    <row r="24972" customFormat="false" ht="12.8" hidden="false" customHeight="false" outlineLevel="0" collapsed="false">
      <c r="O24972" s="1" t="n">
        <v>0</v>
      </c>
      <c r="P24972" s="18" t="n">
        <v>0</v>
      </c>
    </row>
    <row r="24973" customFormat="false" ht="12.8" hidden="false" customHeight="false" outlineLevel="0" collapsed="false">
      <c r="O24973" s="1" t="n">
        <v>0</v>
      </c>
      <c r="P24973" s="18" t="n">
        <v>0</v>
      </c>
    </row>
    <row r="24974" customFormat="false" ht="12.8" hidden="false" customHeight="false" outlineLevel="0" collapsed="false">
      <c r="O24974" s="1" t="n">
        <v>0</v>
      </c>
      <c r="P24974" s="18" t="n">
        <v>0</v>
      </c>
    </row>
    <row r="24975" customFormat="false" ht="12.8" hidden="false" customHeight="false" outlineLevel="0" collapsed="false">
      <c r="O24975" s="1" t="n">
        <v>0</v>
      </c>
      <c r="P24975" s="18" t="n">
        <v>0</v>
      </c>
    </row>
    <row r="24976" customFormat="false" ht="12.8" hidden="false" customHeight="false" outlineLevel="0" collapsed="false">
      <c r="O24976" s="1" t="n">
        <v>0</v>
      </c>
      <c r="P24976" s="18" t="n">
        <v>0</v>
      </c>
    </row>
    <row r="24977" customFormat="false" ht="12.8" hidden="false" customHeight="false" outlineLevel="0" collapsed="false">
      <c r="O24977" s="1" t="n">
        <v>0</v>
      </c>
      <c r="P24977" s="18" t="n">
        <v>0</v>
      </c>
    </row>
    <row r="24978" customFormat="false" ht="12.8" hidden="false" customHeight="false" outlineLevel="0" collapsed="false">
      <c r="O24978" s="1" t="n">
        <v>0</v>
      </c>
      <c r="P24978" s="18" t="n">
        <v>0</v>
      </c>
    </row>
    <row r="24979" customFormat="false" ht="12.8" hidden="false" customHeight="false" outlineLevel="0" collapsed="false">
      <c r="O24979" s="1" t="n">
        <v>0</v>
      </c>
      <c r="P24979" s="18" t="n">
        <v>0</v>
      </c>
    </row>
    <row r="24980" customFormat="false" ht="12.8" hidden="false" customHeight="false" outlineLevel="0" collapsed="false">
      <c r="O24980" s="1" t="n">
        <v>0</v>
      </c>
      <c r="P24980" s="18" t="n">
        <v>0</v>
      </c>
    </row>
    <row r="24981" customFormat="false" ht="12.8" hidden="false" customHeight="false" outlineLevel="0" collapsed="false">
      <c r="O24981" s="1" t="n">
        <v>0</v>
      </c>
      <c r="P24981" s="18" t="n">
        <v>0</v>
      </c>
    </row>
    <row r="24982" customFormat="false" ht="12.8" hidden="false" customHeight="false" outlineLevel="0" collapsed="false">
      <c r="O24982" s="1" t="n">
        <v>0</v>
      </c>
      <c r="P24982" s="18" t="n">
        <v>0</v>
      </c>
    </row>
    <row r="24983" customFormat="false" ht="12.8" hidden="false" customHeight="false" outlineLevel="0" collapsed="false">
      <c r="O24983" s="1" t="n">
        <v>0</v>
      </c>
      <c r="P24983" s="18" t="n">
        <v>0</v>
      </c>
    </row>
    <row r="24984" customFormat="false" ht="12.8" hidden="false" customHeight="false" outlineLevel="0" collapsed="false">
      <c r="O24984" s="1" t="n">
        <v>0</v>
      </c>
      <c r="P24984" s="18" t="n">
        <v>0</v>
      </c>
    </row>
    <row r="24985" customFormat="false" ht="12.8" hidden="false" customHeight="false" outlineLevel="0" collapsed="false">
      <c r="O24985" s="1" t="n">
        <v>0</v>
      </c>
      <c r="P24985" s="18" t="n">
        <v>0</v>
      </c>
    </row>
    <row r="24986" customFormat="false" ht="12.8" hidden="false" customHeight="false" outlineLevel="0" collapsed="false">
      <c r="O24986" s="1" t="n">
        <v>0</v>
      </c>
      <c r="P24986" s="18" t="n">
        <v>0</v>
      </c>
    </row>
    <row r="24987" customFormat="false" ht="12.8" hidden="false" customHeight="false" outlineLevel="0" collapsed="false">
      <c r="O24987" s="1" t="n">
        <v>0</v>
      </c>
      <c r="P24987" s="18" t="n">
        <v>0</v>
      </c>
    </row>
    <row r="24988" customFormat="false" ht="12.8" hidden="false" customHeight="false" outlineLevel="0" collapsed="false">
      <c r="O24988" s="1" t="n">
        <v>0</v>
      </c>
      <c r="P24988" s="18" t="n">
        <v>0</v>
      </c>
    </row>
    <row r="24989" customFormat="false" ht="12.8" hidden="false" customHeight="false" outlineLevel="0" collapsed="false">
      <c r="O24989" s="1" t="n">
        <v>0</v>
      </c>
      <c r="P24989" s="18" t="n">
        <v>0</v>
      </c>
    </row>
    <row r="24990" customFormat="false" ht="12.8" hidden="false" customHeight="false" outlineLevel="0" collapsed="false">
      <c r="O24990" s="1" t="n">
        <v>0</v>
      </c>
      <c r="P24990" s="18" t="n">
        <v>0</v>
      </c>
    </row>
    <row r="24991" customFormat="false" ht="12.8" hidden="false" customHeight="false" outlineLevel="0" collapsed="false">
      <c r="O24991" s="1" t="n">
        <v>0</v>
      </c>
      <c r="P24991" s="18" t="n">
        <v>0</v>
      </c>
    </row>
    <row r="24992" customFormat="false" ht="12.8" hidden="false" customHeight="false" outlineLevel="0" collapsed="false">
      <c r="O24992" s="1" t="n">
        <v>0</v>
      </c>
      <c r="P24992" s="18" t="n">
        <v>0</v>
      </c>
    </row>
    <row r="24993" customFormat="false" ht="12.8" hidden="false" customHeight="false" outlineLevel="0" collapsed="false">
      <c r="O24993" s="1" t="n">
        <v>0</v>
      </c>
      <c r="P24993" s="18" t="n">
        <v>0</v>
      </c>
    </row>
    <row r="24994" customFormat="false" ht="12.8" hidden="false" customHeight="false" outlineLevel="0" collapsed="false">
      <c r="O24994" s="1" t="n">
        <v>0</v>
      </c>
      <c r="P24994" s="18" t="n">
        <v>0</v>
      </c>
    </row>
    <row r="24995" customFormat="false" ht="12.8" hidden="false" customHeight="false" outlineLevel="0" collapsed="false">
      <c r="O24995" s="1" t="n">
        <v>0</v>
      </c>
      <c r="P24995" s="18" t="n">
        <v>0</v>
      </c>
    </row>
    <row r="24996" customFormat="false" ht="12.8" hidden="false" customHeight="false" outlineLevel="0" collapsed="false">
      <c r="O24996" s="1" t="n">
        <v>0</v>
      </c>
      <c r="P24996" s="18" t="n">
        <v>0</v>
      </c>
    </row>
    <row r="24997" customFormat="false" ht="12.8" hidden="false" customHeight="false" outlineLevel="0" collapsed="false">
      <c r="O24997" s="1" t="n">
        <v>0</v>
      </c>
      <c r="P24997" s="18" t="n">
        <v>0</v>
      </c>
    </row>
    <row r="24998" customFormat="false" ht="12.8" hidden="false" customHeight="false" outlineLevel="0" collapsed="false">
      <c r="O24998" s="1" t="n">
        <v>0</v>
      </c>
      <c r="P24998" s="18" t="n">
        <v>0</v>
      </c>
    </row>
    <row r="24999" customFormat="false" ht="12.8" hidden="false" customHeight="false" outlineLevel="0" collapsed="false">
      <c r="O24999" s="1" t="n">
        <v>0</v>
      </c>
      <c r="P24999" s="18" t="n">
        <v>0</v>
      </c>
    </row>
    <row r="25000" customFormat="false" ht="12.8" hidden="false" customHeight="false" outlineLevel="0" collapsed="false">
      <c r="O25000" s="1" t="n">
        <v>0</v>
      </c>
      <c r="P25000" s="18" t="n">
        <v>0</v>
      </c>
    </row>
    <row r="25001" customFormat="false" ht="12.8" hidden="false" customHeight="false" outlineLevel="0" collapsed="false">
      <c r="O25001" s="1" t="n">
        <v>0</v>
      </c>
      <c r="P25001" s="18" t="n">
        <v>0</v>
      </c>
    </row>
    <row r="25002" customFormat="false" ht="12.8" hidden="false" customHeight="false" outlineLevel="0" collapsed="false">
      <c r="O25002" s="1" t="n">
        <v>0</v>
      </c>
      <c r="P25002" s="18" t="n">
        <v>0</v>
      </c>
    </row>
    <row r="25003" customFormat="false" ht="12.8" hidden="false" customHeight="false" outlineLevel="0" collapsed="false">
      <c r="O25003" s="1" t="n">
        <v>0</v>
      </c>
      <c r="P25003" s="18" t="n">
        <v>0</v>
      </c>
    </row>
    <row r="25004" customFormat="false" ht="12.8" hidden="false" customHeight="false" outlineLevel="0" collapsed="false">
      <c r="O25004" s="1" t="n">
        <v>0</v>
      </c>
      <c r="P25004" s="18" t="n">
        <v>0</v>
      </c>
    </row>
    <row r="25005" customFormat="false" ht="12.8" hidden="false" customHeight="false" outlineLevel="0" collapsed="false">
      <c r="O25005" s="1" t="n">
        <v>0</v>
      </c>
      <c r="P25005" s="18" t="n">
        <v>0</v>
      </c>
    </row>
    <row r="25006" customFormat="false" ht="12.8" hidden="false" customHeight="false" outlineLevel="0" collapsed="false">
      <c r="O25006" s="1" t="n">
        <v>0</v>
      </c>
      <c r="P25006" s="18" t="n">
        <v>0</v>
      </c>
    </row>
    <row r="25007" customFormat="false" ht="12.8" hidden="false" customHeight="false" outlineLevel="0" collapsed="false">
      <c r="O25007" s="1" t="n">
        <v>0</v>
      </c>
      <c r="P25007" s="18" t="n">
        <v>0</v>
      </c>
    </row>
    <row r="25008" customFormat="false" ht="12.8" hidden="false" customHeight="false" outlineLevel="0" collapsed="false">
      <c r="O25008" s="1" t="n">
        <v>0</v>
      </c>
      <c r="P25008" s="18" t="n">
        <v>0</v>
      </c>
    </row>
    <row r="25009" customFormat="false" ht="12.8" hidden="false" customHeight="false" outlineLevel="0" collapsed="false">
      <c r="O25009" s="1" t="n">
        <v>0</v>
      </c>
      <c r="P25009" s="18" t="n">
        <v>0</v>
      </c>
    </row>
    <row r="25010" customFormat="false" ht="12.8" hidden="false" customHeight="false" outlineLevel="0" collapsed="false">
      <c r="O25010" s="1" t="n">
        <v>0</v>
      </c>
      <c r="P25010" s="18" t="n">
        <v>0</v>
      </c>
    </row>
    <row r="25011" customFormat="false" ht="12.8" hidden="false" customHeight="false" outlineLevel="0" collapsed="false">
      <c r="O25011" s="1" t="n">
        <v>0</v>
      </c>
      <c r="P25011" s="18" t="n">
        <v>0</v>
      </c>
    </row>
    <row r="25012" customFormat="false" ht="12.8" hidden="false" customHeight="false" outlineLevel="0" collapsed="false">
      <c r="O25012" s="1" t="n">
        <v>0</v>
      </c>
      <c r="P25012" s="18" t="n">
        <v>0</v>
      </c>
    </row>
    <row r="25013" customFormat="false" ht="12.8" hidden="false" customHeight="false" outlineLevel="0" collapsed="false">
      <c r="O25013" s="1" t="n">
        <v>0</v>
      </c>
      <c r="P25013" s="18" t="n">
        <v>0</v>
      </c>
    </row>
    <row r="25014" customFormat="false" ht="12.8" hidden="false" customHeight="false" outlineLevel="0" collapsed="false">
      <c r="O25014" s="1" t="n">
        <v>0</v>
      </c>
      <c r="P25014" s="18" t="n">
        <v>0</v>
      </c>
    </row>
    <row r="25015" customFormat="false" ht="12.8" hidden="false" customHeight="false" outlineLevel="0" collapsed="false">
      <c r="O25015" s="1" t="n">
        <v>0</v>
      </c>
      <c r="P25015" s="18" t="n">
        <v>0</v>
      </c>
    </row>
    <row r="25016" customFormat="false" ht="12.8" hidden="false" customHeight="false" outlineLevel="0" collapsed="false">
      <c r="O25016" s="1" t="n">
        <v>0</v>
      </c>
      <c r="P25016" s="18" t="n">
        <v>0</v>
      </c>
    </row>
    <row r="25017" customFormat="false" ht="12.8" hidden="false" customHeight="false" outlineLevel="0" collapsed="false">
      <c r="O25017" s="1" t="n">
        <v>0</v>
      </c>
      <c r="P25017" s="18" t="n">
        <v>0</v>
      </c>
    </row>
    <row r="25018" customFormat="false" ht="12.8" hidden="false" customHeight="false" outlineLevel="0" collapsed="false">
      <c r="O25018" s="1" t="n">
        <v>0</v>
      </c>
      <c r="P25018" s="18" t="n">
        <v>0</v>
      </c>
    </row>
    <row r="25019" customFormat="false" ht="12.8" hidden="false" customHeight="false" outlineLevel="0" collapsed="false">
      <c r="O25019" s="1" t="n">
        <v>0</v>
      </c>
      <c r="P25019" s="18" t="n">
        <v>0</v>
      </c>
    </row>
    <row r="25020" customFormat="false" ht="12.8" hidden="false" customHeight="false" outlineLevel="0" collapsed="false">
      <c r="O25020" s="1" t="n">
        <v>0</v>
      </c>
      <c r="P25020" s="18" t="n">
        <v>0</v>
      </c>
    </row>
    <row r="25021" customFormat="false" ht="12.8" hidden="false" customHeight="false" outlineLevel="0" collapsed="false">
      <c r="O25021" s="1" t="n">
        <v>0</v>
      </c>
      <c r="P25021" s="18" t="n">
        <v>0</v>
      </c>
    </row>
    <row r="25022" customFormat="false" ht="12.8" hidden="false" customHeight="false" outlineLevel="0" collapsed="false">
      <c r="O25022" s="1" t="n">
        <v>0</v>
      </c>
      <c r="P25022" s="18" t="n">
        <v>0</v>
      </c>
    </row>
    <row r="25023" customFormat="false" ht="12.8" hidden="false" customHeight="false" outlineLevel="0" collapsed="false">
      <c r="O25023" s="1" t="n">
        <v>0</v>
      </c>
      <c r="P25023" s="18" t="n">
        <v>0</v>
      </c>
    </row>
    <row r="25024" customFormat="false" ht="12.8" hidden="false" customHeight="false" outlineLevel="0" collapsed="false">
      <c r="O25024" s="1" t="n">
        <v>0</v>
      </c>
      <c r="P25024" s="18" t="n">
        <v>0</v>
      </c>
    </row>
    <row r="25025" customFormat="false" ht="12.8" hidden="false" customHeight="false" outlineLevel="0" collapsed="false">
      <c r="O25025" s="1" t="n">
        <v>0</v>
      </c>
      <c r="P25025" s="18" t="n">
        <v>0</v>
      </c>
    </row>
    <row r="25026" customFormat="false" ht="12.8" hidden="false" customHeight="false" outlineLevel="0" collapsed="false">
      <c r="O25026" s="1" t="n">
        <v>0</v>
      </c>
      <c r="P25026" s="18" t="n">
        <v>0</v>
      </c>
    </row>
    <row r="25027" customFormat="false" ht="12.8" hidden="false" customHeight="false" outlineLevel="0" collapsed="false">
      <c r="O25027" s="1" t="n">
        <v>0</v>
      </c>
      <c r="P25027" s="18" t="n">
        <v>0</v>
      </c>
    </row>
    <row r="25028" customFormat="false" ht="12.8" hidden="false" customHeight="false" outlineLevel="0" collapsed="false">
      <c r="O25028" s="1" t="n">
        <v>0</v>
      </c>
      <c r="P25028" s="18" t="n">
        <v>0</v>
      </c>
    </row>
    <row r="25029" customFormat="false" ht="12.8" hidden="false" customHeight="false" outlineLevel="0" collapsed="false">
      <c r="O25029" s="1" t="n">
        <v>0</v>
      </c>
      <c r="P25029" s="18" t="n">
        <v>0</v>
      </c>
    </row>
    <row r="25030" customFormat="false" ht="12.8" hidden="false" customHeight="false" outlineLevel="0" collapsed="false">
      <c r="O25030" s="1" t="n">
        <v>0</v>
      </c>
      <c r="P25030" s="18" t="n">
        <v>0</v>
      </c>
    </row>
    <row r="25031" customFormat="false" ht="12.8" hidden="false" customHeight="false" outlineLevel="0" collapsed="false">
      <c r="O25031" s="1" t="n">
        <v>0</v>
      </c>
      <c r="P25031" s="18" t="n">
        <v>0</v>
      </c>
    </row>
    <row r="25032" customFormat="false" ht="12.8" hidden="false" customHeight="false" outlineLevel="0" collapsed="false">
      <c r="O25032" s="1" t="n">
        <v>0</v>
      </c>
      <c r="P25032" s="18" t="n">
        <v>0</v>
      </c>
    </row>
    <row r="25033" customFormat="false" ht="12.8" hidden="false" customHeight="false" outlineLevel="0" collapsed="false">
      <c r="O25033" s="1" t="n">
        <v>0</v>
      </c>
      <c r="P25033" s="18" t="n">
        <v>0</v>
      </c>
    </row>
    <row r="25034" customFormat="false" ht="12.8" hidden="false" customHeight="false" outlineLevel="0" collapsed="false">
      <c r="O25034" s="1" t="n">
        <v>0</v>
      </c>
      <c r="P25034" s="18" t="n">
        <v>0</v>
      </c>
    </row>
    <row r="25035" customFormat="false" ht="12.8" hidden="false" customHeight="false" outlineLevel="0" collapsed="false">
      <c r="O25035" s="1" t="n">
        <v>0</v>
      </c>
      <c r="P25035" s="18" t="n">
        <v>0</v>
      </c>
    </row>
    <row r="25036" customFormat="false" ht="12.8" hidden="false" customHeight="false" outlineLevel="0" collapsed="false">
      <c r="O25036" s="1" t="n">
        <v>0</v>
      </c>
      <c r="P25036" s="18" t="n">
        <v>0</v>
      </c>
    </row>
    <row r="25037" customFormat="false" ht="12.8" hidden="false" customHeight="false" outlineLevel="0" collapsed="false">
      <c r="O25037" s="1" t="n">
        <v>0</v>
      </c>
      <c r="P25037" s="18" t="n">
        <v>0</v>
      </c>
    </row>
    <row r="25038" customFormat="false" ht="12.8" hidden="false" customHeight="false" outlineLevel="0" collapsed="false">
      <c r="O25038" s="1" t="n">
        <v>0</v>
      </c>
      <c r="P25038" s="18" t="n">
        <v>0</v>
      </c>
    </row>
    <row r="25039" customFormat="false" ht="12.8" hidden="false" customHeight="false" outlineLevel="0" collapsed="false">
      <c r="O25039" s="1" t="n">
        <v>0</v>
      </c>
      <c r="P25039" s="18" t="n">
        <v>0</v>
      </c>
    </row>
    <row r="25040" customFormat="false" ht="12.8" hidden="false" customHeight="false" outlineLevel="0" collapsed="false">
      <c r="O25040" s="1" t="n">
        <v>0</v>
      </c>
      <c r="P25040" s="18" t="n">
        <v>0</v>
      </c>
    </row>
    <row r="25041" customFormat="false" ht="12.8" hidden="false" customHeight="false" outlineLevel="0" collapsed="false">
      <c r="O25041" s="1" t="n">
        <v>0</v>
      </c>
      <c r="P25041" s="18" t="n">
        <v>0</v>
      </c>
    </row>
    <row r="25042" customFormat="false" ht="12.8" hidden="false" customHeight="false" outlineLevel="0" collapsed="false">
      <c r="O25042" s="1" t="n">
        <v>0</v>
      </c>
      <c r="P25042" s="18" t="n">
        <v>0</v>
      </c>
    </row>
    <row r="25043" customFormat="false" ht="12.8" hidden="false" customHeight="false" outlineLevel="0" collapsed="false">
      <c r="O25043" s="1" t="n">
        <v>0</v>
      </c>
      <c r="P25043" s="18" t="n">
        <v>0</v>
      </c>
    </row>
    <row r="25044" customFormat="false" ht="12.8" hidden="false" customHeight="false" outlineLevel="0" collapsed="false">
      <c r="O25044" s="1" t="n">
        <v>0</v>
      </c>
      <c r="P25044" s="18" t="n">
        <v>0</v>
      </c>
    </row>
    <row r="25045" customFormat="false" ht="12.8" hidden="false" customHeight="false" outlineLevel="0" collapsed="false">
      <c r="O25045" s="1" t="n">
        <v>0</v>
      </c>
      <c r="P25045" s="18" t="n">
        <v>0</v>
      </c>
    </row>
    <row r="25046" customFormat="false" ht="12.8" hidden="false" customHeight="false" outlineLevel="0" collapsed="false">
      <c r="O25046" s="1" t="n">
        <v>0</v>
      </c>
      <c r="P25046" s="18" t="n">
        <v>0</v>
      </c>
    </row>
    <row r="25047" customFormat="false" ht="12.8" hidden="false" customHeight="false" outlineLevel="0" collapsed="false">
      <c r="O25047" s="1" t="n">
        <v>0</v>
      </c>
      <c r="P25047" s="18" t="n">
        <v>0</v>
      </c>
    </row>
    <row r="25048" customFormat="false" ht="12.8" hidden="false" customHeight="false" outlineLevel="0" collapsed="false">
      <c r="O25048" s="1" t="n">
        <v>0</v>
      </c>
      <c r="P25048" s="18" t="n">
        <v>0</v>
      </c>
    </row>
    <row r="25049" customFormat="false" ht="12.8" hidden="false" customHeight="false" outlineLevel="0" collapsed="false">
      <c r="O25049" s="1" t="n">
        <v>0</v>
      </c>
      <c r="P25049" s="18" t="n">
        <v>0</v>
      </c>
    </row>
    <row r="25050" customFormat="false" ht="12.8" hidden="false" customHeight="false" outlineLevel="0" collapsed="false">
      <c r="O25050" s="1" t="n">
        <v>0</v>
      </c>
      <c r="P25050" s="18" t="n">
        <v>0</v>
      </c>
    </row>
    <row r="25051" customFormat="false" ht="12.8" hidden="false" customHeight="false" outlineLevel="0" collapsed="false">
      <c r="O25051" s="1" t="n">
        <v>0</v>
      </c>
      <c r="P25051" s="18" t="n">
        <v>0</v>
      </c>
    </row>
    <row r="25052" customFormat="false" ht="12.8" hidden="false" customHeight="false" outlineLevel="0" collapsed="false">
      <c r="O25052" s="1" t="n">
        <v>0</v>
      </c>
      <c r="P25052" s="18" t="n">
        <v>0</v>
      </c>
    </row>
    <row r="25053" customFormat="false" ht="12.8" hidden="false" customHeight="false" outlineLevel="0" collapsed="false">
      <c r="O25053" s="1" t="n">
        <v>0</v>
      </c>
      <c r="P25053" s="18" t="n">
        <v>0</v>
      </c>
    </row>
    <row r="25054" customFormat="false" ht="12.8" hidden="false" customHeight="false" outlineLevel="0" collapsed="false">
      <c r="O25054" s="1" t="n">
        <v>0</v>
      </c>
      <c r="P25054" s="18" t="n">
        <v>0</v>
      </c>
    </row>
    <row r="25055" customFormat="false" ht="12.8" hidden="false" customHeight="false" outlineLevel="0" collapsed="false">
      <c r="O25055" s="1" t="n">
        <v>0</v>
      </c>
      <c r="P25055" s="18" t="n">
        <v>0</v>
      </c>
    </row>
    <row r="25056" customFormat="false" ht="12.8" hidden="false" customHeight="false" outlineLevel="0" collapsed="false">
      <c r="O25056" s="1" t="n">
        <v>0</v>
      </c>
      <c r="P25056" s="18" t="n">
        <v>0</v>
      </c>
    </row>
    <row r="25057" customFormat="false" ht="12.8" hidden="false" customHeight="false" outlineLevel="0" collapsed="false">
      <c r="O25057" s="1" t="n">
        <v>0</v>
      </c>
      <c r="P25057" s="18" t="n">
        <v>0</v>
      </c>
    </row>
    <row r="25058" customFormat="false" ht="12.8" hidden="false" customHeight="false" outlineLevel="0" collapsed="false">
      <c r="O25058" s="1" t="n">
        <v>0</v>
      </c>
      <c r="P25058" s="18" t="n">
        <v>0</v>
      </c>
    </row>
    <row r="25059" customFormat="false" ht="12.8" hidden="false" customHeight="false" outlineLevel="0" collapsed="false">
      <c r="O25059" s="1" t="n">
        <v>0</v>
      </c>
      <c r="P25059" s="18" t="n">
        <v>0</v>
      </c>
    </row>
    <row r="25060" customFormat="false" ht="12.8" hidden="false" customHeight="false" outlineLevel="0" collapsed="false">
      <c r="O25060" s="1" t="n">
        <v>0</v>
      </c>
      <c r="P25060" s="18" t="n">
        <v>0</v>
      </c>
    </row>
    <row r="25061" customFormat="false" ht="12.8" hidden="false" customHeight="false" outlineLevel="0" collapsed="false">
      <c r="O25061" s="1" t="n">
        <v>0</v>
      </c>
      <c r="P25061" s="18" t="n">
        <v>0</v>
      </c>
    </row>
    <row r="25062" customFormat="false" ht="12.8" hidden="false" customHeight="false" outlineLevel="0" collapsed="false">
      <c r="O25062" s="1" t="n">
        <v>0</v>
      </c>
      <c r="P25062" s="18" t="n">
        <v>0</v>
      </c>
    </row>
    <row r="25063" customFormat="false" ht="12.8" hidden="false" customHeight="false" outlineLevel="0" collapsed="false">
      <c r="O25063" s="1" t="n">
        <v>0</v>
      </c>
      <c r="P25063" s="18" t="n">
        <v>0</v>
      </c>
    </row>
    <row r="25064" customFormat="false" ht="12.8" hidden="false" customHeight="false" outlineLevel="0" collapsed="false">
      <c r="O25064" s="1" t="n">
        <v>0</v>
      </c>
      <c r="P25064" s="18" t="n">
        <v>0</v>
      </c>
    </row>
    <row r="25065" customFormat="false" ht="12.8" hidden="false" customHeight="false" outlineLevel="0" collapsed="false">
      <c r="O25065" s="1" t="n">
        <v>0</v>
      </c>
      <c r="P25065" s="18" t="n">
        <v>0</v>
      </c>
    </row>
    <row r="25066" customFormat="false" ht="12.8" hidden="false" customHeight="false" outlineLevel="0" collapsed="false">
      <c r="O25066" s="1" t="n">
        <v>0</v>
      </c>
      <c r="P25066" s="18" t="n">
        <v>0</v>
      </c>
    </row>
    <row r="25067" customFormat="false" ht="12.8" hidden="false" customHeight="false" outlineLevel="0" collapsed="false">
      <c r="O25067" s="1" t="n">
        <v>0</v>
      </c>
      <c r="P25067" s="18" t="n">
        <v>0</v>
      </c>
    </row>
    <row r="25068" customFormat="false" ht="12.8" hidden="false" customHeight="false" outlineLevel="0" collapsed="false">
      <c r="O25068" s="1" t="n">
        <v>0</v>
      </c>
      <c r="P25068" s="18" t="n">
        <v>0</v>
      </c>
    </row>
    <row r="25069" customFormat="false" ht="12.8" hidden="false" customHeight="false" outlineLevel="0" collapsed="false">
      <c r="O25069" s="1" t="n">
        <v>0</v>
      </c>
      <c r="P25069" s="18" t="n">
        <v>0</v>
      </c>
    </row>
    <row r="25070" customFormat="false" ht="12.8" hidden="false" customHeight="false" outlineLevel="0" collapsed="false">
      <c r="O25070" s="1" t="n">
        <v>0</v>
      </c>
      <c r="P25070" s="18" t="n">
        <v>0</v>
      </c>
    </row>
    <row r="25071" customFormat="false" ht="12.8" hidden="false" customHeight="false" outlineLevel="0" collapsed="false">
      <c r="O25071" s="1" t="n">
        <v>0</v>
      </c>
      <c r="P25071" s="18" t="n">
        <v>0</v>
      </c>
    </row>
    <row r="25072" customFormat="false" ht="12.8" hidden="false" customHeight="false" outlineLevel="0" collapsed="false">
      <c r="O25072" s="1" t="n">
        <v>0</v>
      </c>
      <c r="P25072" s="18" t="n">
        <v>0</v>
      </c>
    </row>
    <row r="25073" customFormat="false" ht="12.8" hidden="false" customHeight="false" outlineLevel="0" collapsed="false">
      <c r="O25073" s="1" t="n">
        <v>0</v>
      </c>
      <c r="P25073" s="18" t="n">
        <v>0</v>
      </c>
    </row>
    <row r="25074" customFormat="false" ht="12.8" hidden="false" customHeight="false" outlineLevel="0" collapsed="false">
      <c r="O25074" s="1" t="n">
        <v>0</v>
      </c>
      <c r="P25074" s="18" t="n">
        <v>0</v>
      </c>
    </row>
    <row r="25075" customFormat="false" ht="12.8" hidden="false" customHeight="false" outlineLevel="0" collapsed="false">
      <c r="O25075" s="1" t="n">
        <v>0</v>
      </c>
      <c r="P25075" s="18" t="n">
        <v>0</v>
      </c>
    </row>
    <row r="25076" customFormat="false" ht="12.8" hidden="false" customHeight="false" outlineLevel="0" collapsed="false">
      <c r="O25076" s="1" t="n">
        <v>0</v>
      </c>
      <c r="P25076" s="18" t="n">
        <v>0</v>
      </c>
    </row>
    <row r="25077" customFormat="false" ht="12.8" hidden="false" customHeight="false" outlineLevel="0" collapsed="false">
      <c r="O25077" s="1" t="n">
        <v>0</v>
      </c>
      <c r="P25077" s="18" t="n">
        <v>0</v>
      </c>
    </row>
    <row r="25078" customFormat="false" ht="12.8" hidden="false" customHeight="false" outlineLevel="0" collapsed="false">
      <c r="O25078" s="1" t="n">
        <v>0</v>
      </c>
      <c r="P25078" s="18" t="n">
        <v>0</v>
      </c>
    </row>
    <row r="25079" customFormat="false" ht="12.8" hidden="false" customHeight="false" outlineLevel="0" collapsed="false">
      <c r="O25079" s="1" t="n">
        <v>0</v>
      </c>
      <c r="P25079" s="18" t="n">
        <v>0</v>
      </c>
    </row>
    <row r="25080" customFormat="false" ht="12.8" hidden="false" customHeight="false" outlineLevel="0" collapsed="false">
      <c r="O25080" s="1" t="n">
        <v>0</v>
      </c>
      <c r="P25080" s="18" t="n">
        <v>0</v>
      </c>
    </row>
    <row r="25081" customFormat="false" ht="12.8" hidden="false" customHeight="false" outlineLevel="0" collapsed="false">
      <c r="O25081" s="1" t="n">
        <v>0</v>
      </c>
      <c r="P25081" s="18" t="n">
        <v>0</v>
      </c>
    </row>
    <row r="25082" customFormat="false" ht="12.8" hidden="false" customHeight="false" outlineLevel="0" collapsed="false">
      <c r="O25082" s="1" t="n">
        <v>0</v>
      </c>
      <c r="P25082" s="18" t="n">
        <v>0</v>
      </c>
    </row>
    <row r="25083" customFormat="false" ht="12.8" hidden="false" customHeight="false" outlineLevel="0" collapsed="false">
      <c r="O25083" s="1" t="n">
        <v>0</v>
      </c>
      <c r="P25083" s="18" t="n">
        <v>0</v>
      </c>
    </row>
    <row r="25084" customFormat="false" ht="12.8" hidden="false" customHeight="false" outlineLevel="0" collapsed="false">
      <c r="O25084" s="1" t="n">
        <v>0</v>
      </c>
      <c r="P25084" s="18" t="n">
        <v>0</v>
      </c>
    </row>
    <row r="25085" customFormat="false" ht="12.8" hidden="false" customHeight="false" outlineLevel="0" collapsed="false">
      <c r="O25085" s="1" t="n">
        <v>0</v>
      </c>
      <c r="P25085" s="18" t="n">
        <v>0</v>
      </c>
    </row>
    <row r="25086" customFormat="false" ht="12.8" hidden="false" customHeight="false" outlineLevel="0" collapsed="false">
      <c r="O25086" s="1" t="n">
        <v>0</v>
      </c>
      <c r="P25086" s="18" t="n">
        <v>0</v>
      </c>
    </row>
    <row r="25087" customFormat="false" ht="12.8" hidden="false" customHeight="false" outlineLevel="0" collapsed="false">
      <c r="O25087" s="1" t="n">
        <v>0</v>
      </c>
      <c r="P25087" s="18" t="n">
        <v>0</v>
      </c>
    </row>
    <row r="25088" customFormat="false" ht="12.8" hidden="false" customHeight="false" outlineLevel="0" collapsed="false">
      <c r="O25088" s="1" t="n">
        <v>0</v>
      </c>
      <c r="P25088" s="18" t="n">
        <v>0</v>
      </c>
    </row>
    <row r="25089" customFormat="false" ht="12.8" hidden="false" customHeight="false" outlineLevel="0" collapsed="false">
      <c r="O25089" s="1" t="n">
        <v>0</v>
      </c>
      <c r="P25089" s="18" t="n">
        <v>0</v>
      </c>
    </row>
    <row r="25090" customFormat="false" ht="12.8" hidden="false" customHeight="false" outlineLevel="0" collapsed="false">
      <c r="O25090" s="1" t="n">
        <v>0</v>
      </c>
      <c r="P25090" s="18" t="n">
        <v>0</v>
      </c>
    </row>
    <row r="25091" customFormat="false" ht="12.8" hidden="false" customHeight="false" outlineLevel="0" collapsed="false">
      <c r="O25091" s="1" t="n">
        <v>0</v>
      </c>
      <c r="P25091" s="18" t="n">
        <v>0</v>
      </c>
    </row>
    <row r="25092" customFormat="false" ht="12.8" hidden="false" customHeight="false" outlineLevel="0" collapsed="false">
      <c r="O25092" s="1" t="n">
        <v>0</v>
      </c>
      <c r="P25092" s="18" t="n">
        <v>0</v>
      </c>
    </row>
    <row r="25093" customFormat="false" ht="12.8" hidden="false" customHeight="false" outlineLevel="0" collapsed="false">
      <c r="O25093" s="1" t="n">
        <v>0</v>
      </c>
      <c r="P25093" s="18" t="n">
        <v>0</v>
      </c>
    </row>
    <row r="25094" customFormat="false" ht="12.8" hidden="false" customHeight="false" outlineLevel="0" collapsed="false">
      <c r="O25094" s="1" t="n">
        <v>0</v>
      </c>
      <c r="P25094" s="18" t="n">
        <v>0</v>
      </c>
    </row>
    <row r="25095" customFormat="false" ht="12.8" hidden="false" customHeight="false" outlineLevel="0" collapsed="false">
      <c r="O25095" s="1" t="n">
        <v>0</v>
      </c>
      <c r="P25095" s="18" t="n">
        <v>0</v>
      </c>
    </row>
    <row r="25096" customFormat="false" ht="12.8" hidden="false" customHeight="false" outlineLevel="0" collapsed="false">
      <c r="O25096" s="1" t="n">
        <v>0</v>
      </c>
      <c r="P25096" s="18" t="n">
        <v>0</v>
      </c>
    </row>
    <row r="25097" customFormat="false" ht="12.8" hidden="false" customHeight="false" outlineLevel="0" collapsed="false">
      <c r="O25097" s="1" t="n">
        <v>0</v>
      </c>
      <c r="P25097" s="18" t="n">
        <v>0</v>
      </c>
    </row>
    <row r="25098" customFormat="false" ht="12.8" hidden="false" customHeight="false" outlineLevel="0" collapsed="false">
      <c r="O25098" s="1" t="n">
        <v>0</v>
      </c>
      <c r="P25098" s="18" t="n">
        <v>0</v>
      </c>
    </row>
    <row r="25099" customFormat="false" ht="12.8" hidden="false" customHeight="false" outlineLevel="0" collapsed="false">
      <c r="O25099" s="1" t="n">
        <v>0</v>
      </c>
      <c r="P25099" s="18" t="n">
        <v>0</v>
      </c>
    </row>
    <row r="25100" customFormat="false" ht="12.8" hidden="false" customHeight="false" outlineLevel="0" collapsed="false">
      <c r="O25100" s="1" t="n">
        <v>0</v>
      </c>
      <c r="P25100" s="18" t="n">
        <v>0</v>
      </c>
    </row>
    <row r="25101" customFormat="false" ht="12.8" hidden="false" customHeight="false" outlineLevel="0" collapsed="false">
      <c r="O25101" s="1" t="n">
        <v>0</v>
      </c>
      <c r="P25101" s="18" t="n">
        <v>0</v>
      </c>
    </row>
    <row r="25102" customFormat="false" ht="12.8" hidden="false" customHeight="false" outlineLevel="0" collapsed="false">
      <c r="O25102" s="1" t="n">
        <v>0</v>
      </c>
      <c r="P25102" s="18" t="n">
        <v>0</v>
      </c>
    </row>
    <row r="25103" customFormat="false" ht="12.8" hidden="false" customHeight="false" outlineLevel="0" collapsed="false">
      <c r="O25103" s="1" t="n">
        <v>0</v>
      </c>
      <c r="P25103" s="18" t="n">
        <v>0</v>
      </c>
    </row>
    <row r="25104" customFormat="false" ht="12.8" hidden="false" customHeight="false" outlineLevel="0" collapsed="false">
      <c r="O25104" s="1" t="n">
        <v>0</v>
      </c>
      <c r="P25104" s="18" t="n">
        <v>0</v>
      </c>
    </row>
    <row r="25105" customFormat="false" ht="12.8" hidden="false" customHeight="false" outlineLevel="0" collapsed="false">
      <c r="O25105" s="1" t="n">
        <v>0</v>
      </c>
      <c r="P25105" s="18" t="n">
        <v>0</v>
      </c>
    </row>
    <row r="25106" customFormat="false" ht="12.8" hidden="false" customHeight="false" outlineLevel="0" collapsed="false">
      <c r="O25106" s="1" t="n">
        <v>0</v>
      </c>
      <c r="P25106" s="18" t="n">
        <v>0</v>
      </c>
    </row>
    <row r="25107" customFormat="false" ht="12.8" hidden="false" customHeight="false" outlineLevel="0" collapsed="false">
      <c r="O25107" s="1" t="n">
        <v>0</v>
      </c>
      <c r="P25107" s="18" t="n">
        <v>0</v>
      </c>
    </row>
    <row r="25108" customFormat="false" ht="12.8" hidden="false" customHeight="false" outlineLevel="0" collapsed="false">
      <c r="O25108" s="1" t="n">
        <v>0</v>
      </c>
      <c r="P25108" s="18" t="n">
        <v>0</v>
      </c>
    </row>
    <row r="25109" customFormat="false" ht="12.8" hidden="false" customHeight="false" outlineLevel="0" collapsed="false">
      <c r="O25109" s="1" t="n">
        <v>0</v>
      </c>
      <c r="P25109" s="18" t="n">
        <v>0</v>
      </c>
    </row>
    <row r="25110" customFormat="false" ht="12.8" hidden="false" customHeight="false" outlineLevel="0" collapsed="false">
      <c r="O25110" s="1" t="n">
        <v>0</v>
      </c>
      <c r="P25110" s="18" t="n">
        <v>0</v>
      </c>
    </row>
    <row r="25111" customFormat="false" ht="12.8" hidden="false" customHeight="false" outlineLevel="0" collapsed="false">
      <c r="O25111" s="1" t="n">
        <v>0</v>
      </c>
      <c r="P25111" s="18" t="n">
        <v>0</v>
      </c>
    </row>
    <row r="25112" customFormat="false" ht="12.8" hidden="false" customHeight="false" outlineLevel="0" collapsed="false">
      <c r="O25112" s="1" t="n">
        <v>0</v>
      </c>
      <c r="P25112" s="18" t="n">
        <v>0</v>
      </c>
    </row>
    <row r="25113" customFormat="false" ht="12.8" hidden="false" customHeight="false" outlineLevel="0" collapsed="false">
      <c r="O25113" s="1" t="n">
        <v>0</v>
      </c>
      <c r="P25113" s="18" t="n">
        <v>0</v>
      </c>
    </row>
    <row r="25114" customFormat="false" ht="12.8" hidden="false" customHeight="false" outlineLevel="0" collapsed="false">
      <c r="O25114" s="1" t="n">
        <v>0</v>
      </c>
      <c r="P25114" s="18" t="n">
        <v>0</v>
      </c>
    </row>
    <row r="25115" customFormat="false" ht="12.8" hidden="false" customHeight="false" outlineLevel="0" collapsed="false">
      <c r="O25115" s="1" t="n">
        <v>0</v>
      </c>
      <c r="P25115" s="18" t="n">
        <v>0</v>
      </c>
    </row>
    <row r="25116" customFormat="false" ht="12.8" hidden="false" customHeight="false" outlineLevel="0" collapsed="false">
      <c r="O25116" s="1" t="n">
        <v>0</v>
      </c>
      <c r="P25116" s="18" t="n">
        <v>0</v>
      </c>
    </row>
    <row r="25117" customFormat="false" ht="12.8" hidden="false" customHeight="false" outlineLevel="0" collapsed="false">
      <c r="O25117" s="1" t="n">
        <v>0</v>
      </c>
      <c r="P25117" s="18" t="n">
        <v>0</v>
      </c>
    </row>
    <row r="25118" customFormat="false" ht="12.8" hidden="false" customHeight="false" outlineLevel="0" collapsed="false">
      <c r="O25118" s="1" t="n">
        <v>0</v>
      </c>
      <c r="P25118" s="18" t="n">
        <v>0</v>
      </c>
    </row>
    <row r="25119" customFormat="false" ht="12.8" hidden="false" customHeight="false" outlineLevel="0" collapsed="false">
      <c r="O25119" s="1" t="n">
        <v>0</v>
      </c>
      <c r="P25119" s="18" t="n">
        <v>0</v>
      </c>
    </row>
    <row r="25120" customFormat="false" ht="12.8" hidden="false" customHeight="false" outlineLevel="0" collapsed="false">
      <c r="O25120" s="1" t="n">
        <v>0</v>
      </c>
      <c r="P25120" s="18" t="n">
        <v>0</v>
      </c>
    </row>
    <row r="25121" customFormat="false" ht="12.8" hidden="false" customHeight="false" outlineLevel="0" collapsed="false">
      <c r="O25121" s="1" t="n">
        <v>0</v>
      </c>
      <c r="P25121" s="18" t="n">
        <v>0</v>
      </c>
    </row>
    <row r="25122" customFormat="false" ht="12.8" hidden="false" customHeight="false" outlineLevel="0" collapsed="false">
      <c r="O25122" s="1" t="n">
        <v>0</v>
      </c>
      <c r="P25122" s="18" t="n">
        <v>0</v>
      </c>
    </row>
    <row r="25123" customFormat="false" ht="12.8" hidden="false" customHeight="false" outlineLevel="0" collapsed="false">
      <c r="O25123" s="1" t="n">
        <v>0</v>
      </c>
      <c r="P25123" s="18" t="n">
        <v>0</v>
      </c>
    </row>
    <row r="25124" customFormat="false" ht="12.8" hidden="false" customHeight="false" outlineLevel="0" collapsed="false">
      <c r="O25124" s="1" t="n">
        <v>0</v>
      </c>
      <c r="P25124" s="18" t="n">
        <v>0</v>
      </c>
    </row>
    <row r="25125" customFormat="false" ht="12.8" hidden="false" customHeight="false" outlineLevel="0" collapsed="false">
      <c r="O25125" s="1" t="n">
        <v>0</v>
      </c>
      <c r="P25125" s="18" t="n">
        <v>0</v>
      </c>
    </row>
    <row r="25126" customFormat="false" ht="12.8" hidden="false" customHeight="false" outlineLevel="0" collapsed="false">
      <c r="O25126" s="1" t="n">
        <v>0</v>
      </c>
      <c r="P25126" s="18" t="n">
        <v>0</v>
      </c>
    </row>
    <row r="25127" customFormat="false" ht="12.8" hidden="false" customHeight="false" outlineLevel="0" collapsed="false">
      <c r="O25127" s="1" t="n">
        <v>0</v>
      </c>
      <c r="P25127" s="18" t="n">
        <v>0</v>
      </c>
    </row>
    <row r="25128" customFormat="false" ht="12.8" hidden="false" customHeight="false" outlineLevel="0" collapsed="false">
      <c r="O25128" s="1" t="n">
        <v>0</v>
      </c>
      <c r="P25128" s="18" t="n">
        <v>0</v>
      </c>
    </row>
    <row r="25129" customFormat="false" ht="12.8" hidden="false" customHeight="false" outlineLevel="0" collapsed="false">
      <c r="O25129" s="1" t="n">
        <v>0</v>
      </c>
      <c r="P25129" s="18" t="n">
        <v>0</v>
      </c>
    </row>
    <row r="25130" customFormat="false" ht="12.8" hidden="false" customHeight="false" outlineLevel="0" collapsed="false">
      <c r="O25130" s="1" t="n">
        <v>0</v>
      </c>
      <c r="P25130" s="18" t="n">
        <v>0</v>
      </c>
    </row>
    <row r="25131" customFormat="false" ht="12.8" hidden="false" customHeight="false" outlineLevel="0" collapsed="false">
      <c r="O25131" s="1" t="n">
        <v>0</v>
      </c>
      <c r="P25131" s="18" t="n">
        <v>0</v>
      </c>
    </row>
    <row r="25132" customFormat="false" ht="12.8" hidden="false" customHeight="false" outlineLevel="0" collapsed="false">
      <c r="O25132" s="1" t="n">
        <v>0</v>
      </c>
      <c r="P25132" s="18" t="n">
        <v>0</v>
      </c>
    </row>
    <row r="25133" customFormat="false" ht="12.8" hidden="false" customHeight="false" outlineLevel="0" collapsed="false">
      <c r="O25133" s="1" t="n">
        <v>0</v>
      </c>
      <c r="P25133" s="18" t="n">
        <v>0</v>
      </c>
    </row>
    <row r="25134" customFormat="false" ht="12.8" hidden="false" customHeight="false" outlineLevel="0" collapsed="false">
      <c r="O25134" s="1" t="n">
        <v>0</v>
      </c>
      <c r="P25134" s="18" t="n">
        <v>0</v>
      </c>
    </row>
    <row r="25135" customFormat="false" ht="12.8" hidden="false" customHeight="false" outlineLevel="0" collapsed="false">
      <c r="O25135" s="1" t="n">
        <v>0</v>
      </c>
      <c r="P25135" s="18" t="n">
        <v>0</v>
      </c>
    </row>
    <row r="25136" customFormat="false" ht="12.8" hidden="false" customHeight="false" outlineLevel="0" collapsed="false">
      <c r="O25136" s="1" t="n">
        <v>0</v>
      </c>
      <c r="P25136" s="18" t="n">
        <v>0</v>
      </c>
    </row>
    <row r="25137" customFormat="false" ht="12.8" hidden="false" customHeight="false" outlineLevel="0" collapsed="false">
      <c r="O25137" s="1" t="n">
        <v>0</v>
      </c>
      <c r="P25137" s="18" t="n">
        <v>0</v>
      </c>
    </row>
    <row r="25138" customFormat="false" ht="12.8" hidden="false" customHeight="false" outlineLevel="0" collapsed="false">
      <c r="O25138" s="1" t="n">
        <v>0</v>
      </c>
      <c r="P25138" s="18" t="n">
        <v>0</v>
      </c>
    </row>
    <row r="25139" customFormat="false" ht="12.8" hidden="false" customHeight="false" outlineLevel="0" collapsed="false">
      <c r="O25139" s="1" t="n">
        <v>0</v>
      </c>
      <c r="P25139" s="18" t="n">
        <v>0</v>
      </c>
    </row>
    <row r="25140" customFormat="false" ht="12.8" hidden="false" customHeight="false" outlineLevel="0" collapsed="false">
      <c r="O25140" s="1" t="n">
        <v>0</v>
      </c>
      <c r="P25140" s="18" t="n">
        <v>0</v>
      </c>
    </row>
    <row r="25141" customFormat="false" ht="12.8" hidden="false" customHeight="false" outlineLevel="0" collapsed="false">
      <c r="O25141" s="1" t="n">
        <v>0</v>
      </c>
      <c r="P25141" s="18" t="n">
        <v>0</v>
      </c>
    </row>
    <row r="25142" customFormat="false" ht="12.8" hidden="false" customHeight="false" outlineLevel="0" collapsed="false">
      <c r="O25142" s="1" t="n">
        <v>0</v>
      </c>
      <c r="P25142" s="18" t="n">
        <v>0</v>
      </c>
    </row>
    <row r="25143" customFormat="false" ht="12.8" hidden="false" customHeight="false" outlineLevel="0" collapsed="false">
      <c r="O25143" s="1" t="n">
        <v>0</v>
      </c>
      <c r="P25143" s="18" t="n">
        <v>0</v>
      </c>
    </row>
    <row r="25144" customFormat="false" ht="12.8" hidden="false" customHeight="false" outlineLevel="0" collapsed="false">
      <c r="O25144" s="1" t="n">
        <v>0</v>
      </c>
      <c r="P25144" s="18" t="n">
        <v>0</v>
      </c>
    </row>
    <row r="25145" customFormat="false" ht="12.8" hidden="false" customHeight="false" outlineLevel="0" collapsed="false">
      <c r="O25145" s="1" t="n">
        <v>0</v>
      </c>
      <c r="P25145" s="18" t="n">
        <v>0</v>
      </c>
    </row>
    <row r="25146" customFormat="false" ht="12.8" hidden="false" customHeight="false" outlineLevel="0" collapsed="false">
      <c r="O25146" s="1" t="n">
        <v>0</v>
      </c>
      <c r="P25146" s="18" t="n">
        <v>0</v>
      </c>
    </row>
    <row r="25147" customFormat="false" ht="12.8" hidden="false" customHeight="false" outlineLevel="0" collapsed="false">
      <c r="O25147" s="1" t="n">
        <v>0</v>
      </c>
      <c r="P25147" s="18" t="n">
        <v>0</v>
      </c>
    </row>
    <row r="25148" customFormat="false" ht="12.8" hidden="false" customHeight="false" outlineLevel="0" collapsed="false">
      <c r="O25148" s="1" t="n">
        <v>0</v>
      </c>
      <c r="P25148" s="18" t="n">
        <v>0</v>
      </c>
    </row>
    <row r="25149" customFormat="false" ht="12.8" hidden="false" customHeight="false" outlineLevel="0" collapsed="false">
      <c r="O25149" s="1" t="n">
        <v>0</v>
      </c>
      <c r="P25149" s="18" t="n">
        <v>0</v>
      </c>
    </row>
    <row r="25150" customFormat="false" ht="12.8" hidden="false" customHeight="false" outlineLevel="0" collapsed="false">
      <c r="O25150" s="1" t="n">
        <v>0</v>
      </c>
      <c r="P25150" s="18" t="n">
        <v>0</v>
      </c>
    </row>
    <row r="25151" customFormat="false" ht="12.8" hidden="false" customHeight="false" outlineLevel="0" collapsed="false">
      <c r="O25151" s="1" t="n">
        <v>0</v>
      </c>
      <c r="P25151" s="18" t="n">
        <v>0</v>
      </c>
    </row>
    <row r="25152" customFormat="false" ht="12.8" hidden="false" customHeight="false" outlineLevel="0" collapsed="false">
      <c r="O25152" s="1" t="n">
        <v>0</v>
      </c>
      <c r="P25152" s="18" t="n">
        <v>0</v>
      </c>
    </row>
    <row r="25153" customFormat="false" ht="12.8" hidden="false" customHeight="false" outlineLevel="0" collapsed="false">
      <c r="O25153" s="1" t="n">
        <v>0</v>
      </c>
      <c r="P25153" s="18" t="n">
        <v>0</v>
      </c>
    </row>
    <row r="25154" customFormat="false" ht="12.8" hidden="false" customHeight="false" outlineLevel="0" collapsed="false">
      <c r="O25154" s="1" t="n">
        <v>0</v>
      </c>
      <c r="P25154" s="18" t="n">
        <v>0</v>
      </c>
    </row>
    <row r="25155" customFormat="false" ht="12.8" hidden="false" customHeight="false" outlineLevel="0" collapsed="false">
      <c r="O25155" s="1" t="n">
        <v>0</v>
      </c>
      <c r="P25155" s="18" t="n">
        <v>0</v>
      </c>
    </row>
    <row r="25156" customFormat="false" ht="12.8" hidden="false" customHeight="false" outlineLevel="0" collapsed="false">
      <c r="O25156" s="1" t="n">
        <v>0</v>
      </c>
      <c r="P25156" s="18" t="n">
        <v>0</v>
      </c>
    </row>
    <row r="25157" customFormat="false" ht="12.8" hidden="false" customHeight="false" outlineLevel="0" collapsed="false">
      <c r="O25157" s="1" t="n">
        <v>0</v>
      </c>
      <c r="P25157" s="18" t="n">
        <v>0</v>
      </c>
    </row>
    <row r="25158" customFormat="false" ht="12.8" hidden="false" customHeight="false" outlineLevel="0" collapsed="false">
      <c r="O25158" s="1" t="n">
        <v>0</v>
      </c>
      <c r="P25158" s="18" t="n">
        <v>0</v>
      </c>
    </row>
    <row r="25159" customFormat="false" ht="12.8" hidden="false" customHeight="false" outlineLevel="0" collapsed="false">
      <c r="O25159" s="1" t="n">
        <v>0</v>
      </c>
      <c r="P25159" s="18" t="n">
        <v>0</v>
      </c>
    </row>
    <row r="25160" customFormat="false" ht="12.8" hidden="false" customHeight="false" outlineLevel="0" collapsed="false">
      <c r="O25160" s="1" t="n">
        <v>0</v>
      </c>
      <c r="P25160" s="18" t="n">
        <v>0</v>
      </c>
    </row>
    <row r="25161" customFormat="false" ht="12.8" hidden="false" customHeight="false" outlineLevel="0" collapsed="false">
      <c r="O25161" s="1" t="n">
        <v>0</v>
      </c>
      <c r="P25161" s="18" t="n">
        <v>0</v>
      </c>
    </row>
    <row r="25162" customFormat="false" ht="12.8" hidden="false" customHeight="false" outlineLevel="0" collapsed="false">
      <c r="O25162" s="1" t="n">
        <v>0</v>
      </c>
      <c r="P25162" s="18" t="n">
        <v>0</v>
      </c>
    </row>
    <row r="25163" customFormat="false" ht="12.8" hidden="false" customHeight="false" outlineLevel="0" collapsed="false">
      <c r="O25163" s="1" t="n">
        <v>0</v>
      </c>
      <c r="P25163" s="18" t="n">
        <v>0</v>
      </c>
    </row>
    <row r="25164" customFormat="false" ht="12.8" hidden="false" customHeight="false" outlineLevel="0" collapsed="false">
      <c r="O25164" s="1" t="n">
        <v>0</v>
      </c>
      <c r="P25164" s="18" t="n">
        <v>0</v>
      </c>
    </row>
    <row r="25165" customFormat="false" ht="12.8" hidden="false" customHeight="false" outlineLevel="0" collapsed="false">
      <c r="O25165" s="1" t="n">
        <v>0</v>
      </c>
      <c r="P25165" s="18" t="n">
        <v>0</v>
      </c>
    </row>
    <row r="25166" customFormat="false" ht="12.8" hidden="false" customHeight="false" outlineLevel="0" collapsed="false">
      <c r="O25166" s="1" t="n">
        <v>0</v>
      </c>
      <c r="P25166" s="18" t="n">
        <v>0</v>
      </c>
    </row>
    <row r="25167" customFormat="false" ht="12.8" hidden="false" customHeight="false" outlineLevel="0" collapsed="false">
      <c r="O25167" s="1" t="n">
        <v>0</v>
      </c>
      <c r="P25167" s="18" t="n">
        <v>0</v>
      </c>
    </row>
    <row r="25168" customFormat="false" ht="12.8" hidden="false" customHeight="false" outlineLevel="0" collapsed="false">
      <c r="O25168" s="1" t="n">
        <v>0</v>
      </c>
      <c r="P25168" s="18" t="n">
        <v>0</v>
      </c>
    </row>
    <row r="25169" customFormat="false" ht="12.8" hidden="false" customHeight="false" outlineLevel="0" collapsed="false">
      <c r="O25169" s="1" t="n">
        <v>0</v>
      </c>
      <c r="P25169" s="18" t="n">
        <v>0</v>
      </c>
    </row>
    <row r="25170" customFormat="false" ht="12.8" hidden="false" customHeight="false" outlineLevel="0" collapsed="false">
      <c r="O25170" s="1" t="n">
        <v>0</v>
      </c>
      <c r="P25170" s="18" t="n">
        <v>0</v>
      </c>
    </row>
    <row r="25171" customFormat="false" ht="12.8" hidden="false" customHeight="false" outlineLevel="0" collapsed="false">
      <c r="O25171" s="1" t="n">
        <v>0</v>
      </c>
      <c r="P25171" s="18" t="n">
        <v>0</v>
      </c>
    </row>
    <row r="25172" customFormat="false" ht="12.8" hidden="false" customHeight="false" outlineLevel="0" collapsed="false">
      <c r="O25172" s="1" t="n">
        <v>0</v>
      </c>
      <c r="P25172" s="18" t="n">
        <v>0</v>
      </c>
    </row>
    <row r="25173" customFormat="false" ht="12.8" hidden="false" customHeight="false" outlineLevel="0" collapsed="false">
      <c r="O25173" s="1" t="n">
        <v>0</v>
      </c>
      <c r="P25173" s="18" t="n">
        <v>0</v>
      </c>
    </row>
    <row r="25174" customFormat="false" ht="12.8" hidden="false" customHeight="false" outlineLevel="0" collapsed="false">
      <c r="O25174" s="1" t="n">
        <v>0</v>
      </c>
      <c r="P25174" s="18" t="n">
        <v>0</v>
      </c>
    </row>
    <row r="25175" customFormat="false" ht="12.8" hidden="false" customHeight="false" outlineLevel="0" collapsed="false">
      <c r="O25175" s="1" t="n">
        <v>0</v>
      </c>
      <c r="P25175" s="18" t="n">
        <v>0</v>
      </c>
    </row>
    <row r="25176" customFormat="false" ht="12.8" hidden="false" customHeight="false" outlineLevel="0" collapsed="false">
      <c r="O25176" s="1" t="n">
        <v>0</v>
      </c>
      <c r="P25176" s="18" t="n">
        <v>0</v>
      </c>
    </row>
    <row r="25177" customFormat="false" ht="12.8" hidden="false" customHeight="false" outlineLevel="0" collapsed="false">
      <c r="O25177" s="1" t="n">
        <v>0</v>
      </c>
      <c r="P25177" s="18" t="n">
        <v>0</v>
      </c>
    </row>
    <row r="25178" customFormat="false" ht="12.8" hidden="false" customHeight="false" outlineLevel="0" collapsed="false">
      <c r="O25178" s="1" t="n">
        <v>0</v>
      </c>
      <c r="P25178" s="18" t="n">
        <v>0</v>
      </c>
    </row>
    <row r="25179" customFormat="false" ht="12.8" hidden="false" customHeight="false" outlineLevel="0" collapsed="false">
      <c r="O25179" s="1" t="n">
        <v>0</v>
      </c>
      <c r="P25179" s="18" t="n">
        <v>0</v>
      </c>
    </row>
    <row r="25180" customFormat="false" ht="12.8" hidden="false" customHeight="false" outlineLevel="0" collapsed="false">
      <c r="O25180" s="1" t="n">
        <v>0</v>
      </c>
      <c r="P25180" s="18" t="n">
        <v>0</v>
      </c>
    </row>
    <row r="25181" customFormat="false" ht="12.8" hidden="false" customHeight="false" outlineLevel="0" collapsed="false">
      <c r="O25181" s="1" t="n">
        <v>0</v>
      </c>
      <c r="P25181" s="18" t="n">
        <v>0</v>
      </c>
    </row>
    <row r="25182" customFormat="false" ht="12.8" hidden="false" customHeight="false" outlineLevel="0" collapsed="false">
      <c r="O25182" s="1" t="n">
        <v>0</v>
      </c>
      <c r="P25182" s="18" t="n">
        <v>0</v>
      </c>
    </row>
    <row r="25183" customFormat="false" ht="12.8" hidden="false" customHeight="false" outlineLevel="0" collapsed="false">
      <c r="O25183" s="1" t="n">
        <v>0</v>
      </c>
      <c r="P25183" s="18" t="n">
        <v>0</v>
      </c>
    </row>
    <row r="25184" customFormat="false" ht="12.8" hidden="false" customHeight="false" outlineLevel="0" collapsed="false">
      <c r="O25184" s="1" t="n">
        <v>0</v>
      </c>
      <c r="P25184" s="18" t="n">
        <v>0</v>
      </c>
    </row>
    <row r="25185" customFormat="false" ht="12.8" hidden="false" customHeight="false" outlineLevel="0" collapsed="false">
      <c r="O25185" s="1" t="n">
        <v>0</v>
      </c>
      <c r="P25185" s="18" t="n">
        <v>0</v>
      </c>
    </row>
    <row r="25186" customFormat="false" ht="12.8" hidden="false" customHeight="false" outlineLevel="0" collapsed="false">
      <c r="O25186" s="1" t="n">
        <v>0</v>
      </c>
      <c r="P25186" s="18" t="n">
        <v>0</v>
      </c>
    </row>
    <row r="25187" customFormat="false" ht="12.8" hidden="false" customHeight="false" outlineLevel="0" collapsed="false">
      <c r="O25187" s="1" t="n">
        <v>0</v>
      </c>
      <c r="P25187" s="18" t="n">
        <v>0</v>
      </c>
    </row>
    <row r="25188" customFormat="false" ht="12.8" hidden="false" customHeight="false" outlineLevel="0" collapsed="false">
      <c r="O25188" s="1" t="n">
        <v>0</v>
      </c>
      <c r="P25188" s="18" t="n">
        <v>0</v>
      </c>
    </row>
    <row r="25189" customFormat="false" ht="12.8" hidden="false" customHeight="false" outlineLevel="0" collapsed="false">
      <c r="O25189" s="1" t="n">
        <v>0</v>
      </c>
      <c r="P25189" s="18" t="n">
        <v>0</v>
      </c>
    </row>
    <row r="25190" customFormat="false" ht="12.8" hidden="false" customHeight="false" outlineLevel="0" collapsed="false">
      <c r="O25190" s="1" t="n">
        <v>0</v>
      </c>
      <c r="P25190" s="18" t="n">
        <v>0</v>
      </c>
    </row>
    <row r="25191" customFormat="false" ht="12.8" hidden="false" customHeight="false" outlineLevel="0" collapsed="false">
      <c r="O25191" s="1" t="n">
        <v>0</v>
      </c>
      <c r="P25191" s="18" t="n">
        <v>0</v>
      </c>
    </row>
    <row r="25192" customFormat="false" ht="12.8" hidden="false" customHeight="false" outlineLevel="0" collapsed="false">
      <c r="O25192" s="1" t="n">
        <v>0</v>
      </c>
      <c r="P25192" s="18" t="n">
        <v>0</v>
      </c>
    </row>
    <row r="25193" customFormat="false" ht="12.8" hidden="false" customHeight="false" outlineLevel="0" collapsed="false">
      <c r="O25193" s="1" t="n">
        <v>0</v>
      </c>
      <c r="P25193" s="18" t="n">
        <v>0</v>
      </c>
    </row>
    <row r="25194" customFormat="false" ht="12.8" hidden="false" customHeight="false" outlineLevel="0" collapsed="false">
      <c r="O25194" s="1" t="n">
        <v>0</v>
      </c>
      <c r="P25194" s="18" t="n">
        <v>0</v>
      </c>
    </row>
    <row r="25195" customFormat="false" ht="12.8" hidden="false" customHeight="false" outlineLevel="0" collapsed="false">
      <c r="O25195" s="1" t="n">
        <v>0</v>
      </c>
      <c r="P25195" s="18" t="n">
        <v>0</v>
      </c>
    </row>
    <row r="25196" customFormat="false" ht="12.8" hidden="false" customHeight="false" outlineLevel="0" collapsed="false">
      <c r="O25196" s="1" t="n">
        <v>0</v>
      </c>
      <c r="P25196" s="18" t="n">
        <v>0</v>
      </c>
    </row>
    <row r="25197" customFormat="false" ht="12.8" hidden="false" customHeight="false" outlineLevel="0" collapsed="false">
      <c r="O25197" s="1" t="n">
        <v>0</v>
      </c>
      <c r="P25197" s="18" t="n">
        <v>0</v>
      </c>
    </row>
    <row r="25198" customFormat="false" ht="12.8" hidden="false" customHeight="false" outlineLevel="0" collapsed="false">
      <c r="O25198" s="1" t="n">
        <v>0</v>
      </c>
      <c r="P25198" s="18" t="n">
        <v>0</v>
      </c>
    </row>
    <row r="25199" customFormat="false" ht="12.8" hidden="false" customHeight="false" outlineLevel="0" collapsed="false">
      <c r="O25199" s="1" t="n">
        <v>0</v>
      </c>
      <c r="P25199" s="18" t="n">
        <v>0</v>
      </c>
    </row>
    <row r="25200" customFormat="false" ht="12.8" hidden="false" customHeight="false" outlineLevel="0" collapsed="false">
      <c r="O25200" s="1" t="n">
        <v>0</v>
      </c>
      <c r="P25200" s="18" t="n">
        <v>0</v>
      </c>
    </row>
    <row r="25201" customFormat="false" ht="12.8" hidden="false" customHeight="false" outlineLevel="0" collapsed="false">
      <c r="O25201" s="1" t="n">
        <v>0</v>
      </c>
      <c r="P25201" s="18" t="n">
        <v>0</v>
      </c>
    </row>
    <row r="25202" customFormat="false" ht="12.8" hidden="false" customHeight="false" outlineLevel="0" collapsed="false">
      <c r="O25202" s="1" t="n">
        <v>0</v>
      </c>
      <c r="P25202" s="18" t="n">
        <v>0</v>
      </c>
    </row>
    <row r="25203" customFormat="false" ht="12.8" hidden="false" customHeight="false" outlineLevel="0" collapsed="false">
      <c r="O25203" s="1" t="n">
        <v>0</v>
      </c>
      <c r="P25203" s="18" t="n">
        <v>0</v>
      </c>
    </row>
    <row r="25204" customFormat="false" ht="12.8" hidden="false" customHeight="false" outlineLevel="0" collapsed="false">
      <c r="O25204" s="1" t="n">
        <v>0</v>
      </c>
      <c r="P25204" s="18" t="n">
        <v>0</v>
      </c>
    </row>
    <row r="25205" customFormat="false" ht="12.8" hidden="false" customHeight="false" outlineLevel="0" collapsed="false">
      <c r="O25205" s="1" t="n">
        <v>0</v>
      </c>
      <c r="P25205" s="18" t="n">
        <v>0</v>
      </c>
    </row>
    <row r="25206" customFormat="false" ht="12.8" hidden="false" customHeight="false" outlineLevel="0" collapsed="false">
      <c r="O25206" s="1" t="n">
        <v>0</v>
      </c>
      <c r="P25206" s="18" t="n">
        <v>0</v>
      </c>
    </row>
    <row r="25207" customFormat="false" ht="12.8" hidden="false" customHeight="false" outlineLevel="0" collapsed="false">
      <c r="O25207" s="1" t="n">
        <v>0</v>
      </c>
      <c r="P25207" s="18" t="n">
        <v>0</v>
      </c>
    </row>
    <row r="25208" customFormat="false" ht="12.8" hidden="false" customHeight="false" outlineLevel="0" collapsed="false">
      <c r="O25208" s="1" t="n">
        <v>0</v>
      </c>
      <c r="P25208" s="18" t="n">
        <v>0</v>
      </c>
    </row>
    <row r="25209" customFormat="false" ht="12.8" hidden="false" customHeight="false" outlineLevel="0" collapsed="false">
      <c r="O25209" s="1" t="n">
        <v>0</v>
      </c>
      <c r="P25209" s="18" t="n">
        <v>0</v>
      </c>
    </row>
    <row r="25210" customFormat="false" ht="12.8" hidden="false" customHeight="false" outlineLevel="0" collapsed="false">
      <c r="O25210" s="1" t="n">
        <v>0</v>
      </c>
      <c r="P25210" s="18" t="n">
        <v>0</v>
      </c>
    </row>
    <row r="25211" customFormat="false" ht="12.8" hidden="false" customHeight="false" outlineLevel="0" collapsed="false">
      <c r="O25211" s="1" t="n">
        <v>0</v>
      </c>
      <c r="P25211" s="18" t="n">
        <v>0</v>
      </c>
    </row>
    <row r="25212" customFormat="false" ht="12.8" hidden="false" customHeight="false" outlineLevel="0" collapsed="false">
      <c r="O25212" s="1" t="n">
        <v>0</v>
      </c>
      <c r="P25212" s="18" t="n">
        <v>0</v>
      </c>
    </row>
    <row r="25213" customFormat="false" ht="12.8" hidden="false" customHeight="false" outlineLevel="0" collapsed="false">
      <c r="O25213" s="1" t="n">
        <v>0</v>
      </c>
      <c r="P25213" s="18" t="n">
        <v>0</v>
      </c>
    </row>
    <row r="25214" customFormat="false" ht="12.8" hidden="false" customHeight="false" outlineLevel="0" collapsed="false">
      <c r="O25214" s="1" t="n">
        <v>0</v>
      </c>
      <c r="P25214" s="18" t="n">
        <v>0</v>
      </c>
    </row>
    <row r="25215" customFormat="false" ht="12.8" hidden="false" customHeight="false" outlineLevel="0" collapsed="false">
      <c r="O25215" s="1" t="n">
        <v>0</v>
      </c>
      <c r="P25215" s="18" t="n">
        <v>0</v>
      </c>
    </row>
    <row r="25216" customFormat="false" ht="12.8" hidden="false" customHeight="false" outlineLevel="0" collapsed="false">
      <c r="O25216" s="1" t="n">
        <v>0</v>
      </c>
      <c r="P25216" s="18" t="n">
        <v>0</v>
      </c>
    </row>
    <row r="25217" customFormat="false" ht="12.8" hidden="false" customHeight="false" outlineLevel="0" collapsed="false">
      <c r="O25217" s="1" t="n">
        <v>0</v>
      </c>
      <c r="P25217" s="18" t="n">
        <v>0</v>
      </c>
    </row>
    <row r="25218" customFormat="false" ht="12.8" hidden="false" customHeight="false" outlineLevel="0" collapsed="false">
      <c r="O25218" s="1" t="n">
        <v>0</v>
      </c>
      <c r="P25218" s="18" t="n">
        <v>0</v>
      </c>
    </row>
    <row r="25219" customFormat="false" ht="12.8" hidden="false" customHeight="false" outlineLevel="0" collapsed="false">
      <c r="O25219" s="1" t="n">
        <v>0</v>
      </c>
      <c r="P25219" s="18" t="n">
        <v>0</v>
      </c>
    </row>
    <row r="25220" customFormat="false" ht="12.8" hidden="false" customHeight="false" outlineLevel="0" collapsed="false">
      <c r="O25220" s="1" t="n">
        <v>0</v>
      </c>
      <c r="P25220" s="18" t="n">
        <v>0</v>
      </c>
    </row>
    <row r="25221" customFormat="false" ht="12.8" hidden="false" customHeight="false" outlineLevel="0" collapsed="false">
      <c r="O25221" s="1" t="n">
        <v>0</v>
      </c>
      <c r="P25221" s="18" t="n">
        <v>0</v>
      </c>
    </row>
    <row r="25222" customFormat="false" ht="12.8" hidden="false" customHeight="false" outlineLevel="0" collapsed="false">
      <c r="O25222" s="1" t="n">
        <v>0</v>
      </c>
      <c r="P25222" s="18" t="n">
        <v>0</v>
      </c>
    </row>
    <row r="25223" customFormat="false" ht="12.8" hidden="false" customHeight="false" outlineLevel="0" collapsed="false">
      <c r="O25223" s="1" t="n">
        <v>0</v>
      </c>
      <c r="P25223" s="18" t="n">
        <v>0</v>
      </c>
    </row>
    <row r="25224" customFormat="false" ht="12.8" hidden="false" customHeight="false" outlineLevel="0" collapsed="false">
      <c r="O25224" s="1" t="n">
        <v>0</v>
      </c>
      <c r="P25224" s="18" t="n">
        <v>0</v>
      </c>
    </row>
    <row r="25225" customFormat="false" ht="12.8" hidden="false" customHeight="false" outlineLevel="0" collapsed="false">
      <c r="O25225" s="1" t="n">
        <v>0</v>
      </c>
      <c r="P25225" s="18" t="n">
        <v>0</v>
      </c>
    </row>
    <row r="25226" customFormat="false" ht="12.8" hidden="false" customHeight="false" outlineLevel="0" collapsed="false">
      <c r="O25226" s="1" t="n">
        <v>0</v>
      </c>
      <c r="P25226" s="18" t="n">
        <v>0</v>
      </c>
    </row>
    <row r="25227" customFormat="false" ht="12.8" hidden="false" customHeight="false" outlineLevel="0" collapsed="false">
      <c r="O25227" s="1" t="n">
        <v>0</v>
      </c>
      <c r="P25227" s="18" t="n">
        <v>0</v>
      </c>
    </row>
    <row r="25228" customFormat="false" ht="12.8" hidden="false" customHeight="false" outlineLevel="0" collapsed="false">
      <c r="O25228" s="1" t="n">
        <v>0</v>
      </c>
      <c r="P25228" s="18" t="n">
        <v>0</v>
      </c>
    </row>
    <row r="25229" customFormat="false" ht="12.8" hidden="false" customHeight="false" outlineLevel="0" collapsed="false">
      <c r="O25229" s="1" t="n">
        <v>0</v>
      </c>
      <c r="P25229" s="18" t="n">
        <v>0</v>
      </c>
    </row>
    <row r="25230" customFormat="false" ht="12.8" hidden="false" customHeight="false" outlineLevel="0" collapsed="false">
      <c r="O25230" s="1" t="n">
        <v>0</v>
      </c>
      <c r="P25230" s="18" t="n">
        <v>0</v>
      </c>
    </row>
    <row r="25231" customFormat="false" ht="12.8" hidden="false" customHeight="false" outlineLevel="0" collapsed="false">
      <c r="O25231" s="1" t="n">
        <v>0</v>
      </c>
      <c r="P25231" s="18" t="n">
        <v>0</v>
      </c>
    </row>
    <row r="25232" customFormat="false" ht="12.8" hidden="false" customHeight="false" outlineLevel="0" collapsed="false">
      <c r="O25232" s="1" t="n">
        <v>0</v>
      </c>
      <c r="P25232" s="18" t="n">
        <v>0</v>
      </c>
    </row>
    <row r="25233" customFormat="false" ht="12.8" hidden="false" customHeight="false" outlineLevel="0" collapsed="false">
      <c r="O25233" s="1" t="n">
        <v>0</v>
      </c>
      <c r="P25233" s="18" t="n">
        <v>0</v>
      </c>
    </row>
    <row r="25234" customFormat="false" ht="12.8" hidden="false" customHeight="false" outlineLevel="0" collapsed="false">
      <c r="O25234" s="1" t="n">
        <v>0</v>
      </c>
      <c r="P25234" s="18" t="n">
        <v>0</v>
      </c>
    </row>
    <row r="25235" customFormat="false" ht="12.8" hidden="false" customHeight="false" outlineLevel="0" collapsed="false">
      <c r="O25235" s="1" t="n">
        <v>0</v>
      </c>
      <c r="P25235" s="18" t="n">
        <v>0</v>
      </c>
    </row>
    <row r="25236" customFormat="false" ht="12.8" hidden="false" customHeight="false" outlineLevel="0" collapsed="false">
      <c r="O25236" s="1" t="n">
        <v>0</v>
      </c>
      <c r="P25236" s="18" t="n">
        <v>0</v>
      </c>
    </row>
    <row r="25237" customFormat="false" ht="12.8" hidden="false" customHeight="false" outlineLevel="0" collapsed="false">
      <c r="O25237" s="1" t="n">
        <v>0</v>
      </c>
      <c r="P25237" s="18" t="n">
        <v>0</v>
      </c>
    </row>
    <row r="25238" customFormat="false" ht="12.8" hidden="false" customHeight="false" outlineLevel="0" collapsed="false">
      <c r="O25238" s="1" t="n">
        <v>0</v>
      </c>
      <c r="P25238" s="18" t="n">
        <v>0</v>
      </c>
    </row>
    <row r="25239" customFormat="false" ht="12.8" hidden="false" customHeight="false" outlineLevel="0" collapsed="false">
      <c r="O25239" s="1" t="n">
        <v>0</v>
      </c>
      <c r="P25239" s="18" t="n">
        <v>0</v>
      </c>
    </row>
    <row r="25240" customFormat="false" ht="12.8" hidden="false" customHeight="false" outlineLevel="0" collapsed="false">
      <c r="O25240" s="1" t="n">
        <v>0</v>
      </c>
      <c r="P25240" s="18" t="n">
        <v>0</v>
      </c>
    </row>
    <row r="25241" customFormat="false" ht="12.8" hidden="false" customHeight="false" outlineLevel="0" collapsed="false">
      <c r="O25241" s="1" t="n">
        <v>0</v>
      </c>
      <c r="P25241" s="18" t="n">
        <v>0</v>
      </c>
    </row>
    <row r="25242" customFormat="false" ht="12.8" hidden="false" customHeight="false" outlineLevel="0" collapsed="false">
      <c r="O25242" s="1" t="n">
        <v>0</v>
      </c>
      <c r="P25242" s="18" t="n">
        <v>0</v>
      </c>
    </row>
    <row r="25243" customFormat="false" ht="12.8" hidden="false" customHeight="false" outlineLevel="0" collapsed="false">
      <c r="O25243" s="1" t="n">
        <v>0</v>
      </c>
      <c r="P25243" s="18" t="n">
        <v>0</v>
      </c>
    </row>
    <row r="25244" customFormat="false" ht="12.8" hidden="false" customHeight="false" outlineLevel="0" collapsed="false">
      <c r="O25244" s="1" t="n">
        <v>0</v>
      </c>
      <c r="P25244" s="18" t="n">
        <v>0</v>
      </c>
    </row>
    <row r="25245" customFormat="false" ht="12.8" hidden="false" customHeight="false" outlineLevel="0" collapsed="false">
      <c r="O25245" s="1" t="n">
        <v>0</v>
      </c>
      <c r="P25245" s="18" t="n">
        <v>0</v>
      </c>
    </row>
    <row r="25246" customFormat="false" ht="12.8" hidden="false" customHeight="false" outlineLevel="0" collapsed="false">
      <c r="O25246" s="1" t="n">
        <v>0</v>
      </c>
      <c r="P25246" s="18" t="n">
        <v>0</v>
      </c>
    </row>
    <row r="25247" customFormat="false" ht="12.8" hidden="false" customHeight="false" outlineLevel="0" collapsed="false">
      <c r="O25247" s="1" t="n">
        <v>0</v>
      </c>
      <c r="P25247" s="18" t="n">
        <v>0</v>
      </c>
    </row>
    <row r="25248" customFormat="false" ht="12.8" hidden="false" customHeight="false" outlineLevel="0" collapsed="false">
      <c r="O25248" s="1" t="n">
        <v>0</v>
      </c>
      <c r="P25248" s="18" t="n">
        <v>0</v>
      </c>
    </row>
    <row r="25249" customFormat="false" ht="12.8" hidden="false" customHeight="false" outlineLevel="0" collapsed="false">
      <c r="O25249" s="1" t="n">
        <v>0</v>
      </c>
      <c r="P25249" s="18" t="n">
        <v>0</v>
      </c>
    </row>
    <row r="25250" customFormat="false" ht="12.8" hidden="false" customHeight="false" outlineLevel="0" collapsed="false">
      <c r="O25250" s="1" t="n">
        <v>0</v>
      </c>
      <c r="P25250" s="18" t="n">
        <v>0</v>
      </c>
    </row>
    <row r="25251" customFormat="false" ht="12.8" hidden="false" customHeight="false" outlineLevel="0" collapsed="false">
      <c r="O25251" s="1" t="n">
        <v>0</v>
      </c>
      <c r="P25251" s="18" t="n">
        <v>0</v>
      </c>
    </row>
    <row r="25252" customFormat="false" ht="12.8" hidden="false" customHeight="false" outlineLevel="0" collapsed="false">
      <c r="O25252" s="1" t="n">
        <v>0</v>
      </c>
      <c r="P25252" s="18" t="n">
        <v>0</v>
      </c>
    </row>
    <row r="25253" customFormat="false" ht="12.8" hidden="false" customHeight="false" outlineLevel="0" collapsed="false">
      <c r="O25253" s="1" t="n">
        <v>0</v>
      </c>
      <c r="P25253" s="18" t="n">
        <v>0</v>
      </c>
    </row>
    <row r="25254" customFormat="false" ht="12.8" hidden="false" customHeight="false" outlineLevel="0" collapsed="false">
      <c r="O25254" s="1" t="n">
        <v>0</v>
      </c>
      <c r="P25254" s="18" t="n">
        <v>0</v>
      </c>
    </row>
    <row r="25255" customFormat="false" ht="12.8" hidden="false" customHeight="false" outlineLevel="0" collapsed="false">
      <c r="O25255" s="1" t="n">
        <v>0</v>
      </c>
      <c r="P25255" s="18" t="n">
        <v>0</v>
      </c>
    </row>
    <row r="25256" customFormat="false" ht="12.8" hidden="false" customHeight="false" outlineLevel="0" collapsed="false">
      <c r="O25256" s="1" t="n">
        <v>0</v>
      </c>
      <c r="P25256" s="18" t="n">
        <v>0</v>
      </c>
    </row>
    <row r="25257" customFormat="false" ht="12.8" hidden="false" customHeight="false" outlineLevel="0" collapsed="false">
      <c r="O25257" s="1" t="n">
        <v>0</v>
      </c>
      <c r="P25257" s="18" t="n">
        <v>0</v>
      </c>
    </row>
    <row r="25258" customFormat="false" ht="12.8" hidden="false" customHeight="false" outlineLevel="0" collapsed="false">
      <c r="O25258" s="1" t="n">
        <v>0</v>
      </c>
      <c r="P25258" s="18" t="n">
        <v>0</v>
      </c>
    </row>
    <row r="25259" customFormat="false" ht="12.8" hidden="false" customHeight="false" outlineLevel="0" collapsed="false">
      <c r="O25259" s="1" t="n">
        <v>0</v>
      </c>
      <c r="P25259" s="18" t="n">
        <v>0</v>
      </c>
    </row>
    <row r="25260" customFormat="false" ht="12.8" hidden="false" customHeight="false" outlineLevel="0" collapsed="false">
      <c r="O25260" s="1" t="n">
        <v>0</v>
      </c>
      <c r="P25260" s="18" t="n">
        <v>0</v>
      </c>
    </row>
    <row r="25261" customFormat="false" ht="12.8" hidden="false" customHeight="false" outlineLevel="0" collapsed="false">
      <c r="O25261" s="1" t="n">
        <v>0</v>
      </c>
      <c r="P25261" s="18" t="n">
        <v>0</v>
      </c>
    </row>
    <row r="25262" customFormat="false" ht="12.8" hidden="false" customHeight="false" outlineLevel="0" collapsed="false">
      <c r="O25262" s="1" t="n">
        <v>0</v>
      </c>
      <c r="P25262" s="18" t="n">
        <v>0</v>
      </c>
    </row>
    <row r="25263" customFormat="false" ht="12.8" hidden="false" customHeight="false" outlineLevel="0" collapsed="false">
      <c r="O25263" s="1" t="n">
        <v>0</v>
      </c>
      <c r="P25263" s="18" t="n">
        <v>0</v>
      </c>
    </row>
    <row r="25264" customFormat="false" ht="12.8" hidden="false" customHeight="false" outlineLevel="0" collapsed="false">
      <c r="O25264" s="1" t="n">
        <v>0</v>
      </c>
      <c r="P25264" s="18" t="n">
        <v>0</v>
      </c>
    </row>
    <row r="25265" customFormat="false" ht="12.8" hidden="false" customHeight="false" outlineLevel="0" collapsed="false">
      <c r="O25265" s="1" t="n">
        <v>0</v>
      </c>
      <c r="P25265" s="18" t="n">
        <v>0</v>
      </c>
    </row>
    <row r="25266" customFormat="false" ht="12.8" hidden="false" customHeight="false" outlineLevel="0" collapsed="false">
      <c r="O25266" s="1" t="n">
        <v>0</v>
      </c>
      <c r="P25266" s="18" t="n">
        <v>0</v>
      </c>
    </row>
    <row r="25267" customFormat="false" ht="12.8" hidden="false" customHeight="false" outlineLevel="0" collapsed="false">
      <c r="O25267" s="1" t="n">
        <v>0</v>
      </c>
      <c r="P25267" s="18" t="n">
        <v>0</v>
      </c>
    </row>
    <row r="25268" customFormat="false" ht="12.8" hidden="false" customHeight="false" outlineLevel="0" collapsed="false">
      <c r="O25268" s="1" t="n">
        <v>0</v>
      </c>
      <c r="P25268" s="18" t="n">
        <v>0</v>
      </c>
    </row>
    <row r="25269" customFormat="false" ht="12.8" hidden="false" customHeight="false" outlineLevel="0" collapsed="false">
      <c r="O25269" s="1" t="n">
        <v>0</v>
      </c>
      <c r="P25269" s="18" t="n">
        <v>0</v>
      </c>
    </row>
    <row r="25270" customFormat="false" ht="12.8" hidden="false" customHeight="false" outlineLevel="0" collapsed="false">
      <c r="O25270" s="1" t="n">
        <v>0</v>
      </c>
      <c r="P25270" s="18" t="n">
        <v>0</v>
      </c>
    </row>
    <row r="25271" customFormat="false" ht="12.8" hidden="false" customHeight="false" outlineLevel="0" collapsed="false">
      <c r="O25271" s="1" t="n">
        <v>0</v>
      </c>
      <c r="P25271" s="18" t="n">
        <v>0</v>
      </c>
    </row>
    <row r="25272" customFormat="false" ht="12.8" hidden="false" customHeight="false" outlineLevel="0" collapsed="false">
      <c r="O25272" s="1" t="n">
        <v>0</v>
      </c>
      <c r="P25272" s="18" t="n">
        <v>0</v>
      </c>
    </row>
    <row r="25273" customFormat="false" ht="12.8" hidden="false" customHeight="false" outlineLevel="0" collapsed="false">
      <c r="O25273" s="1" t="n">
        <v>0</v>
      </c>
      <c r="P25273" s="18" t="n">
        <v>0</v>
      </c>
    </row>
    <row r="25274" customFormat="false" ht="12.8" hidden="false" customHeight="false" outlineLevel="0" collapsed="false">
      <c r="O25274" s="1" t="n">
        <v>0</v>
      </c>
      <c r="P25274" s="18" t="n">
        <v>0</v>
      </c>
    </row>
    <row r="25275" customFormat="false" ht="12.8" hidden="false" customHeight="false" outlineLevel="0" collapsed="false">
      <c r="O25275" s="1" t="n">
        <v>0</v>
      </c>
      <c r="P25275" s="18" t="n">
        <v>0</v>
      </c>
    </row>
    <row r="25276" customFormat="false" ht="12.8" hidden="false" customHeight="false" outlineLevel="0" collapsed="false">
      <c r="O25276" s="1" t="n">
        <v>0</v>
      </c>
      <c r="P25276" s="18" t="n">
        <v>0</v>
      </c>
    </row>
    <row r="25277" customFormat="false" ht="12.8" hidden="false" customHeight="false" outlineLevel="0" collapsed="false">
      <c r="O25277" s="1" t="n">
        <v>0</v>
      </c>
      <c r="P25277" s="18" t="n">
        <v>0</v>
      </c>
    </row>
    <row r="25278" customFormat="false" ht="12.8" hidden="false" customHeight="false" outlineLevel="0" collapsed="false">
      <c r="O25278" s="1" t="n">
        <v>0</v>
      </c>
      <c r="P25278" s="18" t="n">
        <v>0</v>
      </c>
    </row>
    <row r="25279" customFormat="false" ht="12.8" hidden="false" customHeight="false" outlineLevel="0" collapsed="false">
      <c r="O25279" s="1" t="n">
        <v>0</v>
      </c>
      <c r="P25279" s="18" t="n">
        <v>0</v>
      </c>
    </row>
    <row r="25280" customFormat="false" ht="12.8" hidden="false" customHeight="false" outlineLevel="0" collapsed="false">
      <c r="O25280" s="1" t="n">
        <v>0</v>
      </c>
      <c r="P25280" s="18" t="n">
        <v>0</v>
      </c>
    </row>
    <row r="25281" customFormat="false" ht="12.8" hidden="false" customHeight="false" outlineLevel="0" collapsed="false">
      <c r="O25281" s="1" t="n">
        <v>0</v>
      </c>
      <c r="P25281" s="18" t="n">
        <v>0</v>
      </c>
    </row>
    <row r="25282" customFormat="false" ht="12.8" hidden="false" customHeight="false" outlineLevel="0" collapsed="false">
      <c r="O25282" s="1" t="n">
        <v>0</v>
      </c>
      <c r="P25282" s="18" t="n">
        <v>0</v>
      </c>
    </row>
    <row r="25283" customFormat="false" ht="12.8" hidden="false" customHeight="false" outlineLevel="0" collapsed="false">
      <c r="O25283" s="1" t="n">
        <v>0</v>
      </c>
      <c r="P25283" s="18" t="n">
        <v>0</v>
      </c>
    </row>
    <row r="25284" customFormat="false" ht="12.8" hidden="false" customHeight="false" outlineLevel="0" collapsed="false">
      <c r="O25284" s="1" t="n">
        <v>0</v>
      </c>
      <c r="P25284" s="18" t="n">
        <v>0</v>
      </c>
    </row>
    <row r="25285" customFormat="false" ht="12.8" hidden="false" customHeight="false" outlineLevel="0" collapsed="false">
      <c r="O25285" s="1" t="n">
        <v>0</v>
      </c>
      <c r="P25285" s="18" t="n">
        <v>0</v>
      </c>
    </row>
    <row r="25286" customFormat="false" ht="12.8" hidden="false" customHeight="false" outlineLevel="0" collapsed="false">
      <c r="O25286" s="1" t="n">
        <v>0</v>
      </c>
      <c r="P25286" s="18" t="n">
        <v>0</v>
      </c>
    </row>
    <row r="25287" customFormat="false" ht="12.8" hidden="false" customHeight="false" outlineLevel="0" collapsed="false">
      <c r="O25287" s="1" t="n">
        <v>0</v>
      </c>
      <c r="P25287" s="18" t="n">
        <v>0</v>
      </c>
    </row>
    <row r="25288" customFormat="false" ht="12.8" hidden="false" customHeight="false" outlineLevel="0" collapsed="false">
      <c r="O25288" s="1" t="n">
        <v>0</v>
      </c>
      <c r="P25288" s="18" t="n">
        <v>0</v>
      </c>
    </row>
    <row r="25289" customFormat="false" ht="12.8" hidden="false" customHeight="false" outlineLevel="0" collapsed="false">
      <c r="O25289" s="1" t="n">
        <v>0</v>
      </c>
      <c r="P25289" s="18" t="n">
        <v>0</v>
      </c>
    </row>
    <row r="25290" customFormat="false" ht="12.8" hidden="false" customHeight="false" outlineLevel="0" collapsed="false">
      <c r="O25290" s="1" t="n">
        <v>0</v>
      </c>
      <c r="P25290" s="18" t="n">
        <v>0</v>
      </c>
    </row>
    <row r="25291" customFormat="false" ht="12.8" hidden="false" customHeight="false" outlineLevel="0" collapsed="false">
      <c r="O25291" s="1" t="n">
        <v>0</v>
      </c>
      <c r="P25291" s="18" t="n">
        <v>0</v>
      </c>
    </row>
    <row r="25292" customFormat="false" ht="12.8" hidden="false" customHeight="false" outlineLevel="0" collapsed="false">
      <c r="O25292" s="1" t="n">
        <v>0</v>
      </c>
      <c r="P25292" s="18" t="n">
        <v>0</v>
      </c>
    </row>
    <row r="25293" customFormat="false" ht="12.8" hidden="false" customHeight="false" outlineLevel="0" collapsed="false">
      <c r="O25293" s="1" t="n">
        <v>0</v>
      </c>
      <c r="P25293" s="18" t="n">
        <v>0</v>
      </c>
    </row>
    <row r="25294" customFormat="false" ht="12.8" hidden="false" customHeight="false" outlineLevel="0" collapsed="false">
      <c r="O25294" s="1" t="n">
        <v>0</v>
      </c>
      <c r="P25294" s="18" t="n">
        <v>0</v>
      </c>
    </row>
    <row r="25295" customFormat="false" ht="12.8" hidden="false" customHeight="false" outlineLevel="0" collapsed="false">
      <c r="O25295" s="1" t="n">
        <v>0</v>
      </c>
      <c r="P25295" s="18" t="n">
        <v>0</v>
      </c>
    </row>
    <row r="25296" customFormat="false" ht="12.8" hidden="false" customHeight="false" outlineLevel="0" collapsed="false">
      <c r="O25296" s="1" t="n">
        <v>0</v>
      </c>
      <c r="P25296" s="18" t="n">
        <v>0</v>
      </c>
    </row>
    <row r="25297" customFormat="false" ht="12.8" hidden="false" customHeight="false" outlineLevel="0" collapsed="false">
      <c r="O25297" s="1" t="n">
        <v>0</v>
      </c>
      <c r="P25297" s="18" t="n">
        <v>0</v>
      </c>
    </row>
    <row r="25298" customFormat="false" ht="12.8" hidden="false" customHeight="false" outlineLevel="0" collapsed="false">
      <c r="O25298" s="1" t="n">
        <v>0</v>
      </c>
      <c r="P25298" s="18" t="n">
        <v>0</v>
      </c>
    </row>
    <row r="25299" customFormat="false" ht="12.8" hidden="false" customHeight="false" outlineLevel="0" collapsed="false">
      <c r="O25299" s="1" t="n">
        <v>0</v>
      </c>
      <c r="P25299" s="18" t="n">
        <v>0</v>
      </c>
    </row>
    <row r="25300" customFormat="false" ht="12.8" hidden="false" customHeight="false" outlineLevel="0" collapsed="false">
      <c r="O25300" s="1" t="n">
        <v>0</v>
      </c>
      <c r="P25300" s="18" t="n">
        <v>0</v>
      </c>
    </row>
    <row r="25301" customFormat="false" ht="12.8" hidden="false" customHeight="false" outlineLevel="0" collapsed="false">
      <c r="O25301" s="1" t="n">
        <v>0</v>
      </c>
      <c r="P25301" s="18" t="n">
        <v>0</v>
      </c>
    </row>
    <row r="25302" customFormat="false" ht="12.8" hidden="false" customHeight="false" outlineLevel="0" collapsed="false">
      <c r="O25302" s="1" t="n">
        <v>0</v>
      </c>
      <c r="P25302" s="18" t="n">
        <v>0</v>
      </c>
    </row>
    <row r="25303" customFormat="false" ht="12.8" hidden="false" customHeight="false" outlineLevel="0" collapsed="false">
      <c r="O25303" s="1" t="n">
        <v>0</v>
      </c>
      <c r="P25303" s="18" t="n">
        <v>0</v>
      </c>
    </row>
    <row r="25304" customFormat="false" ht="12.8" hidden="false" customHeight="false" outlineLevel="0" collapsed="false">
      <c r="O25304" s="1" t="n">
        <v>0</v>
      </c>
      <c r="P25304" s="18" t="n">
        <v>0</v>
      </c>
    </row>
    <row r="25305" customFormat="false" ht="12.8" hidden="false" customHeight="false" outlineLevel="0" collapsed="false">
      <c r="O25305" s="1" t="n">
        <v>0</v>
      </c>
      <c r="P25305" s="18" t="n">
        <v>0</v>
      </c>
    </row>
    <row r="25306" customFormat="false" ht="12.8" hidden="false" customHeight="false" outlineLevel="0" collapsed="false">
      <c r="O25306" s="1" t="n">
        <v>0</v>
      </c>
      <c r="P25306" s="18" t="n">
        <v>0</v>
      </c>
    </row>
    <row r="25307" customFormat="false" ht="12.8" hidden="false" customHeight="false" outlineLevel="0" collapsed="false">
      <c r="O25307" s="1" t="n">
        <v>0</v>
      </c>
      <c r="P25307" s="18" t="n">
        <v>0</v>
      </c>
    </row>
    <row r="25308" customFormat="false" ht="12.8" hidden="false" customHeight="false" outlineLevel="0" collapsed="false">
      <c r="O25308" s="1" t="n">
        <v>0</v>
      </c>
      <c r="P25308" s="18" t="n">
        <v>0</v>
      </c>
    </row>
    <row r="25309" customFormat="false" ht="12.8" hidden="false" customHeight="false" outlineLevel="0" collapsed="false">
      <c r="O25309" s="1" t="n">
        <v>0</v>
      </c>
      <c r="P25309" s="18" t="n">
        <v>0</v>
      </c>
    </row>
    <row r="25310" customFormat="false" ht="12.8" hidden="false" customHeight="false" outlineLevel="0" collapsed="false">
      <c r="O25310" s="1" t="n">
        <v>0</v>
      </c>
      <c r="P25310" s="18" t="n">
        <v>0</v>
      </c>
    </row>
    <row r="25311" customFormat="false" ht="12.8" hidden="false" customHeight="false" outlineLevel="0" collapsed="false">
      <c r="O25311" s="1" t="n">
        <v>0</v>
      </c>
      <c r="P25311" s="18" t="n">
        <v>0</v>
      </c>
    </row>
    <row r="25312" customFormat="false" ht="12.8" hidden="false" customHeight="false" outlineLevel="0" collapsed="false">
      <c r="O25312" s="1" t="n">
        <v>0</v>
      </c>
      <c r="P25312" s="18" t="n">
        <v>0</v>
      </c>
    </row>
    <row r="25313" customFormat="false" ht="12.8" hidden="false" customHeight="false" outlineLevel="0" collapsed="false">
      <c r="O25313" s="1" t="n">
        <v>0</v>
      </c>
      <c r="P25313" s="18" t="n">
        <v>0</v>
      </c>
    </row>
    <row r="25314" customFormat="false" ht="12.8" hidden="false" customHeight="false" outlineLevel="0" collapsed="false">
      <c r="O25314" s="1" t="n">
        <v>0</v>
      </c>
      <c r="P25314" s="18" t="n">
        <v>0</v>
      </c>
    </row>
    <row r="25315" customFormat="false" ht="12.8" hidden="false" customHeight="false" outlineLevel="0" collapsed="false">
      <c r="O25315" s="1" t="n">
        <v>0</v>
      </c>
      <c r="P25315" s="18" t="n">
        <v>0</v>
      </c>
    </row>
    <row r="25316" customFormat="false" ht="12.8" hidden="false" customHeight="false" outlineLevel="0" collapsed="false">
      <c r="O25316" s="1" t="n">
        <v>0</v>
      </c>
      <c r="P25316" s="18" t="n">
        <v>0</v>
      </c>
    </row>
    <row r="25317" customFormat="false" ht="12.8" hidden="false" customHeight="false" outlineLevel="0" collapsed="false">
      <c r="O25317" s="1" t="n">
        <v>0</v>
      </c>
      <c r="P25317" s="18" t="n">
        <v>0</v>
      </c>
    </row>
    <row r="25318" customFormat="false" ht="12.8" hidden="false" customHeight="false" outlineLevel="0" collapsed="false">
      <c r="O25318" s="1" t="n">
        <v>0</v>
      </c>
      <c r="P25318" s="18" t="n">
        <v>0</v>
      </c>
    </row>
    <row r="25319" customFormat="false" ht="12.8" hidden="false" customHeight="false" outlineLevel="0" collapsed="false">
      <c r="O25319" s="1" t="n">
        <v>0</v>
      </c>
      <c r="P25319" s="18" t="n">
        <v>0</v>
      </c>
    </row>
    <row r="25320" customFormat="false" ht="12.8" hidden="false" customHeight="false" outlineLevel="0" collapsed="false">
      <c r="O25320" s="1" t="n">
        <v>0</v>
      </c>
      <c r="P25320" s="18" t="n">
        <v>0</v>
      </c>
    </row>
    <row r="25321" customFormat="false" ht="12.8" hidden="false" customHeight="false" outlineLevel="0" collapsed="false">
      <c r="O25321" s="1" t="n">
        <v>0</v>
      </c>
      <c r="P25321" s="18" t="n">
        <v>0</v>
      </c>
    </row>
    <row r="25322" customFormat="false" ht="12.8" hidden="false" customHeight="false" outlineLevel="0" collapsed="false">
      <c r="O25322" s="1" t="n">
        <v>0</v>
      </c>
      <c r="P25322" s="18" t="n">
        <v>0</v>
      </c>
    </row>
    <row r="25323" customFormat="false" ht="12.8" hidden="false" customHeight="false" outlineLevel="0" collapsed="false">
      <c r="O25323" s="1" t="n">
        <v>0</v>
      </c>
      <c r="P25323" s="18" t="n">
        <v>0</v>
      </c>
    </row>
    <row r="25324" customFormat="false" ht="12.8" hidden="false" customHeight="false" outlineLevel="0" collapsed="false">
      <c r="O25324" s="1" t="n">
        <v>0</v>
      </c>
      <c r="P25324" s="18" t="n">
        <v>0</v>
      </c>
    </row>
    <row r="25325" customFormat="false" ht="12.8" hidden="false" customHeight="false" outlineLevel="0" collapsed="false">
      <c r="O25325" s="1" t="n">
        <v>0</v>
      </c>
      <c r="P25325" s="18" t="n">
        <v>0</v>
      </c>
    </row>
    <row r="25326" customFormat="false" ht="12.8" hidden="false" customHeight="false" outlineLevel="0" collapsed="false">
      <c r="O25326" s="1" t="n">
        <v>0</v>
      </c>
      <c r="P25326" s="18" t="n">
        <v>0</v>
      </c>
    </row>
    <row r="25327" customFormat="false" ht="12.8" hidden="false" customHeight="false" outlineLevel="0" collapsed="false">
      <c r="O25327" s="1" t="n">
        <v>0</v>
      </c>
      <c r="P25327" s="18" t="n">
        <v>0</v>
      </c>
    </row>
    <row r="25328" customFormat="false" ht="12.8" hidden="false" customHeight="false" outlineLevel="0" collapsed="false">
      <c r="O25328" s="1" t="n">
        <v>0</v>
      </c>
      <c r="P25328" s="18" t="n">
        <v>0</v>
      </c>
    </row>
    <row r="25329" customFormat="false" ht="12.8" hidden="false" customHeight="false" outlineLevel="0" collapsed="false">
      <c r="O25329" s="1" t="n">
        <v>0</v>
      </c>
      <c r="P25329" s="18" t="n">
        <v>0</v>
      </c>
    </row>
    <row r="25330" customFormat="false" ht="12.8" hidden="false" customHeight="false" outlineLevel="0" collapsed="false">
      <c r="O25330" s="1" t="n">
        <v>0</v>
      </c>
      <c r="P25330" s="18" t="n">
        <v>0</v>
      </c>
    </row>
    <row r="25331" customFormat="false" ht="12.8" hidden="false" customHeight="false" outlineLevel="0" collapsed="false">
      <c r="O25331" s="1" t="n">
        <v>0</v>
      </c>
      <c r="P25331" s="18" t="n">
        <v>0</v>
      </c>
    </row>
    <row r="25332" customFormat="false" ht="12.8" hidden="false" customHeight="false" outlineLevel="0" collapsed="false">
      <c r="O25332" s="1" t="n">
        <v>0</v>
      </c>
      <c r="P25332" s="18" t="n">
        <v>0</v>
      </c>
    </row>
    <row r="25333" customFormat="false" ht="12.8" hidden="false" customHeight="false" outlineLevel="0" collapsed="false">
      <c r="O25333" s="1" t="n">
        <v>0</v>
      </c>
      <c r="P25333" s="18" t="n">
        <v>0</v>
      </c>
    </row>
    <row r="25334" customFormat="false" ht="12.8" hidden="false" customHeight="false" outlineLevel="0" collapsed="false">
      <c r="O25334" s="1" t="n">
        <v>0</v>
      </c>
      <c r="P25334" s="18" t="n">
        <v>0</v>
      </c>
    </row>
    <row r="25335" customFormat="false" ht="12.8" hidden="false" customHeight="false" outlineLevel="0" collapsed="false">
      <c r="O25335" s="1" t="n">
        <v>0</v>
      </c>
      <c r="P25335" s="18" t="n">
        <v>0</v>
      </c>
    </row>
    <row r="25336" customFormat="false" ht="12.8" hidden="false" customHeight="false" outlineLevel="0" collapsed="false">
      <c r="O25336" s="1" t="n">
        <v>0</v>
      </c>
      <c r="P25336" s="18" t="n">
        <v>0</v>
      </c>
    </row>
    <row r="25337" customFormat="false" ht="12.8" hidden="false" customHeight="false" outlineLevel="0" collapsed="false">
      <c r="O25337" s="1" t="n">
        <v>0</v>
      </c>
      <c r="P25337" s="18" t="n">
        <v>0</v>
      </c>
    </row>
    <row r="25338" customFormat="false" ht="12.8" hidden="false" customHeight="false" outlineLevel="0" collapsed="false">
      <c r="O25338" s="1" t="n">
        <v>0</v>
      </c>
      <c r="P25338" s="18" t="n">
        <v>0</v>
      </c>
    </row>
    <row r="25339" customFormat="false" ht="12.8" hidden="false" customHeight="false" outlineLevel="0" collapsed="false">
      <c r="O25339" s="1" t="n">
        <v>0</v>
      </c>
      <c r="P25339" s="18" t="n">
        <v>0</v>
      </c>
    </row>
    <row r="25340" customFormat="false" ht="12.8" hidden="false" customHeight="false" outlineLevel="0" collapsed="false">
      <c r="O25340" s="1" t="n">
        <v>0</v>
      </c>
      <c r="P25340" s="18" t="n">
        <v>0</v>
      </c>
    </row>
    <row r="25341" customFormat="false" ht="12.8" hidden="false" customHeight="false" outlineLevel="0" collapsed="false">
      <c r="O25341" s="1" t="n">
        <v>0</v>
      </c>
      <c r="P25341" s="18" t="n">
        <v>0</v>
      </c>
    </row>
    <row r="25342" customFormat="false" ht="12.8" hidden="false" customHeight="false" outlineLevel="0" collapsed="false">
      <c r="O25342" s="1" t="n">
        <v>0</v>
      </c>
      <c r="P25342" s="18" t="n">
        <v>0</v>
      </c>
    </row>
    <row r="25343" customFormat="false" ht="12.8" hidden="false" customHeight="false" outlineLevel="0" collapsed="false">
      <c r="O25343" s="1" t="n">
        <v>0</v>
      </c>
      <c r="P25343" s="18" t="n">
        <v>0</v>
      </c>
    </row>
    <row r="25344" customFormat="false" ht="12.8" hidden="false" customHeight="false" outlineLevel="0" collapsed="false">
      <c r="O25344" s="1" t="n">
        <v>0</v>
      </c>
      <c r="P25344" s="18" t="n">
        <v>0</v>
      </c>
    </row>
    <row r="25345" customFormat="false" ht="12.8" hidden="false" customHeight="false" outlineLevel="0" collapsed="false">
      <c r="O25345" s="1" t="n">
        <v>0</v>
      </c>
      <c r="P25345" s="18" t="n">
        <v>0</v>
      </c>
    </row>
    <row r="25346" customFormat="false" ht="12.8" hidden="false" customHeight="false" outlineLevel="0" collapsed="false">
      <c r="O25346" s="1" t="n">
        <v>0</v>
      </c>
      <c r="P25346" s="18" t="n">
        <v>0</v>
      </c>
    </row>
    <row r="25347" customFormat="false" ht="12.8" hidden="false" customHeight="false" outlineLevel="0" collapsed="false">
      <c r="O25347" s="1" t="n">
        <v>0</v>
      </c>
      <c r="P25347" s="18" t="n">
        <v>0</v>
      </c>
    </row>
    <row r="25348" customFormat="false" ht="12.8" hidden="false" customHeight="false" outlineLevel="0" collapsed="false">
      <c r="O25348" s="1" t="n">
        <v>0</v>
      </c>
      <c r="P25348" s="18" t="n">
        <v>0</v>
      </c>
    </row>
    <row r="25349" customFormat="false" ht="12.8" hidden="false" customHeight="false" outlineLevel="0" collapsed="false">
      <c r="O25349" s="1" t="n">
        <v>0</v>
      </c>
      <c r="P25349" s="18" t="n">
        <v>0</v>
      </c>
    </row>
    <row r="25350" customFormat="false" ht="12.8" hidden="false" customHeight="false" outlineLevel="0" collapsed="false">
      <c r="O25350" s="1" t="n">
        <v>0</v>
      </c>
      <c r="P25350" s="18" t="n">
        <v>0</v>
      </c>
    </row>
    <row r="25351" customFormat="false" ht="12.8" hidden="false" customHeight="false" outlineLevel="0" collapsed="false">
      <c r="O25351" s="1" t="n">
        <v>0</v>
      </c>
      <c r="P25351" s="18" t="n">
        <v>0</v>
      </c>
    </row>
    <row r="25352" customFormat="false" ht="12.8" hidden="false" customHeight="false" outlineLevel="0" collapsed="false">
      <c r="O25352" s="1" t="n">
        <v>0</v>
      </c>
      <c r="P25352" s="18" t="n">
        <v>0</v>
      </c>
    </row>
    <row r="25353" customFormat="false" ht="12.8" hidden="false" customHeight="false" outlineLevel="0" collapsed="false">
      <c r="O25353" s="1" t="n">
        <v>0</v>
      </c>
      <c r="P25353" s="18" t="n">
        <v>0</v>
      </c>
    </row>
    <row r="25354" customFormat="false" ht="12.8" hidden="false" customHeight="false" outlineLevel="0" collapsed="false">
      <c r="O25354" s="1" t="n">
        <v>0</v>
      </c>
      <c r="P25354" s="18" t="n">
        <v>0</v>
      </c>
    </row>
    <row r="25355" customFormat="false" ht="12.8" hidden="false" customHeight="false" outlineLevel="0" collapsed="false">
      <c r="O25355" s="1" t="n">
        <v>0</v>
      </c>
      <c r="P25355" s="18" t="n">
        <v>0</v>
      </c>
    </row>
    <row r="25356" customFormat="false" ht="12.8" hidden="false" customHeight="false" outlineLevel="0" collapsed="false">
      <c r="O25356" s="1" t="n">
        <v>0</v>
      </c>
      <c r="P25356" s="18" t="n">
        <v>0</v>
      </c>
    </row>
    <row r="25357" customFormat="false" ht="12.8" hidden="false" customHeight="false" outlineLevel="0" collapsed="false">
      <c r="O25357" s="1" t="n">
        <v>0</v>
      </c>
      <c r="P25357" s="18" t="n">
        <v>0</v>
      </c>
    </row>
    <row r="25358" customFormat="false" ht="12.8" hidden="false" customHeight="false" outlineLevel="0" collapsed="false">
      <c r="O25358" s="1" t="n">
        <v>0</v>
      </c>
      <c r="P25358" s="18" t="n">
        <v>0</v>
      </c>
    </row>
    <row r="25359" customFormat="false" ht="12.8" hidden="false" customHeight="false" outlineLevel="0" collapsed="false">
      <c r="O25359" s="1" t="n">
        <v>0</v>
      </c>
      <c r="P25359" s="18" t="n">
        <v>0</v>
      </c>
    </row>
    <row r="25360" customFormat="false" ht="12.8" hidden="false" customHeight="false" outlineLevel="0" collapsed="false">
      <c r="O25360" s="1" t="n">
        <v>0</v>
      </c>
      <c r="P25360" s="18" t="n">
        <v>0</v>
      </c>
    </row>
    <row r="25361" customFormat="false" ht="12.8" hidden="false" customHeight="false" outlineLevel="0" collapsed="false">
      <c r="O25361" s="1" t="n">
        <v>0</v>
      </c>
      <c r="P25361" s="18" t="n">
        <v>0</v>
      </c>
    </row>
    <row r="25362" customFormat="false" ht="12.8" hidden="false" customHeight="false" outlineLevel="0" collapsed="false">
      <c r="O25362" s="1" t="n">
        <v>0</v>
      </c>
      <c r="P25362" s="18" t="n">
        <v>0</v>
      </c>
    </row>
    <row r="25363" customFormat="false" ht="12.8" hidden="false" customHeight="false" outlineLevel="0" collapsed="false">
      <c r="O25363" s="1" t="n">
        <v>0</v>
      </c>
      <c r="P25363" s="18" t="n">
        <v>0</v>
      </c>
    </row>
    <row r="25364" customFormat="false" ht="12.8" hidden="false" customHeight="false" outlineLevel="0" collapsed="false">
      <c r="O25364" s="1" t="n">
        <v>0</v>
      </c>
      <c r="P25364" s="18" t="n">
        <v>0</v>
      </c>
    </row>
    <row r="25365" customFormat="false" ht="12.8" hidden="false" customHeight="false" outlineLevel="0" collapsed="false">
      <c r="O25365" s="1" t="n">
        <v>0</v>
      </c>
      <c r="P25365" s="18" t="n">
        <v>0</v>
      </c>
    </row>
    <row r="25366" customFormat="false" ht="12.8" hidden="false" customHeight="false" outlineLevel="0" collapsed="false">
      <c r="O25366" s="1" t="n">
        <v>0</v>
      </c>
      <c r="P25366" s="18" t="n">
        <v>0</v>
      </c>
    </row>
    <row r="25367" customFormat="false" ht="12.8" hidden="false" customHeight="false" outlineLevel="0" collapsed="false">
      <c r="O25367" s="1" t="n">
        <v>0</v>
      </c>
      <c r="P25367" s="18" t="n">
        <v>0</v>
      </c>
    </row>
    <row r="25368" customFormat="false" ht="12.8" hidden="false" customHeight="false" outlineLevel="0" collapsed="false">
      <c r="O25368" s="1" t="n">
        <v>0</v>
      </c>
      <c r="P25368" s="18" t="n">
        <v>0</v>
      </c>
    </row>
    <row r="25369" customFormat="false" ht="12.8" hidden="false" customHeight="false" outlineLevel="0" collapsed="false">
      <c r="O25369" s="1" t="n">
        <v>0</v>
      </c>
      <c r="P25369" s="18" t="n">
        <v>0</v>
      </c>
    </row>
    <row r="25370" customFormat="false" ht="12.8" hidden="false" customHeight="false" outlineLevel="0" collapsed="false">
      <c r="O25370" s="1" t="n">
        <v>0</v>
      </c>
      <c r="P25370" s="18" t="n">
        <v>0</v>
      </c>
    </row>
    <row r="25371" customFormat="false" ht="12.8" hidden="false" customHeight="false" outlineLevel="0" collapsed="false">
      <c r="O25371" s="1" t="n">
        <v>0</v>
      </c>
      <c r="P25371" s="18" t="n">
        <v>0</v>
      </c>
    </row>
    <row r="25372" customFormat="false" ht="12.8" hidden="false" customHeight="false" outlineLevel="0" collapsed="false">
      <c r="O25372" s="1" t="n">
        <v>0</v>
      </c>
      <c r="P25372" s="18" t="n">
        <v>0</v>
      </c>
    </row>
    <row r="25373" customFormat="false" ht="12.8" hidden="false" customHeight="false" outlineLevel="0" collapsed="false">
      <c r="O25373" s="1" t="n">
        <v>0</v>
      </c>
      <c r="P25373" s="18" t="n">
        <v>0</v>
      </c>
    </row>
    <row r="25374" customFormat="false" ht="12.8" hidden="false" customHeight="false" outlineLevel="0" collapsed="false">
      <c r="O25374" s="1" t="n">
        <v>0</v>
      </c>
      <c r="P25374" s="18" t="n">
        <v>0</v>
      </c>
    </row>
    <row r="25375" customFormat="false" ht="12.8" hidden="false" customHeight="false" outlineLevel="0" collapsed="false">
      <c r="O25375" s="1" t="n">
        <v>0</v>
      </c>
      <c r="P25375" s="18" t="n">
        <v>0</v>
      </c>
    </row>
    <row r="25376" customFormat="false" ht="12.8" hidden="false" customHeight="false" outlineLevel="0" collapsed="false">
      <c r="O25376" s="1" t="n">
        <v>0</v>
      </c>
      <c r="P25376" s="18" t="n">
        <v>0</v>
      </c>
    </row>
    <row r="25377" customFormat="false" ht="12.8" hidden="false" customHeight="false" outlineLevel="0" collapsed="false">
      <c r="O25377" s="1" t="n">
        <v>0</v>
      </c>
      <c r="P25377" s="18" t="n">
        <v>0</v>
      </c>
    </row>
    <row r="25378" customFormat="false" ht="12.8" hidden="false" customHeight="false" outlineLevel="0" collapsed="false">
      <c r="O25378" s="1" t="n">
        <v>0</v>
      </c>
      <c r="P25378" s="18" t="n">
        <v>0</v>
      </c>
    </row>
    <row r="25379" customFormat="false" ht="12.8" hidden="false" customHeight="false" outlineLevel="0" collapsed="false">
      <c r="O25379" s="1" t="n">
        <v>0</v>
      </c>
      <c r="P25379" s="18" t="n">
        <v>0</v>
      </c>
    </row>
    <row r="25380" customFormat="false" ht="12.8" hidden="false" customHeight="false" outlineLevel="0" collapsed="false">
      <c r="O25380" s="1" t="n">
        <v>0</v>
      </c>
      <c r="P25380" s="18" t="n">
        <v>0</v>
      </c>
    </row>
    <row r="25381" customFormat="false" ht="12.8" hidden="false" customHeight="false" outlineLevel="0" collapsed="false">
      <c r="O25381" s="1" t="n">
        <v>0</v>
      </c>
      <c r="P25381" s="18" t="n">
        <v>0</v>
      </c>
    </row>
    <row r="25382" customFormat="false" ht="12.8" hidden="false" customHeight="false" outlineLevel="0" collapsed="false">
      <c r="O25382" s="1" t="n">
        <v>0</v>
      </c>
      <c r="P25382" s="18" t="n">
        <v>0</v>
      </c>
    </row>
    <row r="25383" customFormat="false" ht="12.8" hidden="false" customHeight="false" outlineLevel="0" collapsed="false">
      <c r="O25383" s="1" t="n">
        <v>0</v>
      </c>
      <c r="P25383" s="18" t="n">
        <v>0</v>
      </c>
    </row>
    <row r="25384" customFormat="false" ht="12.8" hidden="false" customHeight="false" outlineLevel="0" collapsed="false">
      <c r="O25384" s="1" t="n">
        <v>0</v>
      </c>
      <c r="P25384" s="18" t="n">
        <v>0</v>
      </c>
    </row>
    <row r="25385" customFormat="false" ht="12.8" hidden="false" customHeight="false" outlineLevel="0" collapsed="false">
      <c r="O25385" s="1" t="n">
        <v>0</v>
      </c>
      <c r="P25385" s="18" t="n">
        <v>0</v>
      </c>
    </row>
    <row r="25386" customFormat="false" ht="12.8" hidden="false" customHeight="false" outlineLevel="0" collapsed="false">
      <c r="O25386" s="1" t="n">
        <v>0</v>
      </c>
      <c r="P25386" s="18" t="n">
        <v>0</v>
      </c>
    </row>
    <row r="25387" customFormat="false" ht="12.8" hidden="false" customHeight="false" outlineLevel="0" collapsed="false">
      <c r="O25387" s="1" t="n">
        <v>0</v>
      </c>
      <c r="P25387" s="18" t="n">
        <v>0</v>
      </c>
    </row>
    <row r="25388" customFormat="false" ht="12.8" hidden="false" customHeight="false" outlineLevel="0" collapsed="false">
      <c r="O25388" s="1" t="n">
        <v>0</v>
      </c>
      <c r="P25388" s="18" t="n">
        <v>0</v>
      </c>
    </row>
    <row r="25389" customFormat="false" ht="12.8" hidden="false" customHeight="false" outlineLevel="0" collapsed="false">
      <c r="O25389" s="1" t="n">
        <v>0</v>
      </c>
      <c r="P25389" s="18" t="n">
        <v>0</v>
      </c>
    </row>
    <row r="25390" customFormat="false" ht="12.8" hidden="false" customHeight="false" outlineLevel="0" collapsed="false">
      <c r="O25390" s="1" t="n">
        <v>0</v>
      </c>
      <c r="P25390" s="18" t="n">
        <v>0</v>
      </c>
    </row>
    <row r="25391" customFormat="false" ht="12.8" hidden="false" customHeight="false" outlineLevel="0" collapsed="false">
      <c r="O25391" s="1" t="n">
        <v>0</v>
      </c>
      <c r="P25391" s="18" t="n">
        <v>0</v>
      </c>
    </row>
    <row r="25392" customFormat="false" ht="12.8" hidden="false" customHeight="false" outlineLevel="0" collapsed="false">
      <c r="O25392" s="1" t="n">
        <v>0</v>
      </c>
      <c r="P25392" s="18" t="n">
        <v>0</v>
      </c>
    </row>
    <row r="25393" customFormat="false" ht="12.8" hidden="false" customHeight="false" outlineLevel="0" collapsed="false">
      <c r="O25393" s="1" t="n">
        <v>0</v>
      </c>
      <c r="P25393" s="18" t="n">
        <v>0</v>
      </c>
    </row>
    <row r="25394" customFormat="false" ht="12.8" hidden="false" customHeight="false" outlineLevel="0" collapsed="false">
      <c r="O25394" s="1" t="n">
        <v>0</v>
      </c>
      <c r="P25394" s="18" t="n">
        <v>0</v>
      </c>
    </row>
    <row r="25395" customFormat="false" ht="12.8" hidden="false" customHeight="false" outlineLevel="0" collapsed="false">
      <c r="O25395" s="1" t="n">
        <v>0</v>
      </c>
      <c r="P25395" s="18" t="n">
        <v>0</v>
      </c>
    </row>
    <row r="25396" customFormat="false" ht="12.8" hidden="false" customHeight="false" outlineLevel="0" collapsed="false">
      <c r="O25396" s="1" t="n">
        <v>0</v>
      </c>
      <c r="P25396" s="18" t="n">
        <v>0</v>
      </c>
    </row>
    <row r="25397" customFormat="false" ht="12.8" hidden="false" customHeight="false" outlineLevel="0" collapsed="false">
      <c r="O25397" s="1" t="n">
        <v>0</v>
      </c>
      <c r="P25397" s="18" t="n">
        <v>0</v>
      </c>
    </row>
    <row r="25398" customFormat="false" ht="12.8" hidden="false" customHeight="false" outlineLevel="0" collapsed="false">
      <c r="O25398" s="1" t="n">
        <v>0</v>
      </c>
      <c r="P25398" s="18" t="n">
        <v>0</v>
      </c>
    </row>
    <row r="25399" customFormat="false" ht="12.8" hidden="false" customHeight="false" outlineLevel="0" collapsed="false">
      <c r="O25399" s="1" t="n">
        <v>0</v>
      </c>
      <c r="P25399" s="18" t="n">
        <v>0</v>
      </c>
    </row>
    <row r="25400" customFormat="false" ht="12.8" hidden="false" customHeight="false" outlineLevel="0" collapsed="false">
      <c r="O25400" s="1" t="n">
        <v>0</v>
      </c>
      <c r="P25400" s="18" t="n">
        <v>0</v>
      </c>
    </row>
    <row r="25401" customFormat="false" ht="12.8" hidden="false" customHeight="false" outlineLevel="0" collapsed="false">
      <c r="O25401" s="1" t="n">
        <v>0</v>
      </c>
      <c r="P25401" s="18" t="n">
        <v>0</v>
      </c>
    </row>
    <row r="25402" customFormat="false" ht="12.8" hidden="false" customHeight="false" outlineLevel="0" collapsed="false">
      <c r="O25402" s="1" t="n">
        <v>0</v>
      </c>
      <c r="P25402" s="18" t="n">
        <v>0</v>
      </c>
    </row>
    <row r="25403" customFormat="false" ht="12.8" hidden="false" customHeight="false" outlineLevel="0" collapsed="false">
      <c r="O25403" s="1" t="n">
        <v>0</v>
      </c>
      <c r="P25403" s="18" t="n">
        <v>0</v>
      </c>
    </row>
    <row r="25404" customFormat="false" ht="12.8" hidden="false" customHeight="false" outlineLevel="0" collapsed="false">
      <c r="O25404" s="1" t="n">
        <v>0</v>
      </c>
      <c r="P25404" s="18" t="n">
        <v>0</v>
      </c>
    </row>
    <row r="25405" customFormat="false" ht="12.8" hidden="false" customHeight="false" outlineLevel="0" collapsed="false">
      <c r="O25405" s="1" t="n">
        <v>0</v>
      </c>
      <c r="P25405" s="18" t="n">
        <v>0</v>
      </c>
    </row>
    <row r="25406" customFormat="false" ht="12.8" hidden="false" customHeight="false" outlineLevel="0" collapsed="false">
      <c r="O25406" s="1" t="n">
        <v>0</v>
      </c>
      <c r="P25406" s="18" t="n">
        <v>0</v>
      </c>
    </row>
    <row r="25407" customFormat="false" ht="12.8" hidden="false" customHeight="false" outlineLevel="0" collapsed="false">
      <c r="O25407" s="1" t="n">
        <v>0</v>
      </c>
      <c r="P25407" s="18" t="n">
        <v>0</v>
      </c>
    </row>
    <row r="25408" customFormat="false" ht="12.8" hidden="false" customHeight="false" outlineLevel="0" collapsed="false">
      <c r="O25408" s="1" t="n">
        <v>0</v>
      </c>
      <c r="P25408" s="18" t="n">
        <v>0</v>
      </c>
    </row>
    <row r="25409" customFormat="false" ht="12.8" hidden="false" customHeight="false" outlineLevel="0" collapsed="false">
      <c r="O25409" s="1" t="n">
        <v>0</v>
      </c>
      <c r="P25409" s="18" t="n">
        <v>0</v>
      </c>
    </row>
    <row r="25410" customFormat="false" ht="12.8" hidden="false" customHeight="false" outlineLevel="0" collapsed="false">
      <c r="O25410" s="1" t="n">
        <v>0</v>
      </c>
      <c r="P25410" s="18" t="n">
        <v>0</v>
      </c>
    </row>
    <row r="25411" customFormat="false" ht="12.8" hidden="false" customHeight="false" outlineLevel="0" collapsed="false">
      <c r="O25411" s="1" t="n">
        <v>0</v>
      </c>
      <c r="P25411" s="18" t="n">
        <v>0</v>
      </c>
    </row>
    <row r="25412" customFormat="false" ht="12.8" hidden="false" customHeight="false" outlineLevel="0" collapsed="false">
      <c r="O25412" s="1" t="n">
        <v>0</v>
      </c>
      <c r="P25412" s="18" t="n">
        <v>0</v>
      </c>
    </row>
    <row r="25413" customFormat="false" ht="12.8" hidden="false" customHeight="false" outlineLevel="0" collapsed="false">
      <c r="O25413" s="1" t="n">
        <v>0</v>
      </c>
      <c r="P25413" s="18" t="n">
        <v>0</v>
      </c>
    </row>
    <row r="25414" customFormat="false" ht="12.8" hidden="false" customHeight="false" outlineLevel="0" collapsed="false">
      <c r="O25414" s="1" t="n">
        <v>0</v>
      </c>
      <c r="P25414" s="18" t="n">
        <v>0</v>
      </c>
    </row>
    <row r="25415" customFormat="false" ht="12.8" hidden="false" customHeight="false" outlineLevel="0" collapsed="false">
      <c r="O25415" s="1" t="n">
        <v>0</v>
      </c>
      <c r="P25415" s="18" t="n">
        <v>0</v>
      </c>
    </row>
    <row r="25416" customFormat="false" ht="12.8" hidden="false" customHeight="false" outlineLevel="0" collapsed="false">
      <c r="O25416" s="1" t="n">
        <v>0</v>
      </c>
      <c r="P25416" s="18" t="n">
        <v>0</v>
      </c>
    </row>
    <row r="25417" customFormat="false" ht="12.8" hidden="false" customHeight="false" outlineLevel="0" collapsed="false">
      <c r="O25417" s="1" t="n">
        <v>0</v>
      </c>
      <c r="P25417" s="18" t="n">
        <v>0</v>
      </c>
    </row>
    <row r="25418" customFormat="false" ht="12.8" hidden="false" customHeight="false" outlineLevel="0" collapsed="false">
      <c r="O25418" s="1" t="n">
        <v>0</v>
      </c>
      <c r="P25418" s="18" t="n">
        <v>0</v>
      </c>
    </row>
    <row r="25419" customFormat="false" ht="12.8" hidden="false" customHeight="false" outlineLevel="0" collapsed="false">
      <c r="O25419" s="1" t="n">
        <v>0</v>
      </c>
      <c r="P25419" s="18" t="n">
        <v>0</v>
      </c>
    </row>
    <row r="25420" customFormat="false" ht="12.8" hidden="false" customHeight="false" outlineLevel="0" collapsed="false">
      <c r="O25420" s="1" t="n">
        <v>0</v>
      </c>
      <c r="P25420" s="18" t="n">
        <v>0</v>
      </c>
    </row>
    <row r="25421" customFormat="false" ht="12.8" hidden="false" customHeight="false" outlineLevel="0" collapsed="false">
      <c r="O25421" s="1" t="n">
        <v>0</v>
      </c>
      <c r="P25421" s="18" t="n">
        <v>0</v>
      </c>
    </row>
    <row r="25422" customFormat="false" ht="12.8" hidden="false" customHeight="false" outlineLevel="0" collapsed="false">
      <c r="O25422" s="1" t="n">
        <v>0</v>
      </c>
      <c r="P25422" s="18" t="n">
        <v>0</v>
      </c>
    </row>
    <row r="25423" customFormat="false" ht="12.8" hidden="false" customHeight="false" outlineLevel="0" collapsed="false">
      <c r="O25423" s="1" t="n">
        <v>0</v>
      </c>
      <c r="P25423" s="18" t="n">
        <v>0</v>
      </c>
    </row>
    <row r="25424" customFormat="false" ht="12.8" hidden="false" customHeight="false" outlineLevel="0" collapsed="false">
      <c r="O25424" s="1" t="n">
        <v>0</v>
      </c>
      <c r="P25424" s="18" t="n">
        <v>0</v>
      </c>
    </row>
    <row r="25425" customFormat="false" ht="12.8" hidden="false" customHeight="false" outlineLevel="0" collapsed="false">
      <c r="O25425" s="1" t="n">
        <v>0</v>
      </c>
      <c r="P25425" s="18" t="n">
        <v>0</v>
      </c>
    </row>
    <row r="25426" customFormat="false" ht="12.8" hidden="false" customHeight="false" outlineLevel="0" collapsed="false">
      <c r="O25426" s="1" t="n">
        <v>0</v>
      </c>
      <c r="P25426" s="18" t="n">
        <v>0</v>
      </c>
    </row>
    <row r="25427" customFormat="false" ht="12.8" hidden="false" customHeight="false" outlineLevel="0" collapsed="false">
      <c r="O25427" s="1" t="n">
        <v>0</v>
      </c>
      <c r="P25427" s="18" t="n">
        <v>0</v>
      </c>
    </row>
    <row r="25428" customFormat="false" ht="12.8" hidden="false" customHeight="false" outlineLevel="0" collapsed="false">
      <c r="O25428" s="1" t="n">
        <v>0</v>
      </c>
      <c r="P25428" s="18" t="n">
        <v>0</v>
      </c>
    </row>
    <row r="25429" customFormat="false" ht="12.8" hidden="false" customHeight="false" outlineLevel="0" collapsed="false">
      <c r="O25429" s="1" t="n">
        <v>0</v>
      </c>
      <c r="P25429" s="18" t="n">
        <v>0</v>
      </c>
    </row>
    <row r="25430" customFormat="false" ht="12.8" hidden="false" customHeight="false" outlineLevel="0" collapsed="false">
      <c r="O25430" s="1" t="n">
        <v>0</v>
      </c>
      <c r="P25430" s="18" t="n">
        <v>0</v>
      </c>
    </row>
    <row r="25431" customFormat="false" ht="12.8" hidden="false" customHeight="false" outlineLevel="0" collapsed="false">
      <c r="O25431" s="1" t="n">
        <v>0</v>
      </c>
      <c r="P25431" s="18" t="n">
        <v>0</v>
      </c>
    </row>
    <row r="25432" customFormat="false" ht="12.8" hidden="false" customHeight="false" outlineLevel="0" collapsed="false">
      <c r="O25432" s="1" t="n">
        <v>0</v>
      </c>
      <c r="P25432" s="18" t="n">
        <v>0</v>
      </c>
    </row>
    <row r="25433" customFormat="false" ht="12.8" hidden="false" customHeight="false" outlineLevel="0" collapsed="false">
      <c r="O25433" s="1" t="n">
        <v>0</v>
      </c>
      <c r="P25433" s="18" t="n">
        <v>0</v>
      </c>
    </row>
    <row r="25434" customFormat="false" ht="12.8" hidden="false" customHeight="false" outlineLevel="0" collapsed="false">
      <c r="O25434" s="1" t="n">
        <v>0</v>
      </c>
      <c r="P25434" s="18" t="n">
        <v>0</v>
      </c>
    </row>
    <row r="25435" customFormat="false" ht="12.8" hidden="false" customHeight="false" outlineLevel="0" collapsed="false">
      <c r="O25435" s="1" t="n">
        <v>0</v>
      </c>
      <c r="P25435" s="18" t="n">
        <v>0</v>
      </c>
    </row>
    <row r="25436" customFormat="false" ht="12.8" hidden="false" customHeight="false" outlineLevel="0" collapsed="false">
      <c r="O25436" s="1" t="n">
        <v>0</v>
      </c>
      <c r="P25436" s="18" t="n">
        <v>0</v>
      </c>
    </row>
    <row r="25437" customFormat="false" ht="12.8" hidden="false" customHeight="false" outlineLevel="0" collapsed="false">
      <c r="O25437" s="1" t="n">
        <v>0</v>
      </c>
      <c r="P25437" s="18" t="n">
        <v>0</v>
      </c>
    </row>
    <row r="25438" customFormat="false" ht="12.8" hidden="false" customHeight="false" outlineLevel="0" collapsed="false">
      <c r="O25438" s="1" t="n">
        <v>0</v>
      </c>
      <c r="P25438" s="18" t="n">
        <v>0</v>
      </c>
    </row>
    <row r="25439" customFormat="false" ht="12.8" hidden="false" customHeight="false" outlineLevel="0" collapsed="false">
      <c r="O25439" s="1" t="n">
        <v>0</v>
      </c>
      <c r="P25439" s="18" t="n">
        <v>0</v>
      </c>
    </row>
    <row r="25440" customFormat="false" ht="12.8" hidden="false" customHeight="false" outlineLevel="0" collapsed="false">
      <c r="O25440" s="1" t="n">
        <v>0</v>
      </c>
      <c r="P25440" s="18" t="n">
        <v>0</v>
      </c>
    </row>
    <row r="25441" customFormat="false" ht="12.8" hidden="false" customHeight="false" outlineLevel="0" collapsed="false">
      <c r="O25441" s="1" t="n">
        <v>0</v>
      </c>
      <c r="P25441" s="18" t="n">
        <v>0</v>
      </c>
    </row>
    <row r="25442" customFormat="false" ht="12.8" hidden="false" customHeight="false" outlineLevel="0" collapsed="false">
      <c r="O25442" s="1" t="n">
        <v>0</v>
      </c>
      <c r="P25442" s="18" t="n">
        <v>0</v>
      </c>
    </row>
    <row r="25443" customFormat="false" ht="12.8" hidden="false" customHeight="false" outlineLevel="0" collapsed="false">
      <c r="O25443" s="1" t="n">
        <v>0</v>
      </c>
      <c r="P25443" s="18" t="n">
        <v>0</v>
      </c>
    </row>
    <row r="25444" customFormat="false" ht="12.8" hidden="false" customHeight="false" outlineLevel="0" collapsed="false">
      <c r="O25444" s="1" t="n">
        <v>0</v>
      </c>
      <c r="P25444" s="18" t="n">
        <v>0</v>
      </c>
    </row>
    <row r="25445" customFormat="false" ht="12.8" hidden="false" customHeight="false" outlineLevel="0" collapsed="false">
      <c r="O25445" s="1" t="n">
        <v>0</v>
      </c>
      <c r="P25445" s="18" t="n">
        <v>0</v>
      </c>
    </row>
    <row r="25446" customFormat="false" ht="12.8" hidden="false" customHeight="false" outlineLevel="0" collapsed="false">
      <c r="O25446" s="1" t="n">
        <v>0</v>
      </c>
      <c r="P25446" s="18" t="n">
        <v>0</v>
      </c>
    </row>
    <row r="25447" customFormat="false" ht="12.8" hidden="false" customHeight="false" outlineLevel="0" collapsed="false">
      <c r="O25447" s="1" t="n">
        <v>0</v>
      </c>
      <c r="P25447" s="18" t="n">
        <v>0</v>
      </c>
    </row>
    <row r="25448" customFormat="false" ht="12.8" hidden="false" customHeight="false" outlineLevel="0" collapsed="false">
      <c r="O25448" s="1" t="n">
        <v>0</v>
      </c>
      <c r="P25448" s="18" t="n">
        <v>0</v>
      </c>
    </row>
    <row r="25449" customFormat="false" ht="12.8" hidden="false" customHeight="false" outlineLevel="0" collapsed="false">
      <c r="O25449" s="1" t="n">
        <v>0</v>
      </c>
      <c r="P25449" s="18" t="n">
        <v>0</v>
      </c>
    </row>
    <row r="25450" customFormat="false" ht="12.8" hidden="false" customHeight="false" outlineLevel="0" collapsed="false">
      <c r="O25450" s="1" t="n">
        <v>0</v>
      </c>
      <c r="P25450" s="18" t="n">
        <v>0</v>
      </c>
    </row>
    <row r="25451" customFormat="false" ht="12.8" hidden="false" customHeight="false" outlineLevel="0" collapsed="false">
      <c r="O25451" s="1" t="n">
        <v>0</v>
      </c>
      <c r="P25451" s="18" t="n">
        <v>0</v>
      </c>
    </row>
    <row r="25452" customFormat="false" ht="12.8" hidden="false" customHeight="false" outlineLevel="0" collapsed="false">
      <c r="O25452" s="1" t="n">
        <v>0</v>
      </c>
      <c r="P25452" s="18" t="n">
        <v>0</v>
      </c>
    </row>
    <row r="25453" customFormat="false" ht="12.8" hidden="false" customHeight="false" outlineLevel="0" collapsed="false">
      <c r="O25453" s="1" t="n">
        <v>0</v>
      </c>
      <c r="P25453" s="18" t="n">
        <v>0</v>
      </c>
    </row>
    <row r="25454" customFormat="false" ht="12.8" hidden="false" customHeight="false" outlineLevel="0" collapsed="false">
      <c r="O25454" s="1" t="n">
        <v>0</v>
      </c>
      <c r="P25454" s="18" t="n">
        <v>0</v>
      </c>
    </row>
    <row r="25455" customFormat="false" ht="12.8" hidden="false" customHeight="false" outlineLevel="0" collapsed="false">
      <c r="O25455" s="1" t="n">
        <v>0</v>
      </c>
      <c r="P25455" s="18" t="n">
        <v>0</v>
      </c>
    </row>
    <row r="25456" customFormat="false" ht="12.8" hidden="false" customHeight="false" outlineLevel="0" collapsed="false">
      <c r="O25456" s="1" t="n">
        <v>0</v>
      </c>
      <c r="P25456" s="18" t="n">
        <v>0</v>
      </c>
    </row>
    <row r="25457" customFormat="false" ht="12.8" hidden="false" customHeight="false" outlineLevel="0" collapsed="false">
      <c r="O25457" s="1" t="n">
        <v>0</v>
      </c>
      <c r="P25457" s="18" t="n">
        <v>0</v>
      </c>
    </row>
    <row r="25458" customFormat="false" ht="12.8" hidden="false" customHeight="false" outlineLevel="0" collapsed="false">
      <c r="O25458" s="1" t="n">
        <v>0</v>
      </c>
      <c r="P25458" s="18" t="n">
        <v>0</v>
      </c>
    </row>
    <row r="25459" customFormat="false" ht="12.8" hidden="false" customHeight="false" outlineLevel="0" collapsed="false">
      <c r="O25459" s="1" t="n">
        <v>0</v>
      </c>
      <c r="P25459" s="18" t="n">
        <v>0</v>
      </c>
    </row>
    <row r="25460" customFormat="false" ht="12.8" hidden="false" customHeight="false" outlineLevel="0" collapsed="false">
      <c r="O25460" s="1" t="n">
        <v>0</v>
      </c>
      <c r="P25460" s="18" t="n">
        <v>0</v>
      </c>
    </row>
    <row r="25461" customFormat="false" ht="12.8" hidden="false" customHeight="false" outlineLevel="0" collapsed="false">
      <c r="O25461" s="1" t="n">
        <v>0</v>
      </c>
      <c r="P25461" s="18" t="n">
        <v>0</v>
      </c>
    </row>
    <row r="25462" customFormat="false" ht="12.8" hidden="false" customHeight="false" outlineLevel="0" collapsed="false">
      <c r="O25462" s="1" t="n">
        <v>0</v>
      </c>
      <c r="P25462" s="18" t="n">
        <v>0</v>
      </c>
    </row>
    <row r="25463" customFormat="false" ht="12.8" hidden="false" customHeight="false" outlineLevel="0" collapsed="false">
      <c r="O25463" s="1" t="n">
        <v>0</v>
      </c>
      <c r="P25463" s="18" t="n">
        <v>0</v>
      </c>
    </row>
    <row r="25464" customFormat="false" ht="12.8" hidden="false" customHeight="false" outlineLevel="0" collapsed="false">
      <c r="O25464" s="1" t="n">
        <v>0</v>
      </c>
      <c r="P25464" s="18" t="n">
        <v>0</v>
      </c>
    </row>
    <row r="25465" customFormat="false" ht="12.8" hidden="false" customHeight="false" outlineLevel="0" collapsed="false">
      <c r="O25465" s="1" t="n">
        <v>0</v>
      </c>
      <c r="P25465" s="18" t="n">
        <v>0</v>
      </c>
    </row>
    <row r="25466" customFormat="false" ht="12.8" hidden="false" customHeight="false" outlineLevel="0" collapsed="false">
      <c r="O25466" s="1" t="n">
        <v>0</v>
      </c>
      <c r="P25466" s="18" t="n">
        <v>0</v>
      </c>
    </row>
    <row r="25467" customFormat="false" ht="12.8" hidden="false" customHeight="false" outlineLevel="0" collapsed="false">
      <c r="O25467" s="1" t="n">
        <v>0</v>
      </c>
      <c r="P25467" s="18" t="n">
        <v>0</v>
      </c>
    </row>
    <row r="25468" customFormat="false" ht="12.8" hidden="false" customHeight="false" outlineLevel="0" collapsed="false">
      <c r="O25468" s="1" t="n">
        <v>0</v>
      </c>
      <c r="P25468" s="18" t="n">
        <v>0</v>
      </c>
    </row>
    <row r="25469" customFormat="false" ht="12.8" hidden="false" customHeight="false" outlineLevel="0" collapsed="false">
      <c r="O25469" s="1" t="n">
        <v>0</v>
      </c>
      <c r="P25469" s="18" t="n">
        <v>0</v>
      </c>
    </row>
    <row r="25470" customFormat="false" ht="12.8" hidden="false" customHeight="false" outlineLevel="0" collapsed="false">
      <c r="O25470" s="1" t="n">
        <v>0</v>
      </c>
      <c r="P25470" s="18" t="n">
        <v>0</v>
      </c>
    </row>
    <row r="25471" customFormat="false" ht="12.8" hidden="false" customHeight="false" outlineLevel="0" collapsed="false">
      <c r="O25471" s="1" t="n">
        <v>0</v>
      </c>
      <c r="P25471" s="18" t="n">
        <v>0</v>
      </c>
    </row>
    <row r="25472" customFormat="false" ht="12.8" hidden="false" customHeight="false" outlineLevel="0" collapsed="false">
      <c r="O25472" s="1" t="n">
        <v>0</v>
      </c>
      <c r="P25472" s="18" t="n">
        <v>0</v>
      </c>
    </row>
    <row r="25473" customFormat="false" ht="12.8" hidden="false" customHeight="false" outlineLevel="0" collapsed="false">
      <c r="O25473" s="1" t="n">
        <v>0</v>
      </c>
      <c r="P25473" s="18" t="n">
        <v>0</v>
      </c>
    </row>
    <row r="25474" customFormat="false" ht="12.8" hidden="false" customHeight="false" outlineLevel="0" collapsed="false">
      <c r="O25474" s="1" t="n">
        <v>0</v>
      </c>
      <c r="P25474" s="18" t="n">
        <v>0</v>
      </c>
    </row>
    <row r="25475" customFormat="false" ht="12.8" hidden="false" customHeight="false" outlineLevel="0" collapsed="false">
      <c r="O25475" s="1" t="n">
        <v>0</v>
      </c>
      <c r="P25475" s="18" t="n">
        <v>0</v>
      </c>
    </row>
    <row r="25476" customFormat="false" ht="12.8" hidden="false" customHeight="false" outlineLevel="0" collapsed="false">
      <c r="O25476" s="1" t="n">
        <v>0</v>
      </c>
      <c r="P25476" s="18" t="n">
        <v>0</v>
      </c>
    </row>
    <row r="25477" customFormat="false" ht="12.8" hidden="false" customHeight="false" outlineLevel="0" collapsed="false">
      <c r="O25477" s="1" t="n">
        <v>0</v>
      </c>
      <c r="P25477" s="18" t="n">
        <v>0</v>
      </c>
    </row>
    <row r="25478" customFormat="false" ht="12.8" hidden="false" customHeight="false" outlineLevel="0" collapsed="false">
      <c r="O25478" s="1" t="n">
        <v>0</v>
      </c>
      <c r="P25478" s="18" t="n">
        <v>0</v>
      </c>
    </row>
    <row r="25479" customFormat="false" ht="12.8" hidden="false" customHeight="false" outlineLevel="0" collapsed="false">
      <c r="O25479" s="1" t="n">
        <v>0</v>
      </c>
      <c r="P25479" s="18" t="n">
        <v>0</v>
      </c>
    </row>
    <row r="25480" customFormat="false" ht="12.8" hidden="false" customHeight="false" outlineLevel="0" collapsed="false">
      <c r="O25480" s="1" t="n">
        <v>0</v>
      </c>
      <c r="P25480" s="18" t="n">
        <v>0</v>
      </c>
    </row>
    <row r="25481" customFormat="false" ht="12.8" hidden="false" customHeight="false" outlineLevel="0" collapsed="false">
      <c r="O25481" s="1" t="n">
        <v>0</v>
      </c>
      <c r="P25481" s="18" t="n">
        <v>0</v>
      </c>
    </row>
    <row r="25482" customFormat="false" ht="12.8" hidden="false" customHeight="false" outlineLevel="0" collapsed="false">
      <c r="O25482" s="1" t="n">
        <v>0</v>
      </c>
      <c r="P25482" s="18" t="n">
        <v>0</v>
      </c>
    </row>
    <row r="25483" customFormat="false" ht="12.8" hidden="false" customHeight="false" outlineLevel="0" collapsed="false">
      <c r="O25483" s="1" t="n">
        <v>0</v>
      </c>
      <c r="P25483" s="18" t="n">
        <v>0</v>
      </c>
    </row>
    <row r="25484" customFormat="false" ht="12.8" hidden="false" customHeight="false" outlineLevel="0" collapsed="false">
      <c r="O25484" s="1" t="n">
        <v>0</v>
      </c>
      <c r="P25484" s="18" t="n">
        <v>0</v>
      </c>
    </row>
    <row r="25485" customFormat="false" ht="12.8" hidden="false" customHeight="false" outlineLevel="0" collapsed="false">
      <c r="O25485" s="1" t="n">
        <v>0</v>
      </c>
      <c r="P25485" s="18" t="n">
        <v>0</v>
      </c>
    </row>
    <row r="25486" customFormat="false" ht="12.8" hidden="false" customHeight="false" outlineLevel="0" collapsed="false">
      <c r="O25486" s="1" t="n">
        <v>0</v>
      </c>
      <c r="P25486" s="18" t="n">
        <v>0</v>
      </c>
    </row>
    <row r="25487" customFormat="false" ht="12.8" hidden="false" customHeight="false" outlineLevel="0" collapsed="false">
      <c r="O25487" s="1" t="n">
        <v>0</v>
      </c>
      <c r="P25487" s="18" t="n">
        <v>0</v>
      </c>
    </row>
    <row r="25488" customFormat="false" ht="12.8" hidden="false" customHeight="false" outlineLevel="0" collapsed="false">
      <c r="O25488" s="1" t="n">
        <v>0</v>
      </c>
      <c r="P25488" s="18" t="n">
        <v>0</v>
      </c>
    </row>
    <row r="25489" customFormat="false" ht="12.8" hidden="false" customHeight="false" outlineLevel="0" collapsed="false">
      <c r="O25489" s="1" t="n">
        <v>0</v>
      </c>
      <c r="P25489" s="18" t="n">
        <v>0</v>
      </c>
    </row>
    <row r="25490" customFormat="false" ht="12.8" hidden="false" customHeight="false" outlineLevel="0" collapsed="false">
      <c r="O25490" s="1" t="n">
        <v>0</v>
      </c>
      <c r="P25490" s="18" t="n">
        <v>0</v>
      </c>
    </row>
    <row r="25491" customFormat="false" ht="12.8" hidden="false" customHeight="false" outlineLevel="0" collapsed="false">
      <c r="O25491" s="1" t="n">
        <v>0</v>
      </c>
      <c r="P25491" s="18" t="n">
        <v>0</v>
      </c>
    </row>
    <row r="25492" customFormat="false" ht="12.8" hidden="false" customHeight="false" outlineLevel="0" collapsed="false">
      <c r="O25492" s="1" t="n">
        <v>0</v>
      </c>
      <c r="P25492" s="18" t="n">
        <v>0</v>
      </c>
    </row>
    <row r="25493" customFormat="false" ht="12.8" hidden="false" customHeight="false" outlineLevel="0" collapsed="false">
      <c r="O25493" s="1" t="n">
        <v>0</v>
      </c>
      <c r="P25493" s="18" t="n">
        <v>0</v>
      </c>
    </row>
    <row r="25494" customFormat="false" ht="12.8" hidden="false" customHeight="false" outlineLevel="0" collapsed="false">
      <c r="O25494" s="1" t="n">
        <v>0</v>
      </c>
      <c r="P25494" s="18" t="n">
        <v>0</v>
      </c>
    </row>
    <row r="25495" customFormat="false" ht="12.8" hidden="false" customHeight="false" outlineLevel="0" collapsed="false">
      <c r="O25495" s="1" t="n">
        <v>0</v>
      </c>
      <c r="P25495" s="18" t="n">
        <v>0</v>
      </c>
    </row>
    <row r="25496" customFormat="false" ht="12.8" hidden="false" customHeight="false" outlineLevel="0" collapsed="false">
      <c r="O25496" s="1" t="n">
        <v>0</v>
      </c>
      <c r="P25496" s="18" t="n">
        <v>0</v>
      </c>
    </row>
    <row r="25497" customFormat="false" ht="12.8" hidden="false" customHeight="false" outlineLevel="0" collapsed="false">
      <c r="O25497" s="1" t="n">
        <v>0</v>
      </c>
      <c r="P25497" s="18" t="n">
        <v>0</v>
      </c>
    </row>
    <row r="25498" customFormat="false" ht="12.8" hidden="false" customHeight="false" outlineLevel="0" collapsed="false">
      <c r="O25498" s="1" t="n">
        <v>0</v>
      </c>
      <c r="P25498" s="18" t="n">
        <v>0</v>
      </c>
    </row>
    <row r="25499" customFormat="false" ht="12.8" hidden="false" customHeight="false" outlineLevel="0" collapsed="false">
      <c r="O25499" s="1" t="n">
        <v>0</v>
      </c>
      <c r="P25499" s="18" t="n">
        <v>0</v>
      </c>
    </row>
    <row r="25500" customFormat="false" ht="12.8" hidden="false" customHeight="false" outlineLevel="0" collapsed="false">
      <c r="O25500" s="1" t="n">
        <v>0</v>
      </c>
      <c r="P25500" s="18" t="n">
        <v>0</v>
      </c>
    </row>
    <row r="25501" customFormat="false" ht="12.8" hidden="false" customHeight="false" outlineLevel="0" collapsed="false">
      <c r="O25501" s="1" t="n">
        <v>0</v>
      </c>
      <c r="P25501" s="18" t="n">
        <v>0</v>
      </c>
    </row>
    <row r="25502" customFormat="false" ht="12.8" hidden="false" customHeight="false" outlineLevel="0" collapsed="false">
      <c r="O25502" s="1" t="n">
        <v>0</v>
      </c>
      <c r="P25502" s="18" t="n">
        <v>0</v>
      </c>
    </row>
    <row r="25503" customFormat="false" ht="12.8" hidden="false" customHeight="false" outlineLevel="0" collapsed="false">
      <c r="O25503" s="1" t="n">
        <v>0</v>
      </c>
      <c r="P25503" s="18" t="n">
        <v>0</v>
      </c>
    </row>
    <row r="25504" customFormat="false" ht="12.8" hidden="false" customHeight="false" outlineLevel="0" collapsed="false">
      <c r="O25504" s="1" t="n">
        <v>0</v>
      </c>
      <c r="P25504" s="18" t="n">
        <v>0</v>
      </c>
    </row>
    <row r="25505" customFormat="false" ht="12.8" hidden="false" customHeight="false" outlineLevel="0" collapsed="false">
      <c r="O25505" s="1" t="n">
        <v>0</v>
      </c>
      <c r="P25505" s="18" t="n">
        <v>0</v>
      </c>
    </row>
    <row r="25506" customFormat="false" ht="12.8" hidden="false" customHeight="false" outlineLevel="0" collapsed="false">
      <c r="O25506" s="1" t="n">
        <v>0</v>
      </c>
      <c r="P25506" s="18" t="n">
        <v>0</v>
      </c>
    </row>
    <row r="25507" customFormat="false" ht="12.8" hidden="false" customHeight="false" outlineLevel="0" collapsed="false">
      <c r="O25507" s="1" t="n">
        <v>0</v>
      </c>
      <c r="P25507" s="18" t="n">
        <v>0</v>
      </c>
    </row>
    <row r="25508" customFormat="false" ht="12.8" hidden="false" customHeight="false" outlineLevel="0" collapsed="false">
      <c r="O25508" s="1" t="n">
        <v>0</v>
      </c>
      <c r="P25508" s="18" t="n">
        <v>0</v>
      </c>
    </row>
    <row r="25509" customFormat="false" ht="12.8" hidden="false" customHeight="false" outlineLevel="0" collapsed="false">
      <c r="O25509" s="1" t="n">
        <v>0</v>
      </c>
      <c r="P25509" s="18" t="n">
        <v>0</v>
      </c>
    </row>
    <row r="25510" customFormat="false" ht="12.8" hidden="false" customHeight="false" outlineLevel="0" collapsed="false">
      <c r="O25510" s="1" t="n">
        <v>0</v>
      </c>
      <c r="P25510" s="18" t="n">
        <v>0</v>
      </c>
    </row>
    <row r="25511" customFormat="false" ht="12.8" hidden="false" customHeight="false" outlineLevel="0" collapsed="false">
      <c r="O25511" s="1" t="n">
        <v>0</v>
      </c>
      <c r="P25511" s="18" t="n">
        <v>0</v>
      </c>
    </row>
    <row r="25512" customFormat="false" ht="12.8" hidden="false" customHeight="false" outlineLevel="0" collapsed="false">
      <c r="O25512" s="1" t="n">
        <v>0</v>
      </c>
      <c r="P25512" s="18" t="n">
        <v>0</v>
      </c>
    </row>
    <row r="25513" customFormat="false" ht="12.8" hidden="false" customHeight="false" outlineLevel="0" collapsed="false">
      <c r="O25513" s="1" t="n">
        <v>0</v>
      </c>
      <c r="P25513" s="18" t="n">
        <v>0</v>
      </c>
    </row>
    <row r="25514" customFormat="false" ht="12.8" hidden="false" customHeight="false" outlineLevel="0" collapsed="false">
      <c r="O25514" s="1" t="n">
        <v>0</v>
      </c>
      <c r="P25514" s="18" t="n">
        <v>0</v>
      </c>
    </row>
    <row r="25515" customFormat="false" ht="12.8" hidden="false" customHeight="false" outlineLevel="0" collapsed="false">
      <c r="O25515" s="1" t="n">
        <v>0</v>
      </c>
      <c r="P25515" s="18" t="n">
        <v>0</v>
      </c>
    </row>
    <row r="25516" customFormat="false" ht="12.8" hidden="false" customHeight="false" outlineLevel="0" collapsed="false">
      <c r="O25516" s="1" t="n">
        <v>0</v>
      </c>
      <c r="P25516" s="18" t="n">
        <v>0</v>
      </c>
    </row>
    <row r="25517" customFormat="false" ht="12.8" hidden="false" customHeight="false" outlineLevel="0" collapsed="false">
      <c r="O25517" s="1" t="n">
        <v>0</v>
      </c>
      <c r="P25517" s="18" t="n">
        <v>0</v>
      </c>
    </row>
    <row r="25518" customFormat="false" ht="12.8" hidden="false" customHeight="false" outlineLevel="0" collapsed="false">
      <c r="O25518" s="1" t="n">
        <v>0</v>
      </c>
      <c r="P25518" s="18" t="n">
        <v>0</v>
      </c>
    </row>
    <row r="25519" customFormat="false" ht="12.8" hidden="false" customHeight="false" outlineLevel="0" collapsed="false">
      <c r="O25519" s="1" t="n">
        <v>0</v>
      </c>
      <c r="P25519" s="18" t="n">
        <v>0</v>
      </c>
    </row>
    <row r="25520" customFormat="false" ht="12.8" hidden="false" customHeight="false" outlineLevel="0" collapsed="false">
      <c r="O25520" s="1" t="n">
        <v>0</v>
      </c>
      <c r="P25520" s="18" t="n">
        <v>0</v>
      </c>
    </row>
    <row r="25521" customFormat="false" ht="12.8" hidden="false" customHeight="false" outlineLevel="0" collapsed="false">
      <c r="O25521" s="1" t="n">
        <v>0</v>
      </c>
      <c r="P25521" s="18" t="n">
        <v>0</v>
      </c>
    </row>
    <row r="25522" customFormat="false" ht="12.8" hidden="false" customHeight="false" outlineLevel="0" collapsed="false">
      <c r="O25522" s="1" t="n">
        <v>0</v>
      </c>
      <c r="P25522" s="18" t="n">
        <v>0</v>
      </c>
    </row>
    <row r="25523" customFormat="false" ht="12.8" hidden="false" customHeight="false" outlineLevel="0" collapsed="false">
      <c r="O25523" s="1" t="n">
        <v>0</v>
      </c>
      <c r="P25523" s="18" t="n">
        <v>0</v>
      </c>
    </row>
    <row r="25524" customFormat="false" ht="12.8" hidden="false" customHeight="false" outlineLevel="0" collapsed="false">
      <c r="O25524" s="1" t="n">
        <v>0</v>
      </c>
      <c r="P25524" s="18" t="n">
        <v>0</v>
      </c>
    </row>
    <row r="25525" customFormat="false" ht="12.8" hidden="false" customHeight="false" outlineLevel="0" collapsed="false">
      <c r="O25525" s="1" t="n">
        <v>0</v>
      </c>
      <c r="P25525" s="18" t="n">
        <v>0</v>
      </c>
    </row>
    <row r="25526" customFormat="false" ht="12.8" hidden="false" customHeight="false" outlineLevel="0" collapsed="false">
      <c r="O25526" s="1" t="n">
        <v>0</v>
      </c>
      <c r="P25526" s="18" t="n">
        <v>0</v>
      </c>
    </row>
    <row r="25527" customFormat="false" ht="12.8" hidden="false" customHeight="false" outlineLevel="0" collapsed="false">
      <c r="O25527" s="1" t="n">
        <v>0</v>
      </c>
      <c r="P25527" s="18" t="n">
        <v>0</v>
      </c>
    </row>
    <row r="25528" customFormat="false" ht="12.8" hidden="false" customHeight="false" outlineLevel="0" collapsed="false">
      <c r="O25528" s="1" t="n">
        <v>0</v>
      </c>
      <c r="P25528" s="18" t="n">
        <v>0</v>
      </c>
    </row>
    <row r="25529" customFormat="false" ht="12.8" hidden="false" customHeight="false" outlineLevel="0" collapsed="false">
      <c r="O25529" s="1" t="n">
        <v>0</v>
      </c>
      <c r="P25529" s="18" t="n">
        <v>0</v>
      </c>
    </row>
    <row r="25530" customFormat="false" ht="12.8" hidden="false" customHeight="false" outlineLevel="0" collapsed="false">
      <c r="O25530" s="1" t="n">
        <v>0</v>
      </c>
      <c r="P25530" s="18" t="n">
        <v>0</v>
      </c>
    </row>
    <row r="25531" customFormat="false" ht="12.8" hidden="false" customHeight="false" outlineLevel="0" collapsed="false">
      <c r="O25531" s="1" t="n">
        <v>0</v>
      </c>
      <c r="P25531" s="18" t="n">
        <v>0</v>
      </c>
    </row>
    <row r="25532" customFormat="false" ht="12.8" hidden="false" customHeight="false" outlineLevel="0" collapsed="false">
      <c r="O25532" s="1" t="n">
        <v>0</v>
      </c>
      <c r="P25532" s="18" t="n">
        <v>0</v>
      </c>
    </row>
    <row r="25533" customFormat="false" ht="12.8" hidden="false" customHeight="false" outlineLevel="0" collapsed="false">
      <c r="O25533" s="1" t="n">
        <v>0</v>
      </c>
      <c r="P25533" s="18" t="n">
        <v>0</v>
      </c>
    </row>
    <row r="25534" customFormat="false" ht="12.8" hidden="false" customHeight="false" outlineLevel="0" collapsed="false">
      <c r="O25534" s="1" t="n">
        <v>0</v>
      </c>
      <c r="P25534" s="18" t="n">
        <v>0</v>
      </c>
    </row>
    <row r="25535" customFormat="false" ht="12.8" hidden="false" customHeight="false" outlineLevel="0" collapsed="false">
      <c r="O25535" s="1" t="n">
        <v>0</v>
      </c>
      <c r="P25535" s="18" t="n">
        <v>0</v>
      </c>
    </row>
    <row r="25536" customFormat="false" ht="12.8" hidden="false" customHeight="false" outlineLevel="0" collapsed="false">
      <c r="O25536" s="1" t="n">
        <v>0</v>
      </c>
      <c r="P25536" s="18" t="n">
        <v>0</v>
      </c>
    </row>
    <row r="25537" customFormat="false" ht="12.8" hidden="false" customHeight="false" outlineLevel="0" collapsed="false">
      <c r="O25537" s="1" t="n">
        <v>0</v>
      </c>
      <c r="P25537" s="18" t="n">
        <v>0</v>
      </c>
    </row>
    <row r="25538" customFormat="false" ht="12.8" hidden="false" customHeight="false" outlineLevel="0" collapsed="false">
      <c r="O25538" s="1" t="n">
        <v>0</v>
      </c>
      <c r="P25538" s="18" t="n">
        <v>0</v>
      </c>
    </row>
    <row r="25539" customFormat="false" ht="12.8" hidden="false" customHeight="false" outlineLevel="0" collapsed="false">
      <c r="O25539" s="1" t="n">
        <v>0</v>
      </c>
      <c r="P25539" s="18" t="n">
        <v>0</v>
      </c>
    </row>
    <row r="25540" customFormat="false" ht="12.8" hidden="false" customHeight="false" outlineLevel="0" collapsed="false">
      <c r="O25540" s="1" t="n">
        <v>0</v>
      </c>
      <c r="P25540" s="18" t="n">
        <v>0</v>
      </c>
    </row>
    <row r="25541" customFormat="false" ht="12.8" hidden="false" customHeight="false" outlineLevel="0" collapsed="false">
      <c r="O25541" s="1" t="n">
        <v>0</v>
      </c>
      <c r="P25541" s="18" t="n">
        <v>0</v>
      </c>
    </row>
    <row r="25542" customFormat="false" ht="12.8" hidden="false" customHeight="false" outlineLevel="0" collapsed="false">
      <c r="O25542" s="1" t="n">
        <v>0</v>
      </c>
      <c r="P25542" s="18" t="n">
        <v>0</v>
      </c>
    </row>
    <row r="25543" customFormat="false" ht="12.8" hidden="false" customHeight="false" outlineLevel="0" collapsed="false">
      <c r="O25543" s="1" t="n">
        <v>0</v>
      </c>
      <c r="P25543" s="18" t="n">
        <v>0</v>
      </c>
    </row>
    <row r="25544" customFormat="false" ht="12.8" hidden="false" customHeight="false" outlineLevel="0" collapsed="false">
      <c r="O25544" s="1" t="n">
        <v>0</v>
      </c>
      <c r="P25544" s="18" t="n">
        <v>0</v>
      </c>
    </row>
    <row r="25545" customFormat="false" ht="12.8" hidden="false" customHeight="false" outlineLevel="0" collapsed="false">
      <c r="O25545" s="1" t="n">
        <v>0</v>
      </c>
      <c r="P25545" s="18" t="n">
        <v>0</v>
      </c>
    </row>
    <row r="25546" customFormat="false" ht="12.8" hidden="false" customHeight="false" outlineLevel="0" collapsed="false">
      <c r="O25546" s="1" t="n">
        <v>0</v>
      </c>
      <c r="P25546" s="18" t="n">
        <v>0</v>
      </c>
    </row>
    <row r="25547" customFormat="false" ht="12.8" hidden="false" customHeight="false" outlineLevel="0" collapsed="false">
      <c r="O25547" s="1" t="n">
        <v>0</v>
      </c>
      <c r="P25547" s="18" t="n">
        <v>0</v>
      </c>
    </row>
    <row r="25548" customFormat="false" ht="12.8" hidden="false" customHeight="false" outlineLevel="0" collapsed="false">
      <c r="O25548" s="1" t="n">
        <v>0</v>
      </c>
      <c r="P25548" s="18" t="n">
        <v>0</v>
      </c>
    </row>
    <row r="25549" customFormat="false" ht="12.8" hidden="false" customHeight="false" outlineLevel="0" collapsed="false">
      <c r="O25549" s="1" t="n">
        <v>0</v>
      </c>
      <c r="P25549" s="18" t="n">
        <v>0</v>
      </c>
    </row>
    <row r="25550" customFormat="false" ht="12.8" hidden="false" customHeight="false" outlineLevel="0" collapsed="false">
      <c r="O25550" s="1" t="n">
        <v>0</v>
      </c>
      <c r="P25550" s="18" t="n">
        <v>0</v>
      </c>
    </row>
    <row r="25551" customFormat="false" ht="12.8" hidden="false" customHeight="false" outlineLevel="0" collapsed="false">
      <c r="O25551" s="1" t="n">
        <v>0</v>
      </c>
      <c r="P25551" s="18" t="n">
        <v>0</v>
      </c>
    </row>
    <row r="25552" customFormat="false" ht="12.8" hidden="false" customHeight="false" outlineLevel="0" collapsed="false">
      <c r="O25552" s="1" t="n">
        <v>0</v>
      </c>
      <c r="P25552" s="18" t="n">
        <v>0</v>
      </c>
    </row>
    <row r="25553" customFormat="false" ht="12.8" hidden="false" customHeight="false" outlineLevel="0" collapsed="false">
      <c r="O25553" s="1" t="n">
        <v>0</v>
      </c>
      <c r="P25553" s="18" t="n">
        <v>0</v>
      </c>
    </row>
    <row r="25554" customFormat="false" ht="12.8" hidden="false" customHeight="false" outlineLevel="0" collapsed="false">
      <c r="O25554" s="1" t="n">
        <v>0</v>
      </c>
      <c r="P25554" s="18" t="n">
        <v>0</v>
      </c>
    </row>
    <row r="25555" customFormat="false" ht="12.8" hidden="false" customHeight="false" outlineLevel="0" collapsed="false">
      <c r="O25555" s="1" t="n">
        <v>0</v>
      </c>
      <c r="P25555" s="18" t="n">
        <v>0</v>
      </c>
    </row>
    <row r="25556" customFormat="false" ht="12.8" hidden="false" customHeight="false" outlineLevel="0" collapsed="false">
      <c r="O25556" s="1" t="n">
        <v>0</v>
      </c>
      <c r="P25556" s="18" t="n">
        <v>0</v>
      </c>
    </row>
    <row r="25557" customFormat="false" ht="12.8" hidden="false" customHeight="false" outlineLevel="0" collapsed="false">
      <c r="O25557" s="1" t="n">
        <v>0</v>
      </c>
      <c r="P25557" s="18" t="n">
        <v>0</v>
      </c>
    </row>
    <row r="25558" customFormat="false" ht="12.8" hidden="false" customHeight="false" outlineLevel="0" collapsed="false">
      <c r="O25558" s="1" t="n">
        <v>0</v>
      </c>
      <c r="P25558" s="18" t="n">
        <v>0</v>
      </c>
    </row>
    <row r="25559" customFormat="false" ht="12.8" hidden="false" customHeight="false" outlineLevel="0" collapsed="false">
      <c r="O25559" s="1" t="n">
        <v>0</v>
      </c>
      <c r="P25559" s="18" t="n">
        <v>0</v>
      </c>
    </row>
    <row r="25560" customFormat="false" ht="12.8" hidden="false" customHeight="false" outlineLevel="0" collapsed="false">
      <c r="O25560" s="1" t="n">
        <v>0</v>
      </c>
      <c r="P25560" s="18" t="n">
        <v>0</v>
      </c>
    </row>
    <row r="25561" customFormat="false" ht="12.8" hidden="false" customHeight="false" outlineLevel="0" collapsed="false">
      <c r="O25561" s="1" t="n">
        <v>0</v>
      </c>
      <c r="P25561" s="18" t="n">
        <v>0</v>
      </c>
    </row>
    <row r="25562" customFormat="false" ht="12.8" hidden="false" customHeight="false" outlineLevel="0" collapsed="false">
      <c r="O25562" s="1" t="n">
        <v>0</v>
      </c>
      <c r="P25562" s="18" t="n">
        <v>0</v>
      </c>
    </row>
    <row r="25563" customFormat="false" ht="12.8" hidden="false" customHeight="false" outlineLevel="0" collapsed="false">
      <c r="O25563" s="1" t="n">
        <v>0</v>
      </c>
      <c r="P25563" s="18" t="n">
        <v>0</v>
      </c>
    </row>
    <row r="25564" customFormat="false" ht="12.8" hidden="false" customHeight="false" outlineLevel="0" collapsed="false">
      <c r="O25564" s="1" t="n">
        <v>0</v>
      </c>
      <c r="P25564" s="18" t="n">
        <v>0</v>
      </c>
    </row>
    <row r="25565" customFormat="false" ht="12.8" hidden="false" customHeight="false" outlineLevel="0" collapsed="false">
      <c r="O25565" s="1" t="n">
        <v>0</v>
      </c>
      <c r="P25565" s="18" t="n">
        <v>0</v>
      </c>
    </row>
    <row r="25566" customFormat="false" ht="12.8" hidden="false" customHeight="false" outlineLevel="0" collapsed="false">
      <c r="O25566" s="1" t="n">
        <v>0</v>
      </c>
      <c r="P25566" s="18" t="n">
        <v>0</v>
      </c>
    </row>
    <row r="25567" customFormat="false" ht="12.8" hidden="false" customHeight="false" outlineLevel="0" collapsed="false">
      <c r="O25567" s="1" t="n">
        <v>0</v>
      </c>
      <c r="P25567" s="18" t="n">
        <v>0</v>
      </c>
    </row>
    <row r="25568" customFormat="false" ht="12.8" hidden="false" customHeight="false" outlineLevel="0" collapsed="false">
      <c r="O25568" s="1" t="n">
        <v>0</v>
      </c>
      <c r="P25568" s="18" t="n">
        <v>0</v>
      </c>
    </row>
    <row r="25569" customFormat="false" ht="12.8" hidden="false" customHeight="false" outlineLevel="0" collapsed="false">
      <c r="O25569" s="1" t="n">
        <v>0</v>
      </c>
      <c r="P25569" s="18" t="n">
        <v>0</v>
      </c>
    </row>
    <row r="25570" customFormat="false" ht="12.8" hidden="false" customHeight="false" outlineLevel="0" collapsed="false">
      <c r="O25570" s="1" t="n">
        <v>0</v>
      </c>
      <c r="P25570" s="18" t="n">
        <v>0</v>
      </c>
    </row>
    <row r="25571" customFormat="false" ht="12.8" hidden="false" customHeight="false" outlineLevel="0" collapsed="false">
      <c r="O25571" s="1" t="n">
        <v>0</v>
      </c>
      <c r="P25571" s="18" t="n">
        <v>0</v>
      </c>
    </row>
    <row r="25572" customFormat="false" ht="12.8" hidden="false" customHeight="false" outlineLevel="0" collapsed="false">
      <c r="O25572" s="1" t="n">
        <v>0</v>
      </c>
      <c r="P25572" s="18" t="n">
        <v>0</v>
      </c>
    </row>
    <row r="25573" customFormat="false" ht="12.8" hidden="false" customHeight="false" outlineLevel="0" collapsed="false">
      <c r="O25573" s="1" t="n">
        <v>0</v>
      </c>
      <c r="P25573" s="18" t="n">
        <v>0</v>
      </c>
    </row>
    <row r="25574" customFormat="false" ht="12.8" hidden="false" customHeight="false" outlineLevel="0" collapsed="false">
      <c r="O25574" s="1" t="n">
        <v>0</v>
      </c>
      <c r="P25574" s="18" t="n">
        <v>0</v>
      </c>
    </row>
    <row r="25575" customFormat="false" ht="12.8" hidden="false" customHeight="false" outlineLevel="0" collapsed="false">
      <c r="O25575" s="1" t="n">
        <v>0</v>
      </c>
      <c r="P25575" s="18" t="n">
        <v>0</v>
      </c>
    </row>
    <row r="25576" customFormat="false" ht="12.8" hidden="false" customHeight="false" outlineLevel="0" collapsed="false">
      <c r="O25576" s="1" t="n">
        <v>0</v>
      </c>
      <c r="P25576" s="18" t="n">
        <v>0</v>
      </c>
    </row>
    <row r="25577" customFormat="false" ht="12.8" hidden="false" customHeight="false" outlineLevel="0" collapsed="false">
      <c r="O25577" s="1" t="n">
        <v>0</v>
      </c>
      <c r="P25577" s="18" t="n">
        <v>0</v>
      </c>
    </row>
    <row r="25578" customFormat="false" ht="12.8" hidden="false" customHeight="false" outlineLevel="0" collapsed="false">
      <c r="O25578" s="1" t="n">
        <v>0</v>
      </c>
      <c r="P25578" s="18" t="n">
        <v>0</v>
      </c>
    </row>
    <row r="25579" customFormat="false" ht="12.8" hidden="false" customHeight="false" outlineLevel="0" collapsed="false">
      <c r="O25579" s="1" t="n">
        <v>0</v>
      </c>
      <c r="P25579" s="18" t="n">
        <v>0</v>
      </c>
    </row>
    <row r="25580" customFormat="false" ht="12.8" hidden="false" customHeight="false" outlineLevel="0" collapsed="false">
      <c r="O25580" s="1" t="n">
        <v>0</v>
      </c>
      <c r="P25580" s="18" t="n">
        <v>0</v>
      </c>
    </row>
    <row r="25581" customFormat="false" ht="12.8" hidden="false" customHeight="false" outlineLevel="0" collapsed="false">
      <c r="O25581" s="1" t="n">
        <v>0</v>
      </c>
      <c r="P25581" s="18" t="n">
        <v>0</v>
      </c>
    </row>
    <row r="25582" customFormat="false" ht="12.8" hidden="false" customHeight="false" outlineLevel="0" collapsed="false">
      <c r="O25582" s="1" t="n">
        <v>0</v>
      </c>
      <c r="P25582" s="18" t="n">
        <v>0</v>
      </c>
    </row>
    <row r="25583" customFormat="false" ht="12.8" hidden="false" customHeight="false" outlineLevel="0" collapsed="false">
      <c r="O25583" s="1" t="n">
        <v>0</v>
      </c>
      <c r="P25583" s="18" t="n">
        <v>0</v>
      </c>
    </row>
    <row r="25584" customFormat="false" ht="12.8" hidden="false" customHeight="false" outlineLevel="0" collapsed="false">
      <c r="O25584" s="1" t="n">
        <v>0</v>
      </c>
      <c r="P25584" s="18" t="n">
        <v>0</v>
      </c>
    </row>
    <row r="25585" customFormat="false" ht="12.8" hidden="false" customHeight="false" outlineLevel="0" collapsed="false">
      <c r="O25585" s="1" t="n">
        <v>0</v>
      </c>
      <c r="P25585" s="18" t="n">
        <v>0</v>
      </c>
    </row>
    <row r="25586" customFormat="false" ht="12.8" hidden="false" customHeight="false" outlineLevel="0" collapsed="false">
      <c r="O25586" s="1" t="n">
        <v>0</v>
      </c>
      <c r="P25586" s="18" t="n">
        <v>0</v>
      </c>
    </row>
    <row r="25587" customFormat="false" ht="12.8" hidden="false" customHeight="false" outlineLevel="0" collapsed="false">
      <c r="O25587" s="1" t="n">
        <v>0</v>
      </c>
      <c r="P25587" s="18" t="n">
        <v>0</v>
      </c>
    </row>
    <row r="25588" customFormat="false" ht="12.8" hidden="false" customHeight="false" outlineLevel="0" collapsed="false">
      <c r="O25588" s="1" t="n">
        <v>0</v>
      </c>
      <c r="P25588" s="18" t="n">
        <v>0</v>
      </c>
    </row>
    <row r="25589" customFormat="false" ht="12.8" hidden="false" customHeight="false" outlineLevel="0" collapsed="false">
      <c r="O25589" s="1" t="n">
        <v>0</v>
      </c>
      <c r="P25589" s="18" t="n">
        <v>0</v>
      </c>
    </row>
    <row r="25590" customFormat="false" ht="12.8" hidden="false" customHeight="false" outlineLevel="0" collapsed="false">
      <c r="O25590" s="1" t="n">
        <v>0</v>
      </c>
      <c r="P25590" s="18" t="n">
        <v>0</v>
      </c>
    </row>
    <row r="25591" customFormat="false" ht="12.8" hidden="false" customHeight="false" outlineLevel="0" collapsed="false">
      <c r="O25591" s="1" t="n">
        <v>0</v>
      </c>
      <c r="P25591" s="18" t="n">
        <v>0</v>
      </c>
    </row>
    <row r="25592" customFormat="false" ht="12.8" hidden="false" customHeight="false" outlineLevel="0" collapsed="false">
      <c r="O25592" s="1" t="n">
        <v>0</v>
      </c>
      <c r="P25592" s="18" t="n">
        <v>0</v>
      </c>
    </row>
    <row r="25593" customFormat="false" ht="12.8" hidden="false" customHeight="false" outlineLevel="0" collapsed="false">
      <c r="O25593" s="1" t="n">
        <v>0</v>
      </c>
      <c r="P25593" s="18" t="n">
        <v>0</v>
      </c>
    </row>
    <row r="25594" customFormat="false" ht="12.8" hidden="false" customHeight="false" outlineLevel="0" collapsed="false">
      <c r="O25594" s="1" t="n">
        <v>0</v>
      </c>
      <c r="P25594" s="18" t="n">
        <v>0</v>
      </c>
    </row>
    <row r="25595" customFormat="false" ht="12.8" hidden="false" customHeight="false" outlineLevel="0" collapsed="false">
      <c r="O25595" s="1" t="n">
        <v>0</v>
      </c>
      <c r="P25595" s="18" t="n">
        <v>0</v>
      </c>
    </row>
    <row r="25596" customFormat="false" ht="12.8" hidden="false" customHeight="false" outlineLevel="0" collapsed="false">
      <c r="O25596" s="1" t="n">
        <v>0</v>
      </c>
      <c r="P25596" s="18" t="n">
        <v>0</v>
      </c>
    </row>
    <row r="25597" customFormat="false" ht="12.8" hidden="false" customHeight="false" outlineLevel="0" collapsed="false">
      <c r="O25597" s="1" t="n">
        <v>0</v>
      </c>
      <c r="P25597" s="18" t="n">
        <v>0</v>
      </c>
    </row>
    <row r="25598" customFormat="false" ht="12.8" hidden="false" customHeight="false" outlineLevel="0" collapsed="false">
      <c r="O25598" s="1" t="n">
        <v>0</v>
      </c>
      <c r="P25598" s="18" t="n">
        <v>0</v>
      </c>
    </row>
    <row r="25599" customFormat="false" ht="12.8" hidden="false" customHeight="false" outlineLevel="0" collapsed="false">
      <c r="O25599" s="1" t="n">
        <v>0</v>
      </c>
      <c r="P25599" s="18" t="n">
        <v>0</v>
      </c>
    </row>
    <row r="25600" customFormat="false" ht="12.8" hidden="false" customHeight="false" outlineLevel="0" collapsed="false">
      <c r="O25600" s="1" t="n">
        <v>0</v>
      </c>
      <c r="P25600" s="18" t="n">
        <v>0</v>
      </c>
    </row>
    <row r="25601" customFormat="false" ht="12.8" hidden="false" customHeight="false" outlineLevel="0" collapsed="false">
      <c r="O25601" s="1" t="n">
        <v>0</v>
      </c>
      <c r="P25601" s="18" t="n">
        <v>0</v>
      </c>
    </row>
    <row r="25602" customFormat="false" ht="12.8" hidden="false" customHeight="false" outlineLevel="0" collapsed="false">
      <c r="O25602" s="1" t="n">
        <v>0</v>
      </c>
      <c r="P25602" s="18" t="n">
        <v>0</v>
      </c>
    </row>
    <row r="25603" customFormat="false" ht="12.8" hidden="false" customHeight="false" outlineLevel="0" collapsed="false">
      <c r="O25603" s="1" t="n">
        <v>0</v>
      </c>
      <c r="P25603" s="18" t="n">
        <v>0</v>
      </c>
    </row>
    <row r="25604" customFormat="false" ht="12.8" hidden="false" customHeight="false" outlineLevel="0" collapsed="false">
      <c r="O25604" s="1" t="n">
        <v>0</v>
      </c>
      <c r="P25604" s="18" t="n">
        <v>0</v>
      </c>
    </row>
    <row r="25605" customFormat="false" ht="12.8" hidden="false" customHeight="false" outlineLevel="0" collapsed="false">
      <c r="O25605" s="1" t="n">
        <v>0</v>
      </c>
      <c r="P25605" s="18" t="n">
        <v>0</v>
      </c>
    </row>
    <row r="25606" customFormat="false" ht="12.8" hidden="false" customHeight="false" outlineLevel="0" collapsed="false">
      <c r="O25606" s="1" t="n">
        <v>0</v>
      </c>
      <c r="P25606" s="18" t="n">
        <v>0</v>
      </c>
    </row>
    <row r="25607" customFormat="false" ht="12.8" hidden="false" customHeight="false" outlineLevel="0" collapsed="false">
      <c r="O25607" s="1" t="n">
        <v>0</v>
      </c>
      <c r="P25607" s="18" t="n">
        <v>0</v>
      </c>
    </row>
    <row r="25608" customFormat="false" ht="12.8" hidden="false" customHeight="false" outlineLevel="0" collapsed="false">
      <c r="O25608" s="1" t="n">
        <v>0</v>
      </c>
      <c r="P25608" s="18" t="n">
        <v>0</v>
      </c>
    </row>
    <row r="25609" customFormat="false" ht="12.8" hidden="false" customHeight="false" outlineLevel="0" collapsed="false">
      <c r="O25609" s="1" t="n">
        <v>0</v>
      </c>
      <c r="P25609" s="18" t="n">
        <v>0</v>
      </c>
    </row>
    <row r="25610" customFormat="false" ht="12.8" hidden="false" customHeight="false" outlineLevel="0" collapsed="false">
      <c r="O25610" s="1" t="n">
        <v>0</v>
      </c>
      <c r="P25610" s="18" t="n">
        <v>0</v>
      </c>
    </row>
    <row r="25611" customFormat="false" ht="12.8" hidden="false" customHeight="false" outlineLevel="0" collapsed="false">
      <c r="O25611" s="1" t="n">
        <v>0</v>
      </c>
      <c r="P25611" s="18" t="n">
        <v>0</v>
      </c>
    </row>
    <row r="25612" customFormat="false" ht="12.8" hidden="false" customHeight="false" outlineLevel="0" collapsed="false">
      <c r="O25612" s="1" t="n">
        <v>0</v>
      </c>
      <c r="P25612" s="18" t="n">
        <v>0</v>
      </c>
    </row>
    <row r="25613" customFormat="false" ht="12.8" hidden="false" customHeight="false" outlineLevel="0" collapsed="false">
      <c r="O25613" s="1" t="n">
        <v>0</v>
      </c>
      <c r="P25613" s="18" t="n">
        <v>0</v>
      </c>
    </row>
    <row r="25614" customFormat="false" ht="12.8" hidden="false" customHeight="false" outlineLevel="0" collapsed="false">
      <c r="O25614" s="1" t="n">
        <v>0</v>
      </c>
      <c r="P25614" s="18" t="n">
        <v>0</v>
      </c>
    </row>
    <row r="25615" customFormat="false" ht="12.8" hidden="false" customHeight="false" outlineLevel="0" collapsed="false">
      <c r="O25615" s="1" t="n">
        <v>0</v>
      </c>
      <c r="P25615" s="18" t="n">
        <v>0</v>
      </c>
    </row>
    <row r="25616" customFormat="false" ht="12.8" hidden="false" customHeight="false" outlineLevel="0" collapsed="false">
      <c r="O25616" s="1" t="n">
        <v>0</v>
      </c>
      <c r="P25616" s="18" t="n">
        <v>0</v>
      </c>
    </row>
    <row r="25617" customFormat="false" ht="12.8" hidden="false" customHeight="false" outlineLevel="0" collapsed="false">
      <c r="O25617" s="1" t="n">
        <v>0</v>
      </c>
      <c r="P25617" s="18" t="n">
        <v>0</v>
      </c>
    </row>
    <row r="25618" customFormat="false" ht="12.8" hidden="false" customHeight="false" outlineLevel="0" collapsed="false">
      <c r="O25618" s="1" t="n">
        <v>0</v>
      </c>
      <c r="P25618" s="18" t="n">
        <v>0</v>
      </c>
    </row>
    <row r="25619" customFormat="false" ht="12.8" hidden="false" customHeight="false" outlineLevel="0" collapsed="false">
      <c r="O25619" s="1" t="n">
        <v>0</v>
      </c>
      <c r="P25619" s="18" t="n">
        <v>0</v>
      </c>
    </row>
    <row r="25620" customFormat="false" ht="12.8" hidden="false" customHeight="false" outlineLevel="0" collapsed="false">
      <c r="O25620" s="1" t="n">
        <v>0</v>
      </c>
      <c r="P25620" s="18" t="n">
        <v>0</v>
      </c>
    </row>
    <row r="25621" customFormat="false" ht="12.8" hidden="false" customHeight="false" outlineLevel="0" collapsed="false">
      <c r="O25621" s="1" t="n">
        <v>0</v>
      </c>
      <c r="P25621" s="18" t="n">
        <v>0</v>
      </c>
    </row>
    <row r="25622" customFormat="false" ht="12.8" hidden="false" customHeight="false" outlineLevel="0" collapsed="false">
      <c r="O25622" s="1" t="n">
        <v>0</v>
      </c>
      <c r="P25622" s="18" t="n">
        <v>0</v>
      </c>
    </row>
    <row r="25623" customFormat="false" ht="12.8" hidden="false" customHeight="false" outlineLevel="0" collapsed="false">
      <c r="O25623" s="1" t="n">
        <v>0</v>
      </c>
      <c r="P25623" s="18" t="n">
        <v>0</v>
      </c>
    </row>
    <row r="25624" customFormat="false" ht="12.8" hidden="false" customHeight="false" outlineLevel="0" collapsed="false">
      <c r="O25624" s="1" t="n">
        <v>0</v>
      </c>
      <c r="P25624" s="18" t="n">
        <v>0</v>
      </c>
    </row>
    <row r="25625" customFormat="false" ht="12.8" hidden="false" customHeight="false" outlineLevel="0" collapsed="false">
      <c r="O25625" s="1" t="n">
        <v>0</v>
      </c>
      <c r="P25625" s="18" t="n">
        <v>0</v>
      </c>
    </row>
    <row r="25626" customFormat="false" ht="12.8" hidden="false" customHeight="false" outlineLevel="0" collapsed="false">
      <c r="O25626" s="1" t="n">
        <v>0</v>
      </c>
      <c r="P25626" s="18" t="n">
        <v>0</v>
      </c>
    </row>
    <row r="25627" customFormat="false" ht="12.8" hidden="false" customHeight="false" outlineLevel="0" collapsed="false">
      <c r="O25627" s="1" t="n">
        <v>0</v>
      </c>
      <c r="P25627" s="18" t="n">
        <v>0</v>
      </c>
    </row>
    <row r="25628" customFormat="false" ht="12.8" hidden="false" customHeight="false" outlineLevel="0" collapsed="false">
      <c r="O25628" s="1" t="n">
        <v>0</v>
      </c>
      <c r="P25628" s="18" t="n">
        <v>0</v>
      </c>
    </row>
    <row r="25629" customFormat="false" ht="12.8" hidden="false" customHeight="false" outlineLevel="0" collapsed="false">
      <c r="O25629" s="1" t="n">
        <v>0</v>
      </c>
      <c r="P25629" s="18" t="n">
        <v>0</v>
      </c>
    </row>
    <row r="25630" customFormat="false" ht="12.8" hidden="false" customHeight="false" outlineLevel="0" collapsed="false">
      <c r="O25630" s="1" t="n">
        <v>0</v>
      </c>
      <c r="P25630" s="18" t="n">
        <v>0</v>
      </c>
    </row>
    <row r="25631" customFormat="false" ht="12.8" hidden="false" customHeight="false" outlineLevel="0" collapsed="false">
      <c r="O25631" s="1" t="n">
        <v>0</v>
      </c>
      <c r="P25631" s="18" t="n">
        <v>0</v>
      </c>
    </row>
    <row r="25632" customFormat="false" ht="12.8" hidden="false" customHeight="false" outlineLevel="0" collapsed="false">
      <c r="O25632" s="1" t="n">
        <v>0</v>
      </c>
      <c r="P25632" s="18" t="n">
        <v>0</v>
      </c>
    </row>
    <row r="25633" customFormat="false" ht="12.8" hidden="false" customHeight="false" outlineLevel="0" collapsed="false">
      <c r="O25633" s="1" t="n">
        <v>0</v>
      </c>
      <c r="P25633" s="18" t="n">
        <v>0</v>
      </c>
    </row>
    <row r="25634" customFormat="false" ht="12.8" hidden="false" customHeight="false" outlineLevel="0" collapsed="false">
      <c r="O25634" s="1" t="n">
        <v>0</v>
      </c>
      <c r="P25634" s="18" t="n">
        <v>0</v>
      </c>
    </row>
    <row r="25635" customFormat="false" ht="12.8" hidden="false" customHeight="false" outlineLevel="0" collapsed="false">
      <c r="O25635" s="1" t="n">
        <v>0</v>
      </c>
      <c r="P25635" s="18" t="n">
        <v>0</v>
      </c>
    </row>
    <row r="25636" customFormat="false" ht="12.8" hidden="false" customHeight="false" outlineLevel="0" collapsed="false">
      <c r="O25636" s="1" t="n">
        <v>0</v>
      </c>
      <c r="P25636" s="18" t="n">
        <v>0</v>
      </c>
    </row>
    <row r="25637" customFormat="false" ht="12.8" hidden="false" customHeight="false" outlineLevel="0" collapsed="false">
      <c r="O25637" s="1" t="n">
        <v>0</v>
      </c>
      <c r="P25637" s="18" t="n">
        <v>0</v>
      </c>
    </row>
    <row r="25638" customFormat="false" ht="12.8" hidden="false" customHeight="false" outlineLevel="0" collapsed="false">
      <c r="O25638" s="1" t="n">
        <v>0</v>
      </c>
      <c r="P25638" s="18" t="n">
        <v>0</v>
      </c>
    </row>
    <row r="25639" customFormat="false" ht="12.8" hidden="false" customHeight="false" outlineLevel="0" collapsed="false">
      <c r="O25639" s="1" t="n">
        <v>0</v>
      </c>
      <c r="P25639" s="18" t="n">
        <v>0</v>
      </c>
    </row>
    <row r="25640" customFormat="false" ht="12.8" hidden="false" customHeight="false" outlineLevel="0" collapsed="false">
      <c r="O25640" s="1" t="n">
        <v>0</v>
      </c>
      <c r="P25640" s="18" t="n">
        <v>0</v>
      </c>
    </row>
    <row r="25641" customFormat="false" ht="12.8" hidden="false" customHeight="false" outlineLevel="0" collapsed="false">
      <c r="O25641" s="1" t="n">
        <v>0</v>
      </c>
      <c r="P25641" s="18" t="n">
        <v>0</v>
      </c>
    </row>
    <row r="25642" customFormat="false" ht="12.8" hidden="false" customHeight="false" outlineLevel="0" collapsed="false">
      <c r="O25642" s="1" t="n">
        <v>0</v>
      </c>
      <c r="P25642" s="18" t="n">
        <v>0</v>
      </c>
    </row>
    <row r="25643" customFormat="false" ht="12.8" hidden="false" customHeight="false" outlineLevel="0" collapsed="false">
      <c r="O25643" s="1" t="n">
        <v>0</v>
      </c>
      <c r="P25643" s="18" t="n">
        <v>0</v>
      </c>
    </row>
    <row r="25644" customFormat="false" ht="12.8" hidden="false" customHeight="false" outlineLevel="0" collapsed="false">
      <c r="O25644" s="1" t="n">
        <v>0</v>
      </c>
      <c r="P25644" s="18" t="n">
        <v>0</v>
      </c>
    </row>
    <row r="25645" customFormat="false" ht="12.8" hidden="false" customHeight="false" outlineLevel="0" collapsed="false">
      <c r="O25645" s="1" t="n">
        <v>0</v>
      </c>
      <c r="P25645" s="18" t="n">
        <v>0</v>
      </c>
    </row>
    <row r="25646" customFormat="false" ht="12.8" hidden="false" customHeight="false" outlineLevel="0" collapsed="false">
      <c r="O25646" s="1" t="n">
        <v>0</v>
      </c>
      <c r="P25646" s="18" t="n">
        <v>0</v>
      </c>
    </row>
    <row r="25647" customFormat="false" ht="12.8" hidden="false" customHeight="false" outlineLevel="0" collapsed="false">
      <c r="O25647" s="1" t="n">
        <v>0</v>
      </c>
      <c r="P25647" s="18" t="n">
        <v>0</v>
      </c>
    </row>
    <row r="25648" customFormat="false" ht="12.8" hidden="false" customHeight="false" outlineLevel="0" collapsed="false">
      <c r="O25648" s="1" t="n">
        <v>0</v>
      </c>
      <c r="P25648" s="18" t="n">
        <v>0</v>
      </c>
    </row>
    <row r="25649" customFormat="false" ht="12.8" hidden="false" customHeight="false" outlineLevel="0" collapsed="false">
      <c r="O25649" s="1" t="n">
        <v>0</v>
      </c>
      <c r="P25649" s="18" t="n">
        <v>0</v>
      </c>
    </row>
    <row r="25650" customFormat="false" ht="12.8" hidden="false" customHeight="false" outlineLevel="0" collapsed="false">
      <c r="O25650" s="1" t="n">
        <v>0</v>
      </c>
      <c r="P25650" s="18" t="n">
        <v>0</v>
      </c>
    </row>
    <row r="25651" customFormat="false" ht="12.8" hidden="false" customHeight="false" outlineLevel="0" collapsed="false">
      <c r="O25651" s="1" t="n">
        <v>0</v>
      </c>
      <c r="P25651" s="18" t="n">
        <v>0</v>
      </c>
    </row>
    <row r="25652" customFormat="false" ht="12.8" hidden="false" customHeight="false" outlineLevel="0" collapsed="false">
      <c r="O25652" s="1" t="n">
        <v>0</v>
      </c>
      <c r="P25652" s="18" t="n">
        <v>0</v>
      </c>
    </row>
    <row r="25653" customFormat="false" ht="12.8" hidden="false" customHeight="false" outlineLevel="0" collapsed="false">
      <c r="O25653" s="1" t="n">
        <v>0</v>
      </c>
      <c r="P25653" s="18" t="n">
        <v>0</v>
      </c>
    </row>
    <row r="25654" customFormat="false" ht="12.8" hidden="false" customHeight="false" outlineLevel="0" collapsed="false">
      <c r="O25654" s="1" t="n">
        <v>0</v>
      </c>
      <c r="P25654" s="18" t="n">
        <v>0</v>
      </c>
    </row>
    <row r="25655" customFormat="false" ht="12.8" hidden="false" customHeight="false" outlineLevel="0" collapsed="false">
      <c r="O25655" s="1" t="n">
        <v>0</v>
      </c>
      <c r="P25655" s="18" t="n">
        <v>0</v>
      </c>
    </row>
    <row r="25656" customFormat="false" ht="12.8" hidden="false" customHeight="false" outlineLevel="0" collapsed="false">
      <c r="O25656" s="1" t="n">
        <v>0</v>
      </c>
      <c r="P25656" s="18" t="n">
        <v>0</v>
      </c>
    </row>
    <row r="25657" customFormat="false" ht="12.8" hidden="false" customHeight="false" outlineLevel="0" collapsed="false">
      <c r="O25657" s="1" t="n">
        <v>0</v>
      </c>
      <c r="P25657" s="18" t="n">
        <v>0</v>
      </c>
    </row>
    <row r="25658" customFormat="false" ht="12.8" hidden="false" customHeight="false" outlineLevel="0" collapsed="false">
      <c r="O25658" s="1" t="n">
        <v>0</v>
      </c>
      <c r="P25658" s="18" t="n">
        <v>0</v>
      </c>
    </row>
    <row r="25659" customFormat="false" ht="12.8" hidden="false" customHeight="false" outlineLevel="0" collapsed="false">
      <c r="O25659" s="1" t="n">
        <v>0</v>
      </c>
      <c r="P25659" s="18" t="n">
        <v>0</v>
      </c>
    </row>
    <row r="25660" customFormat="false" ht="12.8" hidden="false" customHeight="false" outlineLevel="0" collapsed="false">
      <c r="O25660" s="1" t="n">
        <v>0</v>
      </c>
      <c r="P25660" s="18" t="n">
        <v>0</v>
      </c>
    </row>
    <row r="25661" customFormat="false" ht="12.8" hidden="false" customHeight="false" outlineLevel="0" collapsed="false">
      <c r="O25661" s="1" t="n">
        <v>0</v>
      </c>
      <c r="P25661" s="18" t="n">
        <v>0</v>
      </c>
    </row>
    <row r="25662" customFormat="false" ht="12.8" hidden="false" customHeight="false" outlineLevel="0" collapsed="false">
      <c r="O25662" s="1" t="n">
        <v>0</v>
      </c>
      <c r="P25662" s="18" t="n">
        <v>0</v>
      </c>
    </row>
    <row r="25663" customFormat="false" ht="12.8" hidden="false" customHeight="false" outlineLevel="0" collapsed="false">
      <c r="O25663" s="1" t="n">
        <v>0</v>
      </c>
      <c r="P25663" s="18" t="n">
        <v>0</v>
      </c>
    </row>
    <row r="25664" customFormat="false" ht="12.8" hidden="false" customHeight="false" outlineLevel="0" collapsed="false">
      <c r="O25664" s="1" t="n">
        <v>0</v>
      </c>
      <c r="P25664" s="18" t="n">
        <v>0</v>
      </c>
    </row>
    <row r="25665" customFormat="false" ht="12.8" hidden="false" customHeight="false" outlineLevel="0" collapsed="false">
      <c r="O25665" s="1" t="n">
        <v>0</v>
      </c>
      <c r="P25665" s="18" t="n">
        <v>0</v>
      </c>
    </row>
    <row r="25666" customFormat="false" ht="12.8" hidden="false" customHeight="false" outlineLevel="0" collapsed="false">
      <c r="O25666" s="1" t="n">
        <v>0</v>
      </c>
      <c r="P25666" s="18" t="n">
        <v>0</v>
      </c>
    </row>
    <row r="25667" customFormat="false" ht="12.8" hidden="false" customHeight="false" outlineLevel="0" collapsed="false">
      <c r="O25667" s="1" t="n">
        <v>0</v>
      </c>
      <c r="P25667" s="18" t="n">
        <v>0</v>
      </c>
    </row>
    <row r="25668" customFormat="false" ht="12.8" hidden="false" customHeight="false" outlineLevel="0" collapsed="false">
      <c r="O25668" s="1" t="n">
        <v>0</v>
      </c>
      <c r="P25668" s="18" t="n">
        <v>0</v>
      </c>
    </row>
    <row r="25669" customFormat="false" ht="12.8" hidden="false" customHeight="false" outlineLevel="0" collapsed="false">
      <c r="O25669" s="1" t="n">
        <v>0</v>
      </c>
      <c r="P25669" s="18" t="n">
        <v>0</v>
      </c>
    </row>
    <row r="25670" customFormat="false" ht="12.8" hidden="false" customHeight="false" outlineLevel="0" collapsed="false">
      <c r="O25670" s="1" t="n">
        <v>0</v>
      </c>
      <c r="P25670" s="18" t="n">
        <v>0</v>
      </c>
    </row>
    <row r="25671" customFormat="false" ht="12.8" hidden="false" customHeight="false" outlineLevel="0" collapsed="false">
      <c r="O25671" s="1" t="n">
        <v>0</v>
      </c>
      <c r="P25671" s="18" t="n">
        <v>0</v>
      </c>
    </row>
    <row r="25672" customFormat="false" ht="12.8" hidden="false" customHeight="false" outlineLevel="0" collapsed="false">
      <c r="O25672" s="1" t="n">
        <v>0</v>
      </c>
      <c r="P25672" s="18" t="n">
        <v>0</v>
      </c>
    </row>
    <row r="25673" customFormat="false" ht="12.8" hidden="false" customHeight="false" outlineLevel="0" collapsed="false">
      <c r="O25673" s="1" t="n">
        <v>0</v>
      </c>
      <c r="P25673" s="18" t="n">
        <v>0</v>
      </c>
    </row>
    <row r="25674" customFormat="false" ht="12.8" hidden="false" customHeight="false" outlineLevel="0" collapsed="false">
      <c r="O25674" s="1" t="n">
        <v>0</v>
      </c>
      <c r="P25674" s="18" t="n">
        <v>0</v>
      </c>
    </row>
    <row r="25675" customFormat="false" ht="12.8" hidden="false" customHeight="false" outlineLevel="0" collapsed="false">
      <c r="O25675" s="1" t="n">
        <v>0</v>
      </c>
      <c r="P25675" s="18" t="n">
        <v>0</v>
      </c>
    </row>
    <row r="25676" customFormat="false" ht="12.8" hidden="false" customHeight="false" outlineLevel="0" collapsed="false">
      <c r="O25676" s="1" t="n">
        <v>0</v>
      </c>
      <c r="P25676" s="18" t="n">
        <v>0</v>
      </c>
    </row>
    <row r="25677" customFormat="false" ht="12.8" hidden="false" customHeight="false" outlineLevel="0" collapsed="false">
      <c r="O25677" s="1" t="n">
        <v>0</v>
      </c>
      <c r="P25677" s="18" t="n">
        <v>0</v>
      </c>
    </row>
    <row r="25678" customFormat="false" ht="12.8" hidden="false" customHeight="false" outlineLevel="0" collapsed="false">
      <c r="O25678" s="1" t="n">
        <v>0</v>
      </c>
      <c r="P25678" s="18" t="n">
        <v>0</v>
      </c>
    </row>
    <row r="25679" customFormat="false" ht="12.8" hidden="false" customHeight="false" outlineLevel="0" collapsed="false">
      <c r="O25679" s="1" t="n">
        <v>0</v>
      </c>
      <c r="P25679" s="18" t="n">
        <v>0</v>
      </c>
    </row>
    <row r="25680" customFormat="false" ht="12.8" hidden="false" customHeight="false" outlineLevel="0" collapsed="false">
      <c r="O25680" s="1" t="n">
        <v>0</v>
      </c>
      <c r="P25680" s="18" t="n">
        <v>0</v>
      </c>
    </row>
    <row r="25681" customFormat="false" ht="12.8" hidden="false" customHeight="false" outlineLevel="0" collapsed="false">
      <c r="O25681" s="1" t="n">
        <v>0</v>
      </c>
      <c r="P25681" s="18" t="n">
        <v>0</v>
      </c>
    </row>
    <row r="25682" customFormat="false" ht="12.8" hidden="false" customHeight="false" outlineLevel="0" collapsed="false">
      <c r="O25682" s="1" t="n">
        <v>0</v>
      </c>
      <c r="P25682" s="18" t="n">
        <v>0</v>
      </c>
    </row>
    <row r="25683" customFormat="false" ht="12.8" hidden="false" customHeight="false" outlineLevel="0" collapsed="false">
      <c r="O25683" s="1" t="n">
        <v>0</v>
      </c>
      <c r="P25683" s="18" t="n">
        <v>0</v>
      </c>
    </row>
    <row r="25684" customFormat="false" ht="12.8" hidden="false" customHeight="false" outlineLevel="0" collapsed="false">
      <c r="O25684" s="1" t="n">
        <v>0</v>
      </c>
      <c r="P25684" s="18" t="n">
        <v>0</v>
      </c>
    </row>
    <row r="25685" customFormat="false" ht="12.8" hidden="false" customHeight="false" outlineLevel="0" collapsed="false">
      <c r="O25685" s="1" t="n">
        <v>0</v>
      </c>
      <c r="P25685" s="18" t="n">
        <v>0</v>
      </c>
    </row>
    <row r="25686" customFormat="false" ht="12.8" hidden="false" customHeight="false" outlineLevel="0" collapsed="false">
      <c r="O25686" s="1" t="n">
        <v>0</v>
      </c>
      <c r="P25686" s="18" t="n">
        <v>0</v>
      </c>
    </row>
    <row r="25687" customFormat="false" ht="12.8" hidden="false" customHeight="false" outlineLevel="0" collapsed="false">
      <c r="O25687" s="1" t="n">
        <v>0</v>
      </c>
      <c r="P25687" s="18" t="n">
        <v>0</v>
      </c>
    </row>
    <row r="25688" customFormat="false" ht="12.8" hidden="false" customHeight="false" outlineLevel="0" collapsed="false">
      <c r="O25688" s="1" t="n">
        <v>0</v>
      </c>
      <c r="P25688" s="18" t="n">
        <v>0</v>
      </c>
    </row>
    <row r="25689" customFormat="false" ht="12.8" hidden="false" customHeight="false" outlineLevel="0" collapsed="false">
      <c r="O25689" s="1" t="n">
        <v>0</v>
      </c>
      <c r="P25689" s="18" t="n">
        <v>0</v>
      </c>
    </row>
    <row r="25690" customFormat="false" ht="12.8" hidden="false" customHeight="false" outlineLevel="0" collapsed="false">
      <c r="O25690" s="1" t="n">
        <v>0</v>
      </c>
      <c r="P25690" s="18" t="n">
        <v>0</v>
      </c>
    </row>
    <row r="25691" customFormat="false" ht="12.8" hidden="false" customHeight="false" outlineLevel="0" collapsed="false">
      <c r="O25691" s="1" t="n">
        <v>0</v>
      </c>
      <c r="P25691" s="18" t="n">
        <v>0</v>
      </c>
    </row>
    <row r="25692" customFormat="false" ht="12.8" hidden="false" customHeight="false" outlineLevel="0" collapsed="false">
      <c r="O25692" s="1" t="n">
        <v>0</v>
      </c>
      <c r="P25692" s="18" t="n">
        <v>0</v>
      </c>
    </row>
    <row r="25693" customFormat="false" ht="12.8" hidden="false" customHeight="false" outlineLevel="0" collapsed="false">
      <c r="O25693" s="1" t="n">
        <v>0</v>
      </c>
      <c r="P25693" s="18" t="n">
        <v>0</v>
      </c>
    </row>
    <row r="25694" customFormat="false" ht="12.8" hidden="false" customHeight="false" outlineLevel="0" collapsed="false">
      <c r="O25694" s="1" t="n">
        <v>0</v>
      </c>
      <c r="P25694" s="18" t="n">
        <v>0</v>
      </c>
    </row>
    <row r="25695" customFormat="false" ht="12.8" hidden="false" customHeight="false" outlineLevel="0" collapsed="false">
      <c r="O25695" s="1" t="n">
        <v>0</v>
      </c>
      <c r="P25695" s="18" t="n">
        <v>0</v>
      </c>
    </row>
    <row r="25696" customFormat="false" ht="12.8" hidden="false" customHeight="false" outlineLevel="0" collapsed="false">
      <c r="O25696" s="1" t="n">
        <v>0</v>
      </c>
      <c r="P25696" s="18" t="n">
        <v>0</v>
      </c>
    </row>
    <row r="25697" customFormat="false" ht="12.8" hidden="false" customHeight="false" outlineLevel="0" collapsed="false">
      <c r="O25697" s="1" t="n">
        <v>0</v>
      </c>
      <c r="P25697" s="18" t="n">
        <v>0</v>
      </c>
    </row>
    <row r="25698" customFormat="false" ht="12.8" hidden="false" customHeight="false" outlineLevel="0" collapsed="false">
      <c r="O25698" s="1" t="n">
        <v>0</v>
      </c>
      <c r="P25698" s="18" t="n">
        <v>0</v>
      </c>
    </row>
    <row r="25699" customFormat="false" ht="12.8" hidden="false" customHeight="false" outlineLevel="0" collapsed="false">
      <c r="O25699" s="1" t="n">
        <v>0</v>
      </c>
      <c r="P25699" s="18" t="n">
        <v>0</v>
      </c>
    </row>
    <row r="25700" customFormat="false" ht="12.8" hidden="false" customHeight="false" outlineLevel="0" collapsed="false">
      <c r="O25700" s="1" t="n">
        <v>0</v>
      </c>
      <c r="P25700" s="18" t="n">
        <v>0</v>
      </c>
    </row>
    <row r="25701" customFormat="false" ht="12.8" hidden="false" customHeight="false" outlineLevel="0" collapsed="false">
      <c r="O25701" s="1" t="n">
        <v>0</v>
      </c>
      <c r="P25701" s="18" t="n">
        <v>0</v>
      </c>
    </row>
    <row r="25702" customFormat="false" ht="12.8" hidden="false" customHeight="false" outlineLevel="0" collapsed="false">
      <c r="O25702" s="1" t="n">
        <v>0</v>
      </c>
      <c r="P25702" s="18" t="n">
        <v>0</v>
      </c>
    </row>
    <row r="25703" customFormat="false" ht="12.8" hidden="false" customHeight="false" outlineLevel="0" collapsed="false">
      <c r="O25703" s="1" t="n">
        <v>0</v>
      </c>
      <c r="P25703" s="18" t="n">
        <v>0</v>
      </c>
    </row>
    <row r="25704" customFormat="false" ht="12.8" hidden="false" customHeight="false" outlineLevel="0" collapsed="false">
      <c r="O25704" s="1" t="n">
        <v>0</v>
      </c>
      <c r="P25704" s="18" t="n">
        <v>0</v>
      </c>
    </row>
    <row r="25705" customFormat="false" ht="12.8" hidden="false" customHeight="false" outlineLevel="0" collapsed="false">
      <c r="O25705" s="1" t="n">
        <v>0</v>
      </c>
      <c r="P25705" s="18" t="n">
        <v>0</v>
      </c>
    </row>
    <row r="25706" customFormat="false" ht="12.8" hidden="false" customHeight="false" outlineLevel="0" collapsed="false">
      <c r="O25706" s="1" t="n">
        <v>0</v>
      </c>
      <c r="P25706" s="18" t="n">
        <v>0</v>
      </c>
    </row>
    <row r="25707" customFormat="false" ht="12.8" hidden="false" customHeight="false" outlineLevel="0" collapsed="false">
      <c r="O25707" s="1" t="n">
        <v>0</v>
      </c>
      <c r="P25707" s="18" t="n">
        <v>0</v>
      </c>
    </row>
    <row r="25708" customFormat="false" ht="12.8" hidden="false" customHeight="false" outlineLevel="0" collapsed="false">
      <c r="O25708" s="1" t="n">
        <v>0</v>
      </c>
      <c r="P25708" s="18" t="n">
        <v>0</v>
      </c>
    </row>
    <row r="25709" customFormat="false" ht="12.8" hidden="false" customHeight="false" outlineLevel="0" collapsed="false">
      <c r="O25709" s="1" t="n">
        <v>0</v>
      </c>
      <c r="P25709" s="18" t="n">
        <v>0</v>
      </c>
    </row>
    <row r="25710" customFormat="false" ht="12.8" hidden="false" customHeight="false" outlineLevel="0" collapsed="false">
      <c r="O25710" s="1" t="n">
        <v>0</v>
      </c>
      <c r="P25710" s="18" t="n">
        <v>0</v>
      </c>
    </row>
    <row r="25711" customFormat="false" ht="12.8" hidden="false" customHeight="false" outlineLevel="0" collapsed="false">
      <c r="O25711" s="1" t="n">
        <v>0</v>
      </c>
      <c r="P25711" s="18" t="n">
        <v>0</v>
      </c>
    </row>
    <row r="25712" customFormat="false" ht="12.8" hidden="false" customHeight="false" outlineLevel="0" collapsed="false">
      <c r="O25712" s="1" t="n">
        <v>0</v>
      </c>
      <c r="P25712" s="18" t="n">
        <v>0</v>
      </c>
    </row>
    <row r="25713" customFormat="false" ht="12.8" hidden="false" customHeight="false" outlineLevel="0" collapsed="false">
      <c r="O25713" s="1" t="n">
        <v>0</v>
      </c>
      <c r="P25713" s="18" t="n">
        <v>0</v>
      </c>
    </row>
    <row r="25714" customFormat="false" ht="12.8" hidden="false" customHeight="false" outlineLevel="0" collapsed="false">
      <c r="O25714" s="1" t="n">
        <v>0</v>
      </c>
      <c r="P25714" s="18" t="n">
        <v>0</v>
      </c>
    </row>
    <row r="25715" customFormat="false" ht="12.8" hidden="false" customHeight="false" outlineLevel="0" collapsed="false">
      <c r="O25715" s="1" t="n">
        <v>0</v>
      </c>
      <c r="P25715" s="18" t="n">
        <v>0</v>
      </c>
    </row>
    <row r="25716" customFormat="false" ht="12.8" hidden="false" customHeight="false" outlineLevel="0" collapsed="false">
      <c r="O25716" s="1" t="n">
        <v>0</v>
      </c>
      <c r="P25716" s="18" t="n">
        <v>0</v>
      </c>
    </row>
    <row r="25717" customFormat="false" ht="12.8" hidden="false" customHeight="false" outlineLevel="0" collapsed="false">
      <c r="O25717" s="1" t="n">
        <v>0</v>
      </c>
      <c r="P25717" s="18" t="n">
        <v>0</v>
      </c>
    </row>
    <row r="25718" customFormat="false" ht="12.8" hidden="false" customHeight="false" outlineLevel="0" collapsed="false">
      <c r="O25718" s="1" t="n">
        <v>0</v>
      </c>
      <c r="P25718" s="18" t="n">
        <v>0</v>
      </c>
    </row>
    <row r="25719" customFormat="false" ht="12.8" hidden="false" customHeight="false" outlineLevel="0" collapsed="false">
      <c r="O25719" s="1" t="n">
        <v>0</v>
      </c>
      <c r="P25719" s="18" t="n">
        <v>0</v>
      </c>
    </row>
    <row r="25720" customFormat="false" ht="12.8" hidden="false" customHeight="false" outlineLevel="0" collapsed="false">
      <c r="O25720" s="1" t="n">
        <v>0</v>
      </c>
      <c r="P25720" s="18" t="n">
        <v>0</v>
      </c>
    </row>
    <row r="25721" customFormat="false" ht="12.8" hidden="false" customHeight="false" outlineLevel="0" collapsed="false">
      <c r="O25721" s="1" t="n">
        <v>0</v>
      </c>
      <c r="P25721" s="18" t="n">
        <v>0</v>
      </c>
    </row>
    <row r="25722" customFormat="false" ht="12.8" hidden="false" customHeight="false" outlineLevel="0" collapsed="false">
      <c r="O25722" s="1" t="n">
        <v>0</v>
      </c>
      <c r="P25722" s="18" t="n">
        <v>0</v>
      </c>
    </row>
    <row r="25723" customFormat="false" ht="12.8" hidden="false" customHeight="false" outlineLevel="0" collapsed="false">
      <c r="O25723" s="1" t="n">
        <v>0</v>
      </c>
      <c r="P25723" s="18" t="n">
        <v>0</v>
      </c>
    </row>
    <row r="25724" customFormat="false" ht="12.8" hidden="false" customHeight="false" outlineLevel="0" collapsed="false">
      <c r="O25724" s="1" t="n">
        <v>0</v>
      </c>
      <c r="P25724" s="18" t="n">
        <v>0</v>
      </c>
    </row>
    <row r="25725" customFormat="false" ht="12.8" hidden="false" customHeight="false" outlineLevel="0" collapsed="false">
      <c r="O25725" s="1" t="n">
        <v>0</v>
      </c>
      <c r="P25725" s="18" t="n">
        <v>0</v>
      </c>
    </row>
    <row r="25726" customFormat="false" ht="12.8" hidden="false" customHeight="false" outlineLevel="0" collapsed="false">
      <c r="O25726" s="1" t="n">
        <v>0</v>
      </c>
      <c r="P25726" s="18" t="n">
        <v>0</v>
      </c>
    </row>
    <row r="25727" customFormat="false" ht="12.8" hidden="false" customHeight="false" outlineLevel="0" collapsed="false">
      <c r="O25727" s="1" t="n">
        <v>0</v>
      </c>
      <c r="P25727" s="18" t="n">
        <v>0</v>
      </c>
    </row>
    <row r="25728" customFormat="false" ht="12.8" hidden="false" customHeight="false" outlineLevel="0" collapsed="false">
      <c r="O25728" s="1" t="n">
        <v>0</v>
      </c>
      <c r="P25728" s="18" t="n">
        <v>0</v>
      </c>
    </row>
    <row r="25729" customFormat="false" ht="12.8" hidden="false" customHeight="false" outlineLevel="0" collapsed="false">
      <c r="O25729" s="1" t="n">
        <v>0</v>
      </c>
      <c r="P25729" s="18" t="n">
        <v>0</v>
      </c>
    </row>
    <row r="25730" customFormat="false" ht="12.8" hidden="false" customHeight="false" outlineLevel="0" collapsed="false">
      <c r="O25730" s="1" t="n">
        <v>0</v>
      </c>
      <c r="P25730" s="18" t="n">
        <v>0</v>
      </c>
    </row>
    <row r="25731" customFormat="false" ht="12.8" hidden="false" customHeight="false" outlineLevel="0" collapsed="false">
      <c r="O25731" s="1" t="n">
        <v>0</v>
      </c>
      <c r="P25731" s="18" t="n">
        <v>0</v>
      </c>
    </row>
    <row r="25732" customFormat="false" ht="12.8" hidden="false" customHeight="false" outlineLevel="0" collapsed="false">
      <c r="O25732" s="1" t="n">
        <v>0</v>
      </c>
      <c r="P25732" s="18" t="n">
        <v>0</v>
      </c>
    </row>
    <row r="25733" customFormat="false" ht="12.8" hidden="false" customHeight="false" outlineLevel="0" collapsed="false">
      <c r="O25733" s="1" t="n">
        <v>0</v>
      </c>
      <c r="P25733" s="18" t="n">
        <v>0</v>
      </c>
    </row>
    <row r="25734" customFormat="false" ht="12.8" hidden="false" customHeight="false" outlineLevel="0" collapsed="false">
      <c r="O25734" s="1" t="n">
        <v>0</v>
      </c>
      <c r="P25734" s="18" t="n">
        <v>0</v>
      </c>
    </row>
    <row r="25735" customFormat="false" ht="12.8" hidden="false" customHeight="false" outlineLevel="0" collapsed="false">
      <c r="O25735" s="1" t="n">
        <v>0</v>
      </c>
      <c r="P25735" s="18" t="n">
        <v>0</v>
      </c>
    </row>
    <row r="25736" customFormat="false" ht="12.8" hidden="false" customHeight="false" outlineLevel="0" collapsed="false">
      <c r="O25736" s="1" t="n">
        <v>0</v>
      </c>
      <c r="P25736" s="18" t="n">
        <v>0</v>
      </c>
    </row>
    <row r="25737" customFormat="false" ht="12.8" hidden="false" customHeight="false" outlineLevel="0" collapsed="false">
      <c r="O25737" s="1" t="n">
        <v>0</v>
      </c>
      <c r="P25737" s="18" t="n">
        <v>0</v>
      </c>
    </row>
    <row r="25738" customFormat="false" ht="12.8" hidden="false" customHeight="false" outlineLevel="0" collapsed="false">
      <c r="O25738" s="1" t="n">
        <v>0</v>
      </c>
      <c r="P25738" s="18" t="n">
        <v>0</v>
      </c>
    </row>
    <row r="25739" customFormat="false" ht="12.8" hidden="false" customHeight="false" outlineLevel="0" collapsed="false">
      <c r="O25739" s="1" t="n">
        <v>0</v>
      </c>
      <c r="P25739" s="18" t="n">
        <v>0</v>
      </c>
    </row>
    <row r="25740" customFormat="false" ht="12.8" hidden="false" customHeight="false" outlineLevel="0" collapsed="false">
      <c r="O25740" s="1" t="n">
        <v>0</v>
      </c>
      <c r="P25740" s="18" t="n">
        <v>0</v>
      </c>
    </row>
    <row r="25741" customFormat="false" ht="12.8" hidden="false" customHeight="false" outlineLevel="0" collapsed="false">
      <c r="O25741" s="1" t="n">
        <v>0</v>
      </c>
      <c r="P25741" s="18" t="n">
        <v>0</v>
      </c>
    </row>
    <row r="25742" customFormat="false" ht="12.8" hidden="false" customHeight="false" outlineLevel="0" collapsed="false">
      <c r="O25742" s="1" t="n">
        <v>0</v>
      </c>
      <c r="P25742" s="18" t="n">
        <v>0</v>
      </c>
    </row>
    <row r="25743" customFormat="false" ht="12.8" hidden="false" customHeight="false" outlineLevel="0" collapsed="false">
      <c r="O25743" s="1" t="n">
        <v>0</v>
      </c>
      <c r="P25743" s="18" t="n">
        <v>0</v>
      </c>
    </row>
    <row r="25744" customFormat="false" ht="12.8" hidden="false" customHeight="false" outlineLevel="0" collapsed="false">
      <c r="O25744" s="1" t="n">
        <v>0</v>
      </c>
      <c r="P25744" s="18" t="n">
        <v>0</v>
      </c>
    </row>
    <row r="25745" customFormat="false" ht="12.8" hidden="false" customHeight="false" outlineLevel="0" collapsed="false">
      <c r="O25745" s="1" t="n">
        <v>0</v>
      </c>
      <c r="P25745" s="18" t="n">
        <v>0</v>
      </c>
    </row>
    <row r="25746" customFormat="false" ht="12.8" hidden="false" customHeight="false" outlineLevel="0" collapsed="false">
      <c r="O25746" s="1" t="n">
        <v>0</v>
      </c>
      <c r="P25746" s="18" t="n">
        <v>0</v>
      </c>
    </row>
    <row r="25747" customFormat="false" ht="12.8" hidden="false" customHeight="false" outlineLevel="0" collapsed="false">
      <c r="O25747" s="1" t="n">
        <v>0</v>
      </c>
      <c r="P25747" s="18" t="n">
        <v>0</v>
      </c>
    </row>
    <row r="25748" customFormat="false" ht="12.8" hidden="false" customHeight="false" outlineLevel="0" collapsed="false">
      <c r="O25748" s="1" t="n">
        <v>0</v>
      </c>
      <c r="P25748" s="18" t="n">
        <v>0</v>
      </c>
    </row>
    <row r="25749" customFormat="false" ht="12.8" hidden="false" customHeight="false" outlineLevel="0" collapsed="false">
      <c r="O25749" s="1" t="n">
        <v>0</v>
      </c>
      <c r="P25749" s="18" t="n">
        <v>0</v>
      </c>
    </row>
    <row r="25750" customFormat="false" ht="12.8" hidden="false" customHeight="false" outlineLevel="0" collapsed="false">
      <c r="O25750" s="1" t="n">
        <v>0</v>
      </c>
      <c r="P25750" s="18" t="n">
        <v>0</v>
      </c>
    </row>
    <row r="25751" customFormat="false" ht="12.8" hidden="false" customHeight="false" outlineLevel="0" collapsed="false">
      <c r="O25751" s="1" t="n">
        <v>0</v>
      </c>
      <c r="P25751" s="18" t="n">
        <v>0</v>
      </c>
    </row>
    <row r="25752" customFormat="false" ht="12.8" hidden="false" customHeight="false" outlineLevel="0" collapsed="false">
      <c r="O25752" s="1" t="n">
        <v>0</v>
      </c>
      <c r="P25752" s="18" t="n">
        <v>0</v>
      </c>
    </row>
    <row r="25753" customFormat="false" ht="12.8" hidden="false" customHeight="false" outlineLevel="0" collapsed="false">
      <c r="O25753" s="1" t="n">
        <v>0</v>
      </c>
      <c r="P25753" s="18" t="n">
        <v>0</v>
      </c>
    </row>
    <row r="25754" customFormat="false" ht="12.8" hidden="false" customHeight="false" outlineLevel="0" collapsed="false">
      <c r="O25754" s="1" t="n">
        <v>0</v>
      </c>
      <c r="P25754" s="18" t="n">
        <v>0</v>
      </c>
    </row>
    <row r="25755" customFormat="false" ht="12.8" hidden="false" customHeight="false" outlineLevel="0" collapsed="false">
      <c r="O25755" s="1" t="n">
        <v>0</v>
      </c>
      <c r="P25755" s="18" t="n">
        <v>0</v>
      </c>
    </row>
    <row r="25756" customFormat="false" ht="12.8" hidden="false" customHeight="false" outlineLevel="0" collapsed="false">
      <c r="O25756" s="1" t="n">
        <v>0</v>
      </c>
      <c r="P25756" s="18" t="n">
        <v>0</v>
      </c>
    </row>
    <row r="25757" customFormat="false" ht="12.8" hidden="false" customHeight="false" outlineLevel="0" collapsed="false">
      <c r="O25757" s="1" t="n">
        <v>0</v>
      </c>
      <c r="P25757" s="18" t="n">
        <v>0</v>
      </c>
    </row>
    <row r="25758" customFormat="false" ht="12.8" hidden="false" customHeight="false" outlineLevel="0" collapsed="false">
      <c r="O25758" s="1" t="n">
        <v>0</v>
      </c>
      <c r="P25758" s="18" t="n">
        <v>0</v>
      </c>
    </row>
    <row r="25759" customFormat="false" ht="12.8" hidden="false" customHeight="false" outlineLevel="0" collapsed="false">
      <c r="O25759" s="1" t="n">
        <v>0</v>
      </c>
      <c r="P25759" s="18" t="n">
        <v>0</v>
      </c>
    </row>
    <row r="25760" customFormat="false" ht="12.8" hidden="false" customHeight="false" outlineLevel="0" collapsed="false">
      <c r="O25760" s="1" t="n">
        <v>0</v>
      </c>
      <c r="P25760" s="18" t="n">
        <v>0</v>
      </c>
    </row>
    <row r="25761" customFormat="false" ht="12.8" hidden="false" customHeight="false" outlineLevel="0" collapsed="false">
      <c r="O25761" s="1" t="n">
        <v>0</v>
      </c>
      <c r="P25761" s="18" t="n">
        <v>0</v>
      </c>
    </row>
    <row r="25762" customFormat="false" ht="12.8" hidden="false" customHeight="false" outlineLevel="0" collapsed="false">
      <c r="O25762" s="1" t="n">
        <v>0</v>
      </c>
      <c r="P25762" s="18" t="n">
        <v>0</v>
      </c>
    </row>
    <row r="25763" customFormat="false" ht="12.8" hidden="false" customHeight="false" outlineLevel="0" collapsed="false">
      <c r="O25763" s="1" t="n">
        <v>0</v>
      </c>
      <c r="P25763" s="18" t="n">
        <v>0</v>
      </c>
    </row>
    <row r="25764" customFormat="false" ht="12.8" hidden="false" customHeight="false" outlineLevel="0" collapsed="false">
      <c r="O25764" s="1" t="n">
        <v>0</v>
      </c>
      <c r="P25764" s="18" t="n">
        <v>0</v>
      </c>
    </row>
    <row r="25765" customFormat="false" ht="12.8" hidden="false" customHeight="false" outlineLevel="0" collapsed="false">
      <c r="O25765" s="1" t="n">
        <v>0</v>
      </c>
      <c r="P25765" s="18" t="n">
        <v>0</v>
      </c>
    </row>
    <row r="25766" customFormat="false" ht="12.8" hidden="false" customHeight="false" outlineLevel="0" collapsed="false">
      <c r="O25766" s="1" t="n">
        <v>0</v>
      </c>
      <c r="P25766" s="18" t="n">
        <v>0</v>
      </c>
    </row>
    <row r="25767" customFormat="false" ht="12.8" hidden="false" customHeight="false" outlineLevel="0" collapsed="false">
      <c r="O25767" s="1" t="n">
        <v>0</v>
      </c>
      <c r="P25767" s="18" t="n">
        <v>0</v>
      </c>
    </row>
    <row r="25768" customFormat="false" ht="12.8" hidden="false" customHeight="false" outlineLevel="0" collapsed="false">
      <c r="O25768" s="1" t="n">
        <v>0</v>
      </c>
      <c r="P25768" s="18" t="n">
        <v>0</v>
      </c>
    </row>
    <row r="25769" customFormat="false" ht="12.8" hidden="false" customHeight="false" outlineLevel="0" collapsed="false">
      <c r="O25769" s="1" t="n">
        <v>0</v>
      </c>
      <c r="P25769" s="18" t="n">
        <v>0</v>
      </c>
    </row>
    <row r="25770" customFormat="false" ht="12.8" hidden="false" customHeight="false" outlineLevel="0" collapsed="false">
      <c r="O25770" s="1" t="n">
        <v>0</v>
      </c>
      <c r="P25770" s="18" t="n">
        <v>0</v>
      </c>
    </row>
    <row r="25771" customFormat="false" ht="12.8" hidden="false" customHeight="false" outlineLevel="0" collapsed="false">
      <c r="O25771" s="1" t="n">
        <v>0</v>
      </c>
      <c r="P25771" s="18" t="n">
        <v>0</v>
      </c>
    </row>
    <row r="25772" customFormat="false" ht="12.8" hidden="false" customHeight="false" outlineLevel="0" collapsed="false">
      <c r="O25772" s="1" t="n">
        <v>0</v>
      </c>
      <c r="P25772" s="18" t="n">
        <v>0</v>
      </c>
    </row>
    <row r="25773" customFormat="false" ht="12.8" hidden="false" customHeight="false" outlineLevel="0" collapsed="false">
      <c r="O25773" s="1" t="n">
        <v>0</v>
      </c>
      <c r="P25773" s="18" t="n">
        <v>0</v>
      </c>
    </row>
    <row r="25774" customFormat="false" ht="12.8" hidden="false" customHeight="false" outlineLevel="0" collapsed="false">
      <c r="O25774" s="1" t="n">
        <v>0</v>
      </c>
      <c r="P25774" s="18" t="n">
        <v>0</v>
      </c>
    </row>
    <row r="25775" customFormat="false" ht="12.8" hidden="false" customHeight="false" outlineLevel="0" collapsed="false">
      <c r="O25775" s="1" t="n">
        <v>0</v>
      </c>
      <c r="P25775" s="18" t="n">
        <v>0</v>
      </c>
    </row>
    <row r="25776" customFormat="false" ht="12.8" hidden="false" customHeight="false" outlineLevel="0" collapsed="false">
      <c r="O25776" s="1" t="n">
        <v>0</v>
      </c>
      <c r="P25776" s="18" t="n">
        <v>0</v>
      </c>
    </row>
    <row r="25777" customFormat="false" ht="12.8" hidden="false" customHeight="false" outlineLevel="0" collapsed="false">
      <c r="O25777" s="1" t="n">
        <v>0</v>
      </c>
      <c r="P25777" s="18" t="n">
        <v>0</v>
      </c>
    </row>
    <row r="25778" customFormat="false" ht="12.8" hidden="false" customHeight="false" outlineLevel="0" collapsed="false">
      <c r="O25778" s="1" t="n">
        <v>0</v>
      </c>
      <c r="P25778" s="18" t="n">
        <v>0</v>
      </c>
    </row>
    <row r="25779" customFormat="false" ht="12.8" hidden="false" customHeight="false" outlineLevel="0" collapsed="false">
      <c r="O25779" s="1" t="n">
        <v>0</v>
      </c>
      <c r="P25779" s="18" t="n">
        <v>0</v>
      </c>
    </row>
    <row r="25780" customFormat="false" ht="12.8" hidden="false" customHeight="false" outlineLevel="0" collapsed="false">
      <c r="O25780" s="1" t="n">
        <v>0</v>
      </c>
      <c r="P25780" s="18" t="n">
        <v>0</v>
      </c>
    </row>
    <row r="25781" customFormat="false" ht="12.8" hidden="false" customHeight="false" outlineLevel="0" collapsed="false">
      <c r="O25781" s="1" t="n">
        <v>0</v>
      </c>
      <c r="P25781" s="18" t="n">
        <v>0</v>
      </c>
    </row>
    <row r="25782" customFormat="false" ht="12.8" hidden="false" customHeight="false" outlineLevel="0" collapsed="false">
      <c r="O25782" s="1" t="n">
        <v>0</v>
      </c>
      <c r="P25782" s="18" t="n">
        <v>0</v>
      </c>
    </row>
    <row r="25783" customFormat="false" ht="12.8" hidden="false" customHeight="false" outlineLevel="0" collapsed="false">
      <c r="O25783" s="1" t="n">
        <v>0</v>
      </c>
      <c r="P25783" s="18" t="n">
        <v>0</v>
      </c>
    </row>
    <row r="25784" customFormat="false" ht="12.8" hidden="false" customHeight="false" outlineLevel="0" collapsed="false">
      <c r="O25784" s="1" t="n">
        <v>0</v>
      </c>
      <c r="P25784" s="18" t="n">
        <v>0</v>
      </c>
    </row>
    <row r="25785" customFormat="false" ht="12.8" hidden="false" customHeight="false" outlineLevel="0" collapsed="false">
      <c r="O25785" s="1" t="n">
        <v>0</v>
      </c>
      <c r="P25785" s="18" t="n">
        <v>0</v>
      </c>
    </row>
    <row r="25786" customFormat="false" ht="12.8" hidden="false" customHeight="false" outlineLevel="0" collapsed="false">
      <c r="O25786" s="1" t="n">
        <v>0</v>
      </c>
      <c r="P25786" s="18" t="n">
        <v>0</v>
      </c>
    </row>
    <row r="25787" customFormat="false" ht="12.8" hidden="false" customHeight="false" outlineLevel="0" collapsed="false">
      <c r="O25787" s="1" t="n">
        <v>0</v>
      </c>
      <c r="P25787" s="18" t="n">
        <v>0</v>
      </c>
    </row>
    <row r="25788" customFormat="false" ht="12.8" hidden="false" customHeight="false" outlineLevel="0" collapsed="false">
      <c r="O25788" s="1" t="n">
        <v>0</v>
      </c>
      <c r="P25788" s="18" t="n">
        <v>0</v>
      </c>
    </row>
    <row r="25789" customFormat="false" ht="12.8" hidden="false" customHeight="false" outlineLevel="0" collapsed="false">
      <c r="O25789" s="1" t="n">
        <v>0</v>
      </c>
      <c r="P25789" s="18" t="n">
        <v>0</v>
      </c>
    </row>
    <row r="25790" customFormat="false" ht="12.8" hidden="false" customHeight="false" outlineLevel="0" collapsed="false">
      <c r="O25790" s="1" t="n">
        <v>0</v>
      </c>
      <c r="P25790" s="18" t="n">
        <v>0</v>
      </c>
    </row>
    <row r="25791" customFormat="false" ht="12.8" hidden="false" customHeight="false" outlineLevel="0" collapsed="false">
      <c r="O25791" s="1" t="n">
        <v>0</v>
      </c>
      <c r="P25791" s="18" t="n">
        <v>0</v>
      </c>
    </row>
    <row r="25792" customFormat="false" ht="12.8" hidden="false" customHeight="false" outlineLevel="0" collapsed="false">
      <c r="O25792" s="1" t="n">
        <v>0</v>
      </c>
      <c r="P25792" s="18" t="n">
        <v>0</v>
      </c>
    </row>
    <row r="25793" customFormat="false" ht="12.8" hidden="false" customHeight="false" outlineLevel="0" collapsed="false">
      <c r="O25793" s="1" t="n">
        <v>0</v>
      </c>
      <c r="P25793" s="18" t="n">
        <v>0</v>
      </c>
    </row>
    <row r="25794" customFormat="false" ht="12.8" hidden="false" customHeight="false" outlineLevel="0" collapsed="false">
      <c r="O25794" s="1" t="n">
        <v>0</v>
      </c>
      <c r="P25794" s="18" t="n">
        <v>0</v>
      </c>
    </row>
    <row r="25795" customFormat="false" ht="12.8" hidden="false" customHeight="false" outlineLevel="0" collapsed="false">
      <c r="O25795" s="1" t="n">
        <v>0</v>
      </c>
      <c r="P25795" s="18" t="n">
        <v>0</v>
      </c>
    </row>
    <row r="25796" customFormat="false" ht="12.8" hidden="false" customHeight="false" outlineLevel="0" collapsed="false">
      <c r="O25796" s="1" t="n">
        <v>0</v>
      </c>
      <c r="P25796" s="18" t="n">
        <v>0</v>
      </c>
    </row>
    <row r="25797" customFormat="false" ht="12.8" hidden="false" customHeight="false" outlineLevel="0" collapsed="false">
      <c r="O25797" s="1" t="n">
        <v>0</v>
      </c>
      <c r="P25797" s="18" t="n">
        <v>0</v>
      </c>
    </row>
    <row r="25798" customFormat="false" ht="12.8" hidden="false" customHeight="false" outlineLevel="0" collapsed="false">
      <c r="O25798" s="1" t="n">
        <v>0</v>
      </c>
      <c r="P25798" s="18" t="n">
        <v>0</v>
      </c>
    </row>
    <row r="25799" customFormat="false" ht="12.8" hidden="false" customHeight="false" outlineLevel="0" collapsed="false">
      <c r="O25799" s="1" t="n">
        <v>0</v>
      </c>
      <c r="P25799" s="18" t="n">
        <v>0</v>
      </c>
    </row>
    <row r="25800" customFormat="false" ht="12.8" hidden="false" customHeight="false" outlineLevel="0" collapsed="false">
      <c r="O25800" s="1" t="n">
        <v>0</v>
      </c>
      <c r="P25800" s="18" t="n">
        <v>0</v>
      </c>
    </row>
    <row r="25801" customFormat="false" ht="12.8" hidden="false" customHeight="false" outlineLevel="0" collapsed="false">
      <c r="O25801" s="1" t="n">
        <v>0</v>
      </c>
      <c r="P25801" s="18" t="n">
        <v>0</v>
      </c>
    </row>
    <row r="25802" customFormat="false" ht="12.8" hidden="false" customHeight="false" outlineLevel="0" collapsed="false">
      <c r="O25802" s="1" t="n">
        <v>0</v>
      </c>
      <c r="P25802" s="18" t="n">
        <v>0</v>
      </c>
    </row>
    <row r="25803" customFormat="false" ht="12.8" hidden="false" customHeight="false" outlineLevel="0" collapsed="false">
      <c r="O25803" s="1" t="n">
        <v>0</v>
      </c>
      <c r="P25803" s="18" t="n">
        <v>0</v>
      </c>
    </row>
    <row r="25804" customFormat="false" ht="12.8" hidden="false" customHeight="false" outlineLevel="0" collapsed="false">
      <c r="O25804" s="1" t="n">
        <v>0</v>
      </c>
      <c r="P25804" s="18" t="n">
        <v>0</v>
      </c>
    </row>
    <row r="25805" customFormat="false" ht="12.8" hidden="false" customHeight="false" outlineLevel="0" collapsed="false">
      <c r="O25805" s="1" t="n">
        <v>0</v>
      </c>
      <c r="P25805" s="18" t="n">
        <v>0</v>
      </c>
    </row>
    <row r="25806" customFormat="false" ht="12.8" hidden="false" customHeight="false" outlineLevel="0" collapsed="false">
      <c r="O25806" s="1" t="n">
        <v>0</v>
      </c>
      <c r="P25806" s="18" t="n">
        <v>0</v>
      </c>
    </row>
    <row r="25807" customFormat="false" ht="12.8" hidden="false" customHeight="false" outlineLevel="0" collapsed="false">
      <c r="O25807" s="1" t="n">
        <v>0</v>
      </c>
      <c r="P25807" s="18" t="n">
        <v>0</v>
      </c>
    </row>
    <row r="25808" customFormat="false" ht="12.8" hidden="false" customHeight="false" outlineLevel="0" collapsed="false">
      <c r="O25808" s="1" t="n">
        <v>0</v>
      </c>
      <c r="P25808" s="18" t="n">
        <v>0</v>
      </c>
    </row>
    <row r="25809" customFormat="false" ht="12.8" hidden="false" customHeight="false" outlineLevel="0" collapsed="false">
      <c r="O25809" s="1" t="n">
        <v>0</v>
      </c>
      <c r="P25809" s="18" t="n">
        <v>0</v>
      </c>
    </row>
    <row r="25810" customFormat="false" ht="12.8" hidden="false" customHeight="false" outlineLevel="0" collapsed="false">
      <c r="O25810" s="1" t="n">
        <v>0</v>
      </c>
      <c r="P25810" s="18" t="n">
        <v>0</v>
      </c>
    </row>
    <row r="25811" customFormat="false" ht="12.8" hidden="false" customHeight="false" outlineLevel="0" collapsed="false">
      <c r="O25811" s="1" t="n">
        <v>0</v>
      </c>
      <c r="P25811" s="18" t="n">
        <v>0</v>
      </c>
    </row>
    <row r="25812" customFormat="false" ht="12.8" hidden="false" customHeight="false" outlineLevel="0" collapsed="false">
      <c r="O25812" s="1" t="n">
        <v>0</v>
      </c>
      <c r="P25812" s="18" t="n">
        <v>0</v>
      </c>
    </row>
    <row r="25813" customFormat="false" ht="12.8" hidden="false" customHeight="false" outlineLevel="0" collapsed="false">
      <c r="O25813" s="1" t="n">
        <v>0</v>
      </c>
      <c r="P25813" s="18" t="n">
        <v>0</v>
      </c>
    </row>
    <row r="25814" customFormat="false" ht="12.8" hidden="false" customHeight="false" outlineLevel="0" collapsed="false">
      <c r="O25814" s="1" t="n">
        <v>0</v>
      </c>
      <c r="P25814" s="18" t="n">
        <v>0</v>
      </c>
    </row>
    <row r="25815" customFormat="false" ht="12.8" hidden="false" customHeight="false" outlineLevel="0" collapsed="false">
      <c r="O25815" s="1" t="n">
        <v>0</v>
      </c>
      <c r="P25815" s="18" t="n">
        <v>0</v>
      </c>
    </row>
    <row r="25816" customFormat="false" ht="12.8" hidden="false" customHeight="false" outlineLevel="0" collapsed="false">
      <c r="O25816" s="1" t="n">
        <v>0</v>
      </c>
      <c r="P25816" s="18" t="n">
        <v>0</v>
      </c>
    </row>
    <row r="25817" customFormat="false" ht="12.8" hidden="false" customHeight="false" outlineLevel="0" collapsed="false">
      <c r="O25817" s="1" t="n">
        <v>0</v>
      </c>
      <c r="P25817" s="18" t="n">
        <v>0</v>
      </c>
    </row>
    <row r="25818" customFormat="false" ht="12.8" hidden="false" customHeight="false" outlineLevel="0" collapsed="false">
      <c r="O25818" s="1" t="n">
        <v>0</v>
      </c>
      <c r="P25818" s="18" t="n">
        <v>0</v>
      </c>
    </row>
    <row r="25819" customFormat="false" ht="12.8" hidden="false" customHeight="false" outlineLevel="0" collapsed="false">
      <c r="O25819" s="1" t="n">
        <v>0</v>
      </c>
      <c r="P25819" s="18" t="n">
        <v>0</v>
      </c>
    </row>
    <row r="25820" customFormat="false" ht="12.8" hidden="false" customHeight="false" outlineLevel="0" collapsed="false">
      <c r="O25820" s="1" t="n">
        <v>0</v>
      </c>
      <c r="P25820" s="18" t="n">
        <v>0</v>
      </c>
    </row>
    <row r="25821" customFormat="false" ht="12.8" hidden="false" customHeight="false" outlineLevel="0" collapsed="false">
      <c r="O25821" s="1" t="n">
        <v>0</v>
      </c>
      <c r="P25821" s="18" t="n">
        <v>0</v>
      </c>
    </row>
    <row r="25822" customFormat="false" ht="12.8" hidden="false" customHeight="false" outlineLevel="0" collapsed="false">
      <c r="O25822" s="1" t="n">
        <v>0</v>
      </c>
      <c r="P25822" s="18" t="n">
        <v>0</v>
      </c>
    </row>
    <row r="25823" customFormat="false" ht="12.8" hidden="false" customHeight="false" outlineLevel="0" collapsed="false">
      <c r="O25823" s="1" t="n">
        <v>0</v>
      </c>
      <c r="P25823" s="18" t="n">
        <v>0</v>
      </c>
    </row>
    <row r="25824" customFormat="false" ht="12.8" hidden="false" customHeight="false" outlineLevel="0" collapsed="false">
      <c r="O25824" s="1" t="n">
        <v>0</v>
      </c>
      <c r="P25824" s="18" t="n">
        <v>0</v>
      </c>
    </row>
    <row r="25825" customFormat="false" ht="12.8" hidden="false" customHeight="false" outlineLevel="0" collapsed="false">
      <c r="O25825" s="1" t="n">
        <v>0</v>
      </c>
      <c r="P25825" s="18" t="n">
        <v>0</v>
      </c>
    </row>
    <row r="25826" customFormat="false" ht="12.8" hidden="false" customHeight="false" outlineLevel="0" collapsed="false">
      <c r="O25826" s="1" t="n">
        <v>0</v>
      </c>
      <c r="P25826" s="18" t="n">
        <v>0</v>
      </c>
    </row>
    <row r="25827" customFormat="false" ht="12.8" hidden="false" customHeight="false" outlineLevel="0" collapsed="false">
      <c r="O25827" s="1" t="n">
        <v>0</v>
      </c>
      <c r="P25827" s="18" t="n">
        <v>0</v>
      </c>
    </row>
    <row r="25828" customFormat="false" ht="12.8" hidden="false" customHeight="false" outlineLevel="0" collapsed="false">
      <c r="O25828" s="1" t="n">
        <v>0</v>
      </c>
      <c r="P25828" s="18" t="n">
        <v>0</v>
      </c>
    </row>
    <row r="25829" customFormat="false" ht="12.8" hidden="false" customHeight="false" outlineLevel="0" collapsed="false">
      <c r="O25829" s="1" t="n">
        <v>0</v>
      </c>
      <c r="P25829" s="18" t="n">
        <v>0</v>
      </c>
    </row>
    <row r="25830" customFormat="false" ht="12.8" hidden="false" customHeight="false" outlineLevel="0" collapsed="false">
      <c r="O25830" s="1" t="n">
        <v>0</v>
      </c>
      <c r="P25830" s="18" t="n">
        <v>0</v>
      </c>
    </row>
    <row r="25831" customFormat="false" ht="12.8" hidden="false" customHeight="false" outlineLevel="0" collapsed="false">
      <c r="O25831" s="1" t="n">
        <v>0</v>
      </c>
      <c r="P25831" s="18" t="n">
        <v>0</v>
      </c>
    </row>
    <row r="25832" customFormat="false" ht="12.8" hidden="false" customHeight="false" outlineLevel="0" collapsed="false">
      <c r="O25832" s="1" t="n">
        <v>0</v>
      </c>
      <c r="P25832" s="18" t="n">
        <v>0</v>
      </c>
    </row>
    <row r="25833" customFormat="false" ht="12.8" hidden="false" customHeight="false" outlineLevel="0" collapsed="false">
      <c r="O25833" s="1" t="n">
        <v>0</v>
      </c>
      <c r="P25833" s="18" t="n">
        <v>0</v>
      </c>
    </row>
    <row r="25834" customFormat="false" ht="12.8" hidden="false" customHeight="false" outlineLevel="0" collapsed="false">
      <c r="O25834" s="1" t="n">
        <v>0</v>
      </c>
      <c r="P25834" s="18" t="n">
        <v>0</v>
      </c>
    </row>
    <row r="25835" customFormat="false" ht="12.8" hidden="false" customHeight="false" outlineLevel="0" collapsed="false">
      <c r="O25835" s="1" t="n">
        <v>0</v>
      </c>
      <c r="P25835" s="18" t="n">
        <v>0</v>
      </c>
    </row>
    <row r="25836" customFormat="false" ht="12.8" hidden="false" customHeight="false" outlineLevel="0" collapsed="false">
      <c r="O25836" s="1" t="n">
        <v>0</v>
      </c>
      <c r="P25836" s="18" t="n">
        <v>0</v>
      </c>
    </row>
    <row r="25837" customFormat="false" ht="12.8" hidden="false" customHeight="false" outlineLevel="0" collapsed="false">
      <c r="O25837" s="1" t="n">
        <v>0</v>
      </c>
      <c r="P25837" s="18" t="n">
        <v>0</v>
      </c>
    </row>
    <row r="25838" customFormat="false" ht="12.8" hidden="false" customHeight="false" outlineLevel="0" collapsed="false">
      <c r="O25838" s="1" t="n">
        <v>0</v>
      </c>
      <c r="P25838" s="18" t="n">
        <v>0</v>
      </c>
    </row>
    <row r="25839" customFormat="false" ht="12.8" hidden="false" customHeight="false" outlineLevel="0" collapsed="false">
      <c r="O25839" s="1" t="n">
        <v>0</v>
      </c>
      <c r="P25839" s="18" t="n">
        <v>0</v>
      </c>
    </row>
    <row r="25840" customFormat="false" ht="12.8" hidden="false" customHeight="false" outlineLevel="0" collapsed="false">
      <c r="O25840" s="1" t="n">
        <v>0</v>
      </c>
      <c r="P25840" s="18" t="n">
        <v>0</v>
      </c>
    </row>
    <row r="25841" customFormat="false" ht="12.8" hidden="false" customHeight="false" outlineLevel="0" collapsed="false">
      <c r="O25841" s="1" t="n">
        <v>0</v>
      </c>
      <c r="P25841" s="18" t="n">
        <v>0</v>
      </c>
    </row>
    <row r="25842" customFormat="false" ht="12.8" hidden="false" customHeight="false" outlineLevel="0" collapsed="false">
      <c r="O25842" s="1" t="n">
        <v>0</v>
      </c>
      <c r="P25842" s="18" t="n">
        <v>0</v>
      </c>
    </row>
    <row r="25843" customFormat="false" ht="12.8" hidden="false" customHeight="false" outlineLevel="0" collapsed="false">
      <c r="O25843" s="1" t="n">
        <v>0</v>
      </c>
      <c r="P25843" s="18" t="n">
        <v>0</v>
      </c>
    </row>
    <row r="25844" customFormat="false" ht="12.8" hidden="false" customHeight="false" outlineLevel="0" collapsed="false">
      <c r="O25844" s="1" t="n">
        <v>0</v>
      </c>
      <c r="P25844" s="18" t="n">
        <v>0</v>
      </c>
    </row>
    <row r="25845" customFormat="false" ht="12.8" hidden="false" customHeight="false" outlineLevel="0" collapsed="false">
      <c r="O25845" s="1" t="n">
        <v>0</v>
      </c>
      <c r="P25845" s="18" t="n">
        <v>0</v>
      </c>
    </row>
    <row r="25846" customFormat="false" ht="12.8" hidden="false" customHeight="false" outlineLevel="0" collapsed="false">
      <c r="O25846" s="1" t="n">
        <v>0</v>
      </c>
      <c r="P25846" s="18" t="n">
        <v>0</v>
      </c>
    </row>
    <row r="25847" customFormat="false" ht="12.8" hidden="false" customHeight="false" outlineLevel="0" collapsed="false">
      <c r="O25847" s="1" t="n">
        <v>0</v>
      </c>
      <c r="P25847" s="18" t="n">
        <v>0</v>
      </c>
    </row>
    <row r="25848" customFormat="false" ht="12.8" hidden="false" customHeight="false" outlineLevel="0" collapsed="false">
      <c r="O25848" s="1" t="n">
        <v>0</v>
      </c>
      <c r="P25848" s="18" t="n">
        <v>0</v>
      </c>
    </row>
    <row r="25849" customFormat="false" ht="12.8" hidden="false" customHeight="false" outlineLevel="0" collapsed="false">
      <c r="O25849" s="1" t="n">
        <v>0</v>
      </c>
      <c r="P25849" s="18" t="n">
        <v>0</v>
      </c>
    </row>
    <row r="25850" customFormat="false" ht="12.8" hidden="false" customHeight="false" outlineLevel="0" collapsed="false">
      <c r="O25850" s="1" t="n">
        <v>0</v>
      </c>
      <c r="P25850" s="18" t="n">
        <v>0</v>
      </c>
    </row>
    <row r="25851" customFormat="false" ht="12.8" hidden="false" customHeight="false" outlineLevel="0" collapsed="false">
      <c r="O25851" s="1" t="n">
        <v>0</v>
      </c>
      <c r="P25851" s="18" t="n">
        <v>0</v>
      </c>
    </row>
    <row r="25852" customFormat="false" ht="12.8" hidden="false" customHeight="false" outlineLevel="0" collapsed="false">
      <c r="O25852" s="1" t="n">
        <v>0</v>
      </c>
      <c r="P25852" s="18" t="n">
        <v>0</v>
      </c>
    </row>
    <row r="25853" customFormat="false" ht="12.8" hidden="false" customHeight="false" outlineLevel="0" collapsed="false">
      <c r="O25853" s="1" t="n">
        <v>0</v>
      </c>
      <c r="P25853" s="18" t="n">
        <v>0</v>
      </c>
    </row>
    <row r="25854" customFormat="false" ht="12.8" hidden="false" customHeight="false" outlineLevel="0" collapsed="false">
      <c r="O25854" s="1" t="n">
        <v>0</v>
      </c>
      <c r="P25854" s="18" t="n">
        <v>0</v>
      </c>
    </row>
    <row r="25855" customFormat="false" ht="12.8" hidden="false" customHeight="false" outlineLevel="0" collapsed="false">
      <c r="O25855" s="1" t="n">
        <v>0</v>
      </c>
      <c r="P25855" s="18" t="n">
        <v>0</v>
      </c>
    </row>
    <row r="25856" customFormat="false" ht="12.8" hidden="false" customHeight="false" outlineLevel="0" collapsed="false">
      <c r="O25856" s="1" t="n">
        <v>0</v>
      </c>
      <c r="P25856" s="18" t="n">
        <v>0</v>
      </c>
    </row>
    <row r="25857" customFormat="false" ht="12.8" hidden="false" customHeight="false" outlineLevel="0" collapsed="false">
      <c r="O25857" s="1" t="n">
        <v>0</v>
      </c>
      <c r="P25857" s="18" t="n">
        <v>0</v>
      </c>
    </row>
    <row r="25858" customFormat="false" ht="12.8" hidden="false" customHeight="false" outlineLevel="0" collapsed="false">
      <c r="O25858" s="1" t="n">
        <v>0</v>
      </c>
      <c r="P25858" s="18" t="n">
        <v>0</v>
      </c>
    </row>
    <row r="25859" customFormat="false" ht="12.8" hidden="false" customHeight="false" outlineLevel="0" collapsed="false">
      <c r="O25859" s="1" t="n">
        <v>0</v>
      </c>
      <c r="P25859" s="18" t="n">
        <v>0</v>
      </c>
    </row>
    <row r="25860" customFormat="false" ht="12.8" hidden="false" customHeight="false" outlineLevel="0" collapsed="false">
      <c r="O25860" s="1" t="n">
        <v>0</v>
      </c>
      <c r="P25860" s="18" t="n">
        <v>0</v>
      </c>
    </row>
    <row r="25861" customFormat="false" ht="12.8" hidden="false" customHeight="false" outlineLevel="0" collapsed="false">
      <c r="O25861" s="1" t="n">
        <v>0</v>
      </c>
      <c r="P25861" s="18" t="n">
        <v>0</v>
      </c>
    </row>
    <row r="25862" customFormat="false" ht="12.8" hidden="false" customHeight="false" outlineLevel="0" collapsed="false">
      <c r="O25862" s="1" t="n">
        <v>0</v>
      </c>
      <c r="P25862" s="18" t="n">
        <v>0</v>
      </c>
    </row>
    <row r="25863" customFormat="false" ht="12.8" hidden="false" customHeight="false" outlineLevel="0" collapsed="false">
      <c r="O25863" s="1" t="n">
        <v>0</v>
      </c>
      <c r="P25863" s="18" t="n">
        <v>0</v>
      </c>
    </row>
    <row r="25864" customFormat="false" ht="12.8" hidden="false" customHeight="false" outlineLevel="0" collapsed="false">
      <c r="O25864" s="1" t="n">
        <v>0</v>
      </c>
      <c r="P25864" s="18" t="n">
        <v>0</v>
      </c>
    </row>
    <row r="25865" customFormat="false" ht="12.8" hidden="false" customHeight="false" outlineLevel="0" collapsed="false">
      <c r="O25865" s="1" t="n">
        <v>0</v>
      </c>
      <c r="P25865" s="18" t="n">
        <v>0</v>
      </c>
    </row>
    <row r="25866" customFormat="false" ht="12.8" hidden="false" customHeight="false" outlineLevel="0" collapsed="false">
      <c r="O25866" s="1" t="n">
        <v>0</v>
      </c>
      <c r="P25866" s="18" t="n">
        <v>0</v>
      </c>
    </row>
    <row r="25867" customFormat="false" ht="12.8" hidden="false" customHeight="false" outlineLevel="0" collapsed="false">
      <c r="O25867" s="1" t="n">
        <v>0</v>
      </c>
      <c r="P25867" s="18" t="n">
        <v>0</v>
      </c>
    </row>
    <row r="25868" customFormat="false" ht="12.8" hidden="false" customHeight="false" outlineLevel="0" collapsed="false">
      <c r="O25868" s="1" t="n">
        <v>0</v>
      </c>
      <c r="P25868" s="18" t="n">
        <v>0</v>
      </c>
    </row>
    <row r="25869" customFormat="false" ht="12.8" hidden="false" customHeight="false" outlineLevel="0" collapsed="false">
      <c r="O25869" s="1" t="n">
        <v>0</v>
      </c>
      <c r="P25869" s="18" t="n">
        <v>0</v>
      </c>
    </row>
    <row r="25870" customFormat="false" ht="12.8" hidden="false" customHeight="false" outlineLevel="0" collapsed="false">
      <c r="O25870" s="1" t="n">
        <v>0</v>
      </c>
      <c r="P25870" s="18" t="n">
        <v>0</v>
      </c>
    </row>
    <row r="25871" customFormat="false" ht="12.8" hidden="false" customHeight="false" outlineLevel="0" collapsed="false">
      <c r="O25871" s="1" t="n">
        <v>0</v>
      </c>
      <c r="P25871" s="18" t="n">
        <v>0</v>
      </c>
    </row>
    <row r="25872" customFormat="false" ht="12.8" hidden="false" customHeight="false" outlineLevel="0" collapsed="false">
      <c r="O25872" s="1" t="n">
        <v>0</v>
      </c>
      <c r="P25872" s="18" t="n">
        <v>0</v>
      </c>
    </row>
    <row r="25873" customFormat="false" ht="12.8" hidden="false" customHeight="false" outlineLevel="0" collapsed="false">
      <c r="O25873" s="1" t="n">
        <v>0</v>
      </c>
      <c r="P25873" s="18" t="n">
        <v>0</v>
      </c>
    </row>
    <row r="25874" customFormat="false" ht="12.8" hidden="false" customHeight="false" outlineLevel="0" collapsed="false">
      <c r="O25874" s="1" t="n">
        <v>0</v>
      </c>
      <c r="P25874" s="18" t="n">
        <v>0</v>
      </c>
    </row>
    <row r="25875" customFormat="false" ht="12.8" hidden="false" customHeight="false" outlineLevel="0" collapsed="false">
      <c r="O25875" s="1" t="n">
        <v>0</v>
      </c>
      <c r="P25875" s="18" t="n">
        <v>0</v>
      </c>
    </row>
    <row r="25876" customFormat="false" ht="12.8" hidden="false" customHeight="false" outlineLevel="0" collapsed="false">
      <c r="O25876" s="1" t="n">
        <v>0</v>
      </c>
      <c r="P25876" s="18" t="n">
        <v>0</v>
      </c>
    </row>
    <row r="25877" customFormat="false" ht="12.8" hidden="false" customHeight="false" outlineLevel="0" collapsed="false">
      <c r="O25877" s="1" t="n">
        <v>0</v>
      </c>
      <c r="P25877" s="18" t="n">
        <v>0</v>
      </c>
    </row>
    <row r="25878" customFormat="false" ht="12.8" hidden="false" customHeight="false" outlineLevel="0" collapsed="false">
      <c r="O25878" s="1" t="n">
        <v>0</v>
      </c>
      <c r="P25878" s="18" t="n">
        <v>0</v>
      </c>
    </row>
    <row r="25879" customFormat="false" ht="12.8" hidden="false" customHeight="false" outlineLevel="0" collapsed="false">
      <c r="O25879" s="1" t="n">
        <v>0</v>
      </c>
      <c r="P25879" s="18" t="n">
        <v>0</v>
      </c>
    </row>
    <row r="25880" customFormat="false" ht="12.8" hidden="false" customHeight="false" outlineLevel="0" collapsed="false">
      <c r="O25880" s="1" t="n">
        <v>0</v>
      </c>
      <c r="P25880" s="18" t="n">
        <v>0</v>
      </c>
    </row>
    <row r="25881" customFormat="false" ht="12.8" hidden="false" customHeight="false" outlineLevel="0" collapsed="false">
      <c r="O25881" s="1" t="n">
        <v>0</v>
      </c>
      <c r="P25881" s="18" t="n">
        <v>0</v>
      </c>
    </row>
    <row r="25882" customFormat="false" ht="12.8" hidden="false" customHeight="false" outlineLevel="0" collapsed="false">
      <c r="O25882" s="1" t="n">
        <v>0</v>
      </c>
      <c r="P25882" s="18" t="n">
        <v>0</v>
      </c>
    </row>
    <row r="25883" customFormat="false" ht="12.8" hidden="false" customHeight="false" outlineLevel="0" collapsed="false">
      <c r="O25883" s="1" t="n">
        <v>0</v>
      </c>
      <c r="P25883" s="18" t="n">
        <v>0</v>
      </c>
    </row>
    <row r="25884" customFormat="false" ht="12.8" hidden="false" customHeight="false" outlineLevel="0" collapsed="false">
      <c r="O25884" s="1" t="n">
        <v>0</v>
      </c>
      <c r="P25884" s="18" t="n">
        <v>0</v>
      </c>
    </row>
    <row r="25885" customFormat="false" ht="12.8" hidden="false" customHeight="false" outlineLevel="0" collapsed="false">
      <c r="O25885" s="1" t="n">
        <v>0</v>
      </c>
      <c r="P25885" s="18" t="n">
        <v>0</v>
      </c>
    </row>
    <row r="25886" customFormat="false" ht="12.8" hidden="false" customHeight="false" outlineLevel="0" collapsed="false">
      <c r="O25886" s="1" t="n">
        <v>0</v>
      </c>
      <c r="P25886" s="18" t="n">
        <v>0</v>
      </c>
    </row>
    <row r="25887" customFormat="false" ht="12.8" hidden="false" customHeight="false" outlineLevel="0" collapsed="false">
      <c r="O25887" s="1" t="n">
        <v>0</v>
      </c>
      <c r="P25887" s="18" t="n">
        <v>0</v>
      </c>
    </row>
    <row r="25888" customFormat="false" ht="12.8" hidden="false" customHeight="false" outlineLevel="0" collapsed="false">
      <c r="O25888" s="1" t="n">
        <v>0</v>
      </c>
      <c r="P25888" s="18" t="n">
        <v>0</v>
      </c>
    </row>
    <row r="25889" customFormat="false" ht="12.8" hidden="false" customHeight="false" outlineLevel="0" collapsed="false">
      <c r="O25889" s="1" t="n">
        <v>0</v>
      </c>
      <c r="P25889" s="18" t="n">
        <v>0</v>
      </c>
    </row>
    <row r="25890" customFormat="false" ht="12.8" hidden="false" customHeight="false" outlineLevel="0" collapsed="false">
      <c r="O25890" s="1" t="n">
        <v>0</v>
      </c>
      <c r="P25890" s="18" t="n">
        <v>0</v>
      </c>
    </row>
    <row r="25891" customFormat="false" ht="12.8" hidden="false" customHeight="false" outlineLevel="0" collapsed="false">
      <c r="O25891" s="1" t="n">
        <v>0</v>
      </c>
      <c r="P25891" s="18" t="n">
        <v>0</v>
      </c>
    </row>
    <row r="25892" customFormat="false" ht="12.8" hidden="false" customHeight="false" outlineLevel="0" collapsed="false">
      <c r="O25892" s="1" t="n">
        <v>0</v>
      </c>
      <c r="P25892" s="18" t="n">
        <v>0</v>
      </c>
    </row>
    <row r="25893" customFormat="false" ht="12.8" hidden="false" customHeight="false" outlineLevel="0" collapsed="false">
      <c r="O25893" s="1" t="n">
        <v>0</v>
      </c>
      <c r="P25893" s="18" t="n">
        <v>0</v>
      </c>
    </row>
    <row r="25894" customFormat="false" ht="12.8" hidden="false" customHeight="false" outlineLevel="0" collapsed="false">
      <c r="O25894" s="1" t="n">
        <v>0</v>
      </c>
      <c r="P25894" s="18" t="n">
        <v>0</v>
      </c>
    </row>
    <row r="25895" customFormat="false" ht="12.8" hidden="false" customHeight="false" outlineLevel="0" collapsed="false">
      <c r="O25895" s="1" t="n">
        <v>0</v>
      </c>
      <c r="P25895" s="18" t="n">
        <v>0</v>
      </c>
    </row>
    <row r="25896" customFormat="false" ht="12.8" hidden="false" customHeight="false" outlineLevel="0" collapsed="false">
      <c r="O25896" s="1" t="n">
        <v>0</v>
      </c>
      <c r="P25896" s="18" t="n">
        <v>0</v>
      </c>
    </row>
    <row r="25897" customFormat="false" ht="12.8" hidden="false" customHeight="false" outlineLevel="0" collapsed="false">
      <c r="O25897" s="1" t="n">
        <v>0</v>
      </c>
      <c r="P25897" s="18" t="n">
        <v>0</v>
      </c>
    </row>
    <row r="25898" customFormat="false" ht="12.8" hidden="false" customHeight="false" outlineLevel="0" collapsed="false">
      <c r="O25898" s="1" t="n">
        <v>0</v>
      </c>
      <c r="P25898" s="18" t="n">
        <v>0</v>
      </c>
    </row>
    <row r="25899" customFormat="false" ht="12.8" hidden="false" customHeight="false" outlineLevel="0" collapsed="false">
      <c r="O25899" s="1" t="n">
        <v>0</v>
      </c>
      <c r="P25899" s="18" t="n">
        <v>0</v>
      </c>
    </row>
    <row r="25900" customFormat="false" ht="12.8" hidden="false" customHeight="false" outlineLevel="0" collapsed="false">
      <c r="O25900" s="1" t="n">
        <v>0</v>
      </c>
      <c r="P25900" s="18" t="n">
        <v>0</v>
      </c>
    </row>
    <row r="25901" customFormat="false" ht="12.8" hidden="false" customHeight="false" outlineLevel="0" collapsed="false">
      <c r="O25901" s="1" t="n">
        <v>0</v>
      </c>
      <c r="P25901" s="18" t="n">
        <v>0</v>
      </c>
    </row>
    <row r="25902" customFormat="false" ht="12.8" hidden="false" customHeight="false" outlineLevel="0" collapsed="false">
      <c r="O25902" s="1" t="n">
        <v>0</v>
      </c>
      <c r="P25902" s="18" t="n">
        <v>0</v>
      </c>
    </row>
    <row r="25903" customFormat="false" ht="12.8" hidden="false" customHeight="false" outlineLevel="0" collapsed="false">
      <c r="O25903" s="1" t="n">
        <v>0</v>
      </c>
      <c r="P25903" s="18" t="n">
        <v>0</v>
      </c>
    </row>
    <row r="25904" customFormat="false" ht="12.8" hidden="false" customHeight="false" outlineLevel="0" collapsed="false">
      <c r="O25904" s="1" t="n">
        <v>0</v>
      </c>
      <c r="P25904" s="18" t="n">
        <v>0</v>
      </c>
    </row>
    <row r="25905" customFormat="false" ht="12.8" hidden="false" customHeight="false" outlineLevel="0" collapsed="false">
      <c r="O25905" s="1" t="n">
        <v>0</v>
      </c>
      <c r="P25905" s="18" t="n">
        <v>0</v>
      </c>
    </row>
    <row r="25906" customFormat="false" ht="12.8" hidden="false" customHeight="false" outlineLevel="0" collapsed="false">
      <c r="O25906" s="1" t="n">
        <v>0</v>
      </c>
      <c r="P25906" s="18" t="n">
        <v>0</v>
      </c>
    </row>
    <row r="25907" customFormat="false" ht="12.8" hidden="false" customHeight="false" outlineLevel="0" collapsed="false">
      <c r="O25907" s="1" t="n">
        <v>0</v>
      </c>
      <c r="P25907" s="18" t="n">
        <v>0</v>
      </c>
    </row>
    <row r="25908" customFormat="false" ht="12.8" hidden="false" customHeight="false" outlineLevel="0" collapsed="false">
      <c r="O25908" s="1" t="n">
        <v>0</v>
      </c>
      <c r="P25908" s="18" t="n">
        <v>0</v>
      </c>
    </row>
    <row r="25909" customFormat="false" ht="12.8" hidden="false" customHeight="false" outlineLevel="0" collapsed="false">
      <c r="O25909" s="1" t="n">
        <v>0</v>
      </c>
      <c r="P25909" s="18" t="n">
        <v>0</v>
      </c>
    </row>
    <row r="25910" customFormat="false" ht="12.8" hidden="false" customHeight="false" outlineLevel="0" collapsed="false">
      <c r="O25910" s="1" t="n">
        <v>0</v>
      </c>
      <c r="P25910" s="18" t="n">
        <v>0</v>
      </c>
    </row>
    <row r="25911" customFormat="false" ht="12.8" hidden="false" customHeight="false" outlineLevel="0" collapsed="false">
      <c r="O25911" s="1" t="n">
        <v>0</v>
      </c>
      <c r="P25911" s="18" t="n">
        <v>0</v>
      </c>
    </row>
    <row r="25912" customFormat="false" ht="12.8" hidden="false" customHeight="false" outlineLevel="0" collapsed="false">
      <c r="O25912" s="1" t="n">
        <v>0</v>
      </c>
      <c r="P25912" s="18" t="n">
        <v>0</v>
      </c>
    </row>
    <row r="25913" customFormat="false" ht="12.8" hidden="false" customHeight="false" outlineLevel="0" collapsed="false">
      <c r="O25913" s="1" t="n">
        <v>0</v>
      </c>
      <c r="P25913" s="18" t="n">
        <v>0</v>
      </c>
    </row>
    <row r="25914" customFormat="false" ht="12.8" hidden="false" customHeight="false" outlineLevel="0" collapsed="false">
      <c r="O25914" s="1" t="n">
        <v>0</v>
      </c>
      <c r="P25914" s="18" t="n">
        <v>0</v>
      </c>
    </row>
    <row r="25915" customFormat="false" ht="12.8" hidden="false" customHeight="false" outlineLevel="0" collapsed="false">
      <c r="O25915" s="1" t="n">
        <v>0</v>
      </c>
      <c r="P25915" s="18" t="n">
        <v>0</v>
      </c>
    </row>
    <row r="25916" customFormat="false" ht="12.8" hidden="false" customHeight="false" outlineLevel="0" collapsed="false">
      <c r="O25916" s="1" t="n">
        <v>0</v>
      </c>
      <c r="P25916" s="18" t="n">
        <v>0</v>
      </c>
    </row>
    <row r="25917" customFormat="false" ht="12.8" hidden="false" customHeight="false" outlineLevel="0" collapsed="false">
      <c r="O25917" s="1" t="n">
        <v>0</v>
      </c>
      <c r="P25917" s="18" t="n">
        <v>0</v>
      </c>
    </row>
    <row r="25918" customFormat="false" ht="12.8" hidden="false" customHeight="false" outlineLevel="0" collapsed="false">
      <c r="O25918" s="1" t="n">
        <v>0</v>
      </c>
      <c r="P25918" s="18" t="n">
        <v>0</v>
      </c>
    </row>
    <row r="25919" customFormat="false" ht="12.8" hidden="false" customHeight="false" outlineLevel="0" collapsed="false">
      <c r="O25919" s="1" t="n">
        <v>0</v>
      </c>
      <c r="P25919" s="18" t="n">
        <v>0</v>
      </c>
    </row>
    <row r="25920" customFormat="false" ht="12.8" hidden="false" customHeight="false" outlineLevel="0" collapsed="false">
      <c r="O25920" s="1" t="n">
        <v>0</v>
      </c>
      <c r="P25920" s="18" t="n">
        <v>0</v>
      </c>
    </row>
    <row r="25921" customFormat="false" ht="12.8" hidden="false" customHeight="false" outlineLevel="0" collapsed="false">
      <c r="O25921" s="1" t="n">
        <v>0</v>
      </c>
      <c r="P25921" s="18" t="n">
        <v>0</v>
      </c>
    </row>
    <row r="25922" customFormat="false" ht="12.8" hidden="false" customHeight="false" outlineLevel="0" collapsed="false">
      <c r="O25922" s="1" t="n">
        <v>0</v>
      </c>
      <c r="P25922" s="18" t="n">
        <v>0</v>
      </c>
    </row>
    <row r="25923" customFormat="false" ht="12.8" hidden="false" customHeight="false" outlineLevel="0" collapsed="false">
      <c r="O25923" s="1" t="n">
        <v>0</v>
      </c>
      <c r="P25923" s="18" t="n">
        <v>0</v>
      </c>
    </row>
    <row r="25924" customFormat="false" ht="12.8" hidden="false" customHeight="false" outlineLevel="0" collapsed="false">
      <c r="O25924" s="1" t="n">
        <v>0</v>
      </c>
      <c r="P25924" s="18" t="n">
        <v>0</v>
      </c>
    </row>
    <row r="25925" customFormat="false" ht="12.8" hidden="false" customHeight="false" outlineLevel="0" collapsed="false">
      <c r="O25925" s="1" t="n">
        <v>0</v>
      </c>
      <c r="P25925" s="18" t="n">
        <v>0</v>
      </c>
    </row>
    <row r="25926" customFormat="false" ht="12.8" hidden="false" customHeight="false" outlineLevel="0" collapsed="false">
      <c r="O25926" s="1" t="n">
        <v>0</v>
      </c>
      <c r="P25926" s="18" t="n">
        <v>0</v>
      </c>
    </row>
    <row r="25927" customFormat="false" ht="12.8" hidden="false" customHeight="false" outlineLevel="0" collapsed="false">
      <c r="O25927" s="1" t="n">
        <v>0</v>
      </c>
      <c r="P25927" s="18" t="n">
        <v>0</v>
      </c>
    </row>
    <row r="25928" customFormat="false" ht="12.8" hidden="false" customHeight="false" outlineLevel="0" collapsed="false">
      <c r="O25928" s="1" t="n">
        <v>0</v>
      </c>
      <c r="P25928" s="18" t="n">
        <v>0</v>
      </c>
    </row>
    <row r="25929" customFormat="false" ht="12.8" hidden="false" customHeight="false" outlineLevel="0" collapsed="false">
      <c r="O25929" s="1" t="n">
        <v>0</v>
      </c>
      <c r="P25929" s="18" t="n">
        <v>0</v>
      </c>
    </row>
    <row r="25930" customFormat="false" ht="12.8" hidden="false" customHeight="false" outlineLevel="0" collapsed="false">
      <c r="O25930" s="1" t="n">
        <v>0</v>
      </c>
      <c r="P25930" s="18" t="n">
        <v>0</v>
      </c>
    </row>
    <row r="25931" customFormat="false" ht="12.8" hidden="false" customHeight="false" outlineLevel="0" collapsed="false">
      <c r="O25931" s="1" t="n">
        <v>0</v>
      </c>
      <c r="P25931" s="18" t="n">
        <v>0</v>
      </c>
    </row>
    <row r="25932" customFormat="false" ht="12.8" hidden="false" customHeight="false" outlineLevel="0" collapsed="false">
      <c r="O25932" s="1" t="n">
        <v>0</v>
      </c>
      <c r="P25932" s="18" t="n">
        <v>0</v>
      </c>
    </row>
    <row r="25933" customFormat="false" ht="12.8" hidden="false" customHeight="false" outlineLevel="0" collapsed="false">
      <c r="O25933" s="1" t="n">
        <v>0</v>
      </c>
      <c r="P25933" s="18" t="n">
        <v>0</v>
      </c>
    </row>
    <row r="25934" customFormat="false" ht="12.8" hidden="false" customHeight="false" outlineLevel="0" collapsed="false">
      <c r="O25934" s="1" t="n">
        <v>0</v>
      </c>
      <c r="P25934" s="18" t="n">
        <v>0</v>
      </c>
    </row>
    <row r="25935" customFormat="false" ht="12.8" hidden="false" customHeight="false" outlineLevel="0" collapsed="false">
      <c r="O25935" s="1" t="n">
        <v>0</v>
      </c>
      <c r="P25935" s="18" t="n">
        <v>0</v>
      </c>
    </row>
    <row r="25936" customFormat="false" ht="12.8" hidden="false" customHeight="false" outlineLevel="0" collapsed="false">
      <c r="O25936" s="1" t="n">
        <v>0</v>
      </c>
      <c r="P25936" s="18" t="n">
        <v>0</v>
      </c>
    </row>
    <row r="25937" customFormat="false" ht="12.8" hidden="false" customHeight="false" outlineLevel="0" collapsed="false">
      <c r="O25937" s="1" t="n">
        <v>0</v>
      </c>
      <c r="P25937" s="18" t="n">
        <v>0</v>
      </c>
    </row>
    <row r="25938" customFormat="false" ht="12.8" hidden="false" customHeight="false" outlineLevel="0" collapsed="false">
      <c r="O25938" s="1" t="n">
        <v>0</v>
      </c>
      <c r="P25938" s="18" t="n">
        <v>0</v>
      </c>
    </row>
    <row r="25939" customFormat="false" ht="12.8" hidden="false" customHeight="false" outlineLevel="0" collapsed="false">
      <c r="O25939" s="1" t="n">
        <v>0</v>
      </c>
      <c r="P25939" s="18" t="n">
        <v>0</v>
      </c>
    </row>
    <row r="25940" customFormat="false" ht="12.8" hidden="false" customHeight="false" outlineLevel="0" collapsed="false">
      <c r="O25940" s="1" t="n">
        <v>0</v>
      </c>
      <c r="P25940" s="18" t="n">
        <v>0</v>
      </c>
    </row>
    <row r="25941" customFormat="false" ht="12.8" hidden="false" customHeight="false" outlineLevel="0" collapsed="false">
      <c r="O25941" s="1" t="n">
        <v>0</v>
      </c>
      <c r="P25941" s="18" t="n">
        <v>0</v>
      </c>
    </row>
    <row r="25942" customFormat="false" ht="12.8" hidden="false" customHeight="false" outlineLevel="0" collapsed="false">
      <c r="O25942" s="1" t="n">
        <v>0</v>
      </c>
      <c r="P25942" s="18" t="n">
        <v>0</v>
      </c>
    </row>
    <row r="25943" customFormat="false" ht="12.8" hidden="false" customHeight="false" outlineLevel="0" collapsed="false">
      <c r="O25943" s="1" t="n">
        <v>0</v>
      </c>
      <c r="P25943" s="18" t="n">
        <v>0</v>
      </c>
    </row>
    <row r="25944" customFormat="false" ht="12.8" hidden="false" customHeight="false" outlineLevel="0" collapsed="false">
      <c r="O25944" s="1" t="n">
        <v>0</v>
      </c>
      <c r="P25944" s="18" t="n">
        <v>0</v>
      </c>
    </row>
    <row r="25945" customFormat="false" ht="12.8" hidden="false" customHeight="false" outlineLevel="0" collapsed="false">
      <c r="O25945" s="1" t="n">
        <v>0</v>
      </c>
      <c r="P25945" s="18" t="n">
        <v>0</v>
      </c>
    </row>
    <row r="25946" customFormat="false" ht="12.8" hidden="false" customHeight="false" outlineLevel="0" collapsed="false">
      <c r="O25946" s="1" t="n">
        <v>0</v>
      </c>
      <c r="P25946" s="18" t="n">
        <v>0</v>
      </c>
    </row>
    <row r="25947" customFormat="false" ht="12.8" hidden="false" customHeight="false" outlineLevel="0" collapsed="false">
      <c r="O25947" s="1" t="n">
        <v>0</v>
      </c>
      <c r="P25947" s="18" t="n">
        <v>0</v>
      </c>
    </row>
    <row r="25948" customFormat="false" ht="12.8" hidden="false" customHeight="false" outlineLevel="0" collapsed="false">
      <c r="O25948" s="1" t="n">
        <v>0</v>
      </c>
      <c r="P25948" s="18" t="n">
        <v>0</v>
      </c>
    </row>
    <row r="25949" customFormat="false" ht="12.8" hidden="false" customHeight="false" outlineLevel="0" collapsed="false">
      <c r="O25949" s="1" t="n">
        <v>0</v>
      </c>
      <c r="P25949" s="18" t="n">
        <v>0</v>
      </c>
    </row>
    <row r="25950" customFormat="false" ht="12.8" hidden="false" customHeight="false" outlineLevel="0" collapsed="false">
      <c r="O25950" s="1" t="n">
        <v>0</v>
      </c>
      <c r="P25950" s="18" t="n">
        <v>0</v>
      </c>
    </row>
    <row r="25951" customFormat="false" ht="12.8" hidden="false" customHeight="false" outlineLevel="0" collapsed="false">
      <c r="O25951" s="1" t="n">
        <v>0</v>
      </c>
      <c r="P25951" s="18" t="n">
        <v>0</v>
      </c>
    </row>
    <row r="25952" customFormat="false" ht="12.8" hidden="false" customHeight="false" outlineLevel="0" collapsed="false">
      <c r="O25952" s="1" t="n">
        <v>0</v>
      </c>
      <c r="P25952" s="18" t="n">
        <v>0</v>
      </c>
    </row>
    <row r="25953" customFormat="false" ht="12.8" hidden="false" customHeight="false" outlineLevel="0" collapsed="false">
      <c r="O25953" s="1" t="n">
        <v>0</v>
      </c>
      <c r="P25953" s="18" t="n">
        <v>0</v>
      </c>
    </row>
    <row r="25954" customFormat="false" ht="12.8" hidden="false" customHeight="false" outlineLevel="0" collapsed="false">
      <c r="O25954" s="1" t="n">
        <v>0</v>
      </c>
      <c r="P25954" s="18" t="n">
        <v>0</v>
      </c>
    </row>
    <row r="25955" customFormat="false" ht="12.8" hidden="false" customHeight="false" outlineLevel="0" collapsed="false">
      <c r="O25955" s="1" t="n">
        <v>0</v>
      </c>
      <c r="P25955" s="18" t="n">
        <v>0</v>
      </c>
    </row>
    <row r="25956" customFormat="false" ht="12.8" hidden="false" customHeight="false" outlineLevel="0" collapsed="false">
      <c r="O25956" s="1" t="n">
        <v>0</v>
      </c>
      <c r="P25956" s="18" t="n">
        <v>0</v>
      </c>
    </row>
    <row r="25957" customFormat="false" ht="12.8" hidden="false" customHeight="false" outlineLevel="0" collapsed="false">
      <c r="O25957" s="1" t="n">
        <v>0</v>
      </c>
      <c r="P25957" s="18" t="n">
        <v>0</v>
      </c>
    </row>
    <row r="25958" customFormat="false" ht="12.8" hidden="false" customHeight="false" outlineLevel="0" collapsed="false">
      <c r="O25958" s="1" t="n">
        <v>0</v>
      </c>
      <c r="P25958" s="18" t="n">
        <v>0</v>
      </c>
    </row>
    <row r="25959" customFormat="false" ht="12.8" hidden="false" customHeight="false" outlineLevel="0" collapsed="false">
      <c r="O25959" s="1" t="n">
        <v>0</v>
      </c>
      <c r="P25959" s="18" t="n">
        <v>0</v>
      </c>
    </row>
    <row r="25960" customFormat="false" ht="12.8" hidden="false" customHeight="false" outlineLevel="0" collapsed="false">
      <c r="O25960" s="1" t="n">
        <v>0</v>
      </c>
      <c r="P25960" s="18" t="n">
        <v>0</v>
      </c>
    </row>
    <row r="25961" customFormat="false" ht="12.8" hidden="false" customHeight="false" outlineLevel="0" collapsed="false">
      <c r="O25961" s="1" t="n">
        <v>0</v>
      </c>
      <c r="P25961" s="18" t="n">
        <v>0</v>
      </c>
    </row>
    <row r="25962" customFormat="false" ht="12.8" hidden="false" customHeight="false" outlineLevel="0" collapsed="false">
      <c r="O25962" s="1" t="n">
        <v>0</v>
      </c>
      <c r="P25962" s="18" t="n">
        <v>0</v>
      </c>
    </row>
    <row r="25963" customFormat="false" ht="12.8" hidden="false" customHeight="false" outlineLevel="0" collapsed="false">
      <c r="O25963" s="1" t="n">
        <v>0</v>
      </c>
      <c r="P25963" s="18" t="n">
        <v>0</v>
      </c>
    </row>
    <row r="25964" customFormat="false" ht="12.8" hidden="false" customHeight="false" outlineLevel="0" collapsed="false">
      <c r="O25964" s="1" t="n">
        <v>0</v>
      </c>
      <c r="P25964" s="18" t="n">
        <v>0</v>
      </c>
    </row>
    <row r="25965" customFormat="false" ht="12.8" hidden="false" customHeight="false" outlineLevel="0" collapsed="false">
      <c r="O25965" s="1" t="n">
        <v>0</v>
      </c>
      <c r="P25965" s="18" t="n">
        <v>0</v>
      </c>
    </row>
    <row r="25966" customFormat="false" ht="12.8" hidden="false" customHeight="false" outlineLevel="0" collapsed="false">
      <c r="O25966" s="1" t="n">
        <v>0</v>
      </c>
      <c r="P25966" s="18" t="n">
        <v>0</v>
      </c>
    </row>
    <row r="25967" customFormat="false" ht="12.8" hidden="false" customHeight="false" outlineLevel="0" collapsed="false">
      <c r="O25967" s="1" t="n">
        <v>0</v>
      </c>
      <c r="P25967" s="18" t="n">
        <v>0</v>
      </c>
    </row>
    <row r="25968" customFormat="false" ht="12.8" hidden="false" customHeight="false" outlineLevel="0" collapsed="false">
      <c r="O25968" s="1" t="n">
        <v>0</v>
      </c>
      <c r="P25968" s="18" t="n">
        <v>0</v>
      </c>
    </row>
    <row r="25969" customFormat="false" ht="12.8" hidden="false" customHeight="false" outlineLevel="0" collapsed="false">
      <c r="O25969" s="1" t="n">
        <v>0</v>
      </c>
      <c r="P25969" s="18" t="n">
        <v>0</v>
      </c>
    </row>
    <row r="25970" customFormat="false" ht="12.8" hidden="false" customHeight="false" outlineLevel="0" collapsed="false">
      <c r="O25970" s="1" t="n">
        <v>0</v>
      </c>
      <c r="P25970" s="18" t="n">
        <v>0</v>
      </c>
    </row>
    <row r="25971" customFormat="false" ht="12.8" hidden="false" customHeight="false" outlineLevel="0" collapsed="false">
      <c r="O25971" s="1" t="n">
        <v>0</v>
      </c>
      <c r="P25971" s="18" t="n">
        <v>0</v>
      </c>
    </row>
    <row r="25972" customFormat="false" ht="12.8" hidden="false" customHeight="false" outlineLevel="0" collapsed="false">
      <c r="O25972" s="1" t="n">
        <v>0</v>
      </c>
      <c r="P25972" s="18" t="n">
        <v>0</v>
      </c>
    </row>
    <row r="25973" customFormat="false" ht="12.8" hidden="false" customHeight="false" outlineLevel="0" collapsed="false">
      <c r="O25973" s="1" t="n">
        <v>0</v>
      </c>
      <c r="P25973" s="18" t="n">
        <v>0</v>
      </c>
    </row>
    <row r="25974" customFormat="false" ht="12.8" hidden="false" customHeight="false" outlineLevel="0" collapsed="false">
      <c r="O25974" s="1" t="n">
        <v>0</v>
      </c>
      <c r="P25974" s="18" t="n">
        <v>0</v>
      </c>
    </row>
    <row r="25975" customFormat="false" ht="12.8" hidden="false" customHeight="false" outlineLevel="0" collapsed="false">
      <c r="O25975" s="1" t="n">
        <v>0</v>
      </c>
      <c r="P25975" s="18" t="n">
        <v>0</v>
      </c>
    </row>
    <row r="25976" customFormat="false" ht="12.8" hidden="false" customHeight="false" outlineLevel="0" collapsed="false">
      <c r="O25976" s="1" t="n">
        <v>0</v>
      </c>
      <c r="P25976" s="18" t="n">
        <v>0</v>
      </c>
    </row>
    <row r="25977" customFormat="false" ht="12.8" hidden="false" customHeight="false" outlineLevel="0" collapsed="false">
      <c r="O25977" s="1" t="n">
        <v>0</v>
      </c>
      <c r="P25977" s="18" t="n">
        <v>0</v>
      </c>
    </row>
    <row r="25978" customFormat="false" ht="12.8" hidden="false" customHeight="false" outlineLevel="0" collapsed="false">
      <c r="O25978" s="1" t="n">
        <v>0</v>
      </c>
      <c r="P25978" s="18" t="n">
        <v>0</v>
      </c>
    </row>
    <row r="25979" customFormat="false" ht="12.8" hidden="false" customHeight="false" outlineLevel="0" collapsed="false">
      <c r="O25979" s="1" t="n">
        <v>0</v>
      </c>
      <c r="P25979" s="18" t="n">
        <v>0</v>
      </c>
    </row>
    <row r="25980" customFormat="false" ht="12.8" hidden="false" customHeight="false" outlineLevel="0" collapsed="false">
      <c r="O25980" s="1" t="n">
        <v>0</v>
      </c>
      <c r="P25980" s="18" t="n">
        <v>0</v>
      </c>
    </row>
    <row r="25981" customFormat="false" ht="12.8" hidden="false" customHeight="false" outlineLevel="0" collapsed="false">
      <c r="O25981" s="1" t="n">
        <v>0</v>
      </c>
      <c r="P25981" s="18" t="n">
        <v>0</v>
      </c>
    </row>
    <row r="25982" customFormat="false" ht="12.8" hidden="false" customHeight="false" outlineLevel="0" collapsed="false">
      <c r="O25982" s="1" t="n">
        <v>0</v>
      </c>
      <c r="P25982" s="18" t="n">
        <v>0</v>
      </c>
    </row>
    <row r="25983" customFormat="false" ht="12.8" hidden="false" customHeight="false" outlineLevel="0" collapsed="false">
      <c r="O25983" s="1" t="n">
        <v>0</v>
      </c>
      <c r="P25983" s="18" t="n">
        <v>0</v>
      </c>
    </row>
    <row r="25984" customFormat="false" ht="12.8" hidden="false" customHeight="false" outlineLevel="0" collapsed="false">
      <c r="O25984" s="1" t="n">
        <v>0</v>
      </c>
      <c r="P25984" s="18" t="n">
        <v>0</v>
      </c>
    </row>
    <row r="25985" customFormat="false" ht="12.8" hidden="false" customHeight="false" outlineLevel="0" collapsed="false">
      <c r="O25985" s="1" t="n">
        <v>0</v>
      </c>
      <c r="P25985" s="18" t="n">
        <v>0</v>
      </c>
    </row>
    <row r="25986" customFormat="false" ht="12.8" hidden="false" customHeight="false" outlineLevel="0" collapsed="false">
      <c r="O25986" s="1" t="n">
        <v>0</v>
      </c>
      <c r="P25986" s="18" t="n">
        <v>0</v>
      </c>
    </row>
    <row r="25987" customFormat="false" ht="12.8" hidden="false" customHeight="false" outlineLevel="0" collapsed="false">
      <c r="O25987" s="1" t="n">
        <v>0</v>
      </c>
      <c r="P25987" s="18" t="n">
        <v>0</v>
      </c>
    </row>
    <row r="25988" customFormat="false" ht="12.8" hidden="false" customHeight="false" outlineLevel="0" collapsed="false">
      <c r="O25988" s="1" t="n">
        <v>0</v>
      </c>
      <c r="P25988" s="18" t="n">
        <v>0</v>
      </c>
    </row>
    <row r="25989" customFormat="false" ht="12.8" hidden="false" customHeight="false" outlineLevel="0" collapsed="false">
      <c r="O25989" s="1" t="n">
        <v>0</v>
      </c>
      <c r="P25989" s="18" t="n">
        <v>0</v>
      </c>
    </row>
    <row r="25990" customFormat="false" ht="12.8" hidden="false" customHeight="false" outlineLevel="0" collapsed="false">
      <c r="O25990" s="1" t="n">
        <v>0</v>
      </c>
      <c r="P25990" s="18" t="n">
        <v>0</v>
      </c>
    </row>
    <row r="25991" customFormat="false" ht="12.8" hidden="false" customHeight="false" outlineLevel="0" collapsed="false">
      <c r="O25991" s="1" t="n">
        <v>0</v>
      </c>
      <c r="P25991" s="18" t="n">
        <v>0</v>
      </c>
    </row>
    <row r="25992" customFormat="false" ht="12.8" hidden="false" customHeight="false" outlineLevel="0" collapsed="false">
      <c r="O25992" s="1" t="n">
        <v>0</v>
      </c>
      <c r="P25992" s="18" t="n">
        <v>0</v>
      </c>
    </row>
    <row r="25993" customFormat="false" ht="12.8" hidden="false" customHeight="false" outlineLevel="0" collapsed="false">
      <c r="O25993" s="1" t="n">
        <v>0</v>
      </c>
      <c r="P25993" s="18" t="n">
        <v>0</v>
      </c>
    </row>
    <row r="25994" customFormat="false" ht="12.8" hidden="false" customHeight="false" outlineLevel="0" collapsed="false">
      <c r="O25994" s="1" t="n">
        <v>0</v>
      </c>
      <c r="P25994" s="18" t="n">
        <v>0</v>
      </c>
    </row>
    <row r="25995" customFormat="false" ht="12.8" hidden="false" customHeight="false" outlineLevel="0" collapsed="false">
      <c r="O25995" s="1" t="n">
        <v>0</v>
      </c>
      <c r="P25995" s="18" t="n">
        <v>0</v>
      </c>
    </row>
    <row r="25996" customFormat="false" ht="12.8" hidden="false" customHeight="false" outlineLevel="0" collapsed="false">
      <c r="O25996" s="1" t="n">
        <v>0</v>
      </c>
      <c r="P25996" s="18" t="n">
        <v>0</v>
      </c>
    </row>
    <row r="25997" customFormat="false" ht="12.8" hidden="false" customHeight="false" outlineLevel="0" collapsed="false">
      <c r="O25997" s="1" t="n">
        <v>0</v>
      </c>
      <c r="P25997" s="18" t="n">
        <v>0</v>
      </c>
    </row>
    <row r="25998" customFormat="false" ht="12.8" hidden="false" customHeight="false" outlineLevel="0" collapsed="false">
      <c r="O25998" s="1" t="n">
        <v>0</v>
      </c>
      <c r="P25998" s="18" t="n">
        <v>0</v>
      </c>
    </row>
    <row r="25999" customFormat="false" ht="12.8" hidden="false" customHeight="false" outlineLevel="0" collapsed="false">
      <c r="O25999" s="1" t="n">
        <v>0</v>
      </c>
      <c r="P25999" s="18" t="n">
        <v>0</v>
      </c>
    </row>
    <row r="26000" customFormat="false" ht="12.8" hidden="false" customHeight="false" outlineLevel="0" collapsed="false">
      <c r="O26000" s="1" t="n">
        <v>0</v>
      </c>
      <c r="P26000" s="18" t="n">
        <v>0</v>
      </c>
    </row>
    <row r="26001" customFormat="false" ht="12.8" hidden="false" customHeight="false" outlineLevel="0" collapsed="false">
      <c r="O26001" s="1" t="n">
        <v>0</v>
      </c>
      <c r="P26001" s="18" t="n">
        <v>0</v>
      </c>
    </row>
    <row r="26002" customFormat="false" ht="12.8" hidden="false" customHeight="false" outlineLevel="0" collapsed="false">
      <c r="O26002" s="1" t="n">
        <v>0</v>
      </c>
      <c r="P26002" s="18" t="n">
        <v>0</v>
      </c>
    </row>
    <row r="26003" customFormat="false" ht="12.8" hidden="false" customHeight="false" outlineLevel="0" collapsed="false">
      <c r="O26003" s="1" t="n">
        <v>0</v>
      </c>
      <c r="P26003" s="18" t="n">
        <v>0</v>
      </c>
    </row>
    <row r="26004" customFormat="false" ht="12.8" hidden="false" customHeight="false" outlineLevel="0" collapsed="false">
      <c r="O26004" s="1" t="n">
        <v>0</v>
      </c>
      <c r="P26004" s="18" t="n">
        <v>0</v>
      </c>
    </row>
    <row r="26005" customFormat="false" ht="12.8" hidden="false" customHeight="false" outlineLevel="0" collapsed="false">
      <c r="O26005" s="1" t="n">
        <v>0</v>
      </c>
      <c r="P26005" s="18" t="n">
        <v>0</v>
      </c>
    </row>
    <row r="26006" customFormat="false" ht="12.8" hidden="false" customHeight="false" outlineLevel="0" collapsed="false">
      <c r="O26006" s="1" t="n">
        <v>0</v>
      </c>
      <c r="P26006" s="18" t="n">
        <v>0</v>
      </c>
    </row>
    <row r="26007" customFormat="false" ht="12.8" hidden="false" customHeight="false" outlineLevel="0" collapsed="false">
      <c r="O26007" s="1" t="n">
        <v>0</v>
      </c>
      <c r="P26007" s="18" t="n">
        <v>0</v>
      </c>
    </row>
    <row r="26008" customFormat="false" ht="12.8" hidden="false" customHeight="false" outlineLevel="0" collapsed="false">
      <c r="O26008" s="1" t="n">
        <v>0</v>
      </c>
      <c r="P26008" s="18" t="n">
        <v>0</v>
      </c>
    </row>
    <row r="26009" customFormat="false" ht="12.8" hidden="false" customHeight="false" outlineLevel="0" collapsed="false">
      <c r="O26009" s="1" t="n">
        <v>0</v>
      </c>
      <c r="P26009" s="18" t="n">
        <v>0</v>
      </c>
    </row>
    <row r="26010" customFormat="false" ht="12.8" hidden="false" customHeight="false" outlineLevel="0" collapsed="false">
      <c r="O26010" s="1" t="n">
        <v>0</v>
      </c>
      <c r="P26010" s="18" t="n">
        <v>0</v>
      </c>
    </row>
    <row r="26011" customFormat="false" ht="12.8" hidden="false" customHeight="false" outlineLevel="0" collapsed="false">
      <c r="O26011" s="1" t="n">
        <v>0</v>
      </c>
      <c r="P26011" s="18" t="n">
        <v>0</v>
      </c>
    </row>
    <row r="26012" customFormat="false" ht="12.8" hidden="false" customHeight="false" outlineLevel="0" collapsed="false">
      <c r="O26012" s="1" t="n">
        <v>0</v>
      </c>
      <c r="P26012" s="18" t="n">
        <v>0</v>
      </c>
    </row>
    <row r="26013" customFormat="false" ht="12.8" hidden="false" customHeight="false" outlineLevel="0" collapsed="false">
      <c r="O26013" s="1" t="n">
        <v>0</v>
      </c>
      <c r="P26013" s="18" t="n">
        <v>0</v>
      </c>
    </row>
    <row r="26014" customFormat="false" ht="12.8" hidden="false" customHeight="false" outlineLevel="0" collapsed="false">
      <c r="O26014" s="1" t="n">
        <v>0</v>
      </c>
      <c r="P26014" s="18" t="n">
        <v>0</v>
      </c>
    </row>
    <row r="26015" customFormat="false" ht="12.8" hidden="false" customHeight="false" outlineLevel="0" collapsed="false">
      <c r="O26015" s="1" t="n">
        <v>0</v>
      </c>
      <c r="P26015" s="18" t="n">
        <v>0</v>
      </c>
    </row>
    <row r="26016" customFormat="false" ht="12.8" hidden="false" customHeight="false" outlineLevel="0" collapsed="false">
      <c r="O26016" s="1" t="n">
        <v>0</v>
      </c>
      <c r="P26016" s="18" t="n">
        <v>0</v>
      </c>
    </row>
    <row r="26017" customFormat="false" ht="12.8" hidden="false" customHeight="false" outlineLevel="0" collapsed="false">
      <c r="O26017" s="1" t="n">
        <v>0</v>
      </c>
      <c r="P26017" s="18" t="n">
        <v>0</v>
      </c>
    </row>
    <row r="26018" customFormat="false" ht="12.8" hidden="false" customHeight="false" outlineLevel="0" collapsed="false">
      <c r="O26018" s="1" t="n">
        <v>0</v>
      </c>
      <c r="P26018" s="18" t="n">
        <v>0</v>
      </c>
    </row>
    <row r="26019" customFormat="false" ht="12.8" hidden="false" customHeight="false" outlineLevel="0" collapsed="false">
      <c r="O26019" s="1" t="n">
        <v>0</v>
      </c>
      <c r="P26019" s="18" t="n">
        <v>0</v>
      </c>
    </row>
    <row r="26020" customFormat="false" ht="12.8" hidden="false" customHeight="false" outlineLevel="0" collapsed="false">
      <c r="O26020" s="1" t="n">
        <v>0</v>
      </c>
      <c r="P26020" s="18" t="n">
        <v>0</v>
      </c>
    </row>
    <row r="26021" customFormat="false" ht="12.8" hidden="false" customHeight="false" outlineLevel="0" collapsed="false">
      <c r="O26021" s="1" t="n">
        <v>0</v>
      </c>
      <c r="P26021" s="18" t="n">
        <v>0</v>
      </c>
    </row>
    <row r="26022" customFormat="false" ht="12.8" hidden="false" customHeight="false" outlineLevel="0" collapsed="false">
      <c r="O26022" s="1" t="n">
        <v>0</v>
      </c>
      <c r="P26022" s="18" t="n">
        <v>0</v>
      </c>
    </row>
    <row r="26023" customFormat="false" ht="12.8" hidden="false" customHeight="false" outlineLevel="0" collapsed="false">
      <c r="O26023" s="1" t="n">
        <v>0</v>
      </c>
      <c r="P26023" s="18" t="n">
        <v>0</v>
      </c>
    </row>
    <row r="26024" customFormat="false" ht="12.8" hidden="false" customHeight="false" outlineLevel="0" collapsed="false">
      <c r="O26024" s="1" t="n">
        <v>0</v>
      </c>
      <c r="P26024" s="18" t="n">
        <v>0</v>
      </c>
    </row>
    <row r="26025" customFormat="false" ht="12.8" hidden="false" customHeight="false" outlineLevel="0" collapsed="false">
      <c r="O26025" s="1" t="n">
        <v>0</v>
      </c>
      <c r="P26025" s="18" t="n">
        <v>0</v>
      </c>
    </row>
    <row r="26026" customFormat="false" ht="12.8" hidden="false" customHeight="false" outlineLevel="0" collapsed="false">
      <c r="O26026" s="1" t="n">
        <v>0</v>
      </c>
      <c r="P26026" s="18" t="n">
        <v>0</v>
      </c>
    </row>
    <row r="26027" customFormat="false" ht="12.8" hidden="false" customHeight="false" outlineLevel="0" collapsed="false">
      <c r="O26027" s="1" t="n">
        <v>0</v>
      </c>
      <c r="P26027" s="18" t="n">
        <v>0</v>
      </c>
    </row>
    <row r="26028" customFormat="false" ht="12.8" hidden="false" customHeight="false" outlineLevel="0" collapsed="false">
      <c r="O26028" s="1" t="n">
        <v>0</v>
      </c>
      <c r="P26028" s="18" t="n">
        <v>0</v>
      </c>
    </row>
    <row r="26029" customFormat="false" ht="12.8" hidden="false" customHeight="false" outlineLevel="0" collapsed="false">
      <c r="O26029" s="1" t="n">
        <v>0</v>
      </c>
      <c r="P26029" s="18" t="n">
        <v>0</v>
      </c>
    </row>
    <row r="26030" customFormat="false" ht="12.8" hidden="false" customHeight="false" outlineLevel="0" collapsed="false">
      <c r="O26030" s="1" t="n">
        <v>0</v>
      </c>
      <c r="P26030" s="18" t="n">
        <v>0</v>
      </c>
    </row>
    <row r="26031" customFormat="false" ht="12.8" hidden="false" customHeight="false" outlineLevel="0" collapsed="false">
      <c r="O26031" s="1" t="n">
        <v>0</v>
      </c>
      <c r="P26031" s="18" t="n">
        <v>0</v>
      </c>
    </row>
    <row r="26032" customFormat="false" ht="12.8" hidden="false" customHeight="false" outlineLevel="0" collapsed="false">
      <c r="O26032" s="1" t="n">
        <v>0</v>
      </c>
      <c r="P26032" s="18" t="n">
        <v>0</v>
      </c>
    </row>
    <row r="26033" customFormat="false" ht="12.8" hidden="false" customHeight="false" outlineLevel="0" collapsed="false">
      <c r="O26033" s="1" t="n">
        <v>0</v>
      </c>
      <c r="P26033" s="18" t="n">
        <v>0</v>
      </c>
    </row>
    <row r="26034" customFormat="false" ht="12.8" hidden="false" customHeight="false" outlineLevel="0" collapsed="false">
      <c r="O26034" s="1" t="n">
        <v>0</v>
      </c>
      <c r="P26034" s="18" t="n">
        <v>0</v>
      </c>
    </row>
    <row r="26035" customFormat="false" ht="12.8" hidden="false" customHeight="false" outlineLevel="0" collapsed="false">
      <c r="O26035" s="1" t="n">
        <v>0</v>
      </c>
      <c r="P26035" s="18" t="n">
        <v>0</v>
      </c>
    </row>
    <row r="26036" customFormat="false" ht="12.8" hidden="false" customHeight="false" outlineLevel="0" collapsed="false">
      <c r="O26036" s="1" t="n">
        <v>0</v>
      </c>
      <c r="P26036" s="18" t="n">
        <v>0</v>
      </c>
    </row>
    <row r="26037" customFormat="false" ht="12.8" hidden="false" customHeight="false" outlineLevel="0" collapsed="false">
      <c r="O26037" s="1" t="n">
        <v>0</v>
      </c>
      <c r="P26037" s="18" t="n">
        <v>0</v>
      </c>
    </row>
    <row r="26038" customFormat="false" ht="12.8" hidden="false" customHeight="false" outlineLevel="0" collapsed="false">
      <c r="O26038" s="1" t="n">
        <v>0</v>
      </c>
      <c r="P26038" s="18" t="n">
        <v>0</v>
      </c>
    </row>
    <row r="26039" customFormat="false" ht="12.8" hidden="false" customHeight="false" outlineLevel="0" collapsed="false">
      <c r="O26039" s="1" t="n">
        <v>0</v>
      </c>
      <c r="P26039" s="18" t="n">
        <v>0</v>
      </c>
    </row>
    <row r="26040" customFormat="false" ht="12.8" hidden="false" customHeight="false" outlineLevel="0" collapsed="false">
      <c r="O26040" s="1" t="n">
        <v>0</v>
      </c>
      <c r="P26040" s="18" t="n">
        <v>0</v>
      </c>
    </row>
    <row r="26041" customFormat="false" ht="12.8" hidden="false" customHeight="false" outlineLevel="0" collapsed="false">
      <c r="O26041" s="1" t="n">
        <v>0</v>
      </c>
      <c r="P26041" s="18" t="n">
        <v>0</v>
      </c>
    </row>
    <row r="26042" customFormat="false" ht="12.8" hidden="false" customHeight="false" outlineLevel="0" collapsed="false">
      <c r="O26042" s="1" t="n">
        <v>0</v>
      </c>
      <c r="P26042" s="18" t="n">
        <v>0</v>
      </c>
    </row>
    <row r="26043" customFormat="false" ht="12.8" hidden="false" customHeight="false" outlineLevel="0" collapsed="false">
      <c r="O26043" s="1" t="n">
        <v>0</v>
      </c>
      <c r="P26043" s="18" t="n">
        <v>0</v>
      </c>
    </row>
    <row r="26044" customFormat="false" ht="12.8" hidden="false" customHeight="false" outlineLevel="0" collapsed="false">
      <c r="O26044" s="1" t="n">
        <v>0</v>
      </c>
      <c r="P26044" s="18" t="n">
        <v>0</v>
      </c>
    </row>
    <row r="26045" customFormat="false" ht="12.8" hidden="false" customHeight="false" outlineLevel="0" collapsed="false">
      <c r="O26045" s="1" t="n">
        <v>0</v>
      </c>
      <c r="P26045" s="18" t="n">
        <v>0</v>
      </c>
    </row>
    <row r="26046" customFormat="false" ht="12.8" hidden="false" customHeight="false" outlineLevel="0" collapsed="false">
      <c r="O26046" s="1" t="n">
        <v>0</v>
      </c>
      <c r="P26046" s="18" t="n">
        <v>0</v>
      </c>
    </row>
    <row r="26047" customFormat="false" ht="12.8" hidden="false" customHeight="false" outlineLevel="0" collapsed="false">
      <c r="O26047" s="1" t="n">
        <v>0</v>
      </c>
      <c r="P26047" s="18" t="n">
        <v>0</v>
      </c>
    </row>
    <row r="26048" customFormat="false" ht="12.8" hidden="false" customHeight="false" outlineLevel="0" collapsed="false">
      <c r="O26048" s="1" t="n">
        <v>0</v>
      </c>
      <c r="P26048" s="18" t="n">
        <v>0</v>
      </c>
    </row>
    <row r="26049" customFormat="false" ht="12.8" hidden="false" customHeight="false" outlineLevel="0" collapsed="false">
      <c r="O26049" s="1" t="n">
        <v>0</v>
      </c>
      <c r="P26049" s="18" t="n">
        <v>0</v>
      </c>
    </row>
    <row r="26050" customFormat="false" ht="12.8" hidden="false" customHeight="false" outlineLevel="0" collapsed="false">
      <c r="O26050" s="1" t="n">
        <v>0</v>
      </c>
      <c r="P26050" s="18" t="n">
        <v>0</v>
      </c>
    </row>
    <row r="26051" customFormat="false" ht="12.8" hidden="false" customHeight="false" outlineLevel="0" collapsed="false">
      <c r="O26051" s="1" t="n">
        <v>0</v>
      </c>
      <c r="P26051" s="18" t="n">
        <v>0</v>
      </c>
    </row>
    <row r="26052" customFormat="false" ht="12.8" hidden="false" customHeight="false" outlineLevel="0" collapsed="false">
      <c r="O26052" s="1" t="n">
        <v>0</v>
      </c>
      <c r="P26052" s="18" t="n">
        <v>0</v>
      </c>
    </row>
    <row r="26053" customFormat="false" ht="12.8" hidden="false" customHeight="false" outlineLevel="0" collapsed="false">
      <c r="O26053" s="1" t="n">
        <v>0</v>
      </c>
      <c r="P26053" s="18" t="n">
        <v>0</v>
      </c>
    </row>
    <row r="26054" customFormat="false" ht="12.8" hidden="false" customHeight="false" outlineLevel="0" collapsed="false">
      <c r="O26054" s="1" t="n">
        <v>0</v>
      </c>
      <c r="P26054" s="18" t="n">
        <v>0</v>
      </c>
    </row>
    <row r="26055" customFormat="false" ht="12.8" hidden="false" customHeight="false" outlineLevel="0" collapsed="false">
      <c r="O26055" s="1" t="n">
        <v>0</v>
      </c>
      <c r="P26055" s="18" t="n">
        <v>0</v>
      </c>
    </row>
    <row r="26056" customFormat="false" ht="12.8" hidden="false" customHeight="false" outlineLevel="0" collapsed="false">
      <c r="O26056" s="1" t="n">
        <v>0</v>
      </c>
      <c r="P26056" s="18" t="n">
        <v>0</v>
      </c>
    </row>
    <row r="26057" customFormat="false" ht="12.8" hidden="false" customHeight="false" outlineLevel="0" collapsed="false">
      <c r="O26057" s="1" t="n">
        <v>0</v>
      </c>
      <c r="P26057" s="18" t="n">
        <v>0</v>
      </c>
    </row>
    <row r="26058" customFormat="false" ht="12.8" hidden="false" customHeight="false" outlineLevel="0" collapsed="false">
      <c r="O26058" s="1" t="n">
        <v>0</v>
      </c>
      <c r="P26058" s="18" t="n">
        <v>0</v>
      </c>
    </row>
    <row r="26059" customFormat="false" ht="12.8" hidden="false" customHeight="false" outlineLevel="0" collapsed="false">
      <c r="O26059" s="1" t="n">
        <v>0</v>
      </c>
      <c r="P26059" s="18" t="n">
        <v>0</v>
      </c>
    </row>
    <row r="26060" customFormat="false" ht="12.8" hidden="false" customHeight="false" outlineLevel="0" collapsed="false">
      <c r="O26060" s="1" t="n">
        <v>0</v>
      </c>
      <c r="P26060" s="18" t="n">
        <v>0</v>
      </c>
    </row>
    <row r="26061" customFormat="false" ht="12.8" hidden="false" customHeight="false" outlineLevel="0" collapsed="false">
      <c r="O26061" s="1" t="n">
        <v>0</v>
      </c>
      <c r="P26061" s="18" t="n">
        <v>0</v>
      </c>
    </row>
    <row r="26062" customFormat="false" ht="12.8" hidden="false" customHeight="false" outlineLevel="0" collapsed="false">
      <c r="O26062" s="1" t="n">
        <v>0</v>
      </c>
      <c r="P26062" s="18" t="n">
        <v>0</v>
      </c>
    </row>
    <row r="26063" customFormat="false" ht="12.8" hidden="false" customHeight="false" outlineLevel="0" collapsed="false">
      <c r="O26063" s="1" t="n">
        <v>0</v>
      </c>
      <c r="P26063" s="18" t="n">
        <v>0</v>
      </c>
    </row>
    <row r="26064" customFormat="false" ht="12.8" hidden="false" customHeight="false" outlineLevel="0" collapsed="false">
      <c r="O26064" s="1" t="n">
        <v>0</v>
      </c>
      <c r="P26064" s="18" t="n">
        <v>0</v>
      </c>
    </row>
    <row r="26065" customFormat="false" ht="12.8" hidden="false" customHeight="false" outlineLevel="0" collapsed="false">
      <c r="O26065" s="1" t="n">
        <v>0</v>
      </c>
      <c r="P26065" s="18" t="n">
        <v>0</v>
      </c>
    </row>
    <row r="26066" customFormat="false" ht="12.8" hidden="false" customHeight="false" outlineLevel="0" collapsed="false">
      <c r="O26066" s="1" t="n">
        <v>0</v>
      </c>
      <c r="P26066" s="18" t="n">
        <v>0</v>
      </c>
    </row>
    <row r="26067" customFormat="false" ht="12.8" hidden="false" customHeight="false" outlineLevel="0" collapsed="false">
      <c r="O26067" s="1" t="n">
        <v>0</v>
      </c>
      <c r="P26067" s="18" t="n">
        <v>0</v>
      </c>
    </row>
    <row r="26068" customFormat="false" ht="12.8" hidden="false" customHeight="false" outlineLevel="0" collapsed="false">
      <c r="O26068" s="1" t="n">
        <v>0</v>
      </c>
      <c r="P26068" s="18" t="n">
        <v>0</v>
      </c>
    </row>
    <row r="26069" customFormat="false" ht="12.8" hidden="false" customHeight="false" outlineLevel="0" collapsed="false">
      <c r="O26069" s="1" t="n">
        <v>0</v>
      </c>
      <c r="P26069" s="18" t="n">
        <v>0</v>
      </c>
    </row>
    <row r="26070" customFormat="false" ht="12.8" hidden="false" customHeight="false" outlineLevel="0" collapsed="false">
      <c r="O26070" s="1" t="n">
        <v>0</v>
      </c>
      <c r="P26070" s="18" t="n">
        <v>0</v>
      </c>
    </row>
    <row r="26071" customFormat="false" ht="12.8" hidden="false" customHeight="false" outlineLevel="0" collapsed="false">
      <c r="O26071" s="1" t="n">
        <v>0</v>
      </c>
      <c r="P26071" s="18" t="n">
        <v>0</v>
      </c>
    </row>
    <row r="26072" customFormat="false" ht="12.8" hidden="false" customHeight="false" outlineLevel="0" collapsed="false">
      <c r="O26072" s="1" t="n">
        <v>0</v>
      </c>
      <c r="P26072" s="18" t="n">
        <v>0</v>
      </c>
    </row>
    <row r="26073" customFormat="false" ht="12.8" hidden="false" customHeight="false" outlineLevel="0" collapsed="false">
      <c r="O26073" s="1" t="n">
        <v>0</v>
      </c>
      <c r="P26073" s="18" t="n">
        <v>0</v>
      </c>
    </row>
    <row r="26074" customFormat="false" ht="12.8" hidden="false" customHeight="false" outlineLevel="0" collapsed="false">
      <c r="O26074" s="1" t="n">
        <v>0</v>
      </c>
      <c r="P26074" s="18" t="n">
        <v>0</v>
      </c>
    </row>
    <row r="26075" customFormat="false" ht="12.8" hidden="false" customHeight="false" outlineLevel="0" collapsed="false">
      <c r="O26075" s="1" t="n">
        <v>0</v>
      </c>
      <c r="P26075" s="18" t="n">
        <v>0</v>
      </c>
    </row>
    <row r="26076" customFormat="false" ht="12.8" hidden="false" customHeight="false" outlineLevel="0" collapsed="false">
      <c r="O26076" s="1" t="n">
        <v>0</v>
      </c>
      <c r="P26076" s="18" t="n">
        <v>0</v>
      </c>
    </row>
    <row r="26077" customFormat="false" ht="12.8" hidden="false" customHeight="false" outlineLevel="0" collapsed="false">
      <c r="O26077" s="1" t="n">
        <v>0</v>
      </c>
      <c r="P26077" s="18" t="n">
        <v>0</v>
      </c>
    </row>
    <row r="26078" customFormat="false" ht="12.8" hidden="false" customHeight="false" outlineLevel="0" collapsed="false">
      <c r="O26078" s="1" t="n">
        <v>0</v>
      </c>
      <c r="P26078" s="18" t="n">
        <v>0</v>
      </c>
    </row>
    <row r="26079" customFormat="false" ht="12.8" hidden="false" customHeight="false" outlineLevel="0" collapsed="false">
      <c r="O26079" s="1" t="n">
        <v>0</v>
      </c>
      <c r="P26079" s="18" t="n">
        <v>0</v>
      </c>
    </row>
    <row r="26080" customFormat="false" ht="12.8" hidden="false" customHeight="false" outlineLevel="0" collapsed="false">
      <c r="O26080" s="1" t="n">
        <v>0</v>
      </c>
      <c r="P26080" s="18" t="n">
        <v>0</v>
      </c>
    </row>
    <row r="26081" customFormat="false" ht="12.8" hidden="false" customHeight="false" outlineLevel="0" collapsed="false">
      <c r="O26081" s="1" t="n">
        <v>0</v>
      </c>
      <c r="P26081" s="18" t="n">
        <v>0</v>
      </c>
    </row>
    <row r="26082" customFormat="false" ht="12.8" hidden="false" customHeight="false" outlineLevel="0" collapsed="false">
      <c r="O26082" s="1" t="n">
        <v>0</v>
      </c>
      <c r="P26082" s="18" t="n">
        <v>0</v>
      </c>
    </row>
    <row r="26083" customFormat="false" ht="12.8" hidden="false" customHeight="false" outlineLevel="0" collapsed="false">
      <c r="O26083" s="1" t="n">
        <v>0</v>
      </c>
      <c r="P26083" s="18" t="n">
        <v>0</v>
      </c>
    </row>
    <row r="26084" customFormat="false" ht="12.8" hidden="false" customHeight="false" outlineLevel="0" collapsed="false">
      <c r="O26084" s="1" t="n">
        <v>0</v>
      </c>
      <c r="P26084" s="18" t="n">
        <v>0</v>
      </c>
    </row>
    <row r="26085" customFormat="false" ht="12.8" hidden="false" customHeight="false" outlineLevel="0" collapsed="false">
      <c r="O26085" s="1" t="n">
        <v>0</v>
      </c>
      <c r="P26085" s="18" t="n">
        <v>0</v>
      </c>
    </row>
    <row r="26086" customFormat="false" ht="12.8" hidden="false" customHeight="false" outlineLevel="0" collapsed="false">
      <c r="O26086" s="1" t="n">
        <v>0</v>
      </c>
      <c r="P26086" s="18" t="n">
        <v>0</v>
      </c>
    </row>
    <row r="26087" customFormat="false" ht="12.8" hidden="false" customHeight="false" outlineLevel="0" collapsed="false">
      <c r="O26087" s="1" t="n">
        <v>0</v>
      </c>
      <c r="P26087" s="18" t="n">
        <v>0</v>
      </c>
    </row>
    <row r="26088" customFormat="false" ht="12.8" hidden="false" customHeight="false" outlineLevel="0" collapsed="false">
      <c r="O26088" s="1" t="n">
        <v>0</v>
      </c>
      <c r="P26088" s="18" t="n">
        <v>0</v>
      </c>
    </row>
    <row r="26089" customFormat="false" ht="12.8" hidden="false" customHeight="false" outlineLevel="0" collapsed="false">
      <c r="O26089" s="1" t="n">
        <v>0</v>
      </c>
      <c r="P26089" s="18" t="n">
        <v>0</v>
      </c>
    </row>
    <row r="26090" customFormat="false" ht="12.8" hidden="false" customHeight="false" outlineLevel="0" collapsed="false">
      <c r="O26090" s="1" t="n">
        <v>0</v>
      </c>
      <c r="P26090" s="18" t="n">
        <v>0</v>
      </c>
    </row>
    <row r="26091" customFormat="false" ht="12.8" hidden="false" customHeight="false" outlineLevel="0" collapsed="false">
      <c r="O26091" s="1" t="n">
        <v>0</v>
      </c>
      <c r="P26091" s="18" t="n">
        <v>0</v>
      </c>
    </row>
    <row r="26092" customFormat="false" ht="12.8" hidden="false" customHeight="false" outlineLevel="0" collapsed="false">
      <c r="O26092" s="1" t="n">
        <v>0</v>
      </c>
      <c r="P26092" s="18" t="n">
        <v>0</v>
      </c>
    </row>
    <row r="26093" customFormat="false" ht="12.8" hidden="false" customHeight="false" outlineLevel="0" collapsed="false">
      <c r="O26093" s="1" t="n">
        <v>0</v>
      </c>
      <c r="P26093" s="18" t="n">
        <v>0</v>
      </c>
    </row>
    <row r="26094" customFormat="false" ht="12.8" hidden="false" customHeight="false" outlineLevel="0" collapsed="false">
      <c r="O26094" s="1" t="n">
        <v>0</v>
      </c>
      <c r="P26094" s="18" t="n">
        <v>0</v>
      </c>
    </row>
    <row r="26095" customFormat="false" ht="12.8" hidden="false" customHeight="false" outlineLevel="0" collapsed="false">
      <c r="O26095" s="1" t="n">
        <v>0</v>
      </c>
      <c r="P26095" s="18" t="n">
        <v>0</v>
      </c>
    </row>
    <row r="26096" customFormat="false" ht="12.8" hidden="false" customHeight="false" outlineLevel="0" collapsed="false">
      <c r="O26096" s="1" t="n">
        <v>0</v>
      </c>
      <c r="P26096" s="18" t="n">
        <v>0</v>
      </c>
    </row>
    <row r="26097" customFormat="false" ht="12.8" hidden="false" customHeight="false" outlineLevel="0" collapsed="false">
      <c r="O26097" s="1" t="n">
        <v>0</v>
      </c>
      <c r="P26097" s="18" t="n">
        <v>0</v>
      </c>
    </row>
    <row r="26098" customFormat="false" ht="12.8" hidden="false" customHeight="false" outlineLevel="0" collapsed="false">
      <c r="O26098" s="1" t="n">
        <v>0</v>
      </c>
      <c r="P26098" s="18" t="n">
        <v>0</v>
      </c>
    </row>
    <row r="26099" customFormat="false" ht="12.8" hidden="false" customHeight="false" outlineLevel="0" collapsed="false">
      <c r="O26099" s="1" t="n">
        <v>0</v>
      </c>
      <c r="P26099" s="18" t="n">
        <v>0</v>
      </c>
    </row>
    <row r="26100" customFormat="false" ht="12.8" hidden="false" customHeight="false" outlineLevel="0" collapsed="false">
      <c r="O26100" s="1" t="n">
        <v>0</v>
      </c>
      <c r="P26100" s="18" t="n">
        <v>0</v>
      </c>
    </row>
    <row r="26101" customFormat="false" ht="12.8" hidden="false" customHeight="false" outlineLevel="0" collapsed="false">
      <c r="O26101" s="1" t="n">
        <v>0</v>
      </c>
      <c r="P26101" s="18" t="n">
        <v>0</v>
      </c>
    </row>
    <row r="26102" customFormat="false" ht="12.8" hidden="false" customHeight="false" outlineLevel="0" collapsed="false">
      <c r="O26102" s="1" t="n">
        <v>0</v>
      </c>
      <c r="P26102" s="18" t="n">
        <v>0</v>
      </c>
    </row>
    <row r="26103" customFormat="false" ht="12.8" hidden="false" customHeight="false" outlineLevel="0" collapsed="false">
      <c r="O26103" s="1" t="n">
        <v>0</v>
      </c>
      <c r="P26103" s="18" t="n">
        <v>0</v>
      </c>
    </row>
    <row r="26104" customFormat="false" ht="12.8" hidden="false" customHeight="false" outlineLevel="0" collapsed="false">
      <c r="O26104" s="1" t="n">
        <v>0</v>
      </c>
      <c r="P26104" s="18" t="n">
        <v>0</v>
      </c>
    </row>
    <row r="26105" customFormat="false" ht="12.8" hidden="false" customHeight="false" outlineLevel="0" collapsed="false">
      <c r="O26105" s="1" t="n">
        <v>0</v>
      </c>
      <c r="P26105" s="18" t="n">
        <v>0</v>
      </c>
    </row>
    <row r="26106" customFormat="false" ht="12.8" hidden="false" customHeight="false" outlineLevel="0" collapsed="false">
      <c r="O26106" s="1" t="n">
        <v>0</v>
      </c>
      <c r="P26106" s="18" t="n">
        <v>0</v>
      </c>
    </row>
    <row r="26107" customFormat="false" ht="12.8" hidden="false" customHeight="false" outlineLevel="0" collapsed="false">
      <c r="O26107" s="1" t="n">
        <v>0</v>
      </c>
      <c r="P26107" s="18" t="n">
        <v>0</v>
      </c>
    </row>
    <row r="26108" customFormat="false" ht="12.8" hidden="false" customHeight="false" outlineLevel="0" collapsed="false">
      <c r="O26108" s="1" t="n">
        <v>0</v>
      </c>
      <c r="P26108" s="18" t="n">
        <v>0</v>
      </c>
    </row>
    <row r="26109" customFormat="false" ht="12.8" hidden="false" customHeight="false" outlineLevel="0" collapsed="false">
      <c r="O26109" s="1" t="n">
        <v>0</v>
      </c>
      <c r="P26109" s="18" t="n">
        <v>0</v>
      </c>
    </row>
    <row r="26110" customFormat="false" ht="12.8" hidden="false" customHeight="false" outlineLevel="0" collapsed="false">
      <c r="O26110" s="1" t="n">
        <v>0</v>
      </c>
      <c r="P26110" s="18" t="n">
        <v>0</v>
      </c>
    </row>
    <row r="26111" customFormat="false" ht="12.8" hidden="false" customHeight="false" outlineLevel="0" collapsed="false">
      <c r="O26111" s="1" t="n">
        <v>0</v>
      </c>
      <c r="P26111" s="18" t="n">
        <v>0</v>
      </c>
    </row>
    <row r="26112" customFormat="false" ht="12.8" hidden="false" customHeight="false" outlineLevel="0" collapsed="false">
      <c r="O26112" s="1" t="n">
        <v>0</v>
      </c>
      <c r="P26112" s="18" t="n">
        <v>0</v>
      </c>
    </row>
    <row r="26113" customFormat="false" ht="12.8" hidden="false" customHeight="false" outlineLevel="0" collapsed="false">
      <c r="O26113" s="1" t="n">
        <v>0</v>
      </c>
      <c r="P26113" s="18" t="n">
        <v>0</v>
      </c>
    </row>
    <row r="26114" customFormat="false" ht="12.8" hidden="false" customHeight="false" outlineLevel="0" collapsed="false">
      <c r="O26114" s="1" t="n">
        <v>0</v>
      </c>
      <c r="P26114" s="18" t="n">
        <v>0</v>
      </c>
    </row>
    <row r="26115" customFormat="false" ht="12.8" hidden="false" customHeight="false" outlineLevel="0" collapsed="false">
      <c r="O26115" s="1" t="n">
        <v>0</v>
      </c>
      <c r="P26115" s="18" t="n">
        <v>0</v>
      </c>
    </row>
    <row r="26116" customFormat="false" ht="12.8" hidden="false" customHeight="false" outlineLevel="0" collapsed="false">
      <c r="O26116" s="1" t="n">
        <v>0</v>
      </c>
      <c r="P26116" s="18" t="n">
        <v>0</v>
      </c>
    </row>
    <row r="26117" customFormat="false" ht="12.8" hidden="false" customHeight="false" outlineLevel="0" collapsed="false">
      <c r="O26117" s="1" t="n">
        <v>0</v>
      </c>
      <c r="P26117" s="18" t="n">
        <v>0</v>
      </c>
    </row>
    <row r="26118" customFormat="false" ht="12.8" hidden="false" customHeight="false" outlineLevel="0" collapsed="false">
      <c r="O26118" s="1" t="n">
        <v>0</v>
      </c>
      <c r="P26118" s="18" t="n">
        <v>0</v>
      </c>
    </row>
    <row r="26119" customFormat="false" ht="12.8" hidden="false" customHeight="false" outlineLevel="0" collapsed="false">
      <c r="O26119" s="1" t="n">
        <v>0</v>
      </c>
      <c r="P26119" s="18" t="n">
        <v>0</v>
      </c>
    </row>
    <row r="26120" customFormat="false" ht="12.8" hidden="false" customHeight="false" outlineLevel="0" collapsed="false">
      <c r="O26120" s="1" t="n">
        <v>0</v>
      </c>
      <c r="P26120" s="18" t="n">
        <v>0</v>
      </c>
    </row>
    <row r="26121" customFormat="false" ht="12.8" hidden="false" customHeight="false" outlineLevel="0" collapsed="false">
      <c r="O26121" s="1" t="n">
        <v>0</v>
      </c>
      <c r="P26121" s="18" t="n">
        <v>0</v>
      </c>
    </row>
    <row r="26122" customFormat="false" ht="12.8" hidden="false" customHeight="false" outlineLevel="0" collapsed="false">
      <c r="O26122" s="1" t="n">
        <v>0</v>
      </c>
      <c r="P26122" s="18" t="n">
        <v>0</v>
      </c>
    </row>
    <row r="26123" customFormat="false" ht="12.8" hidden="false" customHeight="false" outlineLevel="0" collapsed="false">
      <c r="O26123" s="1" t="n">
        <v>0</v>
      </c>
      <c r="P26123" s="18" t="n">
        <v>0</v>
      </c>
    </row>
    <row r="26124" customFormat="false" ht="12.8" hidden="false" customHeight="false" outlineLevel="0" collapsed="false">
      <c r="O26124" s="1" t="n">
        <v>0</v>
      </c>
      <c r="P26124" s="18" t="n">
        <v>0</v>
      </c>
    </row>
    <row r="26125" customFormat="false" ht="12.8" hidden="false" customHeight="false" outlineLevel="0" collapsed="false">
      <c r="O26125" s="1" t="n">
        <v>0</v>
      </c>
      <c r="P26125" s="18" t="n">
        <v>0</v>
      </c>
    </row>
    <row r="26126" customFormat="false" ht="12.8" hidden="false" customHeight="false" outlineLevel="0" collapsed="false">
      <c r="O26126" s="1" t="n">
        <v>0</v>
      </c>
      <c r="P26126" s="18" t="n">
        <v>0</v>
      </c>
    </row>
    <row r="26127" customFormat="false" ht="12.8" hidden="false" customHeight="false" outlineLevel="0" collapsed="false">
      <c r="O26127" s="1" t="n">
        <v>0</v>
      </c>
      <c r="P26127" s="18" t="n">
        <v>0</v>
      </c>
    </row>
    <row r="26128" customFormat="false" ht="12.8" hidden="false" customHeight="false" outlineLevel="0" collapsed="false">
      <c r="O26128" s="1" t="n">
        <v>0</v>
      </c>
      <c r="P26128" s="18" t="n">
        <v>0</v>
      </c>
    </row>
    <row r="26129" customFormat="false" ht="12.8" hidden="false" customHeight="false" outlineLevel="0" collapsed="false">
      <c r="O26129" s="1" t="n">
        <v>0</v>
      </c>
      <c r="P26129" s="18" t="n">
        <v>0</v>
      </c>
    </row>
    <row r="26130" customFormat="false" ht="12.8" hidden="false" customHeight="false" outlineLevel="0" collapsed="false">
      <c r="O26130" s="1" t="n">
        <v>0</v>
      </c>
      <c r="P26130" s="18" t="n">
        <v>0</v>
      </c>
    </row>
    <row r="26131" customFormat="false" ht="12.8" hidden="false" customHeight="false" outlineLevel="0" collapsed="false">
      <c r="O26131" s="1" t="n">
        <v>0</v>
      </c>
      <c r="P26131" s="18" t="n">
        <v>0</v>
      </c>
    </row>
    <row r="26132" customFormat="false" ht="12.8" hidden="false" customHeight="false" outlineLevel="0" collapsed="false">
      <c r="O26132" s="1" t="n">
        <v>0</v>
      </c>
      <c r="P26132" s="18" t="n">
        <v>0</v>
      </c>
    </row>
    <row r="26133" customFormat="false" ht="12.8" hidden="false" customHeight="false" outlineLevel="0" collapsed="false">
      <c r="O26133" s="1" t="n">
        <v>0</v>
      </c>
      <c r="P26133" s="18" t="n">
        <v>0</v>
      </c>
    </row>
    <row r="26134" customFormat="false" ht="12.8" hidden="false" customHeight="false" outlineLevel="0" collapsed="false">
      <c r="O26134" s="1" t="n">
        <v>0</v>
      </c>
      <c r="P26134" s="18" t="n">
        <v>0</v>
      </c>
    </row>
    <row r="26135" customFormat="false" ht="12.8" hidden="false" customHeight="false" outlineLevel="0" collapsed="false">
      <c r="O26135" s="1" t="n">
        <v>0</v>
      </c>
      <c r="P26135" s="18" t="n">
        <v>0</v>
      </c>
    </row>
    <row r="26136" customFormat="false" ht="12.8" hidden="false" customHeight="false" outlineLevel="0" collapsed="false">
      <c r="O26136" s="1" t="n">
        <v>0</v>
      </c>
      <c r="P26136" s="18" t="n">
        <v>0</v>
      </c>
    </row>
    <row r="26137" customFormat="false" ht="12.8" hidden="false" customHeight="false" outlineLevel="0" collapsed="false">
      <c r="O26137" s="1" t="n">
        <v>0</v>
      </c>
      <c r="P26137" s="18" t="n">
        <v>0</v>
      </c>
    </row>
    <row r="26138" customFormat="false" ht="12.8" hidden="false" customHeight="false" outlineLevel="0" collapsed="false">
      <c r="O26138" s="1" t="n">
        <v>0</v>
      </c>
      <c r="P26138" s="18" t="n">
        <v>0</v>
      </c>
    </row>
    <row r="26139" customFormat="false" ht="12.8" hidden="false" customHeight="false" outlineLevel="0" collapsed="false">
      <c r="O26139" s="1" t="n">
        <v>0</v>
      </c>
      <c r="P26139" s="18" t="n">
        <v>0</v>
      </c>
    </row>
    <row r="26140" customFormat="false" ht="12.8" hidden="false" customHeight="false" outlineLevel="0" collapsed="false">
      <c r="O26140" s="1" t="n">
        <v>0</v>
      </c>
      <c r="P26140" s="18" t="n">
        <v>0</v>
      </c>
    </row>
    <row r="26141" customFormat="false" ht="12.8" hidden="false" customHeight="false" outlineLevel="0" collapsed="false">
      <c r="O26141" s="1" t="n">
        <v>0</v>
      </c>
      <c r="P26141" s="18" t="n">
        <v>0</v>
      </c>
    </row>
    <row r="26142" customFormat="false" ht="12.8" hidden="false" customHeight="false" outlineLevel="0" collapsed="false">
      <c r="O26142" s="1" t="n">
        <v>0</v>
      </c>
      <c r="P26142" s="18" t="n">
        <v>0</v>
      </c>
    </row>
    <row r="26143" customFormat="false" ht="12.8" hidden="false" customHeight="false" outlineLevel="0" collapsed="false">
      <c r="O26143" s="1" t="n">
        <v>0</v>
      </c>
      <c r="P26143" s="18" t="n">
        <v>0</v>
      </c>
    </row>
    <row r="26144" customFormat="false" ht="12.8" hidden="false" customHeight="false" outlineLevel="0" collapsed="false">
      <c r="O26144" s="1" t="n">
        <v>0</v>
      </c>
      <c r="P26144" s="18" t="n">
        <v>0</v>
      </c>
    </row>
    <row r="26145" customFormat="false" ht="12.8" hidden="false" customHeight="false" outlineLevel="0" collapsed="false">
      <c r="O26145" s="1" t="n">
        <v>0</v>
      </c>
      <c r="P26145" s="18" t="n">
        <v>0</v>
      </c>
    </row>
    <row r="26146" customFormat="false" ht="12.8" hidden="false" customHeight="false" outlineLevel="0" collapsed="false">
      <c r="O26146" s="1" t="n">
        <v>0</v>
      </c>
      <c r="P26146" s="18" t="n">
        <v>0</v>
      </c>
    </row>
    <row r="26147" customFormat="false" ht="12.8" hidden="false" customHeight="false" outlineLevel="0" collapsed="false">
      <c r="O26147" s="1" t="n">
        <v>0</v>
      </c>
      <c r="P26147" s="18" t="n">
        <v>0</v>
      </c>
    </row>
    <row r="26148" customFormat="false" ht="12.8" hidden="false" customHeight="false" outlineLevel="0" collapsed="false">
      <c r="O26148" s="1" t="n">
        <v>0</v>
      </c>
      <c r="P26148" s="18" t="n">
        <v>0</v>
      </c>
    </row>
    <row r="26149" customFormat="false" ht="12.8" hidden="false" customHeight="false" outlineLevel="0" collapsed="false">
      <c r="O26149" s="1" t="n">
        <v>0</v>
      </c>
      <c r="P26149" s="18" t="n">
        <v>0</v>
      </c>
    </row>
    <row r="26150" customFormat="false" ht="12.8" hidden="false" customHeight="false" outlineLevel="0" collapsed="false">
      <c r="O26150" s="1" t="n">
        <v>0</v>
      </c>
      <c r="P26150" s="18" t="n">
        <v>0</v>
      </c>
    </row>
    <row r="26151" customFormat="false" ht="12.8" hidden="false" customHeight="false" outlineLevel="0" collapsed="false">
      <c r="O26151" s="1" t="n">
        <v>0</v>
      </c>
      <c r="P26151" s="18" t="n">
        <v>0</v>
      </c>
    </row>
    <row r="26152" customFormat="false" ht="12.8" hidden="false" customHeight="false" outlineLevel="0" collapsed="false">
      <c r="O26152" s="1" t="n">
        <v>0</v>
      </c>
      <c r="P26152" s="18" t="n">
        <v>0</v>
      </c>
    </row>
    <row r="26153" customFormat="false" ht="12.8" hidden="false" customHeight="false" outlineLevel="0" collapsed="false">
      <c r="O26153" s="1" t="n">
        <v>0</v>
      </c>
      <c r="P26153" s="18" t="n">
        <v>0</v>
      </c>
    </row>
    <row r="26154" customFormat="false" ht="12.8" hidden="false" customHeight="false" outlineLevel="0" collapsed="false">
      <c r="O26154" s="1" t="n">
        <v>0</v>
      </c>
      <c r="P26154" s="18" t="n">
        <v>0</v>
      </c>
    </row>
    <row r="26155" customFormat="false" ht="12.8" hidden="false" customHeight="false" outlineLevel="0" collapsed="false">
      <c r="O26155" s="1" t="n">
        <v>0</v>
      </c>
      <c r="P26155" s="18" t="n">
        <v>0</v>
      </c>
    </row>
    <row r="26156" customFormat="false" ht="12.8" hidden="false" customHeight="false" outlineLevel="0" collapsed="false">
      <c r="O26156" s="1" t="n">
        <v>0</v>
      </c>
      <c r="P26156" s="18" t="n">
        <v>0</v>
      </c>
    </row>
    <row r="26157" customFormat="false" ht="12.8" hidden="false" customHeight="false" outlineLevel="0" collapsed="false">
      <c r="O26157" s="1" t="n">
        <v>0</v>
      </c>
      <c r="P26157" s="18" t="n">
        <v>0</v>
      </c>
    </row>
    <row r="26158" customFormat="false" ht="12.8" hidden="false" customHeight="false" outlineLevel="0" collapsed="false">
      <c r="O26158" s="1" t="n">
        <v>0</v>
      </c>
      <c r="P26158" s="18" t="n">
        <v>0</v>
      </c>
    </row>
    <row r="26159" customFormat="false" ht="12.8" hidden="false" customHeight="false" outlineLevel="0" collapsed="false">
      <c r="O26159" s="1" t="n">
        <v>0</v>
      </c>
      <c r="P26159" s="18" t="n">
        <v>0</v>
      </c>
    </row>
    <row r="26160" customFormat="false" ht="12.8" hidden="false" customHeight="false" outlineLevel="0" collapsed="false">
      <c r="O26160" s="1" t="n">
        <v>0</v>
      </c>
      <c r="P26160" s="18" t="n">
        <v>0</v>
      </c>
    </row>
    <row r="26161" customFormat="false" ht="12.8" hidden="false" customHeight="false" outlineLevel="0" collapsed="false">
      <c r="O26161" s="1" t="n">
        <v>0</v>
      </c>
      <c r="P26161" s="18" t="n">
        <v>0</v>
      </c>
    </row>
    <row r="26162" customFormat="false" ht="12.8" hidden="false" customHeight="false" outlineLevel="0" collapsed="false">
      <c r="O26162" s="1" t="n">
        <v>0</v>
      </c>
      <c r="P26162" s="18" t="n">
        <v>0</v>
      </c>
    </row>
    <row r="26163" customFormat="false" ht="12.8" hidden="false" customHeight="false" outlineLevel="0" collapsed="false">
      <c r="O26163" s="1" t="n">
        <v>0</v>
      </c>
      <c r="P26163" s="18" t="n">
        <v>0</v>
      </c>
    </row>
    <row r="26164" customFormat="false" ht="12.8" hidden="false" customHeight="false" outlineLevel="0" collapsed="false">
      <c r="O26164" s="1" t="n">
        <v>0</v>
      </c>
      <c r="P26164" s="18" t="n">
        <v>0</v>
      </c>
    </row>
    <row r="26165" customFormat="false" ht="12.8" hidden="false" customHeight="false" outlineLevel="0" collapsed="false">
      <c r="O26165" s="1" t="n">
        <v>0</v>
      </c>
      <c r="P26165" s="18" t="n">
        <v>0</v>
      </c>
    </row>
    <row r="26166" customFormat="false" ht="12.8" hidden="false" customHeight="false" outlineLevel="0" collapsed="false">
      <c r="O26166" s="1" t="n">
        <v>0</v>
      </c>
      <c r="P26166" s="18" t="n">
        <v>0</v>
      </c>
    </row>
    <row r="26167" customFormat="false" ht="12.8" hidden="false" customHeight="false" outlineLevel="0" collapsed="false">
      <c r="O26167" s="1" t="n">
        <v>0</v>
      </c>
      <c r="P26167" s="18" t="n">
        <v>0</v>
      </c>
    </row>
    <row r="26168" customFormat="false" ht="12.8" hidden="false" customHeight="false" outlineLevel="0" collapsed="false">
      <c r="O26168" s="1" t="n">
        <v>0</v>
      </c>
      <c r="P26168" s="18" t="n">
        <v>0</v>
      </c>
    </row>
    <row r="26169" customFormat="false" ht="12.8" hidden="false" customHeight="false" outlineLevel="0" collapsed="false">
      <c r="O26169" s="1" t="n">
        <v>0</v>
      </c>
      <c r="P26169" s="18" t="n">
        <v>0</v>
      </c>
    </row>
    <row r="26170" customFormat="false" ht="12.8" hidden="false" customHeight="false" outlineLevel="0" collapsed="false">
      <c r="O26170" s="1" t="n">
        <v>0</v>
      </c>
      <c r="P26170" s="18" t="n">
        <v>0</v>
      </c>
    </row>
    <row r="26171" customFormat="false" ht="12.8" hidden="false" customHeight="false" outlineLevel="0" collapsed="false">
      <c r="O26171" s="1" t="n">
        <v>0</v>
      </c>
      <c r="P26171" s="18" t="n">
        <v>0</v>
      </c>
    </row>
    <row r="26172" customFormat="false" ht="12.8" hidden="false" customHeight="false" outlineLevel="0" collapsed="false">
      <c r="O26172" s="1" t="n">
        <v>0</v>
      </c>
      <c r="P26172" s="18" t="n">
        <v>0</v>
      </c>
    </row>
    <row r="26173" customFormat="false" ht="12.8" hidden="false" customHeight="false" outlineLevel="0" collapsed="false">
      <c r="O26173" s="1" t="n">
        <v>0</v>
      </c>
      <c r="P26173" s="18" t="n">
        <v>0</v>
      </c>
    </row>
    <row r="26174" customFormat="false" ht="12.8" hidden="false" customHeight="false" outlineLevel="0" collapsed="false">
      <c r="O26174" s="1" t="n">
        <v>0</v>
      </c>
      <c r="P26174" s="18" t="n">
        <v>0</v>
      </c>
    </row>
    <row r="26175" customFormat="false" ht="12.8" hidden="false" customHeight="false" outlineLevel="0" collapsed="false">
      <c r="O26175" s="1" t="n">
        <v>0</v>
      </c>
      <c r="P26175" s="18" t="n">
        <v>0</v>
      </c>
    </row>
    <row r="26176" customFormat="false" ht="12.8" hidden="false" customHeight="false" outlineLevel="0" collapsed="false">
      <c r="O26176" s="1" t="n">
        <v>0</v>
      </c>
      <c r="P26176" s="18" t="n">
        <v>0</v>
      </c>
    </row>
    <row r="26177" customFormat="false" ht="12.8" hidden="false" customHeight="false" outlineLevel="0" collapsed="false">
      <c r="O26177" s="1" t="n">
        <v>0</v>
      </c>
      <c r="P26177" s="18" t="n">
        <v>0</v>
      </c>
    </row>
    <row r="26178" customFormat="false" ht="12.8" hidden="false" customHeight="false" outlineLevel="0" collapsed="false">
      <c r="O26178" s="1" t="n">
        <v>0</v>
      </c>
      <c r="P26178" s="18" t="n">
        <v>0</v>
      </c>
    </row>
    <row r="26179" customFormat="false" ht="12.8" hidden="false" customHeight="false" outlineLevel="0" collapsed="false">
      <c r="O26179" s="1" t="n">
        <v>0</v>
      </c>
      <c r="P26179" s="18" t="n">
        <v>0</v>
      </c>
    </row>
    <row r="26180" customFormat="false" ht="12.8" hidden="false" customHeight="false" outlineLevel="0" collapsed="false">
      <c r="O26180" s="1" t="n">
        <v>0</v>
      </c>
      <c r="P26180" s="18" t="n">
        <v>0</v>
      </c>
    </row>
    <row r="26181" customFormat="false" ht="12.8" hidden="false" customHeight="false" outlineLevel="0" collapsed="false">
      <c r="O26181" s="1" t="n">
        <v>0</v>
      </c>
      <c r="P26181" s="18" t="n">
        <v>0</v>
      </c>
    </row>
    <row r="26182" customFormat="false" ht="12.8" hidden="false" customHeight="false" outlineLevel="0" collapsed="false">
      <c r="O26182" s="1" t="n">
        <v>0</v>
      </c>
      <c r="P26182" s="18" t="n">
        <v>0</v>
      </c>
    </row>
    <row r="26183" customFormat="false" ht="12.8" hidden="false" customHeight="false" outlineLevel="0" collapsed="false">
      <c r="O26183" s="1" t="n">
        <v>0</v>
      </c>
      <c r="P26183" s="18" t="n">
        <v>0</v>
      </c>
    </row>
    <row r="26184" customFormat="false" ht="12.8" hidden="false" customHeight="false" outlineLevel="0" collapsed="false">
      <c r="O26184" s="1" t="n">
        <v>0</v>
      </c>
      <c r="P26184" s="18" t="n">
        <v>0</v>
      </c>
    </row>
    <row r="26185" customFormat="false" ht="12.8" hidden="false" customHeight="false" outlineLevel="0" collapsed="false">
      <c r="O26185" s="1" t="n">
        <v>0</v>
      </c>
      <c r="P26185" s="18" t="n">
        <v>0</v>
      </c>
    </row>
    <row r="26186" customFormat="false" ht="12.8" hidden="false" customHeight="false" outlineLevel="0" collapsed="false">
      <c r="O26186" s="1" t="n">
        <v>0</v>
      </c>
      <c r="P26186" s="18" t="n">
        <v>0</v>
      </c>
    </row>
    <row r="26187" customFormat="false" ht="12.8" hidden="false" customHeight="false" outlineLevel="0" collapsed="false">
      <c r="O26187" s="1" t="n">
        <v>0</v>
      </c>
      <c r="P26187" s="18" t="n">
        <v>0</v>
      </c>
    </row>
    <row r="26188" customFormat="false" ht="12.8" hidden="false" customHeight="false" outlineLevel="0" collapsed="false">
      <c r="O26188" s="1" t="n">
        <v>0</v>
      </c>
      <c r="P26188" s="18" t="n">
        <v>0</v>
      </c>
    </row>
    <row r="26189" customFormat="false" ht="12.8" hidden="false" customHeight="false" outlineLevel="0" collapsed="false">
      <c r="O26189" s="1" t="n">
        <v>0</v>
      </c>
      <c r="P26189" s="18" t="n">
        <v>0</v>
      </c>
    </row>
    <row r="26190" customFormat="false" ht="12.8" hidden="false" customHeight="false" outlineLevel="0" collapsed="false">
      <c r="O26190" s="1" t="n">
        <v>0</v>
      </c>
      <c r="P26190" s="18" t="n">
        <v>0</v>
      </c>
    </row>
    <row r="26191" customFormat="false" ht="12.8" hidden="false" customHeight="false" outlineLevel="0" collapsed="false">
      <c r="O26191" s="1" t="n">
        <v>0</v>
      </c>
      <c r="P26191" s="18" t="n">
        <v>0</v>
      </c>
    </row>
    <row r="26192" customFormat="false" ht="12.8" hidden="false" customHeight="false" outlineLevel="0" collapsed="false">
      <c r="O26192" s="1" t="n">
        <v>0</v>
      </c>
      <c r="P26192" s="18" t="n">
        <v>0</v>
      </c>
    </row>
    <row r="26193" customFormat="false" ht="12.8" hidden="false" customHeight="false" outlineLevel="0" collapsed="false">
      <c r="O26193" s="1" t="n">
        <v>0</v>
      </c>
      <c r="P26193" s="18" t="n">
        <v>0</v>
      </c>
    </row>
    <row r="26194" customFormat="false" ht="12.8" hidden="false" customHeight="false" outlineLevel="0" collapsed="false">
      <c r="O26194" s="1" t="n">
        <v>0</v>
      </c>
      <c r="P26194" s="18" t="n">
        <v>0</v>
      </c>
    </row>
    <row r="26195" customFormat="false" ht="12.8" hidden="false" customHeight="false" outlineLevel="0" collapsed="false">
      <c r="O26195" s="1" t="n">
        <v>0</v>
      </c>
      <c r="P26195" s="18" t="n">
        <v>0</v>
      </c>
    </row>
    <row r="26196" customFormat="false" ht="12.8" hidden="false" customHeight="false" outlineLevel="0" collapsed="false">
      <c r="O26196" s="1" t="n">
        <v>0</v>
      </c>
      <c r="P26196" s="18" t="n">
        <v>0</v>
      </c>
    </row>
    <row r="26197" customFormat="false" ht="12.8" hidden="false" customHeight="false" outlineLevel="0" collapsed="false">
      <c r="O26197" s="1" t="n">
        <v>0</v>
      </c>
      <c r="P26197" s="18" t="n">
        <v>0</v>
      </c>
    </row>
    <row r="26198" customFormat="false" ht="12.8" hidden="false" customHeight="false" outlineLevel="0" collapsed="false">
      <c r="O26198" s="1" t="n">
        <v>0</v>
      </c>
      <c r="P26198" s="18" t="n">
        <v>0</v>
      </c>
    </row>
    <row r="26199" customFormat="false" ht="12.8" hidden="false" customHeight="false" outlineLevel="0" collapsed="false">
      <c r="O26199" s="1" t="n">
        <v>0</v>
      </c>
      <c r="P26199" s="18" t="n">
        <v>0</v>
      </c>
    </row>
    <row r="26200" customFormat="false" ht="12.8" hidden="false" customHeight="false" outlineLevel="0" collapsed="false">
      <c r="O26200" s="1" t="n">
        <v>0</v>
      </c>
      <c r="P26200" s="18" t="n">
        <v>0</v>
      </c>
    </row>
    <row r="26201" customFormat="false" ht="12.8" hidden="false" customHeight="false" outlineLevel="0" collapsed="false">
      <c r="O26201" s="1" t="n">
        <v>0</v>
      </c>
      <c r="P26201" s="18" t="n">
        <v>0</v>
      </c>
    </row>
    <row r="26202" customFormat="false" ht="12.8" hidden="false" customHeight="false" outlineLevel="0" collapsed="false">
      <c r="O26202" s="1" t="n">
        <v>0</v>
      </c>
      <c r="P26202" s="18" t="n">
        <v>0</v>
      </c>
    </row>
    <row r="26203" customFormat="false" ht="12.8" hidden="false" customHeight="false" outlineLevel="0" collapsed="false">
      <c r="O26203" s="1" t="n">
        <v>0</v>
      </c>
      <c r="P26203" s="18" t="n">
        <v>0</v>
      </c>
    </row>
    <row r="26204" customFormat="false" ht="12.8" hidden="false" customHeight="false" outlineLevel="0" collapsed="false">
      <c r="O26204" s="1" t="n">
        <v>0</v>
      </c>
      <c r="P26204" s="18" t="n">
        <v>0</v>
      </c>
    </row>
    <row r="26205" customFormat="false" ht="12.8" hidden="false" customHeight="false" outlineLevel="0" collapsed="false">
      <c r="O26205" s="1" t="n">
        <v>0</v>
      </c>
      <c r="P26205" s="18" t="n">
        <v>0</v>
      </c>
    </row>
    <row r="26206" customFormat="false" ht="12.8" hidden="false" customHeight="false" outlineLevel="0" collapsed="false">
      <c r="O26206" s="1" t="n">
        <v>0</v>
      </c>
      <c r="P26206" s="18" t="n">
        <v>0</v>
      </c>
    </row>
    <row r="26207" customFormat="false" ht="12.8" hidden="false" customHeight="false" outlineLevel="0" collapsed="false">
      <c r="O26207" s="1" t="n">
        <v>0</v>
      </c>
      <c r="P26207" s="18" t="n">
        <v>0</v>
      </c>
    </row>
    <row r="26208" customFormat="false" ht="12.8" hidden="false" customHeight="false" outlineLevel="0" collapsed="false">
      <c r="O26208" s="1" t="n">
        <v>0</v>
      </c>
      <c r="P26208" s="18" t="n">
        <v>0</v>
      </c>
    </row>
    <row r="26209" customFormat="false" ht="12.8" hidden="false" customHeight="false" outlineLevel="0" collapsed="false">
      <c r="O26209" s="1" t="n">
        <v>0</v>
      </c>
      <c r="P26209" s="18" t="n">
        <v>0</v>
      </c>
    </row>
    <row r="26210" customFormat="false" ht="12.8" hidden="false" customHeight="false" outlineLevel="0" collapsed="false">
      <c r="O26210" s="1" t="n">
        <v>0</v>
      </c>
      <c r="P26210" s="18" t="n">
        <v>0</v>
      </c>
    </row>
    <row r="26211" customFormat="false" ht="12.8" hidden="false" customHeight="false" outlineLevel="0" collapsed="false">
      <c r="O26211" s="1" t="n">
        <v>0</v>
      </c>
      <c r="P26211" s="18" t="n">
        <v>0</v>
      </c>
    </row>
    <row r="26212" customFormat="false" ht="12.8" hidden="false" customHeight="false" outlineLevel="0" collapsed="false">
      <c r="O26212" s="1" t="n">
        <v>0</v>
      </c>
      <c r="P26212" s="18" t="n">
        <v>0</v>
      </c>
    </row>
    <row r="26213" customFormat="false" ht="12.8" hidden="false" customHeight="false" outlineLevel="0" collapsed="false">
      <c r="O26213" s="1" t="n">
        <v>0</v>
      </c>
      <c r="P26213" s="18" t="n">
        <v>0</v>
      </c>
    </row>
    <row r="26214" customFormat="false" ht="12.8" hidden="false" customHeight="false" outlineLevel="0" collapsed="false">
      <c r="O26214" s="1" t="n">
        <v>0</v>
      </c>
      <c r="P26214" s="18" t="n">
        <v>0</v>
      </c>
    </row>
    <row r="26215" customFormat="false" ht="12.8" hidden="false" customHeight="false" outlineLevel="0" collapsed="false">
      <c r="O26215" s="1" t="n">
        <v>0</v>
      </c>
      <c r="P26215" s="18" t="n">
        <v>0</v>
      </c>
    </row>
    <row r="26216" customFormat="false" ht="12.8" hidden="false" customHeight="false" outlineLevel="0" collapsed="false">
      <c r="O26216" s="1" t="n">
        <v>0</v>
      </c>
      <c r="P26216" s="18" t="n">
        <v>0</v>
      </c>
    </row>
    <row r="26217" customFormat="false" ht="12.8" hidden="false" customHeight="false" outlineLevel="0" collapsed="false">
      <c r="O26217" s="1" t="n">
        <v>0</v>
      </c>
      <c r="P26217" s="18" t="n">
        <v>0</v>
      </c>
    </row>
    <row r="26218" customFormat="false" ht="12.8" hidden="false" customHeight="false" outlineLevel="0" collapsed="false">
      <c r="O26218" s="1" t="n">
        <v>0</v>
      </c>
      <c r="P26218" s="18" t="n">
        <v>0</v>
      </c>
    </row>
    <row r="26219" customFormat="false" ht="12.8" hidden="false" customHeight="false" outlineLevel="0" collapsed="false">
      <c r="O26219" s="1" t="n">
        <v>0</v>
      </c>
      <c r="P26219" s="18" t="n">
        <v>0</v>
      </c>
    </row>
    <row r="26220" customFormat="false" ht="12.8" hidden="false" customHeight="false" outlineLevel="0" collapsed="false">
      <c r="O26220" s="1" t="n">
        <v>0</v>
      </c>
      <c r="P26220" s="18" t="n">
        <v>0</v>
      </c>
    </row>
    <row r="26221" customFormat="false" ht="12.8" hidden="false" customHeight="false" outlineLevel="0" collapsed="false">
      <c r="O26221" s="1" t="n">
        <v>0</v>
      </c>
      <c r="P26221" s="18" t="n">
        <v>0</v>
      </c>
    </row>
    <row r="26222" customFormat="false" ht="12.8" hidden="false" customHeight="false" outlineLevel="0" collapsed="false">
      <c r="O26222" s="1" t="n">
        <v>0</v>
      </c>
      <c r="P26222" s="18" t="n">
        <v>0</v>
      </c>
    </row>
    <row r="26223" customFormat="false" ht="12.8" hidden="false" customHeight="false" outlineLevel="0" collapsed="false">
      <c r="O26223" s="1" t="n">
        <v>0</v>
      </c>
      <c r="P26223" s="18" t="n">
        <v>0</v>
      </c>
    </row>
    <row r="26224" customFormat="false" ht="12.8" hidden="false" customHeight="false" outlineLevel="0" collapsed="false">
      <c r="O26224" s="1" t="n">
        <v>0</v>
      </c>
      <c r="P26224" s="18" t="n">
        <v>0</v>
      </c>
    </row>
    <row r="26225" customFormat="false" ht="12.8" hidden="false" customHeight="false" outlineLevel="0" collapsed="false">
      <c r="O26225" s="1" t="n">
        <v>0</v>
      </c>
      <c r="P26225" s="18" t="n">
        <v>0</v>
      </c>
    </row>
    <row r="26226" customFormat="false" ht="12.8" hidden="false" customHeight="false" outlineLevel="0" collapsed="false">
      <c r="O26226" s="1" t="n">
        <v>0</v>
      </c>
      <c r="P26226" s="18" t="n">
        <v>0</v>
      </c>
    </row>
    <row r="26227" customFormat="false" ht="12.8" hidden="false" customHeight="false" outlineLevel="0" collapsed="false">
      <c r="O26227" s="1" t="n">
        <v>0</v>
      </c>
      <c r="P26227" s="18" t="n">
        <v>0</v>
      </c>
    </row>
    <row r="26228" customFormat="false" ht="12.8" hidden="false" customHeight="false" outlineLevel="0" collapsed="false">
      <c r="O26228" s="1" t="n">
        <v>0</v>
      </c>
      <c r="P26228" s="18" t="n">
        <v>0</v>
      </c>
    </row>
    <row r="26229" customFormat="false" ht="12.8" hidden="false" customHeight="false" outlineLevel="0" collapsed="false">
      <c r="O26229" s="1" t="n">
        <v>0</v>
      </c>
      <c r="P26229" s="18" t="n">
        <v>0</v>
      </c>
    </row>
    <row r="26230" customFormat="false" ht="12.8" hidden="false" customHeight="false" outlineLevel="0" collapsed="false">
      <c r="O26230" s="1" t="n">
        <v>0</v>
      </c>
      <c r="P26230" s="18" t="n">
        <v>0</v>
      </c>
    </row>
    <row r="26231" customFormat="false" ht="12.8" hidden="false" customHeight="false" outlineLevel="0" collapsed="false">
      <c r="O26231" s="1" t="n">
        <v>0</v>
      </c>
      <c r="P26231" s="18" t="n">
        <v>0</v>
      </c>
    </row>
    <row r="26232" customFormat="false" ht="12.8" hidden="false" customHeight="false" outlineLevel="0" collapsed="false">
      <c r="O26232" s="1" t="n">
        <v>0</v>
      </c>
      <c r="P26232" s="18" t="n">
        <v>0</v>
      </c>
    </row>
    <row r="26233" customFormat="false" ht="12.8" hidden="false" customHeight="false" outlineLevel="0" collapsed="false">
      <c r="O26233" s="1" t="n">
        <v>0</v>
      </c>
      <c r="P26233" s="18" t="n">
        <v>0</v>
      </c>
    </row>
    <row r="26234" customFormat="false" ht="12.8" hidden="false" customHeight="false" outlineLevel="0" collapsed="false">
      <c r="O26234" s="1" t="n">
        <v>0</v>
      </c>
      <c r="P26234" s="18" t="n">
        <v>0</v>
      </c>
    </row>
    <row r="26235" customFormat="false" ht="12.8" hidden="false" customHeight="false" outlineLevel="0" collapsed="false">
      <c r="O26235" s="1" t="n">
        <v>0</v>
      </c>
      <c r="P26235" s="18" t="n">
        <v>0</v>
      </c>
    </row>
    <row r="26236" customFormat="false" ht="12.8" hidden="false" customHeight="false" outlineLevel="0" collapsed="false">
      <c r="O26236" s="1" t="n">
        <v>0</v>
      </c>
      <c r="P26236" s="18" t="n">
        <v>0</v>
      </c>
    </row>
    <row r="26237" customFormat="false" ht="12.8" hidden="false" customHeight="false" outlineLevel="0" collapsed="false">
      <c r="O26237" s="1" t="n">
        <v>0</v>
      </c>
      <c r="P26237" s="18" t="n">
        <v>0</v>
      </c>
    </row>
    <row r="26238" customFormat="false" ht="12.8" hidden="false" customHeight="false" outlineLevel="0" collapsed="false">
      <c r="O26238" s="1" t="n">
        <v>0</v>
      </c>
      <c r="P26238" s="18" t="n">
        <v>0</v>
      </c>
    </row>
    <row r="26239" customFormat="false" ht="12.8" hidden="false" customHeight="false" outlineLevel="0" collapsed="false">
      <c r="O26239" s="1" t="n">
        <v>0</v>
      </c>
      <c r="P26239" s="18" t="n">
        <v>0</v>
      </c>
    </row>
    <row r="26240" customFormat="false" ht="12.8" hidden="false" customHeight="false" outlineLevel="0" collapsed="false">
      <c r="O26240" s="1" t="n">
        <v>0</v>
      </c>
      <c r="P26240" s="18" t="n">
        <v>0</v>
      </c>
    </row>
    <row r="26241" customFormat="false" ht="12.8" hidden="false" customHeight="false" outlineLevel="0" collapsed="false">
      <c r="O26241" s="1" t="n">
        <v>0</v>
      </c>
      <c r="P26241" s="18" t="n">
        <v>0</v>
      </c>
    </row>
    <row r="26242" customFormat="false" ht="12.8" hidden="false" customHeight="false" outlineLevel="0" collapsed="false">
      <c r="O26242" s="1" t="n">
        <v>0</v>
      </c>
      <c r="P26242" s="18" t="n">
        <v>0</v>
      </c>
    </row>
    <row r="26243" customFormat="false" ht="12.8" hidden="false" customHeight="false" outlineLevel="0" collapsed="false">
      <c r="O26243" s="1" t="n">
        <v>0</v>
      </c>
      <c r="P26243" s="18" t="n">
        <v>0</v>
      </c>
    </row>
    <row r="26244" customFormat="false" ht="12.8" hidden="false" customHeight="false" outlineLevel="0" collapsed="false">
      <c r="O26244" s="1" t="n">
        <v>0</v>
      </c>
      <c r="P26244" s="18" t="n">
        <v>0</v>
      </c>
    </row>
    <row r="26245" customFormat="false" ht="12.8" hidden="false" customHeight="false" outlineLevel="0" collapsed="false">
      <c r="O26245" s="1" t="n">
        <v>0</v>
      </c>
      <c r="P26245" s="18" t="n">
        <v>0</v>
      </c>
    </row>
    <row r="26246" customFormat="false" ht="12.8" hidden="false" customHeight="false" outlineLevel="0" collapsed="false">
      <c r="O26246" s="1" t="n">
        <v>0</v>
      </c>
      <c r="P26246" s="18" t="n">
        <v>0</v>
      </c>
    </row>
    <row r="26247" customFormat="false" ht="12.8" hidden="false" customHeight="false" outlineLevel="0" collapsed="false">
      <c r="O26247" s="1" t="n">
        <v>0</v>
      </c>
      <c r="P26247" s="18" t="n">
        <v>0</v>
      </c>
    </row>
    <row r="26248" customFormat="false" ht="12.8" hidden="false" customHeight="false" outlineLevel="0" collapsed="false">
      <c r="O26248" s="1" t="n">
        <v>0</v>
      </c>
      <c r="P26248" s="18" t="n">
        <v>0</v>
      </c>
    </row>
    <row r="26249" customFormat="false" ht="12.8" hidden="false" customHeight="false" outlineLevel="0" collapsed="false">
      <c r="O26249" s="1" t="n">
        <v>0</v>
      </c>
      <c r="P26249" s="18" t="n">
        <v>0</v>
      </c>
    </row>
    <row r="26250" customFormat="false" ht="12.8" hidden="false" customHeight="false" outlineLevel="0" collapsed="false">
      <c r="O26250" s="1" t="n">
        <v>0</v>
      </c>
      <c r="P26250" s="18" t="n">
        <v>0</v>
      </c>
    </row>
    <row r="26251" customFormat="false" ht="12.8" hidden="false" customHeight="false" outlineLevel="0" collapsed="false">
      <c r="O26251" s="1" t="n">
        <v>0</v>
      </c>
      <c r="P26251" s="18" t="n">
        <v>0</v>
      </c>
    </row>
    <row r="26252" customFormat="false" ht="12.8" hidden="false" customHeight="false" outlineLevel="0" collapsed="false">
      <c r="O26252" s="1" t="n">
        <v>0</v>
      </c>
      <c r="P26252" s="18" t="n">
        <v>0</v>
      </c>
    </row>
    <row r="26253" customFormat="false" ht="12.8" hidden="false" customHeight="false" outlineLevel="0" collapsed="false">
      <c r="O26253" s="1" t="n">
        <v>0</v>
      </c>
      <c r="P26253" s="18" t="n">
        <v>0</v>
      </c>
    </row>
    <row r="26254" customFormat="false" ht="12.8" hidden="false" customHeight="false" outlineLevel="0" collapsed="false">
      <c r="O26254" s="1" t="n">
        <v>0</v>
      </c>
      <c r="P26254" s="18" t="n">
        <v>0</v>
      </c>
    </row>
    <row r="26255" customFormat="false" ht="12.8" hidden="false" customHeight="false" outlineLevel="0" collapsed="false">
      <c r="O26255" s="1" t="n">
        <v>0</v>
      </c>
      <c r="P26255" s="18" t="n">
        <v>0</v>
      </c>
    </row>
    <row r="26256" customFormat="false" ht="12.8" hidden="false" customHeight="false" outlineLevel="0" collapsed="false">
      <c r="O26256" s="1" t="n">
        <v>0</v>
      </c>
      <c r="P26256" s="18" t="n">
        <v>0</v>
      </c>
    </row>
    <row r="26257" customFormat="false" ht="12.8" hidden="false" customHeight="false" outlineLevel="0" collapsed="false">
      <c r="O26257" s="1" t="n">
        <v>0</v>
      </c>
      <c r="P26257" s="18" t="n">
        <v>0</v>
      </c>
    </row>
    <row r="26258" customFormat="false" ht="12.8" hidden="false" customHeight="false" outlineLevel="0" collapsed="false">
      <c r="O26258" s="1" t="n">
        <v>0</v>
      </c>
      <c r="P26258" s="18" t="n">
        <v>0</v>
      </c>
    </row>
    <row r="26259" customFormat="false" ht="12.8" hidden="false" customHeight="false" outlineLevel="0" collapsed="false">
      <c r="O26259" s="1" t="n">
        <v>0</v>
      </c>
      <c r="P26259" s="18" t="n">
        <v>0</v>
      </c>
    </row>
    <row r="26260" customFormat="false" ht="12.8" hidden="false" customHeight="false" outlineLevel="0" collapsed="false">
      <c r="O26260" s="1" t="n">
        <v>0</v>
      </c>
      <c r="P26260" s="18" t="n">
        <v>0</v>
      </c>
    </row>
    <row r="26261" customFormat="false" ht="12.8" hidden="false" customHeight="false" outlineLevel="0" collapsed="false">
      <c r="O26261" s="1" t="n">
        <v>0</v>
      </c>
      <c r="P26261" s="18" t="n">
        <v>0</v>
      </c>
    </row>
    <row r="26262" customFormat="false" ht="12.8" hidden="false" customHeight="false" outlineLevel="0" collapsed="false">
      <c r="O26262" s="1" t="n">
        <v>0</v>
      </c>
      <c r="P26262" s="18" t="n">
        <v>0</v>
      </c>
    </row>
    <row r="26263" customFormat="false" ht="12.8" hidden="false" customHeight="false" outlineLevel="0" collapsed="false">
      <c r="O26263" s="1" t="n">
        <v>0</v>
      </c>
      <c r="P26263" s="18" t="n">
        <v>0</v>
      </c>
    </row>
    <row r="26264" customFormat="false" ht="12.8" hidden="false" customHeight="false" outlineLevel="0" collapsed="false">
      <c r="O26264" s="1" t="n">
        <v>0</v>
      </c>
      <c r="P26264" s="18" t="n">
        <v>0</v>
      </c>
    </row>
    <row r="26265" customFormat="false" ht="12.8" hidden="false" customHeight="false" outlineLevel="0" collapsed="false">
      <c r="O26265" s="1" t="n">
        <v>0</v>
      </c>
      <c r="P26265" s="18" t="n">
        <v>0</v>
      </c>
    </row>
    <row r="26266" customFormat="false" ht="12.8" hidden="false" customHeight="false" outlineLevel="0" collapsed="false">
      <c r="O26266" s="1" t="n">
        <v>0</v>
      </c>
      <c r="P26266" s="18" t="n">
        <v>0</v>
      </c>
    </row>
    <row r="26267" customFormat="false" ht="12.8" hidden="false" customHeight="false" outlineLevel="0" collapsed="false">
      <c r="O26267" s="1" t="n">
        <v>0</v>
      </c>
      <c r="P26267" s="18" t="n">
        <v>0</v>
      </c>
    </row>
    <row r="26268" customFormat="false" ht="12.8" hidden="false" customHeight="false" outlineLevel="0" collapsed="false">
      <c r="O26268" s="1" t="n">
        <v>0</v>
      </c>
      <c r="P26268" s="18" t="n">
        <v>0</v>
      </c>
    </row>
    <row r="26269" customFormat="false" ht="12.8" hidden="false" customHeight="false" outlineLevel="0" collapsed="false">
      <c r="O26269" s="1" t="n">
        <v>0</v>
      </c>
      <c r="P26269" s="18" t="n">
        <v>0</v>
      </c>
    </row>
    <row r="26270" customFormat="false" ht="12.8" hidden="false" customHeight="false" outlineLevel="0" collapsed="false">
      <c r="O26270" s="1" t="n">
        <v>0</v>
      </c>
      <c r="P26270" s="18" t="n">
        <v>0</v>
      </c>
    </row>
    <row r="26271" customFormat="false" ht="12.8" hidden="false" customHeight="false" outlineLevel="0" collapsed="false">
      <c r="O26271" s="1" t="n">
        <v>0</v>
      </c>
      <c r="P26271" s="18" t="n">
        <v>0</v>
      </c>
    </row>
    <row r="26272" customFormat="false" ht="12.8" hidden="false" customHeight="false" outlineLevel="0" collapsed="false">
      <c r="O26272" s="1" t="n">
        <v>0</v>
      </c>
      <c r="P26272" s="18" t="n">
        <v>0</v>
      </c>
    </row>
    <row r="26273" customFormat="false" ht="12.8" hidden="false" customHeight="false" outlineLevel="0" collapsed="false">
      <c r="O26273" s="1" t="n">
        <v>0</v>
      </c>
      <c r="P26273" s="18" t="n">
        <v>0</v>
      </c>
    </row>
    <row r="26274" customFormat="false" ht="12.8" hidden="false" customHeight="false" outlineLevel="0" collapsed="false">
      <c r="O26274" s="1" t="n">
        <v>0</v>
      </c>
      <c r="P26274" s="18" t="n">
        <v>0</v>
      </c>
    </row>
    <row r="26275" customFormat="false" ht="12.8" hidden="false" customHeight="false" outlineLevel="0" collapsed="false">
      <c r="O26275" s="1" t="n">
        <v>0</v>
      </c>
      <c r="P26275" s="18" t="n">
        <v>0</v>
      </c>
    </row>
    <row r="26276" customFormat="false" ht="12.8" hidden="false" customHeight="false" outlineLevel="0" collapsed="false">
      <c r="O26276" s="1" t="n">
        <v>0</v>
      </c>
      <c r="P26276" s="18" t="n">
        <v>0</v>
      </c>
    </row>
    <row r="26277" customFormat="false" ht="12.8" hidden="false" customHeight="false" outlineLevel="0" collapsed="false">
      <c r="O26277" s="1" t="n">
        <v>0</v>
      </c>
      <c r="P26277" s="18" t="n">
        <v>0</v>
      </c>
    </row>
    <row r="26278" customFormat="false" ht="12.8" hidden="false" customHeight="false" outlineLevel="0" collapsed="false">
      <c r="O26278" s="1" t="n">
        <v>0</v>
      </c>
      <c r="P26278" s="18" t="n">
        <v>0</v>
      </c>
    </row>
    <row r="26279" customFormat="false" ht="12.8" hidden="false" customHeight="false" outlineLevel="0" collapsed="false">
      <c r="O26279" s="1" t="n">
        <v>0</v>
      </c>
      <c r="P26279" s="18" t="n">
        <v>0</v>
      </c>
    </row>
    <row r="26280" customFormat="false" ht="12.8" hidden="false" customHeight="false" outlineLevel="0" collapsed="false">
      <c r="O26280" s="1" t="n">
        <v>0</v>
      </c>
      <c r="P26280" s="18" t="n">
        <v>0</v>
      </c>
    </row>
    <row r="26281" customFormat="false" ht="12.8" hidden="false" customHeight="false" outlineLevel="0" collapsed="false">
      <c r="O26281" s="1" t="n">
        <v>0</v>
      </c>
      <c r="P26281" s="18" t="n">
        <v>0</v>
      </c>
    </row>
    <row r="26282" customFormat="false" ht="12.8" hidden="false" customHeight="false" outlineLevel="0" collapsed="false">
      <c r="O26282" s="1" t="n">
        <v>0</v>
      </c>
      <c r="P26282" s="18" t="n">
        <v>0</v>
      </c>
    </row>
    <row r="26283" customFormat="false" ht="12.8" hidden="false" customHeight="false" outlineLevel="0" collapsed="false">
      <c r="O26283" s="1" t="n">
        <v>0</v>
      </c>
      <c r="P26283" s="18" t="n">
        <v>0</v>
      </c>
    </row>
    <row r="26284" customFormat="false" ht="12.8" hidden="false" customHeight="false" outlineLevel="0" collapsed="false">
      <c r="O26284" s="1" t="n">
        <v>0</v>
      </c>
      <c r="P26284" s="18" t="n">
        <v>0</v>
      </c>
    </row>
    <row r="26285" customFormat="false" ht="12.8" hidden="false" customHeight="false" outlineLevel="0" collapsed="false">
      <c r="O26285" s="1" t="n">
        <v>0</v>
      </c>
      <c r="P26285" s="18" t="n">
        <v>0</v>
      </c>
    </row>
    <row r="26286" customFormat="false" ht="12.8" hidden="false" customHeight="false" outlineLevel="0" collapsed="false">
      <c r="O26286" s="1" t="n">
        <v>0</v>
      </c>
      <c r="P26286" s="18" t="n">
        <v>0</v>
      </c>
    </row>
    <row r="26287" customFormat="false" ht="12.8" hidden="false" customHeight="false" outlineLevel="0" collapsed="false">
      <c r="O26287" s="1" t="n">
        <v>0</v>
      </c>
      <c r="P26287" s="18" t="n">
        <v>0</v>
      </c>
    </row>
    <row r="26288" customFormat="false" ht="12.8" hidden="false" customHeight="false" outlineLevel="0" collapsed="false">
      <c r="O26288" s="1" t="n">
        <v>0</v>
      </c>
      <c r="P26288" s="18" t="n">
        <v>0</v>
      </c>
    </row>
    <row r="26289" customFormat="false" ht="12.8" hidden="false" customHeight="false" outlineLevel="0" collapsed="false">
      <c r="O26289" s="1" t="n">
        <v>0</v>
      </c>
      <c r="P26289" s="18" t="n">
        <v>0</v>
      </c>
    </row>
    <row r="26290" customFormat="false" ht="12.8" hidden="false" customHeight="false" outlineLevel="0" collapsed="false">
      <c r="O26290" s="1" t="n">
        <v>0</v>
      </c>
      <c r="P26290" s="18" t="n">
        <v>0</v>
      </c>
    </row>
    <row r="26291" customFormat="false" ht="12.8" hidden="false" customHeight="false" outlineLevel="0" collapsed="false">
      <c r="O26291" s="1" t="n">
        <v>0</v>
      </c>
      <c r="P26291" s="18" t="n">
        <v>0</v>
      </c>
    </row>
    <row r="26292" customFormat="false" ht="12.8" hidden="false" customHeight="false" outlineLevel="0" collapsed="false">
      <c r="O26292" s="1" t="n">
        <v>0</v>
      </c>
      <c r="P26292" s="18" t="n">
        <v>0</v>
      </c>
    </row>
    <row r="26293" customFormat="false" ht="12.8" hidden="false" customHeight="false" outlineLevel="0" collapsed="false">
      <c r="O26293" s="1" t="n">
        <v>0</v>
      </c>
      <c r="P26293" s="18" t="n">
        <v>0</v>
      </c>
    </row>
    <row r="26294" customFormat="false" ht="12.8" hidden="false" customHeight="false" outlineLevel="0" collapsed="false">
      <c r="O26294" s="1" t="n">
        <v>0</v>
      </c>
      <c r="P26294" s="18" t="n">
        <v>0</v>
      </c>
    </row>
    <row r="26295" customFormat="false" ht="12.8" hidden="false" customHeight="false" outlineLevel="0" collapsed="false">
      <c r="O26295" s="1" t="n">
        <v>0</v>
      </c>
      <c r="P26295" s="18" t="n">
        <v>0</v>
      </c>
    </row>
    <row r="26296" customFormat="false" ht="12.8" hidden="false" customHeight="false" outlineLevel="0" collapsed="false">
      <c r="O26296" s="1" t="n">
        <v>0</v>
      </c>
      <c r="P26296" s="18" t="n">
        <v>0</v>
      </c>
    </row>
    <row r="26297" customFormat="false" ht="12.8" hidden="false" customHeight="false" outlineLevel="0" collapsed="false">
      <c r="O26297" s="1" t="n">
        <v>0</v>
      </c>
      <c r="P26297" s="18" t="n">
        <v>0</v>
      </c>
    </row>
    <row r="26298" customFormat="false" ht="12.8" hidden="false" customHeight="false" outlineLevel="0" collapsed="false">
      <c r="O26298" s="1" t="n">
        <v>0</v>
      </c>
      <c r="P26298" s="18" t="n">
        <v>0</v>
      </c>
    </row>
    <row r="26299" customFormat="false" ht="12.8" hidden="false" customHeight="false" outlineLevel="0" collapsed="false">
      <c r="O26299" s="1" t="n">
        <v>0</v>
      </c>
      <c r="P26299" s="18" t="n">
        <v>0</v>
      </c>
    </row>
    <row r="26300" customFormat="false" ht="12.8" hidden="false" customHeight="false" outlineLevel="0" collapsed="false">
      <c r="O26300" s="1" t="n">
        <v>0</v>
      </c>
      <c r="P26300" s="18" t="n">
        <v>0</v>
      </c>
    </row>
    <row r="26301" customFormat="false" ht="12.8" hidden="false" customHeight="false" outlineLevel="0" collapsed="false">
      <c r="O26301" s="1" t="n">
        <v>0</v>
      </c>
      <c r="P26301" s="18" t="n">
        <v>0</v>
      </c>
    </row>
    <row r="26302" customFormat="false" ht="12.8" hidden="false" customHeight="false" outlineLevel="0" collapsed="false">
      <c r="O26302" s="1" t="n">
        <v>0</v>
      </c>
      <c r="P26302" s="18" t="n">
        <v>0</v>
      </c>
    </row>
    <row r="26303" customFormat="false" ht="12.8" hidden="false" customHeight="false" outlineLevel="0" collapsed="false">
      <c r="O26303" s="1" t="n">
        <v>0</v>
      </c>
      <c r="P26303" s="18" t="n">
        <v>0</v>
      </c>
    </row>
    <row r="26304" customFormat="false" ht="12.8" hidden="false" customHeight="false" outlineLevel="0" collapsed="false">
      <c r="O26304" s="1" t="n">
        <v>0</v>
      </c>
      <c r="P26304" s="18" t="n">
        <v>0</v>
      </c>
    </row>
    <row r="26305" customFormat="false" ht="12.8" hidden="false" customHeight="false" outlineLevel="0" collapsed="false">
      <c r="O26305" s="1" t="n">
        <v>0</v>
      </c>
      <c r="P26305" s="18" t="n">
        <v>0</v>
      </c>
    </row>
    <row r="26306" customFormat="false" ht="12.8" hidden="false" customHeight="false" outlineLevel="0" collapsed="false">
      <c r="O26306" s="1" t="n">
        <v>0</v>
      </c>
      <c r="P26306" s="18" t="n">
        <v>0</v>
      </c>
    </row>
    <row r="26307" customFormat="false" ht="12.8" hidden="false" customHeight="false" outlineLevel="0" collapsed="false">
      <c r="O26307" s="1" t="n">
        <v>0</v>
      </c>
      <c r="P26307" s="18" t="n">
        <v>0</v>
      </c>
    </row>
    <row r="26308" customFormat="false" ht="12.8" hidden="false" customHeight="false" outlineLevel="0" collapsed="false">
      <c r="O26308" s="1" t="n">
        <v>0</v>
      </c>
      <c r="P26308" s="18" t="n">
        <v>0</v>
      </c>
    </row>
    <row r="26309" customFormat="false" ht="12.8" hidden="false" customHeight="false" outlineLevel="0" collapsed="false">
      <c r="O26309" s="1" t="n">
        <v>0</v>
      </c>
      <c r="P26309" s="18" t="n">
        <v>0</v>
      </c>
    </row>
    <row r="26310" customFormat="false" ht="12.8" hidden="false" customHeight="false" outlineLevel="0" collapsed="false">
      <c r="O26310" s="1" t="n">
        <v>0</v>
      </c>
      <c r="P26310" s="18" t="n">
        <v>0</v>
      </c>
    </row>
    <row r="26311" customFormat="false" ht="12.8" hidden="false" customHeight="false" outlineLevel="0" collapsed="false">
      <c r="O26311" s="1" t="n">
        <v>0</v>
      </c>
      <c r="P26311" s="18" t="n">
        <v>0</v>
      </c>
    </row>
    <row r="26312" customFormat="false" ht="12.8" hidden="false" customHeight="false" outlineLevel="0" collapsed="false">
      <c r="O26312" s="1" t="n">
        <v>0</v>
      </c>
      <c r="P26312" s="18" t="n">
        <v>0</v>
      </c>
    </row>
    <row r="26313" customFormat="false" ht="12.8" hidden="false" customHeight="false" outlineLevel="0" collapsed="false">
      <c r="O26313" s="1" t="n">
        <v>0</v>
      </c>
      <c r="P26313" s="18" t="n">
        <v>0</v>
      </c>
    </row>
    <row r="26314" customFormat="false" ht="12.8" hidden="false" customHeight="false" outlineLevel="0" collapsed="false">
      <c r="O26314" s="1" t="n">
        <v>0</v>
      </c>
      <c r="P26314" s="18" t="n">
        <v>0</v>
      </c>
    </row>
    <row r="26315" customFormat="false" ht="12.8" hidden="false" customHeight="false" outlineLevel="0" collapsed="false">
      <c r="O26315" s="1" t="n">
        <v>0</v>
      </c>
      <c r="P26315" s="18" t="n">
        <v>0</v>
      </c>
    </row>
    <row r="26316" customFormat="false" ht="12.8" hidden="false" customHeight="false" outlineLevel="0" collapsed="false">
      <c r="O26316" s="1" t="n">
        <v>0</v>
      </c>
      <c r="P26316" s="18" t="n">
        <v>0</v>
      </c>
    </row>
    <row r="26317" customFormat="false" ht="12.8" hidden="false" customHeight="false" outlineLevel="0" collapsed="false">
      <c r="O26317" s="1" t="n">
        <v>0</v>
      </c>
      <c r="P26317" s="18" t="n">
        <v>0</v>
      </c>
    </row>
    <row r="26318" customFormat="false" ht="12.8" hidden="false" customHeight="false" outlineLevel="0" collapsed="false">
      <c r="O26318" s="1" t="n">
        <v>0</v>
      </c>
      <c r="P26318" s="18" t="n">
        <v>0</v>
      </c>
    </row>
    <row r="26319" customFormat="false" ht="12.8" hidden="false" customHeight="false" outlineLevel="0" collapsed="false">
      <c r="O26319" s="1" t="n">
        <v>0</v>
      </c>
      <c r="P26319" s="18" t="n">
        <v>0</v>
      </c>
    </row>
    <row r="26320" customFormat="false" ht="12.8" hidden="false" customHeight="false" outlineLevel="0" collapsed="false">
      <c r="O26320" s="1" t="n">
        <v>0</v>
      </c>
      <c r="P26320" s="18" t="n">
        <v>0</v>
      </c>
    </row>
    <row r="26321" customFormat="false" ht="12.8" hidden="false" customHeight="false" outlineLevel="0" collapsed="false">
      <c r="O26321" s="1" t="n">
        <v>0</v>
      </c>
      <c r="P26321" s="18" t="n">
        <v>0</v>
      </c>
    </row>
    <row r="26322" customFormat="false" ht="12.8" hidden="false" customHeight="false" outlineLevel="0" collapsed="false">
      <c r="O26322" s="1" t="n">
        <v>0</v>
      </c>
      <c r="P26322" s="18" t="n">
        <v>0</v>
      </c>
    </row>
    <row r="26323" customFormat="false" ht="12.8" hidden="false" customHeight="false" outlineLevel="0" collapsed="false">
      <c r="O26323" s="1" t="n">
        <v>0</v>
      </c>
      <c r="P26323" s="18" t="n">
        <v>0</v>
      </c>
    </row>
    <row r="26324" customFormat="false" ht="12.8" hidden="false" customHeight="false" outlineLevel="0" collapsed="false">
      <c r="O26324" s="1" t="n">
        <v>0</v>
      </c>
      <c r="P26324" s="18" t="n">
        <v>0</v>
      </c>
    </row>
    <row r="26325" customFormat="false" ht="12.8" hidden="false" customHeight="false" outlineLevel="0" collapsed="false">
      <c r="O26325" s="1" t="n">
        <v>0</v>
      </c>
      <c r="P26325" s="18" t="n">
        <v>0</v>
      </c>
    </row>
    <row r="26326" customFormat="false" ht="12.8" hidden="false" customHeight="false" outlineLevel="0" collapsed="false">
      <c r="O26326" s="1" t="n">
        <v>0</v>
      </c>
      <c r="P26326" s="18" t="n">
        <v>0</v>
      </c>
    </row>
    <row r="26327" customFormat="false" ht="12.8" hidden="false" customHeight="false" outlineLevel="0" collapsed="false">
      <c r="O26327" s="1" t="n">
        <v>0</v>
      </c>
      <c r="P26327" s="18" t="n">
        <v>0</v>
      </c>
    </row>
    <row r="26328" customFormat="false" ht="12.8" hidden="false" customHeight="false" outlineLevel="0" collapsed="false">
      <c r="O26328" s="1" t="n">
        <v>0</v>
      </c>
      <c r="P26328" s="18" t="n">
        <v>0</v>
      </c>
    </row>
    <row r="26329" customFormat="false" ht="12.8" hidden="false" customHeight="false" outlineLevel="0" collapsed="false">
      <c r="O26329" s="1" t="n">
        <v>0</v>
      </c>
      <c r="P26329" s="18" t="n">
        <v>0</v>
      </c>
    </row>
    <row r="26330" customFormat="false" ht="12.8" hidden="false" customHeight="false" outlineLevel="0" collapsed="false">
      <c r="O26330" s="1" t="n">
        <v>0</v>
      </c>
      <c r="P26330" s="18" t="n">
        <v>0</v>
      </c>
    </row>
    <row r="26331" customFormat="false" ht="12.8" hidden="false" customHeight="false" outlineLevel="0" collapsed="false">
      <c r="O26331" s="1" t="n">
        <v>0</v>
      </c>
      <c r="P26331" s="18" t="n">
        <v>0</v>
      </c>
    </row>
    <row r="26332" customFormat="false" ht="12.8" hidden="false" customHeight="false" outlineLevel="0" collapsed="false">
      <c r="O26332" s="1" t="n">
        <v>0</v>
      </c>
      <c r="P26332" s="18" t="n">
        <v>0</v>
      </c>
    </row>
    <row r="26333" customFormat="false" ht="12.8" hidden="false" customHeight="false" outlineLevel="0" collapsed="false">
      <c r="O26333" s="1" t="n">
        <v>0</v>
      </c>
      <c r="P26333" s="18" t="n">
        <v>0</v>
      </c>
    </row>
    <row r="26334" customFormat="false" ht="12.8" hidden="false" customHeight="false" outlineLevel="0" collapsed="false">
      <c r="O26334" s="1" t="n">
        <v>0</v>
      </c>
      <c r="P26334" s="18" t="n">
        <v>0</v>
      </c>
    </row>
    <row r="26335" customFormat="false" ht="12.8" hidden="false" customHeight="false" outlineLevel="0" collapsed="false">
      <c r="O26335" s="1" t="n">
        <v>0</v>
      </c>
      <c r="P26335" s="18" t="n">
        <v>0</v>
      </c>
    </row>
    <row r="26336" customFormat="false" ht="12.8" hidden="false" customHeight="false" outlineLevel="0" collapsed="false">
      <c r="O26336" s="1" t="n">
        <v>0</v>
      </c>
      <c r="P26336" s="18" t="n">
        <v>0</v>
      </c>
    </row>
    <row r="26337" customFormat="false" ht="12.8" hidden="false" customHeight="false" outlineLevel="0" collapsed="false">
      <c r="O26337" s="1" t="n">
        <v>0</v>
      </c>
      <c r="P26337" s="18" t="n">
        <v>0</v>
      </c>
    </row>
    <row r="26338" customFormat="false" ht="12.8" hidden="false" customHeight="false" outlineLevel="0" collapsed="false">
      <c r="O26338" s="1" t="n">
        <v>0</v>
      </c>
      <c r="P26338" s="18" t="n">
        <v>0</v>
      </c>
    </row>
    <row r="26339" customFormat="false" ht="12.8" hidden="false" customHeight="false" outlineLevel="0" collapsed="false">
      <c r="O26339" s="1" t="n">
        <v>0</v>
      </c>
      <c r="P26339" s="18" t="n">
        <v>0</v>
      </c>
    </row>
    <row r="26340" customFormat="false" ht="12.8" hidden="false" customHeight="false" outlineLevel="0" collapsed="false">
      <c r="O26340" s="1" t="n">
        <v>0</v>
      </c>
      <c r="P26340" s="18" t="n">
        <v>0</v>
      </c>
    </row>
    <row r="26341" customFormat="false" ht="12.8" hidden="false" customHeight="false" outlineLevel="0" collapsed="false">
      <c r="O26341" s="1" t="n">
        <v>0</v>
      </c>
      <c r="P26341" s="18" t="n">
        <v>0</v>
      </c>
    </row>
    <row r="26342" customFormat="false" ht="12.8" hidden="false" customHeight="false" outlineLevel="0" collapsed="false">
      <c r="O26342" s="1" t="n">
        <v>0</v>
      </c>
      <c r="P26342" s="18" t="n">
        <v>0</v>
      </c>
    </row>
    <row r="26343" customFormat="false" ht="12.8" hidden="false" customHeight="false" outlineLevel="0" collapsed="false">
      <c r="O26343" s="1" t="n">
        <v>0</v>
      </c>
      <c r="P26343" s="18" t="n">
        <v>0</v>
      </c>
    </row>
    <row r="26344" customFormat="false" ht="12.8" hidden="false" customHeight="false" outlineLevel="0" collapsed="false">
      <c r="O26344" s="1" t="n">
        <v>0</v>
      </c>
      <c r="P26344" s="18" t="n">
        <v>0</v>
      </c>
    </row>
    <row r="26345" customFormat="false" ht="12.8" hidden="false" customHeight="false" outlineLevel="0" collapsed="false">
      <c r="O26345" s="1" t="n">
        <v>0</v>
      </c>
      <c r="P26345" s="18" t="n">
        <v>0</v>
      </c>
    </row>
    <row r="26346" customFormat="false" ht="12.8" hidden="false" customHeight="false" outlineLevel="0" collapsed="false">
      <c r="O26346" s="1" t="n">
        <v>0</v>
      </c>
      <c r="P26346" s="18" t="n">
        <v>0</v>
      </c>
    </row>
    <row r="26347" customFormat="false" ht="12.8" hidden="false" customHeight="false" outlineLevel="0" collapsed="false">
      <c r="O26347" s="1" t="n">
        <v>0</v>
      </c>
      <c r="P26347" s="18" t="n">
        <v>0</v>
      </c>
    </row>
    <row r="26348" customFormat="false" ht="12.8" hidden="false" customHeight="false" outlineLevel="0" collapsed="false">
      <c r="O26348" s="1" t="n">
        <v>0</v>
      </c>
      <c r="P26348" s="18" t="n">
        <v>0</v>
      </c>
    </row>
    <row r="26349" customFormat="false" ht="12.8" hidden="false" customHeight="false" outlineLevel="0" collapsed="false">
      <c r="O26349" s="1" t="n">
        <v>0</v>
      </c>
      <c r="P26349" s="18" t="n">
        <v>0</v>
      </c>
    </row>
    <row r="26350" customFormat="false" ht="12.8" hidden="false" customHeight="false" outlineLevel="0" collapsed="false">
      <c r="O26350" s="1" t="n">
        <v>0</v>
      </c>
      <c r="P26350" s="18" t="n">
        <v>0</v>
      </c>
    </row>
    <row r="26351" customFormat="false" ht="12.8" hidden="false" customHeight="false" outlineLevel="0" collapsed="false">
      <c r="O26351" s="1" t="n">
        <v>0</v>
      </c>
      <c r="P26351" s="18" t="n">
        <v>0</v>
      </c>
    </row>
    <row r="26352" customFormat="false" ht="12.8" hidden="false" customHeight="false" outlineLevel="0" collapsed="false">
      <c r="O26352" s="1" t="n">
        <v>0</v>
      </c>
      <c r="P26352" s="18" t="n">
        <v>0</v>
      </c>
    </row>
    <row r="26353" customFormat="false" ht="12.8" hidden="false" customHeight="false" outlineLevel="0" collapsed="false">
      <c r="O26353" s="1" t="n">
        <v>0</v>
      </c>
      <c r="P26353" s="18" t="n">
        <v>0</v>
      </c>
    </row>
    <row r="26354" customFormat="false" ht="12.8" hidden="false" customHeight="false" outlineLevel="0" collapsed="false">
      <c r="O26354" s="1" t="n">
        <v>0</v>
      </c>
      <c r="P26354" s="18" t="n">
        <v>0</v>
      </c>
    </row>
    <row r="26355" customFormat="false" ht="12.8" hidden="false" customHeight="false" outlineLevel="0" collapsed="false">
      <c r="O26355" s="1" t="n">
        <v>0</v>
      </c>
      <c r="P26355" s="18" t="n">
        <v>0</v>
      </c>
    </row>
    <row r="26356" customFormat="false" ht="12.8" hidden="false" customHeight="false" outlineLevel="0" collapsed="false">
      <c r="O26356" s="1" t="n">
        <v>0</v>
      </c>
      <c r="P26356" s="18" t="n">
        <v>0</v>
      </c>
    </row>
    <row r="26357" customFormat="false" ht="12.8" hidden="false" customHeight="false" outlineLevel="0" collapsed="false">
      <c r="O26357" s="1" t="n">
        <v>0</v>
      </c>
      <c r="P26357" s="18" t="n">
        <v>0</v>
      </c>
    </row>
    <row r="26358" customFormat="false" ht="12.8" hidden="false" customHeight="false" outlineLevel="0" collapsed="false">
      <c r="O26358" s="1" t="n">
        <v>0</v>
      </c>
      <c r="P26358" s="18" t="n">
        <v>0</v>
      </c>
    </row>
    <row r="26359" customFormat="false" ht="12.8" hidden="false" customHeight="false" outlineLevel="0" collapsed="false">
      <c r="O26359" s="1" t="n">
        <v>0</v>
      </c>
      <c r="P26359" s="18" t="n">
        <v>0</v>
      </c>
    </row>
    <row r="26360" customFormat="false" ht="12.8" hidden="false" customHeight="false" outlineLevel="0" collapsed="false">
      <c r="O26360" s="1" t="n">
        <v>0</v>
      </c>
      <c r="P26360" s="18" t="n">
        <v>0</v>
      </c>
    </row>
    <row r="26361" customFormat="false" ht="12.8" hidden="false" customHeight="false" outlineLevel="0" collapsed="false">
      <c r="O26361" s="1" t="n">
        <v>0</v>
      </c>
      <c r="P26361" s="18" t="n">
        <v>0</v>
      </c>
    </row>
    <row r="26362" customFormat="false" ht="12.8" hidden="false" customHeight="false" outlineLevel="0" collapsed="false">
      <c r="O26362" s="1" t="n">
        <v>0</v>
      </c>
      <c r="P26362" s="18" t="n">
        <v>0</v>
      </c>
    </row>
    <row r="26363" customFormat="false" ht="12.8" hidden="false" customHeight="false" outlineLevel="0" collapsed="false">
      <c r="O26363" s="1" t="n">
        <v>0</v>
      </c>
      <c r="P26363" s="18" t="n">
        <v>0</v>
      </c>
    </row>
    <row r="26364" customFormat="false" ht="12.8" hidden="false" customHeight="false" outlineLevel="0" collapsed="false">
      <c r="O26364" s="1" t="n">
        <v>0</v>
      </c>
      <c r="P26364" s="18" t="n">
        <v>0</v>
      </c>
    </row>
    <row r="26365" customFormat="false" ht="12.8" hidden="false" customHeight="false" outlineLevel="0" collapsed="false">
      <c r="O26365" s="1" t="n">
        <v>0</v>
      </c>
      <c r="P26365" s="18" t="n">
        <v>0</v>
      </c>
    </row>
    <row r="26366" customFormat="false" ht="12.8" hidden="false" customHeight="false" outlineLevel="0" collapsed="false">
      <c r="O26366" s="1" t="n">
        <v>0</v>
      </c>
      <c r="P26366" s="18" t="n">
        <v>0</v>
      </c>
    </row>
    <row r="26367" customFormat="false" ht="12.8" hidden="false" customHeight="false" outlineLevel="0" collapsed="false">
      <c r="O26367" s="1" t="n">
        <v>0</v>
      </c>
      <c r="P26367" s="18" t="n">
        <v>0</v>
      </c>
    </row>
    <row r="26368" customFormat="false" ht="12.8" hidden="false" customHeight="false" outlineLevel="0" collapsed="false">
      <c r="O26368" s="1" t="n">
        <v>0</v>
      </c>
      <c r="P26368" s="18" t="n">
        <v>0</v>
      </c>
    </row>
    <row r="26369" customFormat="false" ht="12.8" hidden="false" customHeight="false" outlineLevel="0" collapsed="false">
      <c r="O26369" s="1" t="n">
        <v>0</v>
      </c>
      <c r="P26369" s="18" t="n">
        <v>0</v>
      </c>
    </row>
    <row r="26370" customFormat="false" ht="12.8" hidden="false" customHeight="false" outlineLevel="0" collapsed="false">
      <c r="O26370" s="1" t="n">
        <v>0</v>
      </c>
      <c r="P26370" s="18" t="n">
        <v>0</v>
      </c>
    </row>
    <row r="26371" customFormat="false" ht="12.8" hidden="false" customHeight="false" outlineLevel="0" collapsed="false">
      <c r="O26371" s="1" t="n">
        <v>0</v>
      </c>
      <c r="P26371" s="18" t="n">
        <v>0</v>
      </c>
    </row>
    <row r="26372" customFormat="false" ht="12.8" hidden="false" customHeight="false" outlineLevel="0" collapsed="false">
      <c r="O26372" s="1" t="n">
        <v>0</v>
      </c>
      <c r="P26372" s="18" t="n">
        <v>0</v>
      </c>
    </row>
    <row r="26373" customFormat="false" ht="12.8" hidden="false" customHeight="false" outlineLevel="0" collapsed="false">
      <c r="O26373" s="1" t="n">
        <v>0</v>
      </c>
      <c r="P26373" s="18" t="n">
        <v>0</v>
      </c>
    </row>
    <row r="26374" customFormat="false" ht="12.8" hidden="false" customHeight="false" outlineLevel="0" collapsed="false">
      <c r="O26374" s="1" t="n">
        <v>0</v>
      </c>
      <c r="P26374" s="18" t="n">
        <v>0</v>
      </c>
    </row>
    <row r="26375" customFormat="false" ht="12.8" hidden="false" customHeight="false" outlineLevel="0" collapsed="false">
      <c r="O26375" s="1" t="n">
        <v>0</v>
      </c>
      <c r="P26375" s="18" t="n">
        <v>0</v>
      </c>
    </row>
    <row r="26376" customFormat="false" ht="12.8" hidden="false" customHeight="false" outlineLevel="0" collapsed="false">
      <c r="O26376" s="1" t="n">
        <v>0</v>
      </c>
      <c r="P26376" s="18" t="n">
        <v>0</v>
      </c>
    </row>
    <row r="26377" customFormat="false" ht="12.8" hidden="false" customHeight="false" outlineLevel="0" collapsed="false">
      <c r="O26377" s="1" t="n">
        <v>0</v>
      </c>
      <c r="P26377" s="18" t="n">
        <v>0</v>
      </c>
    </row>
    <row r="26378" customFormat="false" ht="12.8" hidden="false" customHeight="false" outlineLevel="0" collapsed="false">
      <c r="O26378" s="1" t="n">
        <v>0</v>
      </c>
      <c r="P26378" s="18" t="n">
        <v>0</v>
      </c>
    </row>
    <row r="26379" customFormat="false" ht="12.8" hidden="false" customHeight="false" outlineLevel="0" collapsed="false">
      <c r="O26379" s="1" t="n">
        <v>0</v>
      </c>
      <c r="P26379" s="18" t="n">
        <v>0</v>
      </c>
    </row>
    <row r="26380" customFormat="false" ht="12.8" hidden="false" customHeight="false" outlineLevel="0" collapsed="false">
      <c r="O26380" s="1" t="n">
        <v>0</v>
      </c>
      <c r="P26380" s="18" t="n">
        <v>0</v>
      </c>
    </row>
    <row r="26381" customFormat="false" ht="12.8" hidden="false" customHeight="false" outlineLevel="0" collapsed="false">
      <c r="O26381" s="1" t="n">
        <v>0</v>
      </c>
      <c r="P26381" s="18" t="n">
        <v>0</v>
      </c>
    </row>
    <row r="26382" customFormat="false" ht="12.8" hidden="false" customHeight="false" outlineLevel="0" collapsed="false">
      <c r="O26382" s="1" t="n">
        <v>0</v>
      </c>
      <c r="P26382" s="18" t="n">
        <v>0</v>
      </c>
    </row>
    <row r="26383" customFormat="false" ht="12.8" hidden="false" customHeight="false" outlineLevel="0" collapsed="false">
      <c r="O26383" s="1" t="n">
        <v>0</v>
      </c>
      <c r="P26383" s="18" t="n">
        <v>0</v>
      </c>
    </row>
    <row r="26384" customFormat="false" ht="12.8" hidden="false" customHeight="false" outlineLevel="0" collapsed="false">
      <c r="O26384" s="1" t="n">
        <v>0</v>
      </c>
      <c r="P26384" s="18" t="n">
        <v>0</v>
      </c>
    </row>
    <row r="26385" customFormat="false" ht="12.8" hidden="false" customHeight="false" outlineLevel="0" collapsed="false">
      <c r="O26385" s="1" t="n">
        <v>0</v>
      </c>
      <c r="P26385" s="18" t="n">
        <v>0</v>
      </c>
    </row>
    <row r="26386" customFormat="false" ht="12.8" hidden="false" customHeight="false" outlineLevel="0" collapsed="false">
      <c r="O26386" s="1" t="n">
        <v>0</v>
      </c>
      <c r="P26386" s="18" t="n">
        <v>0</v>
      </c>
    </row>
    <row r="26387" customFormat="false" ht="12.8" hidden="false" customHeight="false" outlineLevel="0" collapsed="false">
      <c r="O26387" s="1" t="n">
        <v>0</v>
      </c>
      <c r="P26387" s="18" t="n">
        <v>0</v>
      </c>
    </row>
    <row r="26388" customFormat="false" ht="12.8" hidden="false" customHeight="false" outlineLevel="0" collapsed="false">
      <c r="O26388" s="1" t="n">
        <v>0</v>
      </c>
      <c r="P26388" s="18" t="n">
        <v>0</v>
      </c>
    </row>
    <row r="26389" customFormat="false" ht="12.8" hidden="false" customHeight="false" outlineLevel="0" collapsed="false">
      <c r="O26389" s="1" t="n">
        <v>0</v>
      </c>
      <c r="P26389" s="18" t="n">
        <v>0</v>
      </c>
    </row>
    <row r="26390" customFormat="false" ht="12.8" hidden="false" customHeight="false" outlineLevel="0" collapsed="false">
      <c r="O26390" s="1" t="n">
        <v>0</v>
      </c>
      <c r="P26390" s="18" t="n">
        <v>0</v>
      </c>
    </row>
    <row r="26391" customFormat="false" ht="12.8" hidden="false" customHeight="false" outlineLevel="0" collapsed="false">
      <c r="O26391" s="1" t="n">
        <v>0</v>
      </c>
      <c r="P26391" s="18" t="n">
        <v>0</v>
      </c>
    </row>
    <row r="26392" customFormat="false" ht="12.8" hidden="false" customHeight="false" outlineLevel="0" collapsed="false">
      <c r="O26392" s="1" t="n">
        <v>0</v>
      </c>
      <c r="P26392" s="18" t="n">
        <v>0</v>
      </c>
    </row>
    <row r="26393" customFormat="false" ht="12.8" hidden="false" customHeight="false" outlineLevel="0" collapsed="false">
      <c r="O26393" s="1" t="n">
        <v>0</v>
      </c>
      <c r="P26393" s="18" t="n">
        <v>0</v>
      </c>
    </row>
    <row r="26394" customFormat="false" ht="12.8" hidden="false" customHeight="false" outlineLevel="0" collapsed="false">
      <c r="O26394" s="1" t="n">
        <v>0</v>
      </c>
      <c r="P26394" s="18" t="n">
        <v>0</v>
      </c>
    </row>
    <row r="26395" customFormat="false" ht="12.8" hidden="false" customHeight="false" outlineLevel="0" collapsed="false">
      <c r="O26395" s="1" t="n">
        <v>0</v>
      </c>
      <c r="P26395" s="18" t="n">
        <v>0</v>
      </c>
    </row>
    <row r="26396" customFormat="false" ht="12.8" hidden="false" customHeight="false" outlineLevel="0" collapsed="false">
      <c r="O26396" s="1" t="n">
        <v>0</v>
      </c>
      <c r="P26396" s="18" t="n">
        <v>0</v>
      </c>
    </row>
    <row r="26397" customFormat="false" ht="12.8" hidden="false" customHeight="false" outlineLevel="0" collapsed="false">
      <c r="O26397" s="1" t="n">
        <v>0</v>
      </c>
      <c r="P26397" s="18" t="n">
        <v>0</v>
      </c>
    </row>
    <row r="26398" customFormat="false" ht="12.8" hidden="false" customHeight="false" outlineLevel="0" collapsed="false">
      <c r="O26398" s="1" t="n">
        <v>0</v>
      </c>
      <c r="P26398" s="18" t="n">
        <v>0</v>
      </c>
    </row>
    <row r="26399" customFormat="false" ht="12.8" hidden="false" customHeight="false" outlineLevel="0" collapsed="false">
      <c r="O26399" s="1" t="n">
        <v>0</v>
      </c>
      <c r="P26399" s="18" t="n">
        <v>0</v>
      </c>
    </row>
    <row r="26400" customFormat="false" ht="12.8" hidden="false" customHeight="false" outlineLevel="0" collapsed="false">
      <c r="O26400" s="1" t="n">
        <v>0</v>
      </c>
      <c r="P26400" s="18" t="n">
        <v>0</v>
      </c>
    </row>
    <row r="26401" customFormat="false" ht="12.8" hidden="false" customHeight="false" outlineLevel="0" collapsed="false">
      <c r="O26401" s="1" t="n">
        <v>0</v>
      </c>
      <c r="P26401" s="18" t="n">
        <v>0</v>
      </c>
    </row>
    <row r="26402" customFormat="false" ht="12.8" hidden="false" customHeight="false" outlineLevel="0" collapsed="false">
      <c r="O26402" s="1" t="n">
        <v>0</v>
      </c>
      <c r="P26402" s="18" t="n">
        <v>0</v>
      </c>
    </row>
    <row r="26403" customFormat="false" ht="12.8" hidden="false" customHeight="false" outlineLevel="0" collapsed="false">
      <c r="O26403" s="1" t="n">
        <v>0</v>
      </c>
      <c r="P26403" s="18" t="n">
        <v>0</v>
      </c>
    </row>
    <row r="26404" customFormat="false" ht="12.8" hidden="false" customHeight="false" outlineLevel="0" collapsed="false">
      <c r="O26404" s="1" t="n">
        <v>0</v>
      </c>
      <c r="P26404" s="18" t="n">
        <v>0</v>
      </c>
    </row>
    <row r="26405" customFormat="false" ht="12.8" hidden="false" customHeight="false" outlineLevel="0" collapsed="false">
      <c r="O26405" s="1" t="n">
        <v>0</v>
      </c>
      <c r="P26405" s="18" t="n">
        <v>0</v>
      </c>
    </row>
    <row r="26406" customFormat="false" ht="12.8" hidden="false" customHeight="false" outlineLevel="0" collapsed="false">
      <c r="O26406" s="1" t="n">
        <v>0</v>
      </c>
      <c r="P26406" s="18" t="n">
        <v>0</v>
      </c>
    </row>
    <row r="26407" customFormat="false" ht="12.8" hidden="false" customHeight="false" outlineLevel="0" collapsed="false">
      <c r="O26407" s="1" t="n">
        <v>0</v>
      </c>
      <c r="P26407" s="18" t="n">
        <v>0</v>
      </c>
    </row>
    <row r="26408" customFormat="false" ht="12.8" hidden="false" customHeight="false" outlineLevel="0" collapsed="false">
      <c r="O26408" s="1" t="n">
        <v>0</v>
      </c>
      <c r="P26408" s="18" t="n">
        <v>0</v>
      </c>
    </row>
    <row r="26409" customFormat="false" ht="12.8" hidden="false" customHeight="false" outlineLevel="0" collapsed="false">
      <c r="O26409" s="1" t="n">
        <v>0</v>
      </c>
      <c r="P26409" s="18" t="n">
        <v>0</v>
      </c>
    </row>
    <row r="26410" customFormat="false" ht="12.8" hidden="false" customHeight="false" outlineLevel="0" collapsed="false">
      <c r="O26410" s="1" t="n">
        <v>0</v>
      </c>
      <c r="P26410" s="18" t="n">
        <v>0</v>
      </c>
    </row>
    <row r="26411" customFormat="false" ht="12.8" hidden="false" customHeight="false" outlineLevel="0" collapsed="false">
      <c r="O26411" s="1" t="n">
        <v>0</v>
      </c>
      <c r="P26411" s="18" t="n">
        <v>0</v>
      </c>
    </row>
    <row r="26412" customFormat="false" ht="12.8" hidden="false" customHeight="false" outlineLevel="0" collapsed="false">
      <c r="O26412" s="1" t="n">
        <v>0</v>
      </c>
      <c r="P26412" s="18" t="n">
        <v>0</v>
      </c>
    </row>
    <row r="26413" customFormat="false" ht="12.8" hidden="false" customHeight="false" outlineLevel="0" collapsed="false">
      <c r="O26413" s="1" t="n">
        <v>0</v>
      </c>
      <c r="P26413" s="18" t="n">
        <v>0</v>
      </c>
    </row>
    <row r="26414" customFormat="false" ht="12.8" hidden="false" customHeight="false" outlineLevel="0" collapsed="false">
      <c r="O26414" s="1" t="n">
        <v>0</v>
      </c>
      <c r="P26414" s="18" t="n">
        <v>0</v>
      </c>
    </row>
    <row r="26415" customFormat="false" ht="12.8" hidden="false" customHeight="false" outlineLevel="0" collapsed="false">
      <c r="O26415" s="1" t="n">
        <v>0</v>
      </c>
      <c r="P26415" s="18" t="n">
        <v>0</v>
      </c>
    </row>
    <row r="26416" customFormat="false" ht="12.8" hidden="false" customHeight="false" outlineLevel="0" collapsed="false">
      <c r="O26416" s="1" t="n">
        <v>0</v>
      </c>
      <c r="P26416" s="18" t="n">
        <v>0</v>
      </c>
    </row>
    <row r="26417" customFormat="false" ht="12.8" hidden="false" customHeight="false" outlineLevel="0" collapsed="false">
      <c r="O26417" s="1" t="n">
        <v>0</v>
      </c>
      <c r="P26417" s="18" t="n">
        <v>0</v>
      </c>
    </row>
    <row r="26418" customFormat="false" ht="12.8" hidden="false" customHeight="false" outlineLevel="0" collapsed="false">
      <c r="O26418" s="1" t="n">
        <v>0</v>
      </c>
      <c r="P26418" s="18" t="n">
        <v>0</v>
      </c>
    </row>
    <row r="26419" customFormat="false" ht="12.8" hidden="false" customHeight="false" outlineLevel="0" collapsed="false">
      <c r="O26419" s="1" t="n">
        <v>0</v>
      </c>
      <c r="P26419" s="18" t="n">
        <v>0</v>
      </c>
    </row>
    <row r="26420" customFormat="false" ht="12.8" hidden="false" customHeight="false" outlineLevel="0" collapsed="false">
      <c r="O26420" s="1" t="n">
        <v>0</v>
      </c>
      <c r="P26420" s="18" t="n">
        <v>0</v>
      </c>
    </row>
    <row r="26421" customFormat="false" ht="12.8" hidden="false" customHeight="false" outlineLevel="0" collapsed="false">
      <c r="O26421" s="1" t="n">
        <v>0</v>
      </c>
      <c r="P26421" s="18" t="n">
        <v>0</v>
      </c>
    </row>
    <row r="26422" customFormat="false" ht="12.8" hidden="false" customHeight="false" outlineLevel="0" collapsed="false">
      <c r="O26422" s="1" t="n">
        <v>0</v>
      </c>
      <c r="P26422" s="18" t="n">
        <v>0</v>
      </c>
    </row>
    <row r="26423" customFormat="false" ht="12.8" hidden="false" customHeight="false" outlineLevel="0" collapsed="false">
      <c r="O26423" s="1" t="n">
        <v>0</v>
      </c>
      <c r="P26423" s="18" t="n">
        <v>0</v>
      </c>
    </row>
    <row r="26424" customFormat="false" ht="12.8" hidden="false" customHeight="false" outlineLevel="0" collapsed="false">
      <c r="O26424" s="1" t="n">
        <v>0</v>
      </c>
      <c r="P26424" s="18" t="n">
        <v>0</v>
      </c>
    </row>
    <row r="26425" customFormat="false" ht="12.8" hidden="false" customHeight="false" outlineLevel="0" collapsed="false">
      <c r="O26425" s="1" t="n">
        <v>0</v>
      </c>
      <c r="P26425" s="18" t="n">
        <v>0</v>
      </c>
    </row>
    <row r="26426" customFormat="false" ht="12.8" hidden="false" customHeight="false" outlineLevel="0" collapsed="false">
      <c r="O26426" s="1" t="n">
        <v>0</v>
      </c>
      <c r="P26426" s="18" t="n">
        <v>0</v>
      </c>
    </row>
    <row r="26427" customFormat="false" ht="12.8" hidden="false" customHeight="false" outlineLevel="0" collapsed="false">
      <c r="O26427" s="1" t="n">
        <v>0</v>
      </c>
      <c r="P26427" s="18" t="n">
        <v>0</v>
      </c>
    </row>
    <row r="26428" customFormat="false" ht="12.8" hidden="false" customHeight="false" outlineLevel="0" collapsed="false">
      <c r="O26428" s="1" t="n">
        <v>0</v>
      </c>
      <c r="P26428" s="18" t="n">
        <v>0</v>
      </c>
    </row>
    <row r="26429" customFormat="false" ht="12.8" hidden="false" customHeight="false" outlineLevel="0" collapsed="false">
      <c r="O26429" s="1" t="n">
        <v>0</v>
      </c>
      <c r="P26429" s="18" t="n">
        <v>0</v>
      </c>
    </row>
    <row r="26430" customFormat="false" ht="12.8" hidden="false" customHeight="false" outlineLevel="0" collapsed="false">
      <c r="O26430" s="1" t="n">
        <v>0</v>
      </c>
      <c r="P26430" s="18" t="n">
        <v>0</v>
      </c>
    </row>
    <row r="26431" customFormat="false" ht="12.8" hidden="false" customHeight="false" outlineLevel="0" collapsed="false">
      <c r="O26431" s="1" t="n">
        <v>0</v>
      </c>
      <c r="P26431" s="18" t="n">
        <v>0</v>
      </c>
    </row>
    <row r="26432" customFormat="false" ht="12.8" hidden="false" customHeight="false" outlineLevel="0" collapsed="false">
      <c r="O26432" s="1" t="n">
        <v>0</v>
      </c>
      <c r="P26432" s="18" t="n">
        <v>0</v>
      </c>
    </row>
    <row r="26433" customFormat="false" ht="12.8" hidden="false" customHeight="false" outlineLevel="0" collapsed="false">
      <c r="O26433" s="1" t="n">
        <v>0</v>
      </c>
      <c r="P26433" s="18" t="n">
        <v>0</v>
      </c>
    </row>
    <row r="26434" customFormat="false" ht="12.8" hidden="false" customHeight="false" outlineLevel="0" collapsed="false">
      <c r="O26434" s="1" t="n">
        <v>0</v>
      </c>
      <c r="P26434" s="18" t="n">
        <v>0</v>
      </c>
    </row>
    <row r="26435" customFormat="false" ht="12.8" hidden="false" customHeight="false" outlineLevel="0" collapsed="false">
      <c r="O26435" s="1" t="n">
        <v>0</v>
      </c>
      <c r="P26435" s="18" t="n">
        <v>0</v>
      </c>
    </row>
    <row r="26436" customFormat="false" ht="12.8" hidden="false" customHeight="false" outlineLevel="0" collapsed="false">
      <c r="O26436" s="1" t="n">
        <v>0</v>
      </c>
      <c r="P26436" s="18" t="n">
        <v>0</v>
      </c>
    </row>
    <row r="26437" customFormat="false" ht="12.8" hidden="false" customHeight="false" outlineLevel="0" collapsed="false">
      <c r="O26437" s="1" t="n">
        <v>0</v>
      </c>
      <c r="P26437" s="18" t="n">
        <v>0</v>
      </c>
    </row>
    <row r="26438" customFormat="false" ht="12.8" hidden="false" customHeight="false" outlineLevel="0" collapsed="false">
      <c r="O26438" s="1" t="n">
        <v>0</v>
      </c>
      <c r="P26438" s="18" t="n">
        <v>0</v>
      </c>
    </row>
    <row r="26439" customFormat="false" ht="12.8" hidden="false" customHeight="false" outlineLevel="0" collapsed="false">
      <c r="O26439" s="1" t="n">
        <v>0</v>
      </c>
      <c r="P26439" s="18" t="n">
        <v>0</v>
      </c>
    </row>
    <row r="26440" customFormat="false" ht="12.8" hidden="false" customHeight="false" outlineLevel="0" collapsed="false">
      <c r="O26440" s="1" t="n">
        <v>0</v>
      </c>
      <c r="P26440" s="18" t="n">
        <v>0</v>
      </c>
    </row>
    <row r="26441" customFormat="false" ht="12.8" hidden="false" customHeight="false" outlineLevel="0" collapsed="false">
      <c r="O26441" s="1" t="n">
        <v>0</v>
      </c>
      <c r="P26441" s="18" t="n">
        <v>0</v>
      </c>
    </row>
    <row r="26442" customFormat="false" ht="12.8" hidden="false" customHeight="false" outlineLevel="0" collapsed="false">
      <c r="O26442" s="1" t="n">
        <v>0</v>
      </c>
      <c r="P26442" s="18" t="n">
        <v>0</v>
      </c>
    </row>
    <row r="26443" customFormat="false" ht="12.8" hidden="false" customHeight="false" outlineLevel="0" collapsed="false">
      <c r="O26443" s="1" t="n">
        <v>0</v>
      </c>
      <c r="P26443" s="18" t="n">
        <v>0</v>
      </c>
    </row>
    <row r="26444" customFormat="false" ht="12.8" hidden="false" customHeight="false" outlineLevel="0" collapsed="false">
      <c r="O26444" s="1" t="n">
        <v>0</v>
      </c>
      <c r="P26444" s="18" t="n">
        <v>0</v>
      </c>
    </row>
    <row r="26445" customFormat="false" ht="12.8" hidden="false" customHeight="false" outlineLevel="0" collapsed="false">
      <c r="O26445" s="1" t="n">
        <v>0</v>
      </c>
      <c r="P26445" s="18" t="n">
        <v>0</v>
      </c>
    </row>
    <row r="26446" customFormat="false" ht="12.8" hidden="false" customHeight="false" outlineLevel="0" collapsed="false">
      <c r="O26446" s="1" t="n">
        <v>0</v>
      </c>
      <c r="P26446" s="18" t="n">
        <v>0</v>
      </c>
    </row>
    <row r="26447" customFormat="false" ht="12.8" hidden="false" customHeight="false" outlineLevel="0" collapsed="false">
      <c r="O26447" s="1" t="n">
        <v>0</v>
      </c>
      <c r="P26447" s="18" t="n">
        <v>0</v>
      </c>
    </row>
    <row r="26448" customFormat="false" ht="12.8" hidden="false" customHeight="false" outlineLevel="0" collapsed="false">
      <c r="O26448" s="1" t="n">
        <v>0</v>
      </c>
      <c r="P26448" s="18" t="n">
        <v>0</v>
      </c>
    </row>
    <row r="26449" customFormat="false" ht="12.8" hidden="false" customHeight="false" outlineLevel="0" collapsed="false">
      <c r="O26449" s="1" t="n">
        <v>0</v>
      </c>
      <c r="P26449" s="18" t="n">
        <v>0</v>
      </c>
    </row>
    <row r="26450" customFormat="false" ht="12.8" hidden="false" customHeight="false" outlineLevel="0" collapsed="false">
      <c r="O26450" s="1" t="n">
        <v>0</v>
      </c>
      <c r="P26450" s="18" t="n">
        <v>0</v>
      </c>
    </row>
    <row r="26451" customFormat="false" ht="12.8" hidden="false" customHeight="false" outlineLevel="0" collapsed="false">
      <c r="O26451" s="1" t="n">
        <v>0</v>
      </c>
      <c r="P26451" s="18" t="n">
        <v>0</v>
      </c>
    </row>
    <row r="26452" customFormat="false" ht="12.8" hidden="false" customHeight="false" outlineLevel="0" collapsed="false">
      <c r="O26452" s="1" t="n">
        <v>0</v>
      </c>
      <c r="P26452" s="18" t="n">
        <v>0</v>
      </c>
    </row>
    <row r="26453" customFormat="false" ht="12.8" hidden="false" customHeight="false" outlineLevel="0" collapsed="false">
      <c r="O26453" s="1" t="n">
        <v>0</v>
      </c>
      <c r="P26453" s="18" t="n">
        <v>0</v>
      </c>
    </row>
    <row r="26454" customFormat="false" ht="12.8" hidden="false" customHeight="false" outlineLevel="0" collapsed="false">
      <c r="O26454" s="1" t="n">
        <v>0</v>
      </c>
      <c r="P26454" s="18" t="n">
        <v>0</v>
      </c>
    </row>
    <row r="26455" customFormat="false" ht="12.8" hidden="false" customHeight="false" outlineLevel="0" collapsed="false">
      <c r="O26455" s="1" t="n">
        <v>0</v>
      </c>
      <c r="P26455" s="18" t="n">
        <v>0</v>
      </c>
    </row>
    <row r="26456" customFormat="false" ht="12.8" hidden="false" customHeight="false" outlineLevel="0" collapsed="false">
      <c r="O26456" s="1" t="n">
        <v>0</v>
      </c>
      <c r="P26456" s="18" t="n">
        <v>0</v>
      </c>
    </row>
    <row r="26457" customFormat="false" ht="12.8" hidden="false" customHeight="false" outlineLevel="0" collapsed="false">
      <c r="O26457" s="1" t="n">
        <v>0</v>
      </c>
      <c r="P26457" s="18" t="n">
        <v>0</v>
      </c>
    </row>
    <row r="26458" customFormat="false" ht="12.8" hidden="false" customHeight="false" outlineLevel="0" collapsed="false">
      <c r="O26458" s="1" t="n">
        <v>0</v>
      </c>
      <c r="P26458" s="18" t="n">
        <v>0</v>
      </c>
    </row>
    <row r="26459" customFormat="false" ht="12.8" hidden="false" customHeight="false" outlineLevel="0" collapsed="false">
      <c r="O26459" s="1" t="n">
        <v>0</v>
      </c>
      <c r="P26459" s="18" t="n">
        <v>0</v>
      </c>
    </row>
    <row r="26460" customFormat="false" ht="12.8" hidden="false" customHeight="false" outlineLevel="0" collapsed="false">
      <c r="O26460" s="1" t="n">
        <v>0</v>
      </c>
      <c r="P26460" s="18" t="n">
        <v>0</v>
      </c>
    </row>
    <row r="26461" customFormat="false" ht="12.8" hidden="false" customHeight="false" outlineLevel="0" collapsed="false">
      <c r="O26461" s="1" t="n">
        <v>0</v>
      </c>
      <c r="P26461" s="18" t="n">
        <v>0</v>
      </c>
    </row>
    <row r="26462" customFormat="false" ht="12.8" hidden="false" customHeight="false" outlineLevel="0" collapsed="false">
      <c r="O26462" s="1" t="n">
        <v>0</v>
      </c>
      <c r="P26462" s="18" t="n">
        <v>0</v>
      </c>
    </row>
    <row r="26463" customFormat="false" ht="12.8" hidden="false" customHeight="false" outlineLevel="0" collapsed="false">
      <c r="O26463" s="1" t="n">
        <v>0</v>
      </c>
      <c r="P26463" s="18" t="n">
        <v>0</v>
      </c>
    </row>
    <row r="26464" customFormat="false" ht="12.8" hidden="false" customHeight="false" outlineLevel="0" collapsed="false">
      <c r="O26464" s="1" t="n">
        <v>0</v>
      </c>
      <c r="P26464" s="18" t="n">
        <v>0</v>
      </c>
    </row>
    <row r="26465" customFormat="false" ht="12.8" hidden="false" customHeight="false" outlineLevel="0" collapsed="false">
      <c r="O26465" s="1" t="n">
        <v>0</v>
      </c>
      <c r="P26465" s="18" t="n">
        <v>0</v>
      </c>
    </row>
    <row r="26466" customFormat="false" ht="12.8" hidden="false" customHeight="false" outlineLevel="0" collapsed="false">
      <c r="O26466" s="1" t="n">
        <v>0</v>
      </c>
      <c r="P26466" s="18" t="n">
        <v>0</v>
      </c>
    </row>
    <row r="26467" customFormat="false" ht="12.8" hidden="false" customHeight="false" outlineLevel="0" collapsed="false">
      <c r="O26467" s="1" t="n">
        <v>0</v>
      </c>
      <c r="P26467" s="18" t="n">
        <v>0</v>
      </c>
    </row>
    <row r="26468" customFormat="false" ht="12.8" hidden="false" customHeight="false" outlineLevel="0" collapsed="false">
      <c r="O26468" s="1" t="n">
        <v>0</v>
      </c>
      <c r="P26468" s="18" t="n">
        <v>0</v>
      </c>
    </row>
    <row r="26469" customFormat="false" ht="12.8" hidden="false" customHeight="false" outlineLevel="0" collapsed="false">
      <c r="O26469" s="1" t="n">
        <v>0</v>
      </c>
      <c r="P26469" s="18" t="n">
        <v>0</v>
      </c>
    </row>
    <row r="26470" customFormat="false" ht="12.8" hidden="false" customHeight="false" outlineLevel="0" collapsed="false">
      <c r="O26470" s="1" t="n">
        <v>0</v>
      </c>
      <c r="P26470" s="18" t="n">
        <v>0</v>
      </c>
    </row>
    <row r="26471" customFormat="false" ht="12.8" hidden="false" customHeight="false" outlineLevel="0" collapsed="false">
      <c r="O26471" s="1" t="n">
        <v>0</v>
      </c>
      <c r="P26471" s="18" t="n">
        <v>0</v>
      </c>
    </row>
    <row r="26472" customFormat="false" ht="12.8" hidden="false" customHeight="false" outlineLevel="0" collapsed="false">
      <c r="O26472" s="1" t="n">
        <v>0</v>
      </c>
      <c r="P26472" s="18" t="n">
        <v>0</v>
      </c>
    </row>
    <row r="26473" customFormat="false" ht="12.8" hidden="false" customHeight="false" outlineLevel="0" collapsed="false">
      <c r="O26473" s="1" t="n">
        <v>0</v>
      </c>
      <c r="P26473" s="18" t="n">
        <v>0</v>
      </c>
    </row>
    <row r="26474" customFormat="false" ht="12.8" hidden="false" customHeight="false" outlineLevel="0" collapsed="false">
      <c r="O26474" s="1" t="n">
        <v>0</v>
      </c>
      <c r="P26474" s="18" t="n">
        <v>0</v>
      </c>
    </row>
    <row r="26475" customFormat="false" ht="12.8" hidden="false" customHeight="false" outlineLevel="0" collapsed="false">
      <c r="O26475" s="1" t="n">
        <v>0</v>
      </c>
      <c r="P26475" s="18" t="n">
        <v>0</v>
      </c>
    </row>
    <row r="26476" customFormat="false" ht="12.8" hidden="false" customHeight="false" outlineLevel="0" collapsed="false">
      <c r="O26476" s="1" t="n">
        <v>0</v>
      </c>
      <c r="P26476" s="18" t="n">
        <v>0</v>
      </c>
    </row>
    <row r="26477" customFormat="false" ht="12.8" hidden="false" customHeight="false" outlineLevel="0" collapsed="false">
      <c r="O26477" s="1" t="n">
        <v>0</v>
      </c>
      <c r="P26477" s="18" t="n">
        <v>0</v>
      </c>
    </row>
    <row r="26478" customFormat="false" ht="12.8" hidden="false" customHeight="false" outlineLevel="0" collapsed="false">
      <c r="O26478" s="1" t="n">
        <v>0</v>
      </c>
      <c r="P26478" s="18" t="n">
        <v>0</v>
      </c>
    </row>
    <row r="26479" customFormat="false" ht="12.8" hidden="false" customHeight="false" outlineLevel="0" collapsed="false">
      <c r="O26479" s="1" t="n">
        <v>0</v>
      </c>
      <c r="P26479" s="18" t="n">
        <v>0</v>
      </c>
    </row>
    <row r="26480" customFormat="false" ht="12.8" hidden="false" customHeight="false" outlineLevel="0" collapsed="false">
      <c r="O26480" s="1" t="n">
        <v>0</v>
      </c>
      <c r="P26480" s="18" t="n">
        <v>0</v>
      </c>
    </row>
    <row r="26481" customFormat="false" ht="12.8" hidden="false" customHeight="false" outlineLevel="0" collapsed="false">
      <c r="O26481" s="1" t="n">
        <v>0</v>
      </c>
      <c r="P26481" s="18" t="n">
        <v>0</v>
      </c>
    </row>
    <row r="26482" customFormat="false" ht="12.8" hidden="false" customHeight="false" outlineLevel="0" collapsed="false">
      <c r="O26482" s="1" t="n">
        <v>0</v>
      </c>
      <c r="P26482" s="18" t="n">
        <v>0</v>
      </c>
    </row>
    <row r="26483" customFormat="false" ht="12.8" hidden="false" customHeight="false" outlineLevel="0" collapsed="false">
      <c r="O26483" s="1" t="n">
        <v>0</v>
      </c>
      <c r="P26483" s="18" t="n">
        <v>0</v>
      </c>
    </row>
    <row r="26484" customFormat="false" ht="12.8" hidden="false" customHeight="false" outlineLevel="0" collapsed="false">
      <c r="O26484" s="1" t="n">
        <v>0</v>
      </c>
      <c r="P26484" s="18" t="n">
        <v>0</v>
      </c>
    </row>
    <row r="26485" customFormat="false" ht="12.8" hidden="false" customHeight="false" outlineLevel="0" collapsed="false">
      <c r="O26485" s="1" t="n">
        <v>0</v>
      </c>
      <c r="P26485" s="18" t="n">
        <v>0</v>
      </c>
    </row>
    <row r="26486" customFormat="false" ht="12.8" hidden="false" customHeight="false" outlineLevel="0" collapsed="false">
      <c r="O26486" s="1" t="n">
        <v>0</v>
      </c>
      <c r="P26486" s="18" t="n">
        <v>0</v>
      </c>
    </row>
    <row r="26487" customFormat="false" ht="12.8" hidden="false" customHeight="false" outlineLevel="0" collapsed="false">
      <c r="O26487" s="1" t="n">
        <v>0</v>
      </c>
      <c r="P26487" s="18" t="n">
        <v>0</v>
      </c>
    </row>
    <row r="26488" customFormat="false" ht="12.8" hidden="false" customHeight="false" outlineLevel="0" collapsed="false">
      <c r="O26488" s="1" t="n">
        <v>0</v>
      </c>
      <c r="P26488" s="18" t="n">
        <v>0</v>
      </c>
    </row>
    <row r="26489" customFormat="false" ht="12.8" hidden="false" customHeight="false" outlineLevel="0" collapsed="false">
      <c r="O26489" s="1" t="n">
        <v>0</v>
      </c>
      <c r="P26489" s="18" t="n">
        <v>0</v>
      </c>
    </row>
    <row r="26490" customFormat="false" ht="12.8" hidden="false" customHeight="false" outlineLevel="0" collapsed="false">
      <c r="O26490" s="1" t="n">
        <v>0</v>
      </c>
      <c r="P26490" s="18" t="n">
        <v>0</v>
      </c>
    </row>
    <row r="26491" customFormat="false" ht="12.8" hidden="false" customHeight="false" outlineLevel="0" collapsed="false">
      <c r="O26491" s="1" t="n">
        <v>0</v>
      </c>
      <c r="P26491" s="18" t="n">
        <v>0</v>
      </c>
    </row>
    <row r="26492" customFormat="false" ht="12.8" hidden="false" customHeight="false" outlineLevel="0" collapsed="false">
      <c r="O26492" s="1" t="n">
        <v>0</v>
      </c>
      <c r="P26492" s="18" t="n">
        <v>0</v>
      </c>
    </row>
    <row r="26493" customFormat="false" ht="12.8" hidden="false" customHeight="false" outlineLevel="0" collapsed="false">
      <c r="O26493" s="1" t="n">
        <v>0</v>
      </c>
      <c r="P26493" s="18" t="n">
        <v>0</v>
      </c>
    </row>
    <row r="26494" customFormat="false" ht="12.8" hidden="false" customHeight="false" outlineLevel="0" collapsed="false">
      <c r="O26494" s="1" t="n">
        <v>0</v>
      </c>
      <c r="P26494" s="18" t="n">
        <v>0</v>
      </c>
    </row>
    <row r="26495" customFormat="false" ht="12.8" hidden="false" customHeight="false" outlineLevel="0" collapsed="false">
      <c r="O26495" s="1" t="n">
        <v>0</v>
      </c>
      <c r="P26495" s="18" t="n">
        <v>0</v>
      </c>
    </row>
    <row r="26496" customFormat="false" ht="12.8" hidden="false" customHeight="false" outlineLevel="0" collapsed="false">
      <c r="O26496" s="1" t="n">
        <v>0</v>
      </c>
      <c r="P26496" s="18" t="n">
        <v>0</v>
      </c>
    </row>
    <row r="26497" customFormat="false" ht="12.8" hidden="false" customHeight="false" outlineLevel="0" collapsed="false">
      <c r="O26497" s="1" t="n">
        <v>0</v>
      </c>
      <c r="P26497" s="18" t="n">
        <v>0</v>
      </c>
    </row>
    <row r="26498" customFormat="false" ht="12.8" hidden="false" customHeight="false" outlineLevel="0" collapsed="false">
      <c r="O26498" s="1" t="n">
        <v>0</v>
      </c>
      <c r="P26498" s="18" t="n">
        <v>0</v>
      </c>
    </row>
    <row r="26499" customFormat="false" ht="12.8" hidden="false" customHeight="false" outlineLevel="0" collapsed="false">
      <c r="O26499" s="1" t="n">
        <v>0</v>
      </c>
      <c r="P26499" s="18" t="n">
        <v>0</v>
      </c>
    </row>
    <row r="26500" customFormat="false" ht="12.8" hidden="false" customHeight="false" outlineLevel="0" collapsed="false">
      <c r="O26500" s="1" t="n">
        <v>0</v>
      </c>
      <c r="P26500" s="18" t="n">
        <v>0</v>
      </c>
    </row>
    <row r="26501" customFormat="false" ht="12.8" hidden="false" customHeight="false" outlineLevel="0" collapsed="false">
      <c r="O26501" s="1" t="n">
        <v>0</v>
      </c>
      <c r="P26501" s="18" t="n">
        <v>0</v>
      </c>
    </row>
    <row r="26502" customFormat="false" ht="12.8" hidden="false" customHeight="false" outlineLevel="0" collapsed="false">
      <c r="O26502" s="1" t="n">
        <v>0</v>
      </c>
      <c r="P26502" s="18" t="n">
        <v>0</v>
      </c>
    </row>
    <row r="26503" customFormat="false" ht="12.8" hidden="false" customHeight="false" outlineLevel="0" collapsed="false">
      <c r="O26503" s="1" t="n">
        <v>0</v>
      </c>
      <c r="P26503" s="18" t="n">
        <v>0</v>
      </c>
    </row>
    <row r="26504" customFormat="false" ht="12.8" hidden="false" customHeight="false" outlineLevel="0" collapsed="false">
      <c r="O26504" s="1" t="n">
        <v>0</v>
      </c>
      <c r="P26504" s="18" t="n">
        <v>0</v>
      </c>
    </row>
    <row r="26505" customFormat="false" ht="12.8" hidden="false" customHeight="false" outlineLevel="0" collapsed="false">
      <c r="O26505" s="1" t="n">
        <v>0</v>
      </c>
      <c r="P26505" s="18" t="n">
        <v>0</v>
      </c>
    </row>
    <row r="26506" customFormat="false" ht="12.8" hidden="false" customHeight="false" outlineLevel="0" collapsed="false">
      <c r="O26506" s="1" t="n">
        <v>0</v>
      </c>
      <c r="P26506" s="18" t="n">
        <v>0</v>
      </c>
    </row>
    <row r="26507" customFormat="false" ht="12.8" hidden="false" customHeight="false" outlineLevel="0" collapsed="false">
      <c r="O26507" s="1" t="n">
        <v>0</v>
      </c>
      <c r="P26507" s="18" t="n">
        <v>0</v>
      </c>
    </row>
    <row r="26508" customFormat="false" ht="12.8" hidden="false" customHeight="false" outlineLevel="0" collapsed="false">
      <c r="O26508" s="1" t="n">
        <v>0</v>
      </c>
      <c r="P26508" s="18" t="n">
        <v>0</v>
      </c>
    </row>
    <row r="26509" customFormat="false" ht="12.8" hidden="false" customHeight="false" outlineLevel="0" collapsed="false">
      <c r="O26509" s="1" t="n">
        <v>0</v>
      </c>
      <c r="P26509" s="18" t="n">
        <v>0</v>
      </c>
    </row>
    <row r="26510" customFormat="false" ht="12.8" hidden="false" customHeight="false" outlineLevel="0" collapsed="false">
      <c r="O26510" s="1" t="n">
        <v>0</v>
      </c>
      <c r="P26510" s="18" t="n">
        <v>0</v>
      </c>
    </row>
    <row r="26511" customFormat="false" ht="12.8" hidden="false" customHeight="false" outlineLevel="0" collapsed="false">
      <c r="O26511" s="1" t="n">
        <v>0</v>
      </c>
      <c r="P26511" s="18" t="n">
        <v>0</v>
      </c>
    </row>
    <row r="26512" customFormat="false" ht="12.8" hidden="false" customHeight="false" outlineLevel="0" collapsed="false">
      <c r="O26512" s="1" t="n">
        <v>0</v>
      </c>
      <c r="P26512" s="18" t="n">
        <v>0</v>
      </c>
    </row>
    <row r="26513" customFormat="false" ht="12.8" hidden="false" customHeight="false" outlineLevel="0" collapsed="false">
      <c r="O26513" s="1" t="n">
        <v>0</v>
      </c>
      <c r="P26513" s="18" t="n">
        <v>0</v>
      </c>
    </row>
    <row r="26514" customFormat="false" ht="12.8" hidden="false" customHeight="false" outlineLevel="0" collapsed="false">
      <c r="O26514" s="1" t="n">
        <v>0</v>
      </c>
      <c r="P26514" s="18" t="n">
        <v>0</v>
      </c>
    </row>
    <row r="26515" customFormat="false" ht="12.8" hidden="false" customHeight="false" outlineLevel="0" collapsed="false">
      <c r="O26515" s="1" t="n">
        <v>0</v>
      </c>
      <c r="P26515" s="18" t="n">
        <v>0</v>
      </c>
    </row>
    <row r="26516" customFormat="false" ht="12.8" hidden="false" customHeight="false" outlineLevel="0" collapsed="false">
      <c r="O26516" s="1" t="n">
        <v>0</v>
      </c>
      <c r="P26516" s="18" t="n">
        <v>0</v>
      </c>
    </row>
    <row r="26517" customFormat="false" ht="12.8" hidden="false" customHeight="false" outlineLevel="0" collapsed="false">
      <c r="O26517" s="1" t="n">
        <v>0</v>
      </c>
      <c r="P26517" s="18" t="n">
        <v>0</v>
      </c>
    </row>
    <row r="26518" customFormat="false" ht="12.8" hidden="false" customHeight="false" outlineLevel="0" collapsed="false">
      <c r="O26518" s="1" t="n">
        <v>0</v>
      </c>
      <c r="P26518" s="18" t="n">
        <v>0</v>
      </c>
    </row>
    <row r="26519" customFormat="false" ht="12.8" hidden="false" customHeight="false" outlineLevel="0" collapsed="false">
      <c r="O26519" s="1" t="n">
        <v>0</v>
      </c>
      <c r="P26519" s="18" t="n">
        <v>0</v>
      </c>
    </row>
    <row r="26520" customFormat="false" ht="12.8" hidden="false" customHeight="false" outlineLevel="0" collapsed="false">
      <c r="O26520" s="1" t="n">
        <v>0</v>
      </c>
      <c r="P26520" s="18" t="n">
        <v>0</v>
      </c>
    </row>
    <row r="26521" customFormat="false" ht="12.8" hidden="false" customHeight="false" outlineLevel="0" collapsed="false">
      <c r="O26521" s="1" t="n">
        <v>0</v>
      </c>
      <c r="P26521" s="18" t="n">
        <v>0</v>
      </c>
    </row>
    <row r="26522" customFormat="false" ht="12.8" hidden="false" customHeight="false" outlineLevel="0" collapsed="false">
      <c r="O26522" s="1" t="n">
        <v>0</v>
      </c>
      <c r="P26522" s="18" t="n">
        <v>0</v>
      </c>
    </row>
    <row r="26523" customFormat="false" ht="12.8" hidden="false" customHeight="false" outlineLevel="0" collapsed="false">
      <c r="O26523" s="1" t="n">
        <v>0</v>
      </c>
      <c r="P26523" s="18" t="n">
        <v>0</v>
      </c>
    </row>
    <row r="26524" customFormat="false" ht="12.8" hidden="false" customHeight="false" outlineLevel="0" collapsed="false">
      <c r="O26524" s="1" t="n">
        <v>0</v>
      </c>
      <c r="P26524" s="18" t="n">
        <v>0</v>
      </c>
    </row>
    <row r="26525" customFormat="false" ht="12.8" hidden="false" customHeight="false" outlineLevel="0" collapsed="false">
      <c r="O26525" s="1" t="n">
        <v>0</v>
      </c>
      <c r="P26525" s="18" t="n">
        <v>0</v>
      </c>
    </row>
    <row r="26526" customFormat="false" ht="12.8" hidden="false" customHeight="false" outlineLevel="0" collapsed="false">
      <c r="O26526" s="1" t="n">
        <v>0</v>
      </c>
      <c r="P26526" s="18" t="n">
        <v>0</v>
      </c>
    </row>
    <row r="26527" customFormat="false" ht="12.8" hidden="false" customHeight="false" outlineLevel="0" collapsed="false">
      <c r="O26527" s="1" t="n">
        <v>0</v>
      </c>
      <c r="P26527" s="18" t="n">
        <v>0</v>
      </c>
    </row>
    <row r="26528" customFormat="false" ht="12.8" hidden="false" customHeight="false" outlineLevel="0" collapsed="false">
      <c r="O26528" s="1" t="n">
        <v>0</v>
      </c>
      <c r="P26528" s="18" t="n">
        <v>0</v>
      </c>
    </row>
    <row r="26529" customFormat="false" ht="12.8" hidden="false" customHeight="false" outlineLevel="0" collapsed="false">
      <c r="O26529" s="1" t="n">
        <v>0</v>
      </c>
      <c r="P26529" s="18" t="n">
        <v>0</v>
      </c>
    </row>
    <row r="26530" customFormat="false" ht="12.8" hidden="false" customHeight="false" outlineLevel="0" collapsed="false">
      <c r="O26530" s="1" t="n">
        <v>0</v>
      </c>
      <c r="P26530" s="18" t="n">
        <v>0</v>
      </c>
    </row>
    <row r="26531" customFormat="false" ht="12.8" hidden="false" customHeight="false" outlineLevel="0" collapsed="false">
      <c r="O26531" s="1" t="n">
        <v>0</v>
      </c>
      <c r="P26531" s="18" t="n">
        <v>0</v>
      </c>
    </row>
    <row r="26532" customFormat="false" ht="12.8" hidden="false" customHeight="false" outlineLevel="0" collapsed="false">
      <c r="O26532" s="1" t="n">
        <v>0</v>
      </c>
      <c r="P26532" s="18" t="n">
        <v>0</v>
      </c>
    </row>
    <row r="26533" customFormat="false" ht="12.8" hidden="false" customHeight="false" outlineLevel="0" collapsed="false">
      <c r="O26533" s="1" t="n">
        <v>0</v>
      </c>
      <c r="P26533" s="18" t="n">
        <v>0</v>
      </c>
    </row>
    <row r="26534" customFormat="false" ht="12.8" hidden="false" customHeight="false" outlineLevel="0" collapsed="false">
      <c r="O26534" s="1" t="n">
        <v>0</v>
      </c>
      <c r="P26534" s="18" t="n">
        <v>0</v>
      </c>
    </row>
    <row r="26535" customFormat="false" ht="12.8" hidden="false" customHeight="false" outlineLevel="0" collapsed="false">
      <c r="O26535" s="1" t="n">
        <v>0</v>
      </c>
      <c r="P26535" s="18" t="n">
        <v>0</v>
      </c>
    </row>
    <row r="26536" customFormat="false" ht="12.8" hidden="false" customHeight="false" outlineLevel="0" collapsed="false">
      <c r="O26536" s="1" t="n">
        <v>0</v>
      </c>
      <c r="P26536" s="18" t="n">
        <v>0</v>
      </c>
    </row>
    <row r="26537" customFormat="false" ht="12.8" hidden="false" customHeight="false" outlineLevel="0" collapsed="false">
      <c r="O26537" s="1" t="n">
        <v>0</v>
      </c>
      <c r="P26537" s="18" t="n">
        <v>0</v>
      </c>
    </row>
    <row r="26538" customFormat="false" ht="12.8" hidden="false" customHeight="false" outlineLevel="0" collapsed="false">
      <c r="O26538" s="1" t="n">
        <v>0</v>
      </c>
      <c r="P26538" s="18" t="n">
        <v>0</v>
      </c>
    </row>
    <row r="26539" customFormat="false" ht="12.8" hidden="false" customHeight="false" outlineLevel="0" collapsed="false">
      <c r="O26539" s="1" t="n">
        <v>0</v>
      </c>
      <c r="P26539" s="18" t="n">
        <v>0</v>
      </c>
    </row>
    <row r="26540" customFormat="false" ht="12.8" hidden="false" customHeight="false" outlineLevel="0" collapsed="false">
      <c r="O26540" s="1" t="n">
        <v>0</v>
      </c>
      <c r="P26540" s="18" t="n">
        <v>0</v>
      </c>
    </row>
    <row r="26541" customFormat="false" ht="12.8" hidden="false" customHeight="false" outlineLevel="0" collapsed="false">
      <c r="O26541" s="1" t="n">
        <v>0</v>
      </c>
      <c r="P26541" s="18" t="n">
        <v>0</v>
      </c>
    </row>
    <row r="26542" customFormat="false" ht="12.8" hidden="false" customHeight="false" outlineLevel="0" collapsed="false">
      <c r="O26542" s="1" t="n">
        <v>0</v>
      </c>
      <c r="P26542" s="18" t="n">
        <v>0</v>
      </c>
    </row>
    <row r="26543" customFormat="false" ht="12.8" hidden="false" customHeight="false" outlineLevel="0" collapsed="false">
      <c r="O26543" s="1" t="n">
        <v>0</v>
      </c>
      <c r="P26543" s="18" t="n">
        <v>0</v>
      </c>
    </row>
    <row r="26544" customFormat="false" ht="12.8" hidden="false" customHeight="false" outlineLevel="0" collapsed="false">
      <c r="O26544" s="1" t="n">
        <v>0</v>
      </c>
      <c r="P26544" s="18" t="n">
        <v>0</v>
      </c>
    </row>
    <row r="26545" customFormat="false" ht="12.8" hidden="false" customHeight="false" outlineLevel="0" collapsed="false">
      <c r="O26545" s="1" t="n">
        <v>0</v>
      </c>
      <c r="P26545" s="18" t="n">
        <v>0</v>
      </c>
    </row>
    <row r="26546" customFormat="false" ht="12.8" hidden="false" customHeight="false" outlineLevel="0" collapsed="false">
      <c r="O26546" s="1" t="n">
        <v>0</v>
      </c>
      <c r="P26546" s="18" t="n">
        <v>0</v>
      </c>
    </row>
    <row r="26547" customFormat="false" ht="12.8" hidden="false" customHeight="false" outlineLevel="0" collapsed="false">
      <c r="O26547" s="1" t="n">
        <v>0</v>
      </c>
      <c r="P26547" s="18" t="n">
        <v>0</v>
      </c>
    </row>
    <row r="26548" customFormat="false" ht="12.8" hidden="false" customHeight="false" outlineLevel="0" collapsed="false">
      <c r="O26548" s="1" t="n">
        <v>0</v>
      </c>
      <c r="P26548" s="18" t="n">
        <v>0</v>
      </c>
    </row>
    <row r="26549" customFormat="false" ht="12.8" hidden="false" customHeight="false" outlineLevel="0" collapsed="false">
      <c r="O26549" s="1" t="n">
        <v>0</v>
      </c>
      <c r="P26549" s="18" t="n">
        <v>0</v>
      </c>
    </row>
    <row r="26550" customFormat="false" ht="12.8" hidden="false" customHeight="false" outlineLevel="0" collapsed="false">
      <c r="O26550" s="1" t="n">
        <v>0</v>
      </c>
      <c r="P26550" s="18" t="n">
        <v>0</v>
      </c>
    </row>
    <row r="26551" customFormat="false" ht="12.8" hidden="false" customHeight="false" outlineLevel="0" collapsed="false">
      <c r="O26551" s="1" t="n">
        <v>0</v>
      </c>
      <c r="P26551" s="18" t="n">
        <v>0</v>
      </c>
    </row>
    <row r="26552" customFormat="false" ht="12.8" hidden="false" customHeight="false" outlineLevel="0" collapsed="false">
      <c r="O26552" s="1" t="n">
        <v>0</v>
      </c>
      <c r="P26552" s="18" t="n">
        <v>0</v>
      </c>
    </row>
    <row r="26553" customFormat="false" ht="12.8" hidden="false" customHeight="false" outlineLevel="0" collapsed="false">
      <c r="O26553" s="1" t="n">
        <v>0</v>
      </c>
      <c r="P26553" s="18" t="n">
        <v>0</v>
      </c>
    </row>
    <row r="26554" customFormat="false" ht="12.8" hidden="false" customHeight="false" outlineLevel="0" collapsed="false">
      <c r="O26554" s="1" t="n">
        <v>0</v>
      </c>
      <c r="P26554" s="18" t="n">
        <v>0</v>
      </c>
    </row>
    <row r="26555" customFormat="false" ht="12.8" hidden="false" customHeight="false" outlineLevel="0" collapsed="false">
      <c r="O26555" s="1" t="n">
        <v>0</v>
      </c>
      <c r="P26555" s="18" t="n">
        <v>0</v>
      </c>
    </row>
    <row r="26556" customFormat="false" ht="12.8" hidden="false" customHeight="false" outlineLevel="0" collapsed="false">
      <c r="O26556" s="1" t="n">
        <v>0</v>
      </c>
      <c r="P26556" s="18" t="n">
        <v>0</v>
      </c>
    </row>
    <row r="26557" customFormat="false" ht="12.8" hidden="false" customHeight="false" outlineLevel="0" collapsed="false">
      <c r="O26557" s="1" t="n">
        <v>0</v>
      </c>
      <c r="P26557" s="18" t="n">
        <v>0</v>
      </c>
    </row>
    <row r="26558" customFormat="false" ht="12.8" hidden="false" customHeight="false" outlineLevel="0" collapsed="false">
      <c r="O26558" s="1" t="n">
        <v>0</v>
      </c>
      <c r="P26558" s="18" t="n">
        <v>0</v>
      </c>
    </row>
    <row r="26559" customFormat="false" ht="12.8" hidden="false" customHeight="false" outlineLevel="0" collapsed="false">
      <c r="O26559" s="1" t="n">
        <v>0</v>
      </c>
      <c r="P26559" s="18" t="n">
        <v>0</v>
      </c>
    </row>
    <row r="26560" customFormat="false" ht="12.8" hidden="false" customHeight="false" outlineLevel="0" collapsed="false">
      <c r="O26560" s="1" t="n">
        <v>0</v>
      </c>
      <c r="P26560" s="18" t="n">
        <v>0</v>
      </c>
    </row>
    <row r="26561" customFormat="false" ht="12.8" hidden="false" customHeight="false" outlineLevel="0" collapsed="false">
      <c r="O26561" s="1" t="n">
        <v>0</v>
      </c>
      <c r="P26561" s="18" t="n">
        <v>0</v>
      </c>
    </row>
    <row r="26562" customFormat="false" ht="12.8" hidden="false" customHeight="false" outlineLevel="0" collapsed="false">
      <c r="O26562" s="1" t="n">
        <v>0</v>
      </c>
      <c r="P26562" s="18" t="n">
        <v>0</v>
      </c>
    </row>
    <row r="26563" customFormat="false" ht="12.8" hidden="false" customHeight="false" outlineLevel="0" collapsed="false">
      <c r="O26563" s="1" t="n">
        <v>0</v>
      </c>
      <c r="P26563" s="18" t="n">
        <v>0</v>
      </c>
    </row>
    <row r="26564" customFormat="false" ht="12.8" hidden="false" customHeight="false" outlineLevel="0" collapsed="false">
      <c r="O26564" s="1" t="n">
        <v>0</v>
      </c>
      <c r="P26564" s="18" t="n">
        <v>0</v>
      </c>
    </row>
    <row r="26565" customFormat="false" ht="12.8" hidden="false" customHeight="false" outlineLevel="0" collapsed="false">
      <c r="O26565" s="1" t="n">
        <v>0</v>
      </c>
      <c r="P26565" s="18" t="n">
        <v>0</v>
      </c>
    </row>
    <row r="26566" customFormat="false" ht="12.8" hidden="false" customHeight="false" outlineLevel="0" collapsed="false">
      <c r="O26566" s="1" t="n">
        <v>0</v>
      </c>
      <c r="P26566" s="18" t="n">
        <v>0</v>
      </c>
    </row>
    <row r="26567" customFormat="false" ht="12.8" hidden="false" customHeight="false" outlineLevel="0" collapsed="false">
      <c r="O26567" s="1" t="n">
        <v>0</v>
      </c>
      <c r="P26567" s="18" t="n">
        <v>0</v>
      </c>
    </row>
    <row r="26568" customFormat="false" ht="12.8" hidden="false" customHeight="false" outlineLevel="0" collapsed="false">
      <c r="O26568" s="1" t="n">
        <v>0</v>
      </c>
      <c r="P26568" s="18" t="n">
        <v>0</v>
      </c>
    </row>
    <row r="26569" customFormat="false" ht="12.8" hidden="false" customHeight="false" outlineLevel="0" collapsed="false">
      <c r="O26569" s="1" t="n">
        <v>0</v>
      </c>
      <c r="P26569" s="18" t="n">
        <v>0</v>
      </c>
    </row>
    <row r="26570" customFormat="false" ht="12.8" hidden="false" customHeight="false" outlineLevel="0" collapsed="false">
      <c r="O26570" s="1" t="n">
        <v>0</v>
      </c>
      <c r="P26570" s="18" t="n">
        <v>0</v>
      </c>
    </row>
    <row r="26571" customFormat="false" ht="12.8" hidden="false" customHeight="false" outlineLevel="0" collapsed="false">
      <c r="O26571" s="1" t="n">
        <v>0</v>
      </c>
      <c r="P26571" s="18" t="n">
        <v>0</v>
      </c>
    </row>
    <row r="26572" customFormat="false" ht="12.8" hidden="false" customHeight="false" outlineLevel="0" collapsed="false">
      <c r="O26572" s="1" t="n">
        <v>0</v>
      </c>
      <c r="P26572" s="18" t="n">
        <v>0</v>
      </c>
    </row>
    <row r="26573" customFormat="false" ht="12.8" hidden="false" customHeight="false" outlineLevel="0" collapsed="false">
      <c r="O26573" s="1" t="n">
        <v>0</v>
      </c>
      <c r="P26573" s="18" t="n">
        <v>0</v>
      </c>
    </row>
    <row r="26574" customFormat="false" ht="12.8" hidden="false" customHeight="false" outlineLevel="0" collapsed="false">
      <c r="O26574" s="1" t="n">
        <v>0</v>
      </c>
      <c r="P26574" s="18" t="n">
        <v>0</v>
      </c>
    </row>
    <row r="26575" customFormat="false" ht="12.8" hidden="false" customHeight="false" outlineLevel="0" collapsed="false">
      <c r="O26575" s="1" t="n">
        <v>0</v>
      </c>
      <c r="P26575" s="18" t="n">
        <v>0</v>
      </c>
    </row>
    <row r="26576" customFormat="false" ht="12.8" hidden="false" customHeight="false" outlineLevel="0" collapsed="false">
      <c r="O26576" s="1" t="n">
        <v>0</v>
      </c>
      <c r="P26576" s="18" t="n">
        <v>0</v>
      </c>
    </row>
    <row r="26577" customFormat="false" ht="12.8" hidden="false" customHeight="false" outlineLevel="0" collapsed="false">
      <c r="O26577" s="1" t="n">
        <v>0</v>
      </c>
      <c r="P26577" s="18" t="n">
        <v>0</v>
      </c>
    </row>
    <row r="26578" customFormat="false" ht="12.8" hidden="false" customHeight="false" outlineLevel="0" collapsed="false">
      <c r="O26578" s="1" t="n">
        <v>0</v>
      </c>
      <c r="P26578" s="18" t="n">
        <v>0</v>
      </c>
    </row>
    <row r="26579" customFormat="false" ht="12.8" hidden="false" customHeight="false" outlineLevel="0" collapsed="false">
      <c r="O26579" s="1" t="n">
        <v>0</v>
      </c>
      <c r="P26579" s="18" t="n">
        <v>0</v>
      </c>
    </row>
    <row r="26580" customFormat="false" ht="12.8" hidden="false" customHeight="false" outlineLevel="0" collapsed="false">
      <c r="O26580" s="1" t="n">
        <v>0</v>
      </c>
      <c r="P26580" s="18" t="n">
        <v>0</v>
      </c>
    </row>
    <row r="26581" customFormat="false" ht="12.8" hidden="false" customHeight="false" outlineLevel="0" collapsed="false">
      <c r="O26581" s="1" t="n">
        <v>0</v>
      </c>
      <c r="P26581" s="18" t="n">
        <v>0</v>
      </c>
    </row>
    <row r="26582" customFormat="false" ht="12.8" hidden="false" customHeight="false" outlineLevel="0" collapsed="false">
      <c r="O26582" s="1" t="n">
        <v>0</v>
      </c>
      <c r="P26582" s="18" t="n">
        <v>0</v>
      </c>
    </row>
    <row r="26583" customFormat="false" ht="12.8" hidden="false" customHeight="false" outlineLevel="0" collapsed="false">
      <c r="O26583" s="1" t="n">
        <v>0</v>
      </c>
      <c r="P26583" s="18" t="n">
        <v>0</v>
      </c>
    </row>
    <row r="26584" customFormat="false" ht="12.8" hidden="false" customHeight="false" outlineLevel="0" collapsed="false">
      <c r="O26584" s="1" t="n">
        <v>0</v>
      </c>
      <c r="P26584" s="18" t="n">
        <v>0</v>
      </c>
    </row>
    <row r="26585" customFormat="false" ht="12.8" hidden="false" customHeight="false" outlineLevel="0" collapsed="false">
      <c r="O26585" s="1" t="n">
        <v>0</v>
      </c>
      <c r="P26585" s="18" t="n">
        <v>0</v>
      </c>
    </row>
    <row r="26586" customFormat="false" ht="12.8" hidden="false" customHeight="false" outlineLevel="0" collapsed="false">
      <c r="O26586" s="1" t="n">
        <v>0</v>
      </c>
      <c r="P26586" s="18" t="n">
        <v>0</v>
      </c>
    </row>
    <row r="26587" customFormat="false" ht="12.8" hidden="false" customHeight="false" outlineLevel="0" collapsed="false">
      <c r="O26587" s="1" t="n">
        <v>0</v>
      </c>
      <c r="P26587" s="18" t="n">
        <v>0</v>
      </c>
    </row>
    <row r="26588" customFormat="false" ht="12.8" hidden="false" customHeight="false" outlineLevel="0" collapsed="false">
      <c r="O26588" s="1" t="n">
        <v>0</v>
      </c>
      <c r="P26588" s="18" t="n">
        <v>0</v>
      </c>
    </row>
    <row r="26589" customFormat="false" ht="12.8" hidden="false" customHeight="false" outlineLevel="0" collapsed="false">
      <c r="O26589" s="1" t="n">
        <v>0</v>
      </c>
      <c r="P26589" s="18" t="n">
        <v>0</v>
      </c>
    </row>
    <row r="26590" customFormat="false" ht="12.8" hidden="false" customHeight="false" outlineLevel="0" collapsed="false">
      <c r="O26590" s="1" t="n">
        <v>0</v>
      </c>
      <c r="P26590" s="18" t="n">
        <v>0</v>
      </c>
    </row>
    <row r="26591" customFormat="false" ht="12.8" hidden="false" customHeight="false" outlineLevel="0" collapsed="false">
      <c r="O26591" s="1" t="n">
        <v>0</v>
      </c>
      <c r="P26591" s="18" t="n">
        <v>0</v>
      </c>
    </row>
    <row r="26592" customFormat="false" ht="12.8" hidden="false" customHeight="false" outlineLevel="0" collapsed="false">
      <c r="O26592" s="1" t="n">
        <v>0</v>
      </c>
      <c r="P26592" s="18" t="n">
        <v>0</v>
      </c>
    </row>
    <row r="26593" customFormat="false" ht="12.8" hidden="false" customHeight="false" outlineLevel="0" collapsed="false">
      <c r="O26593" s="1" t="n">
        <v>0</v>
      </c>
      <c r="P26593" s="18" t="n">
        <v>0</v>
      </c>
    </row>
    <row r="26594" customFormat="false" ht="12.8" hidden="false" customHeight="false" outlineLevel="0" collapsed="false">
      <c r="O26594" s="1" t="n">
        <v>0</v>
      </c>
      <c r="P26594" s="18" t="n">
        <v>0</v>
      </c>
    </row>
    <row r="26595" customFormat="false" ht="12.8" hidden="false" customHeight="false" outlineLevel="0" collapsed="false">
      <c r="O26595" s="1" t="n">
        <v>0</v>
      </c>
      <c r="P26595" s="18" t="n">
        <v>0</v>
      </c>
    </row>
    <row r="26596" customFormat="false" ht="12.8" hidden="false" customHeight="false" outlineLevel="0" collapsed="false">
      <c r="O26596" s="1" t="n">
        <v>0</v>
      </c>
      <c r="P26596" s="18" t="n">
        <v>0</v>
      </c>
    </row>
    <row r="26597" customFormat="false" ht="12.8" hidden="false" customHeight="false" outlineLevel="0" collapsed="false">
      <c r="O26597" s="1" t="n">
        <v>0</v>
      </c>
      <c r="P26597" s="18" t="n">
        <v>0</v>
      </c>
    </row>
    <row r="26598" customFormat="false" ht="12.8" hidden="false" customHeight="false" outlineLevel="0" collapsed="false">
      <c r="O26598" s="1" t="n">
        <v>0</v>
      </c>
      <c r="P26598" s="18" t="n">
        <v>0</v>
      </c>
    </row>
    <row r="26599" customFormat="false" ht="12.8" hidden="false" customHeight="false" outlineLevel="0" collapsed="false">
      <c r="O26599" s="1" t="n">
        <v>0</v>
      </c>
      <c r="P26599" s="18" t="n">
        <v>0</v>
      </c>
    </row>
    <row r="26600" customFormat="false" ht="12.8" hidden="false" customHeight="false" outlineLevel="0" collapsed="false">
      <c r="O26600" s="1" t="n">
        <v>0</v>
      </c>
      <c r="P26600" s="18" t="n">
        <v>0</v>
      </c>
    </row>
    <row r="26601" customFormat="false" ht="12.8" hidden="false" customHeight="false" outlineLevel="0" collapsed="false">
      <c r="O26601" s="1" t="n">
        <v>0</v>
      </c>
      <c r="P26601" s="18" t="n">
        <v>0</v>
      </c>
    </row>
    <row r="26602" customFormat="false" ht="12.8" hidden="false" customHeight="false" outlineLevel="0" collapsed="false">
      <c r="O26602" s="1" t="n">
        <v>0</v>
      </c>
      <c r="P26602" s="18" t="n">
        <v>0</v>
      </c>
    </row>
    <row r="26603" customFormat="false" ht="12.8" hidden="false" customHeight="false" outlineLevel="0" collapsed="false">
      <c r="O26603" s="1" t="n">
        <v>0</v>
      </c>
      <c r="P26603" s="18" t="n">
        <v>0</v>
      </c>
    </row>
    <row r="26604" customFormat="false" ht="12.8" hidden="false" customHeight="false" outlineLevel="0" collapsed="false">
      <c r="O26604" s="1" t="n">
        <v>0</v>
      </c>
      <c r="P26604" s="18" t="n">
        <v>0</v>
      </c>
    </row>
    <row r="26605" customFormat="false" ht="12.8" hidden="false" customHeight="false" outlineLevel="0" collapsed="false">
      <c r="O26605" s="1" t="n">
        <v>0</v>
      </c>
      <c r="P26605" s="18" t="n">
        <v>0</v>
      </c>
    </row>
    <row r="26606" customFormat="false" ht="12.8" hidden="false" customHeight="false" outlineLevel="0" collapsed="false">
      <c r="O26606" s="1" t="n">
        <v>0</v>
      </c>
      <c r="P26606" s="18" t="n">
        <v>0</v>
      </c>
    </row>
    <row r="26607" customFormat="false" ht="12.8" hidden="false" customHeight="false" outlineLevel="0" collapsed="false">
      <c r="O26607" s="1" t="n">
        <v>0</v>
      </c>
      <c r="P26607" s="18" t="n">
        <v>0</v>
      </c>
    </row>
    <row r="26608" customFormat="false" ht="12.8" hidden="false" customHeight="false" outlineLevel="0" collapsed="false">
      <c r="O26608" s="1" t="n">
        <v>0</v>
      </c>
      <c r="P26608" s="18" t="n">
        <v>0</v>
      </c>
    </row>
    <row r="26609" customFormat="false" ht="12.8" hidden="false" customHeight="false" outlineLevel="0" collapsed="false">
      <c r="O26609" s="1" t="n">
        <v>0</v>
      </c>
      <c r="P26609" s="18" t="n">
        <v>0</v>
      </c>
    </row>
    <row r="26610" customFormat="false" ht="12.8" hidden="false" customHeight="false" outlineLevel="0" collapsed="false">
      <c r="O26610" s="1" t="n">
        <v>0</v>
      </c>
      <c r="P26610" s="18" t="n">
        <v>0</v>
      </c>
    </row>
    <row r="26611" customFormat="false" ht="12.8" hidden="false" customHeight="false" outlineLevel="0" collapsed="false">
      <c r="O26611" s="1" t="n">
        <v>0</v>
      </c>
      <c r="P26611" s="18" t="n">
        <v>0</v>
      </c>
    </row>
    <row r="26612" customFormat="false" ht="12.8" hidden="false" customHeight="false" outlineLevel="0" collapsed="false">
      <c r="O26612" s="1" t="n">
        <v>0</v>
      </c>
      <c r="P26612" s="18" t="n">
        <v>0</v>
      </c>
    </row>
    <row r="26613" customFormat="false" ht="12.8" hidden="false" customHeight="false" outlineLevel="0" collapsed="false">
      <c r="O26613" s="1" t="n">
        <v>0</v>
      </c>
      <c r="P26613" s="18" t="n">
        <v>0</v>
      </c>
    </row>
    <row r="26614" customFormat="false" ht="12.8" hidden="false" customHeight="false" outlineLevel="0" collapsed="false">
      <c r="O26614" s="1" t="n">
        <v>0</v>
      </c>
      <c r="P26614" s="18" t="n">
        <v>0</v>
      </c>
    </row>
    <row r="26615" customFormat="false" ht="12.8" hidden="false" customHeight="false" outlineLevel="0" collapsed="false">
      <c r="O26615" s="1" t="n">
        <v>0</v>
      </c>
      <c r="P26615" s="18" t="n">
        <v>0</v>
      </c>
    </row>
    <row r="26616" customFormat="false" ht="12.8" hidden="false" customHeight="false" outlineLevel="0" collapsed="false">
      <c r="O26616" s="1" t="n">
        <v>0</v>
      </c>
      <c r="P26616" s="18" t="n">
        <v>0</v>
      </c>
    </row>
    <row r="26617" customFormat="false" ht="12.8" hidden="false" customHeight="false" outlineLevel="0" collapsed="false">
      <c r="O26617" s="1" t="n">
        <v>0</v>
      </c>
      <c r="P26617" s="18" t="n">
        <v>0</v>
      </c>
    </row>
    <row r="26618" customFormat="false" ht="12.8" hidden="false" customHeight="false" outlineLevel="0" collapsed="false">
      <c r="O26618" s="1" t="n">
        <v>0</v>
      </c>
      <c r="P26618" s="18" t="n">
        <v>0</v>
      </c>
    </row>
    <row r="26619" customFormat="false" ht="12.8" hidden="false" customHeight="false" outlineLevel="0" collapsed="false">
      <c r="O26619" s="1" t="n">
        <v>0</v>
      </c>
      <c r="P26619" s="18" t="n">
        <v>0</v>
      </c>
    </row>
    <row r="26620" customFormat="false" ht="12.8" hidden="false" customHeight="false" outlineLevel="0" collapsed="false">
      <c r="O26620" s="1" t="n">
        <v>0</v>
      </c>
      <c r="P26620" s="18" t="n">
        <v>0</v>
      </c>
    </row>
    <row r="26621" customFormat="false" ht="12.8" hidden="false" customHeight="false" outlineLevel="0" collapsed="false">
      <c r="O26621" s="1" t="n">
        <v>0</v>
      </c>
      <c r="P26621" s="18" t="n">
        <v>0</v>
      </c>
    </row>
    <row r="26622" customFormat="false" ht="12.8" hidden="false" customHeight="false" outlineLevel="0" collapsed="false">
      <c r="O26622" s="1" t="n">
        <v>0</v>
      </c>
      <c r="P26622" s="18" t="n">
        <v>0</v>
      </c>
    </row>
    <row r="26623" customFormat="false" ht="12.8" hidden="false" customHeight="false" outlineLevel="0" collapsed="false">
      <c r="O26623" s="1" t="n">
        <v>0</v>
      </c>
      <c r="P26623" s="18" t="n">
        <v>0</v>
      </c>
    </row>
    <row r="26624" customFormat="false" ht="12.8" hidden="false" customHeight="false" outlineLevel="0" collapsed="false">
      <c r="O26624" s="1" t="n">
        <v>0</v>
      </c>
      <c r="P26624" s="18" t="n">
        <v>0</v>
      </c>
    </row>
    <row r="26625" customFormat="false" ht="12.8" hidden="false" customHeight="false" outlineLevel="0" collapsed="false">
      <c r="O26625" s="1" t="n">
        <v>0</v>
      </c>
      <c r="P26625" s="18" t="n">
        <v>0</v>
      </c>
    </row>
    <row r="26626" customFormat="false" ht="12.8" hidden="false" customHeight="false" outlineLevel="0" collapsed="false">
      <c r="O26626" s="1" t="n">
        <v>0</v>
      </c>
      <c r="P26626" s="18" t="n">
        <v>0</v>
      </c>
    </row>
    <row r="26627" customFormat="false" ht="12.8" hidden="false" customHeight="false" outlineLevel="0" collapsed="false">
      <c r="O26627" s="1" t="n">
        <v>0</v>
      </c>
      <c r="P26627" s="18" t="n">
        <v>0</v>
      </c>
    </row>
    <row r="26628" customFormat="false" ht="12.8" hidden="false" customHeight="false" outlineLevel="0" collapsed="false">
      <c r="O26628" s="1" t="n">
        <v>0</v>
      </c>
      <c r="P26628" s="18" t="n">
        <v>0</v>
      </c>
    </row>
    <row r="26629" customFormat="false" ht="12.8" hidden="false" customHeight="false" outlineLevel="0" collapsed="false">
      <c r="O26629" s="1" t="n">
        <v>0</v>
      </c>
      <c r="P26629" s="18" t="n">
        <v>0</v>
      </c>
    </row>
    <row r="26630" customFormat="false" ht="12.8" hidden="false" customHeight="false" outlineLevel="0" collapsed="false">
      <c r="O26630" s="1" t="n">
        <v>0</v>
      </c>
      <c r="P26630" s="18" t="n">
        <v>0</v>
      </c>
    </row>
    <row r="26631" customFormat="false" ht="12.8" hidden="false" customHeight="false" outlineLevel="0" collapsed="false">
      <c r="O26631" s="1" t="n">
        <v>0</v>
      </c>
      <c r="P26631" s="18" t="n">
        <v>0</v>
      </c>
    </row>
    <row r="26632" customFormat="false" ht="12.8" hidden="false" customHeight="false" outlineLevel="0" collapsed="false">
      <c r="O26632" s="1" t="n">
        <v>0</v>
      </c>
      <c r="P26632" s="18" t="n">
        <v>0</v>
      </c>
    </row>
    <row r="26633" customFormat="false" ht="12.8" hidden="false" customHeight="false" outlineLevel="0" collapsed="false">
      <c r="O26633" s="1" t="n">
        <v>0</v>
      </c>
      <c r="P26633" s="18" t="n">
        <v>0</v>
      </c>
    </row>
    <row r="26634" customFormat="false" ht="12.8" hidden="false" customHeight="false" outlineLevel="0" collapsed="false">
      <c r="O26634" s="1" t="n">
        <v>0</v>
      </c>
      <c r="P26634" s="18" t="n">
        <v>0</v>
      </c>
    </row>
    <row r="26635" customFormat="false" ht="12.8" hidden="false" customHeight="false" outlineLevel="0" collapsed="false">
      <c r="O26635" s="1" t="n">
        <v>0</v>
      </c>
      <c r="P26635" s="18" t="n">
        <v>0</v>
      </c>
    </row>
    <row r="26636" customFormat="false" ht="12.8" hidden="false" customHeight="false" outlineLevel="0" collapsed="false">
      <c r="O26636" s="1" t="n">
        <v>0</v>
      </c>
      <c r="P26636" s="18" t="n">
        <v>0</v>
      </c>
    </row>
    <row r="26637" customFormat="false" ht="12.8" hidden="false" customHeight="false" outlineLevel="0" collapsed="false">
      <c r="O26637" s="1" t="n">
        <v>0</v>
      </c>
      <c r="P26637" s="18" t="n">
        <v>0</v>
      </c>
    </row>
    <row r="26638" customFormat="false" ht="12.8" hidden="false" customHeight="false" outlineLevel="0" collapsed="false">
      <c r="O26638" s="1" t="n">
        <v>0</v>
      </c>
      <c r="P26638" s="18" t="n">
        <v>0</v>
      </c>
    </row>
    <row r="26639" customFormat="false" ht="12.8" hidden="false" customHeight="false" outlineLevel="0" collapsed="false">
      <c r="O26639" s="1" t="n">
        <v>0</v>
      </c>
      <c r="P26639" s="18" t="n">
        <v>0</v>
      </c>
    </row>
    <row r="26640" customFormat="false" ht="12.8" hidden="false" customHeight="false" outlineLevel="0" collapsed="false">
      <c r="O26640" s="1" t="n">
        <v>0</v>
      </c>
      <c r="P26640" s="18" t="n">
        <v>0</v>
      </c>
    </row>
    <row r="26641" customFormat="false" ht="12.8" hidden="false" customHeight="false" outlineLevel="0" collapsed="false">
      <c r="O26641" s="1" t="n">
        <v>0</v>
      </c>
      <c r="P26641" s="18" t="n">
        <v>0</v>
      </c>
    </row>
    <row r="26642" customFormat="false" ht="12.8" hidden="false" customHeight="false" outlineLevel="0" collapsed="false">
      <c r="O26642" s="1" t="n">
        <v>0</v>
      </c>
      <c r="P26642" s="18" t="n">
        <v>0</v>
      </c>
    </row>
    <row r="26643" customFormat="false" ht="12.8" hidden="false" customHeight="false" outlineLevel="0" collapsed="false">
      <c r="O26643" s="1" t="n">
        <v>0</v>
      </c>
      <c r="P26643" s="18" t="n">
        <v>0</v>
      </c>
    </row>
    <row r="26644" customFormat="false" ht="12.8" hidden="false" customHeight="false" outlineLevel="0" collapsed="false">
      <c r="O26644" s="1" t="n">
        <v>0</v>
      </c>
      <c r="P26644" s="18" t="n">
        <v>0</v>
      </c>
    </row>
    <row r="26645" customFormat="false" ht="12.8" hidden="false" customHeight="false" outlineLevel="0" collapsed="false">
      <c r="O26645" s="1" t="n">
        <v>0</v>
      </c>
      <c r="P26645" s="18" t="n">
        <v>0</v>
      </c>
    </row>
    <row r="26646" customFormat="false" ht="12.8" hidden="false" customHeight="false" outlineLevel="0" collapsed="false">
      <c r="O26646" s="1" t="n">
        <v>0</v>
      </c>
      <c r="P26646" s="18" t="n">
        <v>0</v>
      </c>
    </row>
    <row r="26647" customFormat="false" ht="12.8" hidden="false" customHeight="false" outlineLevel="0" collapsed="false">
      <c r="O26647" s="1" t="n">
        <v>0</v>
      </c>
      <c r="P26647" s="18" t="n">
        <v>0</v>
      </c>
    </row>
    <row r="26648" customFormat="false" ht="12.8" hidden="false" customHeight="false" outlineLevel="0" collapsed="false">
      <c r="O26648" s="1" t="n">
        <v>0</v>
      </c>
      <c r="P26648" s="18" t="n">
        <v>0</v>
      </c>
    </row>
    <row r="26649" customFormat="false" ht="12.8" hidden="false" customHeight="false" outlineLevel="0" collapsed="false">
      <c r="O26649" s="1" t="n">
        <v>0</v>
      </c>
      <c r="P26649" s="18" t="n">
        <v>0</v>
      </c>
    </row>
    <row r="26650" customFormat="false" ht="12.8" hidden="false" customHeight="false" outlineLevel="0" collapsed="false">
      <c r="O26650" s="1" t="n">
        <v>0</v>
      </c>
      <c r="P26650" s="18" t="n">
        <v>0</v>
      </c>
    </row>
    <row r="26651" customFormat="false" ht="12.8" hidden="false" customHeight="false" outlineLevel="0" collapsed="false">
      <c r="O26651" s="1" t="n">
        <v>0</v>
      </c>
      <c r="P26651" s="18" t="n">
        <v>0</v>
      </c>
    </row>
    <row r="26652" customFormat="false" ht="12.8" hidden="false" customHeight="false" outlineLevel="0" collapsed="false">
      <c r="O26652" s="1" t="n">
        <v>0</v>
      </c>
      <c r="P26652" s="18" t="n">
        <v>0</v>
      </c>
    </row>
    <row r="26653" customFormat="false" ht="12.8" hidden="false" customHeight="false" outlineLevel="0" collapsed="false">
      <c r="O26653" s="1" t="n">
        <v>0</v>
      </c>
      <c r="P26653" s="18" t="n">
        <v>0</v>
      </c>
    </row>
    <row r="26654" customFormat="false" ht="12.8" hidden="false" customHeight="false" outlineLevel="0" collapsed="false">
      <c r="O26654" s="1" t="n">
        <v>0</v>
      </c>
      <c r="P26654" s="18" t="n">
        <v>0</v>
      </c>
    </row>
    <row r="26655" customFormat="false" ht="12.8" hidden="false" customHeight="false" outlineLevel="0" collapsed="false">
      <c r="O26655" s="1" t="n">
        <v>0</v>
      </c>
      <c r="P26655" s="18" t="n">
        <v>0</v>
      </c>
    </row>
    <row r="26656" customFormat="false" ht="12.8" hidden="false" customHeight="false" outlineLevel="0" collapsed="false">
      <c r="O26656" s="1" t="n">
        <v>0</v>
      </c>
      <c r="P26656" s="18" t="n">
        <v>0</v>
      </c>
    </row>
    <row r="26657" customFormat="false" ht="12.8" hidden="false" customHeight="false" outlineLevel="0" collapsed="false">
      <c r="O26657" s="1" t="n">
        <v>0</v>
      </c>
      <c r="P26657" s="18" t="n">
        <v>0</v>
      </c>
    </row>
    <row r="26658" customFormat="false" ht="12.8" hidden="false" customHeight="false" outlineLevel="0" collapsed="false">
      <c r="O26658" s="1" t="n">
        <v>0</v>
      </c>
      <c r="P26658" s="18" t="n">
        <v>0</v>
      </c>
    </row>
    <row r="26659" customFormat="false" ht="12.8" hidden="false" customHeight="false" outlineLevel="0" collapsed="false">
      <c r="O26659" s="1" t="n">
        <v>0</v>
      </c>
      <c r="P26659" s="18" t="n">
        <v>0</v>
      </c>
    </row>
    <row r="26660" customFormat="false" ht="12.8" hidden="false" customHeight="false" outlineLevel="0" collapsed="false">
      <c r="O26660" s="1" t="n">
        <v>0</v>
      </c>
      <c r="P26660" s="18" t="n">
        <v>0</v>
      </c>
    </row>
    <row r="26661" customFormat="false" ht="12.8" hidden="false" customHeight="false" outlineLevel="0" collapsed="false">
      <c r="O26661" s="1" t="n">
        <v>0</v>
      </c>
      <c r="P26661" s="18" t="n">
        <v>0</v>
      </c>
    </row>
    <row r="26662" customFormat="false" ht="12.8" hidden="false" customHeight="false" outlineLevel="0" collapsed="false">
      <c r="O26662" s="1" t="n">
        <v>0</v>
      </c>
      <c r="P26662" s="18" t="n">
        <v>0</v>
      </c>
    </row>
    <row r="26663" customFormat="false" ht="12.8" hidden="false" customHeight="false" outlineLevel="0" collapsed="false">
      <c r="O26663" s="1" t="n">
        <v>0</v>
      </c>
      <c r="P26663" s="18" t="n">
        <v>0</v>
      </c>
    </row>
    <row r="26664" customFormat="false" ht="12.8" hidden="false" customHeight="false" outlineLevel="0" collapsed="false">
      <c r="O26664" s="1" t="n">
        <v>0</v>
      </c>
      <c r="P26664" s="18" t="n">
        <v>0</v>
      </c>
    </row>
    <row r="26665" customFormat="false" ht="12.8" hidden="false" customHeight="false" outlineLevel="0" collapsed="false">
      <c r="O26665" s="1" t="n">
        <v>0</v>
      </c>
      <c r="P26665" s="18" t="n">
        <v>0</v>
      </c>
    </row>
    <row r="26666" customFormat="false" ht="12.8" hidden="false" customHeight="false" outlineLevel="0" collapsed="false">
      <c r="O26666" s="1" t="n">
        <v>0</v>
      </c>
      <c r="P26666" s="18" t="n">
        <v>0</v>
      </c>
    </row>
    <row r="26667" customFormat="false" ht="12.8" hidden="false" customHeight="false" outlineLevel="0" collapsed="false">
      <c r="O26667" s="1" t="n">
        <v>0</v>
      </c>
      <c r="P26667" s="18" t="n">
        <v>0</v>
      </c>
    </row>
    <row r="26668" customFormat="false" ht="12.8" hidden="false" customHeight="false" outlineLevel="0" collapsed="false">
      <c r="O26668" s="1" t="n">
        <v>0</v>
      </c>
      <c r="P26668" s="18" t="n">
        <v>0</v>
      </c>
    </row>
    <row r="26669" customFormat="false" ht="12.8" hidden="false" customHeight="false" outlineLevel="0" collapsed="false">
      <c r="O26669" s="1" t="n">
        <v>0</v>
      </c>
      <c r="P26669" s="18" t="n">
        <v>0</v>
      </c>
    </row>
    <row r="26670" customFormat="false" ht="12.8" hidden="false" customHeight="false" outlineLevel="0" collapsed="false">
      <c r="O26670" s="1" t="n">
        <v>0</v>
      </c>
      <c r="P26670" s="18" t="n">
        <v>0</v>
      </c>
    </row>
    <row r="26671" customFormat="false" ht="12.8" hidden="false" customHeight="false" outlineLevel="0" collapsed="false">
      <c r="O26671" s="1" t="n">
        <v>0</v>
      </c>
      <c r="P26671" s="18" t="n">
        <v>0</v>
      </c>
    </row>
    <row r="26672" customFormat="false" ht="12.8" hidden="false" customHeight="false" outlineLevel="0" collapsed="false">
      <c r="O26672" s="1" t="n">
        <v>0</v>
      </c>
      <c r="P26672" s="18" t="n">
        <v>0</v>
      </c>
    </row>
    <row r="26673" customFormat="false" ht="12.8" hidden="false" customHeight="false" outlineLevel="0" collapsed="false">
      <c r="O26673" s="1" t="n">
        <v>0</v>
      </c>
      <c r="P26673" s="18" t="n">
        <v>0</v>
      </c>
    </row>
    <row r="26674" customFormat="false" ht="12.8" hidden="false" customHeight="false" outlineLevel="0" collapsed="false">
      <c r="O26674" s="1" t="n">
        <v>0</v>
      </c>
      <c r="P26674" s="18" t="n">
        <v>0</v>
      </c>
    </row>
    <row r="26675" customFormat="false" ht="12.8" hidden="false" customHeight="false" outlineLevel="0" collapsed="false">
      <c r="O26675" s="1" t="n">
        <v>0</v>
      </c>
      <c r="P26675" s="18" t="n">
        <v>0</v>
      </c>
    </row>
    <row r="26676" customFormat="false" ht="12.8" hidden="false" customHeight="false" outlineLevel="0" collapsed="false">
      <c r="O26676" s="1" t="n">
        <v>0</v>
      </c>
      <c r="P26676" s="18" t="n">
        <v>0</v>
      </c>
    </row>
    <row r="26677" customFormat="false" ht="12.8" hidden="false" customHeight="false" outlineLevel="0" collapsed="false">
      <c r="O26677" s="1" t="n">
        <v>0</v>
      </c>
      <c r="P26677" s="18" t="n">
        <v>0</v>
      </c>
    </row>
    <row r="26678" customFormat="false" ht="12.8" hidden="false" customHeight="false" outlineLevel="0" collapsed="false">
      <c r="O26678" s="1" t="n">
        <v>0</v>
      </c>
      <c r="P26678" s="18" t="n">
        <v>0</v>
      </c>
    </row>
    <row r="26679" customFormat="false" ht="12.8" hidden="false" customHeight="false" outlineLevel="0" collapsed="false">
      <c r="O26679" s="1" t="n">
        <v>0</v>
      </c>
      <c r="P26679" s="18" t="n">
        <v>0</v>
      </c>
    </row>
    <row r="26680" customFormat="false" ht="12.8" hidden="false" customHeight="false" outlineLevel="0" collapsed="false">
      <c r="O26680" s="1" t="n">
        <v>0</v>
      </c>
      <c r="P26680" s="18" t="n">
        <v>0</v>
      </c>
    </row>
    <row r="26681" customFormat="false" ht="12.8" hidden="false" customHeight="false" outlineLevel="0" collapsed="false">
      <c r="O26681" s="1" t="n">
        <v>0</v>
      </c>
      <c r="P26681" s="18" t="n">
        <v>0</v>
      </c>
    </row>
    <row r="26682" customFormat="false" ht="12.8" hidden="false" customHeight="false" outlineLevel="0" collapsed="false">
      <c r="O26682" s="1" t="n">
        <v>0</v>
      </c>
      <c r="P26682" s="18" t="n">
        <v>0</v>
      </c>
    </row>
    <row r="26683" customFormat="false" ht="12.8" hidden="false" customHeight="false" outlineLevel="0" collapsed="false">
      <c r="O26683" s="1" t="n">
        <v>0</v>
      </c>
      <c r="P26683" s="18" t="n">
        <v>0</v>
      </c>
    </row>
    <row r="26684" customFormat="false" ht="12.8" hidden="false" customHeight="false" outlineLevel="0" collapsed="false">
      <c r="O26684" s="1" t="n">
        <v>0</v>
      </c>
      <c r="P26684" s="18" t="n">
        <v>0</v>
      </c>
    </row>
    <row r="26685" customFormat="false" ht="12.8" hidden="false" customHeight="false" outlineLevel="0" collapsed="false">
      <c r="O26685" s="1" t="n">
        <v>0</v>
      </c>
      <c r="P26685" s="18" t="n">
        <v>0</v>
      </c>
    </row>
    <row r="26686" customFormat="false" ht="12.8" hidden="false" customHeight="false" outlineLevel="0" collapsed="false">
      <c r="O26686" s="1" t="n">
        <v>0</v>
      </c>
      <c r="P26686" s="18" t="n">
        <v>0</v>
      </c>
    </row>
    <row r="26687" customFormat="false" ht="12.8" hidden="false" customHeight="false" outlineLevel="0" collapsed="false">
      <c r="O26687" s="1" t="n">
        <v>0</v>
      </c>
      <c r="P26687" s="18" t="n">
        <v>0</v>
      </c>
    </row>
    <row r="26688" customFormat="false" ht="12.8" hidden="false" customHeight="false" outlineLevel="0" collapsed="false">
      <c r="O26688" s="1" t="n">
        <v>0</v>
      </c>
      <c r="P26688" s="18" t="n">
        <v>0</v>
      </c>
    </row>
    <row r="26689" customFormat="false" ht="12.8" hidden="false" customHeight="false" outlineLevel="0" collapsed="false">
      <c r="O26689" s="1" t="n">
        <v>0</v>
      </c>
      <c r="P26689" s="18" t="n">
        <v>0</v>
      </c>
    </row>
    <row r="26690" customFormat="false" ht="12.8" hidden="false" customHeight="false" outlineLevel="0" collapsed="false">
      <c r="O26690" s="1" t="n">
        <v>0</v>
      </c>
      <c r="P26690" s="18" t="n">
        <v>0</v>
      </c>
    </row>
    <row r="26691" customFormat="false" ht="12.8" hidden="false" customHeight="false" outlineLevel="0" collapsed="false">
      <c r="O26691" s="1" t="n">
        <v>0</v>
      </c>
      <c r="P26691" s="18" t="n">
        <v>0</v>
      </c>
    </row>
    <row r="26692" customFormat="false" ht="12.8" hidden="false" customHeight="false" outlineLevel="0" collapsed="false">
      <c r="O26692" s="1" t="n">
        <v>0</v>
      </c>
      <c r="P26692" s="18" t="n">
        <v>0</v>
      </c>
    </row>
    <row r="26693" customFormat="false" ht="12.8" hidden="false" customHeight="false" outlineLevel="0" collapsed="false">
      <c r="O26693" s="1" t="n">
        <v>0</v>
      </c>
      <c r="P26693" s="18" t="n">
        <v>0</v>
      </c>
    </row>
    <row r="26694" customFormat="false" ht="12.8" hidden="false" customHeight="false" outlineLevel="0" collapsed="false">
      <c r="O26694" s="1" t="n">
        <v>0</v>
      </c>
      <c r="P26694" s="18" t="n">
        <v>0</v>
      </c>
    </row>
    <row r="26695" customFormat="false" ht="12.8" hidden="false" customHeight="false" outlineLevel="0" collapsed="false">
      <c r="O26695" s="1" t="n">
        <v>0</v>
      </c>
      <c r="P26695" s="18" t="n">
        <v>0</v>
      </c>
    </row>
    <row r="26696" customFormat="false" ht="12.8" hidden="false" customHeight="false" outlineLevel="0" collapsed="false">
      <c r="O26696" s="1" t="n">
        <v>0</v>
      </c>
      <c r="P26696" s="18" t="n">
        <v>0</v>
      </c>
    </row>
    <row r="26697" customFormat="false" ht="12.8" hidden="false" customHeight="false" outlineLevel="0" collapsed="false">
      <c r="O26697" s="1" t="n">
        <v>0</v>
      </c>
      <c r="P26697" s="18" t="n">
        <v>0</v>
      </c>
    </row>
    <row r="26698" customFormat="false" ht="12.8" hidden="false" customHeight="false" outlineLevel="0" collapsed="false">
      <c r="O26698" s="1" t="n">
        <v>0</v>
      </c>
      <c r="P26698" s="18" t="n">
        <v>0</v>
      </c>
    </row>
    <row r="26699" customFormat="false" ht="12.8" hidden="false" customHeight="false" outlineLevel="0" collapsed="false">
      <c r="O26699" s="1" t="n">
        <v>0</v>
      </c>
      <c r="P26699" s="18" t="n">
        <v>0</v>
      </c>
    </row>
    <row r="26700" customFormat="false" ht="12.8" hidden="false" customHeight="false" outlineLevel="0" collapsed="false">
      <c r="O26700" s="1" t="n">
        <v>0</v>
      </c>
      <c r="P26700" s="18" t="n">
        <v>0</v>
      </c>
    </row>
    <row r="26701" customFormat="false" ht="12.8" hidden="false" customHeight="false" outlineLevel="0" collapsed="false">
      <c r="O26701" s="1" t="n">
        <v>0</v>
      </c>
      <c r="P26701" s="18" t="n">
        <v>0</v>
      </c>
    </row>
    <row r="26702" customFormat="false" ht="12.8" hidden="false" customHeight="false" outlineLevel="0" collapsed="false">
      <c r="O26702" s="1" t="n">
        <v>0</v>
      </c>
      <c r="P26702" s="18" t="n">
        <v>0</v>
      </c>
    </row>
    <row r="26703" customFormat="false" ht="12.8" hidden="false" customHeight="false" outlineLevel="0" collapsed="false">
      <c r="O26703" s="1" t="n">
        <v>0</v>
      </c>
      <c r="P26703" s="18" t="n">
        <v>0</v>
      </c>
    </row>
    <row r="26704" customFormat="false" ht="12.8" hidden="false" customHeight="false" outlineLevel="0" collapsed="false">
      <c r="O26704" s="1" t="n">
        <v>0</v>
      </c>
      <c r="P26704" s="18" t="n">
        <v>0</v>
      </c>
    </row>
    <row r="26705" customFormat="false" ht="12.8" hidden="false" customHeight="false" outlineLevel="0" collapsed="false">
      <c r="O26705" s="1" t="n">
        <v>0</v>
      </c>
      <c r="P26705" s="18" t="n">
        <v>0</v>
      </c>
    </row>
    <row r="26706" customFormat="false" ht="12.8" hidden="false" customHeight="false" outlineLevel="0" collapsed="false">
      <c r="O26706" s="1" t="n">
        <v>0</v>
      </c>
      <c r="P26706" s="18" t="n">
        <v>0</v>
      </c>
    </row>
    <row r="26707" customFormat="false" ht="12.8" hidden="false" customHeight="false" outlineLevel="0" collapsed="false">
      <c r="O26707" s="1" t="n">
        <v>0</v>
      </c>
      <c r="P26707" s="18" t="n">
        <v>0</v>
      </c>
    </row>
    <row r="26708" customFormat="false" ht="12.8" hidden="false" customHeight="false" outlineLevel="0" collapsed="false">
      <c r="O26708" s="1" t="n">
        <v>0</v>
      </c>
      <c r="P26708" s="18" t="n">
        <v>0</v>
      </c>
    </row>
    <row r="26709" customFormat="false" ht="12.8" hidden="false" customHeight="false" outlineLevel="0" collapsed="false">
      <c r="O26709" s="1" t="n">
        <v>0</v>
      </c>
      <c r="P26709" s="18" t="n">
        <v>0</v>
      </c>
    </row>
    <row r="26710" customFormat="false" ht="12.8" hidden="false" customHeight="false" outlineLevel="0" collapsed="false">
      <c r="O26710" s="1" t="n">
        <v>0</v>
      </c>
      <c r="P26710" s="18" t="n">
        <v>0</v>
      </c>
    </row>
    <row r="26711" customFormat="false" ht="12.8" hidden="false" customHeight="false" outlineLevel="0" collapsed="false">
      <c r="O26711" s="1" t="n">
        <v>0</v>
      </c>
      <c r="P26711" s="18" t="n">
        <v>0</v>
      </c>
    </row>
    <row r="26712" customFormat="false" ht="12.8" hidden="false" customHeight="false" outlineLevel="0" collapsed="false">
      <c r="O26712" s="1" t="n">
        <v>0</v>
      </c>
      <c r="P26712" s="18" t="n">
        <v>0</v>
      </c>
    </row>
    <row r="26713" customFormat="false" ht="12.8" hidden="false" customHeight="false" outlineLevel="0" collapsed="false">
      <c r="O26713" s="1" t="n">
        <v>0</v>
      </c>
      <c r="P26713" s="18" t="n">
        <v>0</v>
      </c>
    </row>
    <row r="26714" customFormat="false" ht="12.8" hidden="false" customHeight="false" outlineLevel="0" collapsed="false">
      <c r="O26714" s="1" t="n">
        <v>0</v>
      </c>
      <c r="P26714" s="18" t="n">
        <v>0</v>
      </c>
    </row>
    <row r="26715" customFormat="false" ht="12.8" hidden="false" customHeight="false" outlineLevel="0" collapsed="false">
      <c r="O26715" s="1" t="n">
        <v>0</v>
      </c>
      <c r="P26715" s="18" t="n">
        <v>0</v>
      </c>
    </row>
    <row r="26716" customFormat="false" ht="12.8" hidden="false" customHeight="false" outlineLevel="0" collapsed="false">
      <c r="O26716" s="1" t="n">
        <v>0</v>
      </c>
      <c r="P26716" s="18" t="n">
        <v>0</v>
      </c>
    </row>
    <row r="26717" customFormat="false" ht="12.8" hidden="false" customHeight="false" outlineLevel="0" collapsed="false">
      <c r="O26717" s="1" t="n">
        <v>0</v>
      </c>
      <c r="P26717" s="18" t="n">
        <v>0</v>
      </c>
    </row>
    <row r="26718" customFormat="false" ht="12.8" hidden="false" customHeight="false" outlineLevel="0" collapsed="false">
      <c r="O26718" s="1" t="n">
        <v>0</v>
      </c>
      <c r="P26718" s="18" t="n">
        <v>0</v>
      </c>
    </row>
    <row r="26719" customFormat="false" ht="12.8" hidden="false" customHeight="false" outlineLevel="0" collapsed="false">
      <c r="O26719" s="1" t="n">
        <v>0</v>
      </c>
      <c r="P26719" s="18" t="n">
        <v>0</v>
      </c>
    </row>
    <row r="26720" customFormat="false" ht="12.8" hidden="false" customHeight="false" outlineLevel="0" collapsed="false">
      <c r="O26720" s="1" t="n">
        <v>0</v>
      </c>
      <c r="P26720" s="18" t="n">
        <v>0</v>
      </c>
    </row>
    <row r="26721" customFormat="false" ht="12.8" hidden="false" customHeight="false" outlineLevel="0" collapsed="false">
      <c r="O26721" s="1" t="n">
        <v>0</v>
      </c>
      <c r="P26721" s="18" t="n">
        <v>0</v>
      </c>
    </row>
    <row r="26722" customFormat="false" ht="12.8" hidden="false" customHeight="false" outlineLevel="0" collapsed="false">
      <c r="O26722" s="1" t="n">
        <v>0</v>
      </c>
      <c r="P26722" s="18" t="n">
        <v>0</v>
      </c>
    </row>
    <row r="26723" customFormat="false" ht="12.8" hidden="false" customHeight="false" outlineLevel="0" collapsed="false">
      <c r="O26723" s="1" t="n">
        <v>0</v>
      </c>
      <c r="P26723" s="18" t="n">
        <v>0</v>
      </c>
    </row>
    <row r="26724" customFormat="false" ht="12.8" hidden="false" customHeight="false" outlineLevel="0" collapsed="false">
      <c r="O26724" s="1" t="n">
        <v>0</v>
      </c>
      <c r="P26724" s="18" t="n">
        <v>0</v>
      </c>
    </row>
    <row r="26725" customFormat="false" ht="12.8" hidden="false" customHeight="false" outlineLevel="0" collapsed="false">
      <c r="O26725" s="1" t="n">
        <v>0</v>
      </c>
      <c r="P26725" s="18" t="n">
        <v>0</v>
      </c>
    </row>
    <row r="26726" customFormat="false" ht="12.8" hidden="false" customHeight="false" outlineLevel="0" collapsed="false">
      <c r="O26726" s="1" t="n">
        <v>0</v>
      </c>
      <c r="P26726" s="18" t="n">
        <v>0</v>
      </c>
    </row>
    <row r="26727" customFormat="false" ht="12.8" hidden="false" customHeight="false" outlineLevel="0" collapsed="false">
      <c r="O26727" s="1" t="n">
        <v>0</v>
      </c>
      <c r="P26727" s="18" t="n">
        <v>0</v>
      </c>
    </row>
    <row r="26728" customFormat="false" ht="12.8" hidden="false" customHeight="false" outlineLevel="0" collapsed="false">
      <c r="O26728" s="1" t="n">
        <v>0</v>
      </c>
      <c r="P26728" s="18" t="n">
        <v>0</v>
      </c>
    </row>
    <row r="26729" customFormat="false" ht="12.8" hidden="false" customHeight="false" outlineLevel="0" collapsed="false">
      <c r="O26729" s="1" t="n">
        <v>0</v>
      </c>
      <c r="P26729" s="18" t="n">
        <v>0</v>
      </c>
    </row>
    <row r="26730" customFormat="false" ht="12.8" hidden="false" customHeight="false" outlineLevel="0" collapsed="false">
      <c r="O26730" s="1" t="n">
        <v>0</v>
      </c>
      <c r="P26730" s="18" t="n">
        <v>0</v>
      </c>
    </row>
    <row r="26731" customFormat="false" ht="12.8" hidden="false" customHeight="false" outlineLevel="0" collapsed="false">
      <c r="O26731" s="1" t="n">
        <v>0</v>
      </c>
      <c r="P26731" s="18" t="n">
        <v>0</v>
      </c>
    </row>
    <row r="26732" customFormat="false" ht="12.8" hidden="false" customHeight="false" outlineLevel="0" collapsed="false">
      <c r="O26732" s="1" t="n">
        <v>0</v>
      </c>
      <c r="P26732" s="18" t="n">
        <v>0</v>
      </c>
    </row>
    <row r="26733" customFormat="false" ht="12.8" hidden="false" customHeight="false" outlineLevel="0" collapsed="false">
      <c r="O26733" s="1" t="n">
        <v>0</v>
      </c>
      <c r="P26733" s="18" t="n">
        <v>0</v>
      </c>
    </row>
    <row r="26734" customFormat="false" ht="12.8" hidden="false" customHeight="false" outlineLevel="0" collapsed="false">
      <c r="O26734" s="1" t="n">
        <v>0</v>
      </c>
      <c r="P26734" s="18" t="n">
        <v>0</v>
      </c>
    </row>
    <row r="26735" customFormat="false" ht="12.8" hidden="false" customHeight="false" outlineLevel="0" collapsed="false">
      <c r="O26735" s="1" t="n">
        <v>0</v>
      </c>
      <c r="P26735" s="18" t="n">
        <v>0</v>
      </c>
    </row>
    <row r="26736" customFormat="false" ht="12.8" hidden="false" customHeight="false" outlineLevel="0" collapsed="false">
      <c r="O26736" s="1" t="n">
        <v>0</v>
      </c>
      <c r="P26736" s="18" t="n">
        <v>0</v>
      </c>
    </row>
    <row r="26737" customFormat="false" ht="12.8" hidden="false" customHeight="false" outlineLevel="0" collapsed="false">
      <c r="O26737" s="1" t="n">
        <v>0</v>
      </c>
      <c r="P26737" s="18" t="n">
        <v>0</v>
      </c>
    </row>
    <row r="26738" customFormat="false" ht="12.8" hidden="false" customHeight="false" outlineLevel="0" collapsed="false">
      <c r="O26738" s="1" t="n">
        <v>0</v>
      </c>
      <c r="P26738" s="18" t="n">
        <v>0</v>
      </c>
    </row>
    <row r="26739" customFormat="false" ht="12.8" hidden="false" customHeight="false" outlineLevel="0" collapsed="false">
      <c r="O26739" s="1" t="n">
        <v>0</v>
      </c>
      <c r="P26739" s="18" t="n">
        <v>0</v>
      </c>
    </row>
    <row r="26740" customFormat="false" ht="12.8" hidden="false" customHeight="false" outlineLevel="0" collapsed="false">
      <c r="O26740" s="1" t="n">
        <v>0</v>
      </c>
      <c r="P26740" s="18" t="n">
        <v>0</v>
      </c>
    </row>
    <row r="26741" customFormat="false" ht="12.8" hidden="false" customHeight="false" outlineLevel="0" collapsed="false">
      <c r="O26741" s="1" t="n">
        <v>0</v>
      </c>
      <c r="P26741" s="18" t="n">
        <v>0</v>
      </c>
    </row>
    <row r="26742" customFormat="false" ht="12.8" hidden="false" customHeight="false" outlineLevel="0" collapsed="false">
      <c r="O26742" s="1" t="n">
        <v>0</v>
      </c>
      <c r="P26742" s="18" t="n">
        <v>0</v>
      </c>
    </row>
    <row r="26743" customFormat="false" ht="12.8" hidden="false" customHeight="false" outlineLevel="0" collapsed="false">
      <c r="O26743" s="1" t="n">
        <v>0</v>
      </c>
      <c r="P26743" s="18" t="n">
        <v>0</v>
      </c>
    </row>
    <row r="26744" customFormat="false" ht="12.8" hidden="false" customHeight="false" outlineLevel="0" collapsed="false">
      <c r="O26744" s="1" t="n">
        <v>0</v>
      </c>
      <c r="P26744" s="18" t="n">
        <v>0</v>
      </c>
    </row>
    <row r="26745" customFormat="false" ht="12.8" hidden="false" customHeight="false" outlineLevel="0" collapsed="false">
      <c r="O26745" s="1" t="n">
        <v>0</v>
      </c>
      <c r="P26745" s="18" t="n">
        <v>0</v>
      </c>
    </row>
    <row r="26746" customFormat="false" ht="12.8" hidden="false" customHeight="false" outlineLevel="0" collapsed="false">
      <c r="O26746" s="1" t="n">
        <v>0</v>
      </c>
      <c r="P26746" s="18" t="n">
        <v>0</v>
      </c>
    </row>
    <row r="26747" customFormat="false" ht="12.8" hidden="false" customHeight="false" outlineLevel="0" collapsed="false">
      <c r="O26747" s="1" t="n">
        <v>0</v>
      </c>
      <c r="P26747" s="18" t="n">
        <v>0</v>
      </c>
    </row>
    <row r="26748" customFormat="false" ht="12.8" hidden="false" customHeight="false" outlineLevel="0" collapsed="false">
      <c r="O26748" s="1" t="n">
        <v>0</v>
      </c>
      <c r="P26748" s="18" t="n">
        <v>0</v>
      </c>
    </row>
    <row r="26749" customFormat="false" ht="12.8" hidden="false" customHeight="false" outlineLevel="0" collapsed="false">
      <c r="O26749" s="1" t="n">
        <v>0</v>
      </c>
      <c r="P26749" s="18" t="n">
        <v>0</v>
      </c>
    </row>
    <row r="26750" customFormat="false" ht="12.8" hidden="false" customHeight="false" outlineLevel="0" collapsed="false">
      <c r="O26750" s="1" t="n">
        <v>0</v>
      </c>
      <c r="P26750" s="18" t="n">
        <v>0</v>
      </c>
    </row>
    <row r="26751" customFormat="false" ht="12.8" hidden="false" customHeight="false" outlineLevel="0" collapsed="false">
      <c r="O26751" s="1" t="n">
        <v>0</v>
      </c>
      <c r="P26751" s="18" t="n">
        <v>0</v>
      </c>
    </row>
    <row r="26752" customFormat="false" ht="12.8" hidden="false" customHeight="false" outlineLevel="0" collapsed="false">
      <c r="O26752" s="1" t="n">
        <v>0</v>
      </c>
      <c r="P26752" s="18" t="n">
        <v>0</v>
      </c>
    </row>
    <row r="26753" customFormat="false" ht="12.8" hidden="false" customHeight="false" outlineLevel="0" collapsed="false">
      <c r="O26753" s="1" t="n">
        <v>0</v>
      </c>
      <c r="P26753" s="18" t="n">
        <v>0</v>
      </c>
    </row>
    <row r="26754" customFormat="false" ht="12.8" hidden="false" customHeight="false" outlineLevel="0" collapsed="false">
      <c r="O26754" s="1" t="n">
        <v>0</v>
      </c>
      <c r="P26754" s="18" t="n">
        <v>0</v>
      </c>
    </row>
    <row r="26755" customFormat="false" ht="12.8" hidden="false" customHeight="false" outlineLevel="0" collapsed="false">
      <c r="O26755" s="1" t="n">
        <v>0</v>
      </c>
      <c r="P26755" s="18" t="n">
        <v>0</v>
      </c>
    </row>
    <row r="26756" customFormat="false" ht="12.8" hidden="false" customHeight="false" outlineLevel="0" collapsed="false">
      <c r="O26756" s="1" t="n">
        <v>0</v>
      </c>
      <c r="P26756" s="18" t="n">
        <v>0</v>
      </c>
    </row>
    <row r="26757" customFormat="false" ht="12.8" hidden="false" customHeight="false" outlineLevel="0" collapsed="false">
      <c r="O26757" s="1" t="n">
        <v>0</v>
      </c>
      <c r="P26757" s="18" t="n">
        <v>0</v>
      </c>
    </row>
    <row r="26758" customFormat="false" ht="12.8" hidden="false" customHeight="false" outlineLevel="0" collapsed="false">
      <c r="O26758" s="1" t="n">
        <v>0</v>
      </c>
      <c r="P26758" s="18" t="n">
        <v>0</v>
      </c>
    </row>
    <row r="26759" customFormat="false" ht="12.8" hidden="false" customHeight="false" outlineLevel="0" collapsed="false">
      <c r="O26759" s="1" t="n">
        <v>0</v>
      </c>
      <c r="P26759" s="18" t="n">
        <v>0</v>
      </c>
    </row>
    <row r="26760" customFormat="false" ht="12.8" hidden="false" customHeight="false" outlineLevel="0" collapsed="false">
      <c r="O26760" s="1" t="n">
        <v>0</v>
      </c>
      <c r="P26760" s="18" t="n">
        <v>0</v>
      </c>
    </row>
    <row r="26761" customFormat="false" ht="12.8" hidden="false" customHeight="false" outlineLevel="0" collapsed="false">
      <c r="O26761" s="1" t="n">
        <v>0</v>
      </c>
      <c r="P26761" s="18" t="n">
        <v>0</v>
      </c>
    </row>
    <row r="26762" customFormat="false" ht="12.8" hidden="false" customHeight="false" outlineLevel="0" collapsed="false">
      <c r="O26762" s="1" t="n">
        <v>0</v>
      </c>
      <c r="P26762" s="18" t="n">
        <v>0</v>
      </c>
    </row>
    <row r="26763" customFormat="false" ht="12.8" hidden="false" customHeight="false" outlineLevel="0" collapsed="false">
      <c r="O26763" s="1" t="n">
        <v>0</v>
      </c>
      <c r="P26763" s="18" t="n">
        <v>0</v>
      </c>
    </row>
    <row r="26764" customFormat="false" ht="12.8" hidden="false" customHeight="false" outlineLevel="0" collapsed="false">
      <c r="O26764" s="1" t="n">
        <v>0</v>
      </c>
      <c r="P26764" s="18" t="n">
        <v>0</v>
      </c>
    </row>
    <row r="26765" customFormat="false" ht="12.8" hidden="false" customHeight="false" outlineLevel="0" collapsed="false">
      <c r="O26765" s="1" t="n">
        <v>0</v>
      </c>
      <c r="P26765" s="18" t="n">
        <v>0</v>
      </c>
    </row>
    <row r="26766" customFormat="false" ht="12.8" hidden="false" customHeight="false" outlineLevel="0" collapsed="false">
      <c r="O26766" s="1" t="n">
        <v>0</v>
      </c>
      <c r="P26766" s="18" t="n">
        <v>0</v>
      </c>
    </row>
    <row r="26767" customFormat="false" ht="12.8" hidden="false" customHeight="false" outlineLevel="0" collapsed="false">
      <c r="O26767" s="1" t="n">
        <v>0</v>
      </c>
      <c r="P26767" s="18" t="n">
        <v>0</v>
      </c>
    </row>
    <row r="26768" customFormat="false" ht="12.8" hidden="false" customHeight="false" outlineLevel="0" collapsed="false">
      <c r="O26768" s="1" t="n">
        <v>0</v>
      </c>
      <c r="P26768" s="18" t="n">
        <v>0</v>
      </c>
    </row>
    <row r="26769" customFormat="false" ht="12.8" hidden="false" customHeight="false" outlineLevel="0" collapsed="false">
      <c r="O26769" s="1" t="n">
        <v>0</v>
      </c>
      <c r="P26769" s="18" t="n">
        <v>0</v>
      </c>
    </row>
    <row r="26770" customFormat="false" ht="12.8" hidden="false" customHeight="false" outlineLevel="0" collapsed="false">
      <c r="O26770" s="1" t="n">
        <v>0</v>
      </c>
      <c r="P26770" s="18" t="n">
        <v>0</v>
      </c>
    </row>
    <row r="26771" customFormat="false" ht="12.8" hidden="false" customHeight="false" outlineLevel="0" collapsed="false">
      <c r="O26771" s="1" t="n">
        <v>0</v>
      </c>
      <c r="P26771" s="18" t="n">
        <v>0</v>
      </c>
    </row>
    <row r="26772" customFormat="false" ht="12.8" hidden="false" customHeight="false" outlineLevel="0" collapsed="false">
      <c r="O26772" s="1" t="n">
        <v>0</v>
      </c>
      <c r="P26772" s="18" t="n">
        <v>0</v>
      </c>
    </row>
    <row r="26773" customFormat="false" ht="12.8" hidden="false" customHeight="false" outlineLevel="0" collapsed="false">
      <c r="O26773" s="1" t="n">
        <v>0</v>
      </c>
      <c r="P26773" s="18" t="n">
        <v>0</v>
      </c>
    </row>
    <row r="26774" customFormat="false" ht="12.8" hidden="false" customHeight="false" outlineLevel="0" collapsed="false">
      <c r="O26774" s="1" t="n">
        <v>0</v>
      </c>
      <c r="P26774" s="18" t="n">
        <v>0</v>
      </c>
    </row>
    <row r="26775" customFormat="false" ht="12.8" hidden="false" customHeight="false" outlineLevel="0" collapsed="false">
      <c r="O26775" s="1" t="n">
        <v>0</v>
      </c>
      <c r="P26775" s="18" t="n">
        <v>0</v>
      </c>
    </row>
    <row r="26776" customFormat="false" ht="12.8" hidden="false" customHeight="false" outlineLevel="0" collapsed="false">
      <c r="O26776" s="1" t="n">
        <v>0</v>
      </c>
      <c r="P26776" s="18" t="n">
        <v>0</v>
      </c>
    </row>
    <row r="26777" customFormat="false" ht="12.8" hidden="false" customHeight="false" outlineLevel="0" collapsed="false">
      <c r="O26777" s="1" t="n">
        <v>0</v>
      </c>
      <c r="P26777" s="18" t="n">
        <v>0</v>
      </c>
    </row>
    <row r="26778" customFormat="false" ht="12.8" hidden="false" customHeight="false" outlineLevel="0" collapsed="false">
      <c r="O26778" s="1" t="n">
        <v>0</v>
      </c>
      <c r="P26778" s="18" t="n">
        <v>0</v>
      </c>
    </row>
    <row r="26779" customFormat="false" ht="12.8" hidden="false" customHeight="false" outlineLevel="0" collapsed="false">
      <c r="O26779" s="1" t="n">
        <v>0</v>
      </c>
      <c r="P26779" s="18" t="n">
        <v>0</v>
      </c>
    </row>
    <row r="26780" customFormat="false" ht="12.8" hidden="false" customHeight="false" outlineLevel="0" collapsed="false">
      <c r="O26780" s="1" t="n">
        <v>0</v>
      </c>
      <c r="P26780" s="18" t="n">
        <v>0</v>
      </c>
    </row>
    <row r="26781" customFormat="false" ht="12.8" hidden="false" customHeight="false" outlineLevel="0" collapsed="false">
      <c r="O26781" s="1" t="n">
        <v>0</v>
      </c>
      <c r="P26781" s="18" t="n">
        <v>0</v>
      </c>
    </row>
    <row r="26782" customFormat="false" ht="12.8" hidden="false" customHeight="false" outlineLevel="0" collapsed="false">
      <c r="O26782" s="1" t="n">
        <v>0</v>
      </c>
      <c r="P26782" s="18" t="n">
        <v>0</v>
      </c>
    </row>
    <row r="26783" customFormat="false" ht="12.8" hidden="false" customHeight="false" outlineLevel="0" collapsed="false">
      <c r="O26783" s="1" t="n">
        <v>0</v>
      </c>
      <c r="P26783" s="18" t="n">
        <v>0</v>
      </c>
    </row>
    <row r="26784" customFormat="false" ht="12.8" hidden="false" customHeight="false" outlineLevel="0" collapsed="false">
      <c r="O26784" s="1" t="n">
        <v>0</v>
      </c>
      <c r="P26784" s="18" t="n">
        <v>0</v>
      </c>
    </row>
    <row r="26785" customFormat="false" ht="12.8" hidden="false" customHeight="false" outlineLevel="0" collapsed="false">
      <c r="O26785" s="1" t="n">
        <v>0</v>
      </c>
      <c r="P26785" s="18" t="n">
        <v>0</v>
      </c>
    </row>
    <row r="26786" customFormat="false" ht="12.8" hidden="false" customHeight="false" outlineLevel="0" collapsed="false">
      <c r="O26786" s="1" t="n">
        <v>0</v>
      </c>
      <c r="P26786" s="18" t="n">
        <v>0</v>
      </c>
    </row>
    <row r="26787" customFormat="false" ht="12.8" hidden="false" customHeight="false" outlineLevel="0" collapsed="false">
      <c r="O26787" s="1" t="n">
        <v>0</v>
      </c>
      <c r="P26787" s="18" t="n">
        <v>0</v>
      </c>
    </row>
    <row r="26788" customFormat="false" ht="12.8" hidden="false" customHeight="false" outlineLevel="0" collapsed="false">
      <c r="O26788" s="1" t="n">
        <v>0</v>
      </c>
      <c r="P26788" s="18" t="n">
        <v>0</v>
      </c>
    </row>
    <row r="26789" customFormat="false" ht="12.8" hidden="false" customHeight="false" outlineLevel="0" collapsed="false">
      <c r="O26789" s="1" t="n">
        <v>0</v>
      </c>
      <c r="P26789" s="18" t="n">
        <v>0</v>
      </c>
    </row>
    <row r="26790" customFormat="false" ht="12.8" hidden="false" customHeight="false" outlineLevel="0" collapsed="false">
      <c r="O26790" s="1" t="n">
        <v>0</v>
      </c>
      <c r="P26790" s="18" t="n">
        <v>0</v>
      </c>
    </row>
    <row r="26791" customFormat="false" ht="12.8" hidden="false" customHeight="false" outlineLevel="0" collapsed="false">
      <c r="O26791" s="1" t="n">
        <v>0</v>
      </c>
      <c r="P26791" s="18" t="n">
        <v>0</v>
      </c>
    </row>
    <row r="26792" customFormat="false" ht="12.8" hidden="false" customHeight="false" outlineLevel="0" collapsed="false">
      <c r="O26792" s="1" t="n">
        <v>0</v>
      </c>
      <c r="P26792" s="18" t="n">
        <v>0</v>
      </c>
    </row>
    <row r="26793" customFormat="false" ht="12.8" hidden="false" customHeight="false" outlineLevel="0" collapsed="false">
      <c r="O26793" s="1" t="n">
        <v>0</v>
      </c>
      <c r="P26793" s="18" t="n">
        <v>0</v>
      </c>
    </row>
    <row r="26794" customFormat="false" ht="12.8" hidden="false" customHeight="false" outlineLevel="0" collapsed="false">
      <c r="O26794" s="1" t="n">
        <v>0</v>
      </c>
      <c r="P26794" s="18" t="n">
        <v>0</v>
      </c>
    </row>
    <row r="26795" customFormat="false" ht="12.8" hidden="false" customHeight="false" outlineLevel="0" collapsed="false">
      <c r="O26795" s="1" t="n">
        <v>0</v>
      </c>
      <c r="P26795" s="18" t="n">
        <v>0</v>
      </c>
    </row>
    <row r="26796" customFormat="false" ht="12.8" hidden="false" customHeight="false" outlineLevel="0" collapsed="false">
      <c r="O26796" s="1" t="n">
        <v>0</v>
      </c>
      <c r="P26796" s="18" t="n">
        <v>0</v>
      </c>
    </row>
    <row r="26797" customFormat="false" ht="12.8" hidden="false" customHeight="false" outlineLevel="0" collapsed="false">
      <c r="O26797" s="1" t="n">
        <v>0</v>
      </c>
      <c r="P26797" s="18" t="n">
        <v>0</v>
      </c>
    </row>
    <row r="26798" customFormat="false" ht="12.8" hidden="false" customHeight="false" outlineLevel="0" collapsed="false">
      <c r="O26798" s="1" t="n">
        <v>0</v>
      </c>
      <c r="P26798" s="18" t="n">
        <v>0</v>
      </c>
    </row>
    <row r="26799" customFormat="false" ht="12.8" hidden="false" customHeight="false" outlineLevel="0" collapsed="false">
      <c r="O26799" s="1" t="n">
        <v>0</v>
      </c>
      <c r="P26799" s="18" t="n">
        <v>0</v>
      </c>
    </row>
    <row r="26800" customFormat="false" ht="12.8" hidden="false" customHeight="false" outlineLevel="0" collapsed="false">
      <c r="O26800" s="1" t="n">
        <v>0</v>
      </c>
      <c r="P26800" s="18" t="n">
        <v>0</v>
      </c>
    </row>
    <row r="26801" customFormat="false" ht="12.8" hidden="false" customHeight="false" outlineLevel="0" collapsed="false">
      <c r="O26801" s="1" t="n">
        <v>0</v>
      </c>
      <c r="P26801" s="18" t="n">
        <v>0</v>
      </c>
    </row>
    <row r="26802" customFormat="false" ht="12.8" hidden="false" customHeight="false" outlineLevel="0" collapsed="false">
      <c r="O26802" s="1" t="n">
        <v>0</v>
      </c>
      <c r="P26802" s="18" t="n">
        <v>0</v>
      </c>
    </row>
    <row r="26803" customFormat="false" ht="12.8" hidden="false" customHeight="false" outlineLevel="0" collapsed="false">
      <c r="O26803" s="1" t="n">
        <v>0</v>
      </c>
      <c r="P26803" s="18" t="n">
        <v>0</v>
      </c>
    </row>
    <row r="26804" customFormat="false" ht="12.8" hidden="false" customHeight="false" outlineLevel="0" collapsed="false">
      <c r="O26804" s="1" t="n">
        <v>0</v>
      </c>
      <c r="P26804" s="18" t="n">
        <v>0</v>
      </c>
    </row>
    <row r="26805" customFormat="false" ht="12.8" hidden="false" customHeight="false" outlineLevel="0" collapsed="false">
      <c r="O26805" s="1" t="n">
        <v>0</v>
      </c>
      <c r="P26805" s="18" t="n">
        <v>0</v>
      </c>
    </row>
    <row r="26806" customFormat="false" ht="12.8" hidden="false" customHeight="false" outlineLevel="0" collapsed="false">
      <c r="O26806" s="1" t="n">
        <v>0</v>
      </c>
      <c r="P26806" s="18" t="n">
        <v>0</v>
      </c>
    </row>
    <row r="26807" customFormat="false" ht="12.8" hidden="false" customHeight="false" outlineLevel="0" collapsed="false">
      <c r="O26807" s="1" t="n">
        <v>0</v>
      </c>
      <c r="P26807" s="18" t="n">
        <v>0</v>
      </c>
    </row>
    <row r="26808" customFormat="false" ht="12.8" hidden="false" customHeight="false" outlineLevel="0" collapsed="false">
      <c r="O26808" s="1" t="n">
        <v>0</v>
      </c>
      <c r="P26808" s="18" t="n">
        <v>0</v>
      </c>
    </row>
    <row r="26809" customFormat="false" ht="12.8" hidden="false" customHeight="false" outlineLevel="0" collapsed="false">
      <c r="O26809" s="1" t="n">
        <v>0</v>
      </c>
      <c r="P26809" s="18" t="n">
        <v>0</v>
      </c>
    </row>
    <row r="26810" customFormat="false" ht="12.8" hidden="false" customHeight="false" outlineLevel="0" collapsed="false">
      <c r="O26810" s="1" t="n">
        <v>0</v>
      </c>
      <c r="P26810" s="18" t="n">
        <v>0</v>
      </c>
    </row>
    <row r="26811" customFormat="false" ht="12.8" hidden="false" customHeight="false" outlineLevel="0" collapsed="false">
      <c r="O26811" s="1" t="n">
        <v>0</v>
      </c>
      <c r="P26811" s="18" t="n">
        <v>0</v>
      </c>
    </row>
    <row r="26812" customFormat="false" ht="12.8" hidden="false" customHeight="false" outlineLevel="0" collapsed="false">
      <c r="O26812" s="1" t="n">
        <v>0</v>
      </c>
      <c r="P26812" s="18" t="n">
        <v>0</v>
      </c>
    </row>
    <row r="26813" customFormat="false" ht="12.8" hidden="false" customHeight="false" outlineLevel="0" collapsed="false">
      <c r="O26813" s="1" t="n">
        <v>0</v>
      </c>
      <c r="P26813" s="18" t="n">
        <v>0</v>
      </c>
    </row>
    <row r="26814" customFormat="false" ht="12.8" hidden="false" customHeight="false" outlineLevel="0" collapsed="false">
      <c r="O26814" s="1" t="n">
        <v>0</v>
      </c>
      <c r="P26814" s="18" t="n">
        <v>0</v>
      </c>
    </row>
    <row r="26815" customFormat="false" ht="12.8" hidden="false" customHeight="false" outlineLevel="0" collapsed="false">
      <c r="O26815" s="1" t="n">
        <v>0</v>
      </c>
      <c r="P26815" s="18" t="n">
        <v>0</v>
      </c>
    </row>
    <row r="26816" customFormat="false" ht="12.8" hidden="false" customHeight="false" outlineLevel="0" collapsed="false">
      <c r="O26816" s="1" t="n">
        <v>0</v>
      </c>
      <c r="P26816" s="18" t="n">
        <v>0</v>
      </c>
    </row>
    <row r="26817" customFormat="false" ht="12.8" hidden="false" customHeight="false" outlineLevel="0" collapsed="false">
      <c r="O26817" s="1" t="n">
        <v>0</v>
      </c>
      <c r="P26817" s="18" t="n">
        <v>0</v>
      </c>
    </row>
    <row r="26818" customFormat="false" ht="12.8" hidden="false" customHeight="false" outlineLevel="0" collapsed="false">
      <c r="O26818" s="1" t="n">
        <v>0</v>
      </c>
      <c r="P26818" s="18" t="n">
        <v>0</v>
      </c>
    </row>
    <row r="26819" customFormat="false" ht="12.8" hidden="false" customHeight="false" outlineLevel="0" collapsed="false">
      <c r="O26819" s="1" t="n">
        <v>0</v>
      </c>
      <c r="P26819" s="18" t="n">
        <v>0</v>
      </c>
    </row>
    <row r="26820" customFormat="false" ht="12.8" hidden="false" customHeight="false" outlineLevel="0" collapsed="false">
      <c r="O26820" s="1" t="n">
        <v>0</v>
      </c>
      <c r="P26820" s="18" t="n">
        <v>0</v>
      </c>
    </row>
    <row r="26821" customFormat="false" ht="12.8" hidden="false" customHeight="false" outlineLevel="0" collapsed="false">
      <c r="O26821" s="1" t="n">
        <v>0</v>
      </c>
      <c r="P26821" s="18" t="n">
        <v>0</v>
      </c>
    </row>
    <row r="26822" customFormat="false" ht="12.8" hidden="false" customHeight="false" outlineLevel="0" collapsed="false">
      <c r="O26822" s="1" t="n">
        <v>0</v>
      </c>
      <c r="P26822" s="18" t="n">
        <v>0</v>
      </c>
    </row>
    <row r="26823" customFormat="false" ht="12.8" hidden="false" customHeight="false" outlineLevel="0" collapsed="false">
      <c r="O26823" s="1" t="n">
        <v>0</v>
      </c>
      <c r="P26823" s="18" t="n">
        <v>0</v>
      </c>
    </row>
    <row r="26824" customFormat="false" ht="12.8" hidden="false" customHeight="false" outlineLevel="0" collapsed="false">
      <c r="O26824" s="1" t="n">
        <v>0</v>
      </c>
      <c r="P26824" s="18" t="n">
        <v>0</v>
      </c>
    </row>
    <row r="26825" customFormat="false" ht="12.8" hidden="false" customHeight="false" outlineLevel="0" collapsed="false">
      <c r="O26825" s="1" t="n">
        <v>0</v>
      </c>
      <c r="P26825" s="18" t="n">
        <v>0</v>
      </c>
    </row>
    <row r="26826" customFormat="false" ht="12.8" hidden="false" customHeight="false" outlineLevel="0" collapsed="false">
      <c r="O26826" s="1" t="n">
        <v>0</v>
      </c>
      <c r="P26826" s="18" t="n">
        <v>0</v>
      </c>
    </row>
    <row r="26827" customFormat="false" ht="12.8" hidden="false" customHeight="false" outlineLevel="0" collapsed="false">
      <c r="O26827" s="1" t="n">
        <v>0</v>
      </c>
      <c r="P26827" s="18" t="n">
        <v>0</v>
      </c>
    </row>
    <row r="26828" customFormat="false" ht="12.8" hidden="false" customHeight="false" outlineLevel="0" collapsed="false">
      <c r="O26828" s="1" t="n">
        <v>0</v>
      </c>
      <c r="P26828" s="18" t="n">
        <v>0</v>
      </c>
    </row>
    <row r="26829" customFormat="false" ht="12.8" hidden="false" customHeight="false" outlineLevel="0" collapsed="false">
      <c r="O26829" s="1" t="n">
        <v>0</v>
      </c>
      <c r="P26829" s="18" t="n">
        <v>0</v>
      </c>
    </row>
    <row r="26830" customFormat="false" ht="12.8" hidden="false" customHeight="false" outlineLevel="0" collapsed="false">
      <c r="O26830" s="1" t="n">
        <v>0</v>
      </c>
      <c r="P26830" s="18" t="n">
        <v>0</v>
      </c>
    </row>
    <row r="26831" customFormat="false" ht="12.8" hidden="false" customHeight="false" outlineLevel="0" collapsed="false">
      <c r="O26831" s="1" t="n">
        <v>0</v>
      </c>
      <c r="P26831" s="18" t="n">
        <v>0</v>
      </c>
    </row>
    <row r="26832" customFormat="false" ht="12.8" hidden="false" customHeight="false" outlineLevel="0" collapsed="false">
      <c r="O26832" s="1" t="n">
        <v>0</v>
      </c>
      <c r="P26832" s="18" t="n">
        <v>0</v>
      </c>
    </row>
    <row r="26833" customFormat="false" ht="12.8" hidden="false" customHeight="false" outlineLevel="0" collapsed="false">
      <c r="O26833" s="1" t="n">
        <v>0</v>
      </c>
      <c r="P26833" s="18" t="n">
        <v>0</v>
      </c>
    </row>
    <row r="26834" customFormat="false" ht="12.8" hidden="false" customHeight="false" outlineLevel="0" collapsed="false">
      <c r="O26834" s="1" t="n">
        <v>0</v>
      </c>
      <c r="P26834" s="18" t="n">
        <v>0</v>
      </c>
    </row>
    <row r="26835" customFormat="false" ht="12.8" hidden="false" customHeight="false" outlineLevel="0" collapsed="false">
      <c r="O26835" s="1" t="n">
        <v>0</v>
      </c>
      <c r="P26835" s="18" t="n">
        <v>0</v>
      </c>
    </row>
    <row r="26836" customFormat="false" ht="12.8" hidden="false" customHeight="false" outlineLevel="0" collapsed="false">
      <c r="O26836" s="1" t="n">
        <v>0</v>
      </c>
      <c r="P26836" s="18" t="n">
        <v>0</v>
      </c>
    </row>
    <row r="26837" customFormat="false" ht="12.8" hidden="false" customHeight="false" outlineLevel="0" collapsed="false">
      <c r="O26837" s="1" t="n">
        <v>0</v>
      </c>
      <c r="P26837" s="18" t="n">
        <v>0</v>
      </c>
    </row>
    <row r="26838" customFormat="false" ht="12.8" hidden="false" customHeight="false" outlineLevel="0" collapsed="false">
      <c r="O26838" s="1" t="n">
        <v>0</v>
      </c>
      <c r="P26838" s="18" t="n">
        <v>0</v>
      </c>
    </row>
    <row r="26839" customFormat="false" ht="12.8" hidden="false" customHeight="false" outlineLevel="0" collapsed="false">
      <c r="O26839" s="1" t="n">
        <v>0</v>
      </c>
      <c r="P26839" s="18" t="n">
        <v>0</v>
      </c>
    </row>
    <row r="26840" customFormat="false" ht="12.8" hidden="false" customHeight="false" outlineLevel="0" collapsed="false">
      <c r="O26840" s="1" t="n">
        <v>0</v>
      </c>
      <c r="P26840" s="18" t="n">
        <v>0</v>
      </c>
    </row>
    <row r="26841" customFormat="false" ht="12.8" hidden="false" customHeight="false" outlineLevel="0" collapsed="false">
      <c r="O26841" s="1" t="n">
        <v>0</v>
      </c>
      <c r="P26841" s="18" t="n">
        <v>0</v>
      </c>
    </row>
    <row r="26842" customFormat="false" ht="12.8" hidden="false" customHeight="false" outlineLevel="0" collapsed="false">
      <c r="O26842" s="1" t="n">
        <v>0</v>
      </c>
      <c r="P26842" s="18" t="n">
        <v>0</v>
      </c>
    </row>
    <row r="26843" customFormat="false" ht="12.8" hidden="false" customHeight="false" outlineLevel="0" collapsed="false">
      <c r="O26843" s="1" t="n">
        <v>0</v>
      </c>
      <c r="P26843" s="18" t="n">
        <v>0</v>
      </c>
    </row>
    <row r="26844" customFormat="false" ht="12.8" hidden="false" customHeight="false" outlineLevel="0" collapsed="false">
      <c r="O26844" s="1" t="n">
        <v>0</v>
      </c>
      <c r="P26844" s="18" t="n">
        <v>0</v>
      </c>
    </row>
    <row r="26845" customFormat="false" ht="12.8" hidden="false" customHeight="false" outlineLevel="0" collapsed="false">
      <c r="O26845" s="1" t="n">
        <v>0</v>
      </c>
      <c r="P26845" s="18" t="n">
        <v>0</v>
      </c>
    </row>
    <row r="26846" customFormat="false" ht="12.8" hidden="false" customHeight="false" outlineLevel="0" collapsed="false">
      <c r="O26846" s="1" t="n">
        <v>0</v>
      </c>
      <c r="P26846" s="18" t="n">
        <v>0</v>
      </c>
    </row>
    <row r="26847" customFormat="false" ht="12.8" hidden="false" customHeight="false" outlineLevel="0" collapsed="false">
      <c r="O26847" s="1" t="n">
        <v>0</v>
      </c>
      <c r="P26847" s="18" t="n">
        <v>0</v>
      </c>
    </row>
    <row r="26848" customFormat="false" ht="12.8" hidden="false" customHeight="false" outlineLevel="0" collapsed="false">
      <c r="O26848" s="1" t="n">
        <v>0</v>
      </c>
      <c r="P26848" s="18" t="n">
        <v>0</v>
      </c>
    </row>
    <row r="26849" customFormat="false" ht="12.8" hidden="false" customHeight="false" outlineLevel="0" collapsed="false">
      <c r="O26849" s="1" t="n">
        <v>0</v>
      </c>
      <c r="P26849" s="18" t="n">
        <v>0</v>
      </c>
    </row>
    <row r="26850" customFormat="false" ht="12.8" hidden="false" customHeight="false" outlineLevel="0" collapsed="false">
      <c r="O26850" s="1" t="n">
        <v>0</v>
      </c>
      <c r="P26850" s="18" t="n">
        <v>0</v>
      </c>
    </row>
    <row r="26851" customFormat="false" ht="12.8" hidden="false" customHeight="false" outlineLevel="0" collapsed="false">
      <c r="O26851" s="1" t="n">
        <v>0</v>
      </c>
      <c r="P26851" s="18" t="n">
        <v>0</v>
      </c>
    </row>
    <row r="26852" customFormat="false" ht="12.8" hidden="false" customHeight="false" outlineLevel="0" collapsed="false">
      <c r="O26852" s="1" t="n">
        <v>0</v>
      </c>
      <c r="P26852" s="18" t="n">
        <v>0</v>
      </c>
    </row>
    <row r="26853" customFormat="false" ht="12.8" hidden="false" customHeight="false" outlineLevel="0" collapsed="false">
      <c r="O26853" s="1" t="n">
        <v>0</v>
      </c>
      <c r="P26853" s="18" t="n">
        <v>0</v>
      </c>
    </row>
    <row r="26854" customFormat="false" ht="12.8" hidden="false" customHeight="false" outlineLevel="0" collapsed="false">
      <c r="O26854" s="1" t="n">
        <v>0</v>
      </c>
      <c r="P26854" s="18" t="n">
        <v>0</v>
      </c>
    </row>
    <row r="26855" customFormat="false" ht="12.8" hidden="false" customHeight="false" outlineLevel="0" collapsed="false">
      <c r="O26855" s="1" t="n">
        <v>0</v>
      </c>
      <c r="P26855" s="18" t="n">
        <v>0</v>
      </c>
    </row>
    <row r="26856" customFormat="false" ht="12.8" hidden="false" customHeight="false" outlineLevel="0" collapsed="false">
      <c r="O26856" s="1" t="n">
        <v>0</v>
      </c>
      <c r="P26856" s="18" t="n">
        <v>0</v>
      </c>
    </row>
    <row r="26857" customFormat="false" ht="12.8" hidden="false" customHeight="false" outlineLevel="0" collapsed="false">
      <c r="O26857" s="1" t="n">
        <v>0</v>
      </c>
      <c r="P26857" s="18" t="n">
        <v>0</v>
      </c>
    </row>
    <row r="26858" customFormat="false" ht="12.8" hidden="false" customHeight="false" outlineLevel="0" collapsed="false">
      <c r="O26858" s="1" t="n">
        <v>0</v>
      </c>
      <c r="P26858" s="18" t="n">
        <v>0</v>
      </c>
    </row>
    <row r="26859" customFormat="false" ht="12.8" hidden="false" customHeight="false" outlineLevel="0" collapsed="false">
      <c r="O26859" s="1" t="n">
        <v>0</v>
      </c>
      <c r="P26859" s="18" t="n">
        <v>0</v>
      </c>
    </row>
    <row r="26860" customFormat="false" ht="12.8" hidden="false" customHeight="false" outlineLevel="0" collapsed="false">
      <c r="O26860" s="1" t="n">
        <v>0</v>
      </c>
      <c r="P26860" s="18" t="n">
        <v>0</v>
      </c>
    </row>
    <row r="26861" customFormat="false" ht="12.8" hidden="false" customHeight="false" outlineLevel="0" collapsed="false">
      <c r="O26861" s="1" t="n">
        <v>0</v>
      </c>
      <c r="P26861" s="18" t="n">
        <v>0</v>
      </c>
    </row>
    <row r="26862" customFormat="false" ht="12.8" hidden="false" customHeight="false" outlineLevel="0" collapsed="false">
      <c r="O26862" s="1" t="n">
        <v>0</v>
      </c>
      <c r="P26862" s="18" t="n">
        <v>0</v>
      </c>
    </row>
    <row r="26863" customFormat="false" ht="12.8" hidden="false" customHeight="false" outlineLevel="0" collapsed="false">
      <c r="O26863" s="1" t="n">
        <v>0</v>
      </c>
      <c r="P26863" s="18" t="n">
        <v>0</v>
      </c>
    </row>
    <row r="26864" customFormat="false" ht="12.8" hidden="false" customHeight="false" outlineLevel="0" collapsed="false">
      <c r="O26864" s="1" t="n">
        <v>0</v>
      </c>
      <c r="P26864" s="18" t="n">
        <v>0</v>
      </c>
    </row>
    <row r="26865" customFormat="false" ht="12.8" hidden="false" customHeight="false" outlineLevel="0" collapsed="false">
      <c r="O26865" s="1" t="n">
        <v>0</v>
      </c>
      <c r="P26865" s="18" t="n">
        <v>0</v>
      </c>
    </row>
    <row r="26866" customFormat="false" ht="12.8" hidden="false" customHeight="false" outlineLevel="0" collapsed="false">
      <c r="O26866" s="1" t="n">
        <v>0</v>
      </c>
      <c r="P26866" s="18" t="n">
        <v>0</v>
      </c>
    </row>
    <row r="26867" customFormat="false" ht="12.8" hidden="false" customHeight="false" outlineLevel="0" collapsed="false">
      <c r="O26867" s="1" t="n">
        <v>0</v>
      </c>
      <c r="P26867" s="18" t="n">
        <v>0</v>
      </c>
    </row>
    <row r="26868" customFormat="false" ht="12.8" hidden="false" customHeight="false" outlineLevel="0" collapsed="false">
      <c r="O26868" s="1" t="n">
        <v>0</v>
      </c>
      <c r="P26868" s="18" t="n">
        <v>0</v>
      </c>
    </row>
    <row r="26869" customFormat="false" ht="12.8" hidden="false" customHeight="false" outlineLevel="0" collapsed="false">
      <c r="O26869" s="1" t="n">
        <v>0</v>
      </c>
      <c r="P26869" s="18" t="n">
        <v>0</v>
      </c>
    </row>
    <row r="26870" customFormat="false" ht="12.8" hidden="false" customHeight="false" outlineLevel="0" collapsed="false">
      <c r="O26870" s="1" t="n">
        <v>0</v>
      </c>
      <c r="P26870" s="18" t="n">
        <v>0</v>
      </c>
    </row>
    <row r="26871" customFormat="false" ht="12.8" hidden="false" customHeight="false" outlineLevel="0" collapsed="false">
      <c r="O26871" s="1" t="n">
        <v>0</v>
      </c>
      <c r="P26871" s="18" t="n">
        <v>0</v>
      </c>
    </row>
    <row r="26872" customFormat="false" ht="12.8" hidden="false" customHeight="false" outlineLevel="0" collapsed="false">
      <c r="O26872" s="1" t="n">
        <v>0</v>
      </c>
      <c r="P26872" s="18" t="n">
        <v>0</v>
      </c>
    </row>
    <row r="26873" customFormat="false" ht="12.8" hidden="false" customHeight="false" outlineLevel="0" collapsed="false">
      <c r="O26873" s="1" t="n">
        <v>0</v>
      </c>
      <c r="P26873" s="18" t="n">
        <v>0</v>
      </c>
    </row>
    <row r="26874" customFormat="false" ht="12.8" hidden="false" customHeight="false" outlineLevel="0" collapsed="false">
      <c r="O26874" s="1" t="n">
        <v>0</v>
      </c>
      <c r="P26874" s="18" t="n">
        <v>0</v>
      </c>
    </row>
    <row r="26875" customFormat="false" ht="12.8" hidden="false" customHeight="false" outlineLevel="0" collapsed="false">
      <c r="O26875" s="1" t="n">
        <v>0</v>
      </c>
      <c r="P26875" s="18" t="n">
        <v>0</v>
      </c>
    </row>
    <row r="26876" customFormat="false" ht="12.8" hidden="false" customHeight="false" outlineLevel="0" collapsed="false">
      <c r="O26876" s="1" t="n">
        <v>0</v>
      </c>
      <c r="P26876" s="18" t="n">
        <v>0</v>
      </c>
    </row>
    <row r="26877" customFormat="false" ht="12.8" hidden="false" customHeight="false" outlineLevel="0" collapsed="false">
      <c r="O26877" s="1" t="n">
        <v>0</v>
      </c>
      <c r="P26877" s="18" t="n">
        <v>0</v>
      </c>
    </row>
    <row r="26878" customFormat="false" ht="12.8" hidden="false" customHeight="false" outlineLevel="0" collapsed="false">
      <c r="O26878" s="1" t="n">
        <v>0</v>
      </c>
      <c r="P26878" s="18" t="n">
        <v>0</v>
      </c>
    </row>
    <row r="26879" customFormat="false" ht="12.8" hidden="false" customHeight="false" outlineLevel="0" collapsed="false">
      <c r="O26879" s="1" t="n">
        <v>0</v>
      </c>
      <c r="P26879" s="18" t="n">
        <v>0</v>
      </c>
    </row>
    <row r="26880" customFormat="false" ht="12.8" hidden="false" customHeight="false" outlineLevel="0" collapsed="false">
      <c r="O26880" s="1" t="n">
        <v>0</v>
      </c>
      <c r="P26880" s="18" t="n">
        <v>0</v>
      </c>
    </row>
    <row r="26881" customFormat="false" ht="12.8" hidden="false" customHeight="false" outlineLevel="0" collapsed="false">
      <c r="O26881" s="1" t="n">
        <v>0</v>
      </c>
      <c r="P26881" s="18" t="n">
        <v>0</v>
      </c>
    </row>
    <row r="26882" customFormat="false" ht="12.8" hidden="false" customHeight="false" outlineLevel="0" collapsed="false">
      <c r="O26882" s="1" t="n">
        <v>0</v>
      </c>
      <c r="P26882" s="18" t="n">
        <v>0</v>
      </c>
    </row>
    <row r="26883" customFormat="false" ht="12.8" hidden="false" customHeight="false" outlineLevel="0" collapsed="false">
      <c r="O26883" s="1" t="n">
        <v>0</v>
      </c>
      <c r="P26883" s="18" t="n">
        <v>0</v>
      </c>
    </row>
    <row r="26884" customFormat="false" ht="12.8" hidden="false" customHeight="false" outlineLevel="0" collapsed="false">
      <c r="O26884" s="1" t="n">
        <v>0</v>
      </c>
      <c r="P26884" s="18" t="n">
        <v>0</v>
      </c>
    </row>
    <row r="26885" customFormat="false" ht="12.8" hidden="false" customHeight="false" outlineLevel="0" collapsed="false">
      <c r="O26885" s="1" t="n">
        <v>0</v>
      </c>
      <c r="P26885" s="18" t="n">
        <v>0</v>
      </c>
    </row>
    <row r="26886" customFormat="false" ht="12.8" hidden="false" customHeight="false" outlineLevel="0" collapsed="false">
      <c r="O26886" s="1" t="n">
        <v>0</v>
      </c>
      <c r="P26886" s="18" t="n">
        <v>0</v>
      </c>
    </row>
    <row r="26887" customFormat="false" ht="12.8" hidden="false" customHeight="false" outlineLevel="0" collapsed="false">
      <c r="O26887" s="1" t="n">
        <v>0</v>
      </c>
      <c r="P26887" s="18" t="n">
        <v>0</v>
      </c>
    </row>
    <row r="26888" customFormat="false" ht="12.8" hidden="false" customHeight="false" outlineLevel="0" collapsed="false">
      <c r="O26888" s="1" t="n">
        <v>0</v>
      </c>
      <c r="P26888" s="18" t="n">
        <v>0</v>
      </c>
    </row>
    <row r="26889" customFormat="false" ht="12.8" hidden="false" customHeight="false" outlineLevel="0" collapsed="false">
      <c r="O26889" s="1" t="n">
        <v>0</v>
      </c>
      <c r="P26889" s="18" t="n">
        <v>0</v>
      </c>
    </row>
    <row r="26890" customFormat="false" ht="12.8" hidden="false" customHeight="false" outlineLevel="0" collapsed="false">
      <c r="O26890" s="1" t="n">
        <v>0</v>
      </c>
      <c r="P26890" s="18" t="n">
        <v>0</v>
      </c>
    </row>
    <row r="26891" customFormat="false" ht="12.8" hidden="false" customHeight="false" outlineLevel="0" collapsed="false">
      <c r="O26891" s="1" t="n">
        <v>0</v>
      </c>
      <c r="P26891" s="18" t="n">
        <v>0</v>
      </c>
    </row>
    <row r="26892" customFormat="false" ht="12.8" hidden="false" customHeight="false" outlineLevel="0" collapsed="false">
      <c r="O26892" s="1" t="n">
        <v>0</v>
      </c>
      <c r="P26892" s="18" t="n">
        <v>0</v>
      </c>
    </row>
    <row r="26893" customFormat="false" ht="12.8" hidden="false" customHeight="false" outlineLevel="0" collapsed="false">
      <c r="O26893" s="1" t="n">
        <v>0</v>
      </c>
      <c r="P26893" s="18" t="n">
        <v>0</v>
      </c>
    </row>
    <row r="26894" customFormat="false" ht="12.8" hidden="false" customHeight="false" outlineLevel="0" collapsed="false">
      <c r="O26894" s="1" t="n">
        <v>0</v>
      </c>
      <c r="P26894" s="18" t="n">
        <v>0</v>
      </c>
    </row>
    <row r="26895" customFormat="false" ht="12.8" hidden="false" customHeight="false" outlineLevel="0" collapsed="false">
      <c r="O26895" s="1" t="n">
        <v>0</v>
      </c>
      <c r="P26895" s="18" t="n">
        <v>0</v>
      </c>
    </row>
    <row r="26896" customFormat="false" ht="12.8" hidden="false" customHeight="false" outlineLevel="0" collapsed="false">
      <c r="O26896" s="1" t="n">
        <v>0</v>
      </c>
      <c r="P26896" s="18" t="n">
        <v>0</v>
      </c>
    </row>
    <row r="26897" customFormat="false" ht="12.8" hidden="false" customHeight="false" outlineLevel="0" collapsed="false">
      <c r="O26897" s="1" t="n">
        <v>0</v>
      </c>
      <c r="P26897" s="18" t="n">
        <v>0</v>
      </c>
    </row>
    <row r="26898" customFormat="false" ht="12.8" hidden="false" customHeight="false" outlineLevel="0" collapsed="false">
      <c r="O26898" s="1" t="n">
        <v>0</v>
      </c>
      <c r="P26898" s="18" t="n">
        <v>0</v>
      </c>
    </row>
    <row r="26899" customFormat="false" ht="12.8" hidden="false" customHeight="false" outlineLevel="0" collapsed="false">
      <c r="O26899" s="1" t="n">
        <v>0</v>
      </c>
      <c r="P26899" s="18" t="n">
        <v>0</v>
      </c>
    </row>
    <row r="26900" customFormat="false" ht="12.8" hidden="false" customHeight="false" outlineLevel="0" collapsed="false">
      <c r="O26900" s="1" t="n">
        <v>0</v>
      </c>
      <c r="P26900" s="18" t="n">
        <v>0</v>
      </c>
    </row>
    <row r="26901" customFormat="false" ht="12.8" hidden="false" customHeight="false" outlineLevel="0" collapsed="false">
      <c r="O26901" s="1" t="n">
        <v>0</v>
      </c>
      <c r="P26901" s="18" t="n">
        <v>0</v>
      </c>
    </row>
    <row r="26902" customFormat="false" ht="12.8" hidden="false" customHeight="false" outlineLevel="0" collapsed="false">
      <c r="O26902" s="1" t="n">
        <v>0</v>
      </c>
      <c r="P26902" s="18" t="n">
        <v>0</v>
      </c>
    </row>
    <row r="26903" customFormat="false" ht="12.8" hidden="false" customHeight="false" outlineLevel="0" collapsed="false">
      <c r="O26903" s="1" t="n">
        <v>0</v>
      </c>
      <c r="P26903" s="18" t="n">
        <v>0</v>
      </c>
    </row>
    <row r="26904" customFormat="false" ht="12.8" hidden="false" customHeight="false" outlineLevel="0" collapsed="false">
      <c r="O26904" s="1" t="n">
        <v>0</v>
      </c>
      <c r="P26904" s="18" t="n">
        <v>0</v>
      </c>
    </row>
    <row r="26905" customFormat="false" ht="12.8" hidden="false" customHeight="false" outlineLevel="0" collapsed="false">
      <c r="O26905" s="1" t="n">
        <v>0</v>
      </c>
      <c r="P26905" s="18" t="n">
        <v>0</v>
      </c>
    </row>
    <row r="26906" customFormat="false" ht="12.8" hidden="false" customHeight="false" outlineLevel="0" collapsed="false">
      <c r="O26906" s="1" t="n">
        <v>0</v>
      </c>
      <c r="P26906" s="18" t="n">
        <v>0</v>
      </c>
    </row>
    <row r="26907" customFormat="false" ht="12.8" hidden="false" customHeight="false" outlineLevel="0" collapsed="false">
      <c r="O26907" s="1" t="n">
        <v>0</v>
      </c>
      <c r="P26907" s="18" t="n">
        <v>0</v>
      </c>
    </row>
    <row r="26908" customFormat="false" ht="12.8" hidden="false" customHeight="false" outlineLevel="0" collapsed="false">
      <c r="O26908" s="1" t="n">
        <v>0</v>
      </c>
      <c r="P26908" s="18" t="n">
        <v>0</v>
      </c>
    </row>
    <row r="26909" customFormat="false" ht="12.8" hidden="false" customHeight="false" outlineLevel="0" collapsed="false">
      <c r="O26909" s="1" t="n">
        <v>0</v>
      </c>
      <c r="P26909" s="18" t="n">
        <v>0</v>
      </c>
    </row>
    <row r="26910" customFormat="false" ht="12.8" hidden="false" customHeight="false" outlineLevel="0" collapsed="false">
      <c r="O26910" s="1" t="n">
        <v>0</v>
      </c>
      <c r="P26910" s="18" t="n">
        <v>0</v>
      </c>
    </row>
    <row r="26911" customFormat="false" ht="12.8" hidden="false" customHeight="false" outlineLevel="0" collapsed="false">
      <c r="O26911" s="1" t="n">
        <v>0</v>
      </c>
      <c r="P26911" s="18" t="n">
        <v>0</v>
      </c>
    </row>
    <row r="26912" customFormat="false" ht="12.8" hidden="false" customHeight="false" outlineLevel="0" collapsed="false">
      <c r="O26912" s="1" t="n">
        <v>0</v>
      </c>
      <c r="P26912" s="18" t="n">
        <v>0</v>
      </c>
    </row>
    <row r="26913" customFormat="false" ht="12.8" hidden="false" customHeight="false" outlineLevel="0" collapsed="false">
      <c r="O26913" s="1" t="n">
        <v>0</v>
      </c>
      <c r="P26913" s="18" t="n">
        <v>0</v>
      </c>
    </row>
    <row r="26914" customFormat="false" ht="12.8" hidden="false" customHeight="false" outlineLevel="0" collapsed="false">
      <c r="O26914" s="1" t="n">
        <v>0</v>
      </c>
      <c r="P26914" s="18" t="n">
        <v>0</v>
      </c>
    </row>
    <row r="26915" customFormat="false" ht="12.8" hidden="false" customHeight="false" outlineLevel="0" collapsed="false">
      <c r="O26915" s="1" t="n">
        <v>0</v>
      </c>
      <c r="P26915" s="18" t="n">
        <v>0</v>
      </c>
    </row>
    <row r="26916" customFormat="false" ht="12.8" hidden="false" customHeight="false" outlineLevel="0" collapsed="false">
      <c r="O26916" s="1" t="n">
        <v>0</v>
      </c>
      <c r="P26916" s="18" t="n">
        <v>0</v>
      </c>
    </row>
    <row r="26917" customFormat="false" ht="12.8" hidden="false" customHeight="false" outlineLevel="0" collapsed="false">
      <c r="O26917" s="1" t="n">
        <v>0</v>
      </c>
      <c r="P26917" s="18" t="n">
        <v>0</v>
      </c>
    </row>
    <row r="26918" customFormat="false" ht="12.8" hidden="false" customHeight="false" outlineLevel="0" collapsed="false">
      <c r="O26918" s="1" t="n">
        <v>0</v>
      </c>
      <c r="P26918" s="18" t="n">
        <v>0</v>
      </c>
    </row>
    <row r="26919" customFormat="false" ht="12.8" hidden="false" customHeight="false" outlineLevel="0" collapsed="false">
      <c r="O26919" s="1" t="n">
        <v>0</v>
      </c>
      <c r="P26919" s="18" t="n">
        <v>0</v>
      </c>
    </row>
    <row r="26920" customFormat="false" ht="12.8" hidden="false" customHeight="false" outlineLevel="0" collapsed="false">
      <c r="O26920" s="1" t="n">
        <v>0</v>
      </c>
      <c r="P26920" s="18" t="n">
        <v>0</v>
      </c>
    </row>
    <row r="26921" customFormat="false" ht="12.8" hidden="false" customHeight="false" outlineLevel="0" collapsed="false">
      <c r="O26921" s="1" t="n">
        <v>0</v>
      </c>
      <c r="P26921" s="18" t="n">
        <v>0</v>
      </c>
    </row>
    <row r="26922" customFormat="false" ht="12.8" hidden="false" customHeight="false" outlineLevel="0" collapsed="false">
      <c r="O26922" s="1" t="n">
        <v>0</v>
      </c>
      <c r="P26922" s="18" t="n">
        <v>0</v>
      </c>
    </row>
    <row r="26923" customFormat="false" ht="12.8" hidden="false" customHeight="false" outlineLevel="0" collapsed="false">
      <c r="O26923" s="1" t="n">
        <v>0</v>
      </c>
      <c r="P26923" s="18" t="n">
        <v>0</v>
      </c>
    </row>
    <row r="26924" customFormat="false" ht="12.8" hidden="false" customHeight="false" outlineLevel="0" collapsed="false">
      <c r="O26924" s="1" t="n">
        <v>0</v>
      </c>
      <c r="P26924" s="18" t="n">
        <v>0</v>
      </c>
    </row>
    <row r="26925" customFormat="false" ht="12.8" hidden="false" customHeight="false" outlineLevel="0" collapsed="false">
      <c r="O26925" s="1" t="n">
        <v>0</v>
      </c>
      <c r="P26925" s="18" t="n">
        <v>0</v>
      </c>
    </row>
    <row r="26926" customFormat="false" ht="12.8" hidden="false" customHeight="false" outlineLevel="0" collapsed="false">
      <c r="O26926" s="1" t="n">
        <v>0</v>
      </c>
      <c r="P26926" s="18" t="n">
        <v>0</v>
      </c>
    </row>
    <row r="26927" customFormat="false" ht="12.8" hidden="false" customHeight="false" outlineLevel="0" collapsed="false">
      <c r="O26927" s="1" t="n">
        <v>0</v>
      </c>
      <c r="P26927" s="18" t="n">
        <v>0</v>
      </c>
    </row>
    <row r="26928" customFormat="false" ht="12.8" hidden="false" customHeight="false" outlineLevel="0" collapsed="false">
      <c r="O26928" s="1" t="n">
        <v>0</v>
      </c>
      <c r="P26928" s="18" t="n">
        <v>0</v>
      </c>
    </row>
    <row r="26929" customFormat="false" ht="12.8" hidden="false" customHeight="false" outlineLevel="0" collapsed="false">
      <c r="O26929" s="1" t="n">
        <v>0</v>
      </c>
      <c r="P26929" s="18" t="n">
        <v>0</v>
      </c>
    </row>
    <row r="26930" customFormat="false" ht="12.8" hidden="false" customHeight="false" outlineLevel="0" collapsed="false">
      <c r="O26930" s="1" t="n">
        <v>0</v>
      </c>
      <c r="P26930" s="18" t="n">
        <v>0</v>
      </c>
    </row>
    <row r="26931" customFormat="false" ht="12.8" hidden="false" customHeight="false" outlineLevel="0" collapsed="false">
      <c r="O26931" s="1" t="n">
        <v>0</v>
      </c>
      <c r="P26931" s="18" t="n">
        <v>0</v>
      </c>
    </row>
    <row r="26932" customFormat="false" ht="12.8" hidden="false" customHeight="false" outlineLevel="0" collapsed="false">
      <c r="O26932" s="1" t="n">
        <v>0</v>
      </c>
      <c r="P26932" s="18" t="n">
        <v>0</v>
      </c>
    </row>
    <row r="26933" customFormat="false" ht="12.8" hidden="false" customHeight="false" outlineLevel="0" collapsed="false">
      <c r="O26933" s="1" t="n">
        <v>0</v>
      </c>
      <c r="P26933" s="18" t="n">
        <v>0</v>
      </c>
    </row>
    <row r="26934" customFormat="false" ht="12.8" hidden="false" customHeight="false" outlineLevel="0" collapsed="false">
      <c r="O26934" s="1" t="n">
        <v>0</v>
      </c>
      <c r="P26934" s="18" t="n">
        <v>0</v>
      </c>
    </row>
    <row r="26935" customFormat="false" ht="12.8" hidden="false" customHeight="false" outlineLevel="0" collapsed="false">
      <c r="O26935" s="1" t="n">
        <v>0</v>
      </c>
      <c r="P26935" s="18" t="n">
        <v>0</v>
      </c>
    </row>
    <row r="26936" customFormat="false" ht="12.8" hidden="false" customHeight="false" outlineLevel="0" collapsed="false">
      <c r="O26936" s="1" t="n">
        <v>0</v>
      </c>
      <c r="P26936" s="18" t="n">
        <v>0</v>
      </c>
    </row>
    <row r="26937" customFormat="false" ht="12.8" hidden="false" customHeight="false" outlineLevel="0" collapsed="false">
      <c r="O26937" s="1" t="n">
        <v>0</v>
      </c>
      <c r="P26937" s="18" t="n">
        <v>0</v>
      </c>
    </row>
    <row r="26938" customFormat="false" ht="12.8" hidden="false" customHeight="false" outlineLevel="0" collapsed="false">
      <c r="O26938" s="1" t="n">
        <v>0</v>
      </c>
      <c r="P26938" s="18" t="n">
        <v>0</v>
      </c>
    </row>
    <row r="26939" customFormat="false" ht="12.8" hidden="false" customHeight="false" outlineLevel="0" collapsed="false">
      <c r="O26939" s="1" t="n">
        <v>0</v>
      </c>
      <c r="P26939" s="18" t="n">
        <v>0</v>
      </c>
    </row>
    <row r="26940" customFormat="false" ht="12.8" hidden="false" customHeight="false" outlineLevel="0" collapsed="false">
      <c r="O26940" s="1" t="n">
        <v>0</v>
      </c>
      <c r="P26940" s="18" t="n">
        <v>0</v>
      </c>
    </row>
    <row r="26941" customFormat="false" ht="12.8" hidden="false" customHeight="false" outlineLevel="0" collapsed="false">
      <c r="O26941" s="1" t="n">
        <v>0</v>
      </c>
      <c r="P26941" s="18" t="n">
        <v>0</v>
      </c>
    </row>
    <row r="26942" customFormat="false" ht="12.8" hidden="false" customHeight="false" outlineLevel="0" collapsed="false">
      <c r="O26942" s="1" t="n">
        <v>0</v>
      </c>
      <c r="P26942" s="18" t="n">
        <v>0</v>
      </c>
    </row>
    <row r="26943" customFormat="false" ht="12.8" hidden="false" customHeight="false" outlineLevel="0" collapsed="false">
      <c r="O26943" s="1" t="n">
        <v>0</v>
      </c>
      <c r="P26943" s="18" t="n">
        <v>0</v>
      </c>
    </row>
    <row r="26944" customFormat="false" ht="12.8" hidden="false" customHeight="false" outlineLevel="0" collapsed="false">
      <c r="O26944" s="1" t="n">
        <v>0</v>
      </c>
      <c r="P26944" s="18" t="n">
        <v>0</v>
      </c>
    </row>
    <row r="26945" customFormat="false" ht="12.8" hidden="false" customHeight="false" outlineLevel="0" collapsed="false">
      <c r="O26945" s="1" t="n">
        <v>0</v>
      </c>
      <c r="P26945" s="18" t="n">
        <v>0</v>
      </c>
    </row>
    <row r="26946" customFormat="false" ht="12.8" hidden="false" customHeight="false" outlineLevel="0" collapsed="false">
      <c r="O26946" s="1" t="n">
        <v>0</v>
      </c>
      <c r="P26946" s="18" t="n">
        <v>0</v>
      </c>
    </row>
    <row r="26947" customFormat="false" ht="12.8" hidden="false" customHeight="false" outlineLevel="0" collapsed="false">
      <c r="O26947" s="1" t="n">
        <v>0</v>
      </c>
      <c r="P26947" s="18" t="n">
        <v>0</v>
      </c>
    </row>
    <row r="26948" customFormat="false" ht="12.8" hidden="false" customHeight="false" outlineLevel="0" collapsed="false">
      <c r="O26948" s="1" t="n">
        <v>0</v>
      </c>
      <c r="P26948" s="18" t="n">
        <v>0</v>
      </c>
    </row>
    <row r="26949" customFormat="false" ht="12.8" hidden="false" customHeight="false" outlineLevel="0" collapsed="false">
      <c r="O26949" s="1" t="n">
        <v>0</v>
      </c>
      <c r="P26949" s="18" t="n">
        <v>0</v>
      </c>
    </row>
    <row r="26950" customFormat="false" ht="12.8" hidden="false" customHeight="false" outlineLevel="0" collapsed="false">
      <c r="O26950" s="1" t="n">
        <v>0</v>
      </c>
      <c r="P26950" s="18" t="n">
        <v>0</v>
      </c>
    </row>
    <row r="26951" customFormat="false" ht="12.8" hidden="false" customHeight="false" outlineLevel="0" collapsed="false">
      <c r="O26951" s="1" t="n">
        <v>0</v>
      </c>
      <c r="P26951" s="18" t="n">
        <v>0</v>
      </c>
    </row>
    <row r="26952" customFormat="false" ht="12.8" hidden="false" customHeight="false" outlineLevel="0" collapsed="false">
      <c r="O26952" s="1" t="n">
        <v>0</v>
      </c>
      <c r="P26952" s="18" t="n">
        <v>0</v>
      </c>
    </row>
    <row r="26953" customFormat="false" ht="12.8" hidden="false" customHeight="false" outlineLevel="0" collapsed="false">
      <c r="O26953" s="1" t="n">
        <v>0</v>
      </c>
      <c r="P26953" s="18" t="n">
        <v>0</v>
      </c>
    </row>
    <row r="26954" customFormat="false" ht="12.8" hidden="false" customHeight="false" outlineLevel="0" collapsed="false">
      <c r="O26954" s="1" t="n">
        <v>0</v>
      </c>
      <c r="P26954" s="18" t="n">
        <v>0</v>
      </c>
    </row>
    <row r="26955" customFormat="false" ht="12.8" hidden="false" customHeight="false" outlineLevel="0" collapsed="false">
      <c r="O26955" s="1" t="n">
        <v>0</v>
      </c>
      <c r="P26955" s="18" t="n">
        <v>0</v>
      </c>
    </row>
    <row r="26956" customFormat="false" ht="12.8" hidden="false" customHeight="false" outlineLevel="0" collapsed="false">
      <c r="O26956" s="1" t="n">
        <v>0</v>
      </c>
      <c r="P26956" s="18" t="n">
        <v>0</v>
      </c>
    </row>
    <row r="26957" customFormat="false" ht="12.8" hidden="false" customHeight="false" outlineLevel="0" collapsed="false">
      <c r="O26957" s="1" t="n">
        <v>0</v>
      </c>
      <c r="P26957" s="18" t="n">
        <v>0</v>
      </c>
    </row>
    <row r="26958" customFormat="false" ht="12.8" hidden="false" customHeight="false" outlineLevel="0" collapsed="false">
      <c r="O26958" s="1" t="n">
        <v>0</v>
      </c>
      <c r="P26958" s="18" t="n">
        <v>0</v>
      </c>
    </row>
    <row r="26959" customFormat="false" ht="12.8" hidden="false" customHeight="false" outlineLevel="0" collapsed="false">
      <c r="O26959" s="1" t="n">
        <v>0</v>
      </c>
      <c r="P26959" s="18" t="n">
        <v>0</v>
      </c>
    </row>
    <row r="26960" customFormat="false" ht="12.8" hidden="false" customHeight="false" outlineLevel="0" collapsed="false">
      <c r="O26960" s="1" t="n">
        <v>0</v>
      </c>
      <c r="P26960" s="18" t="n">
        <v>0</v>
      </c>
    </row>
    <row r="26961" customFormat="false" ht="12.8" hidden="false" customHeight="false" outlineLevel="0" collapsed="false">
      <c r="O26961" s="1" t="n">
        <v>0</v>
      </c>
      <c r="P26961" s="18" t="n">
        <v>0</v>
      </c>
    </row>
    <row r="26962" customFormat="false" ht="12.8" hidden="false" customHeight="false" outlineLevel="0" collapsed="false">
      <c r="O26962" s="1" t="n">
        <v>0</v>
      </c>
      <c r="P26962" s="18" t="n">
        <v>0</v>
      </c>
    </row>
    <row r="26963" customFormat="false" ht="12.8" hidden="false" customHeight="false" outlineLevel="0" collapsed="false">
      <c r="O26963" s="1" t="n">
        <v>0</v>
      </c>
      <c r="P26963" s="18" t="n">
        <v>0</v>
      </c>
    </row>
    <row r="26964" customFormat="false" ht="12.8" hidden="false" customHeight="false" outlineLevel="0" collapsed="false">
      <c r="O26964" s="1" t="n">
        <v>0</v>
      </c>
      <c r="P26964" s="18" t="n">
        <v>0</v>
      </c>
    </row>
    <row r="26965" customFormat="false" ht="12.8" hidden="false" customHeight="false" outlineLevel="0" collapsed="false">
      <c r="O26965" s="1" t="n">
        <v>0</v>
      </c>
      <c r="P26965" s="18" t="n">
        <v>0</v>
      </c>
    </row>
    <row r="26966" customFormat="false" ht="12.8" hidden="false" customHeight="false" outlineLevel="0" collapsed="false">
      <c r="O26966" s="1" t="n">
        <v>0</v>
      </c>
      <c r="P26966" s="18" t="n">
        <v>0</v>
      </c>
    </row>
    <row r="26967" customFormat="false" ht="12.8" hidden="false" customHeight="false" outlineLevel="0" collapsed="false">
      <c r="O26967" s="1" t="n">
        <v>0</v>
      </c>
      <c r="P26967" s="18" t="n">
        <v>0</v>
      </c>
    </row>
    <row r="26968" customFormat="false" ht="12.8" hidden="false" customHeight="false" outlineLevel="0" collapsed="false">
      <c r="O26968" s="1" t="n">
        <v>0</v>
      </c>
      <c r="P26968" s="18" t="n">
        <v>0</v>
      </c>
    </row>
    <row r="26969" customFormat="false" ht="12.8" hidden="false" customHeight="false" outlineLevel="0" collapsed="false">
      <c r="O26969" s="1" t="n">
        <v>0</v>
      </c>
      <c r="P26969" s="18" t="n">
        <v>0</v>
      </c>
    </row>
    <row r="26970" customFormat="false" ht="12.8" hidden="false" customHeight="false" outlineLevel="0" collapsed="false">
      <c r="O26970" s="1" t="n">
        <v>0</v>
      </c>
      <c r="P26970" s="18" t="n">
        <v>0</v>
      </c>
    </row>
    <row r="26971" customFormat="false" ht="12.8" hidden="false" customHeight="false" outlineLevel="0" collapsed="false">
      <c r="O26971" s="1" t="n">
        <v>0</v>
      </c>
      <c r="P26971" s="18" t="n">
        <v>0</v>
      </c>
    </row>
    <row r="26972" customFormat="false" ht="12.8" hidden="false" customHeight="false" outlineLevel="0" collapsed="false">
      <c r="O26972" s="1" t="n">
        <v>0</v>
      </c>
      <c r="P26972" s="18" t="n">
        <v>0</v>
      </c>
    </row>
    <row r="26973" customFormat="false" ht="12.8" hidden="false" customHeight="false" outlineLevel="0" collapsed="false">
      <c r="O26973" s="1" t="n">
        <v>0</v>
      </c>
      <c r="P26973" s="18" t="n">
        <v>0</v>
      </c>
    </row>
    <row r="26974" customFormat="false" ht="12.8" hidden="false" customHeight="false" outlineLevel="0" collapsed="false">
      <c r="O26974" s="1" t="n">
        <v>0</v>
      </c>
      <c r="P26974" s="18" t="n">
        <v>0</v>
      </c>
    </row>
    <row r="26975" customFormat="false" ht="12.8" hidden="false" customHeight="false" outlineLevel="0" collapsed="false">
      <c r="O26975" s="1" t="n">
        <v>0</v>
      </c>
      <c r="P26975" s="18" t="n">
        <v>0</v>
      </c>
    </row>
    <row r="26976" customFormat="false" ht="12.8" hidden="false" customHeight="false" outlineLevel="0" collapsed="false">
      <c r="O26976" s="1" t="n">
        <v>0</v>
      </c>
      <c r="P26976" s="18" t="n">
        <v>0</v>
      </c>
    </row>
    <row r="26977" customFormat="false" ht="12.8" hidden="false" customHeight="false" outlineLevel="0" collapsed="false">
      <c r="O26977" s="1" t="n">
        <v>0</v>
      </c>
      <c r="P26977" s="18" t="n">
        <v>0</v>
      </c>
    </row>
    <row r="26978" customFormat="false" ht="12.8" hidden="false" customHeight="false" outlineLevel="0" collapsed="false">
      <c r="O26978" s="1" t="n">
        <v>0</v>
      </c>
      <c r="P26978" s="18" t="n">
        <v>0</v>
      </c>
    </row>
    <row r="26979" customFormat="false" ht="12.8" hidden="false" customHeight="false" outlineLevel="0" collapsed="false">
      <c r="O26979" s="1" t="n">
        <v>0</v>
      </c>
      <c r="P26979" s="18" t="n">
        <v>0</v>
      </c>
    </row>
    <row r="26980" customFormat="false" ht="12.8" hidden="false" customHeight="false" outlineLevel="0" collapsed="false">
      <c r="O26980" s="1" t="n">
        <v>0</v>
      </c>
      <c r="P26980" s="18" t="n">
        <v>0</v>
      </c>
    </row>
    <row r="26981" customFormat="false" ht="12.8" hidden="false" customHeight="false" outlineLevel="0" collapsed="false">
      <c r="O26981" s="1" t="n">
        <v>0</v>
      </c>
      <c r="P26981" s="18" t="n">
        <v>0</v>
      </c>
    </row>
    <row r="26982" customFormat="false" ht="12.8" hidden="false" customHeight="false" outlineLevel="0" collapsed="false">
      <c r="O26982" s="1" t="n">
        <v>0</v>
      </c>
      <c r="P26982" s="18" t="n">
        <v>0</v>
      </c>
    </row>
    <row r="26983" customFormat="false" ht="12.8" hidden="false" customHeight="false" outlineLevel="0" collapsed="false">
      <c r="O26983" s="1" t="n">
        <v>0</v>
      </c>
      <c r="P26983" s="18" t="n">
        <v>0</v>
      </c>
    </row>
    <row r="26984" customFormat="false" ht="12.8" hidden="false" customHeight="false" outlineLevel="0" collapsed="false">
      <c r="O26984" s="1" t="n">
        <v>0</v>
      </c>
      <c r="P26984" s="18" t="n">
        <v>0</v>
      </c>
    </row>
    <row r="26985" customFormat="false" ht="12.8" hidden="false" customHeight="false" outlineLevel="0" collapsed="false">
      <c r="O26985" s="1" t="n">
        <v>0</v>
      </c>
      <c r="P26985" s="18" t="n">
        <v>0</v>
      </c>
    </row>
    <row r="26986" customFormat="false" ht="12.8" hidden="false" customHeight="false" outlineLevel="0" collapsed="false">
      <c r="O26986" s="1" t="n">
        <v>0</v>
      </c>
      <c r="P26986" s="18" t="n">
        <v>0</v>
      </c>
    </row>
    <row r="26987" customFormat="false" ht="12.8" hidden="false" customHeight="false" outlineLevel="0" collapsed="false">
      <c r="O26987" s="1" t="n">
        <v>0</v>
      </c>
      <c r="P26987" s="18" t="n">
        <v>0</v>
      </c>
    </row>
    <row r="26988" customFormat="false" ht="12.8" hidden="false" customHeight="false" outlineLevel="0" collapsed="false">
      <c r="O26988" s="1" t="n">
        <v>0</v>
      </c>
      <c r="P26988" s="18" t="n">
        <v>0</v>
      </c>
    </row>
    <row r="26989" customFormat="false" ht="12.8" hidden="false" customHeight="false" outlineLevel="0" collapsed="false">
      <c r="O26989" s="1" t="n">
        <v>0</v>
      </c>
      <c r="P26989" s="18" t="n">
        <v>0</v>
      </c>
    </row>
    <row r="26990" customFormat="false" ht="12.8" hidden="false" customHeight="false" outlineLevel="0" collapsed="false">
      <c r="O26990" s="1" t="n">
        <v>0</v>
      </c>
      <c r="P26990" s="18" t="n">
        <v>0</v>
      </c>
    </row>
    <row r="26991" customFormat="false" ht="12.8" hidden="false" customHeight="false" outlineLevel="0" collapsed="false">
      <c r="O26991" s="1" t="n">
        <v>0</v>
      </c>
      <c r="P26991" s="18" t="n">
        <v>0</v>
      </c>
    </row>
    <row r="26992" customFormat="false" ht="12.8" hidden="false" customHeight="false" outlineLevel="0" collapsed="false">
      <c r="O26992" s="1" t="n">
        <v>0</v>
      </c>
      <c r="P26992" s="18" t="n">
        <v>0</v>
      </c>
    </row>
    <row r="26993" customFormat="false" ht="12.8" hidden="false" customHeight="false" outlineLevel="0" collapsed="false">
      <c r="O26993" s="1" t="n">
        <v>0</v>
      </c>
      <c r="P26993" s="18" t="n">
        <v>0</v>
      </c>
    </row>
    <row r="26994" customFormat="false" ht="12.8" hidden="false" customHeight="false" outlineLevel="0" collapsed="false">
      <c r="O26994" s="1" t="n">
        <v>0</v>
      </c>
      <c r="P26994" s="18" t="n">
        <v>0</v>
      </c>
    </row>
    <row r="26995" customFormat="false" ht="12.8" hidden="false" customHeight="false" outlineLevel="0" collapsed="false">
      <c r="O26995" s="1" t="n">
        <v>0</v>
      </c>
      <c r="P26995" s="18" t="n">
        <v>0</v>
      </c>
    </row>
    <row r="26996" customFormat="false" ht="12.8" hidden="false" customHeight="false" outlineLevel="0" collapsed="false">
      <c r="O26996" s="1" t="n">
        <v>0</v>
      </c>
      <c r="P26996" s="18" t="n">
        <v>0</v>
      </c>
    </row>
    <row r="26997" customFormat="false" ht="12.8" hidden="false" customHeight="false" outlineLevel="0" collapsed="false">
      <c r="O26997" s="1" t="n">
        <v>0</v>
      </c>
      <c r="P26997" s="18" t="n">
        <v>0</v>
      </c>
    </row>
    <row r="26998" customFormat="false" ht="12.8" hidden="false" customHeight="false" outlineLevel="0" collapsed="false">
      <c r="O26998" s="1" t="n">
        <v>0</v>
      </c>
      <c r="P26998" s="18" t="n">
        <v>0</v>
      </c>
    </row>
    <row r="26999" customFormat="false" ht="12.8" hidden="false" customHeight="false" outlineLevel="0" collapsed="false">
      <c r="O26999" s="1" t="n">
        <v>0</v>
      </c>
      <c r="P26999" s="18" t="n">
        <v>0</v>
      </c>
    </row>
    <row r="27000" customFormat="false" ht="12.8" hidden="false" customHeight="false" outlineLevel="0" collapsed="false">
      <c r="O27000" s="1" t="n">
        <v>0</v>
      </c>
      <c r="P27000" s="18" t="n">
        <v>0</v>
      </c>
    </row>
    <row r="27001" customFormat="false" ht="12.8" hidden="false" customHeight="false" outlineLevel="0" collapsed="false">
      <c r="O27001" s="1" t="n">
        <v>0</v>
      </c>
      <c r="P27001" s="18" t="n">
        <v>0</v>
      </c>
    </row>
    <row r="27002" customFormat="false" ht="12.8" hidden="false" customHeight="false" outlineLevel="0" collapsed="false">
      <c r="O27002" s="1" t="n">
        <v>0</v>
      </c>
      <c r="P27002" s="18" t="n">
        <v>0</v>
      </c>
    </row>
    <row r="27003" customFormat="false" ht="12.8" hidden="false" customHeight="false" outlineLevel="0" collapsed="false">
      <c r="O27003" s="1" t="n">
        <v>0</v>
      </c>
      <c r="P27003" s="18" t="n">
        <v>0</v>
      </c>
    </row>
    <row r="27004" customFormat="false" ht="12.8" hidden="false" customHeight="false" outlineLevel="0" collapsed="false">
      <c r="O27004" s="1" t="n">
        <v>0</v>
      </c>
      <c r="P27004" s="18" t="n">
        <v>0</v>
      </c>
    </row>
    <row r="27005" customFormat="false" ht="12.8" hidden="false" customHeight="false" outlineLevel="0" collapsed="false">
      <c r="O27005" s="1" t="n">
        <v>0</v>
      </c>
      <c r="P27005" s="18" t="n">
        <v>0</v>
      </c>
    </row>
    <row r="27006" customFormat="false" ht="12.8" hidden="false" customHeight="false" outlineLevel="0" collapsed="false">
      <c r="O27006" s="1" t="n">
        <v>0</v>
      </c>
      <c r="P27006" s="18" t="n">
        <v>0</v>
      </c>
    </row>
    <row r="27007" customFormat="false" ht="12.8" hidden="false" customHeight="false" outlineLevel="0" collapsed="false">
      <c r="O27007" s="1" t="n">
        <v>0</v>
      </c>
      <c r="P27007" s="18" t="n">
        <v>0</v>
      </c>
    </row>
    <row r="27008" customFormat="false" ht="12.8" hidden="false" customHeight="false" outlineLevel="0" collapsed="false">
      <c r="O27008" s="1" t="n">
        <v>0</v>
      </c>
      <c r="P27008" s="18" t="n">
        <v>0</v>
      </c>
    </row>
    <row r="27009" customFormat="false" ht="12.8" hidden="false" customHeight="false" outlineLevel="0" collapsed="false">
      <c r="O27009" s="1" t="n">
        <v>0</v>
      </c>
      <c r="P27009" s="18" t="n">
        <v>0</v>
      </c>
    </row>
    <row r="27010" customFormat="false" ht="12.8" hidden="false" customHeight="false" outlineLevel="0" collapsed="false">
      <c r="O27010" s="1" t="n">
        <v>0</v>
      </c>
      <c r="P27010" s="18" t="n">
        <v>0</v>
      </c>
    </row>
    <row r="27011" customFormat="false" ht="12.8" hidden="false" customHeight="false" outlineLevel="0" collapsed="false">
      <c r="O27011" s="1" t="n">
        <v>0</v>
      </c>
      <c r="P27011" s="18" t="n">
        <v>0</v>
      </c>
    </row>
    <row r="27012" customFormat="false" ht="12.8" hidden="false" customHeight="false" outlineLevel="0" collapsed="false">
      <c r="O27012" s="1" t="n">
        <v>0</v>
      </c>
      <c r="P27012" s="18" t="n">
        <v>0</v>
      </c>
    </row>
    <row r="27013" customFormat="false" ht="12.8" hidden="false" customHeight="false" outlineLevel="0" collapsed="false">
      <c r="O27013" s="1" t="n">
        <v>0</v>
      </c>
      <c r="P27013" s="18" t="n">
        <v>0</v>
      </c>
    </row>
    <row r="27014" customFormat="false" ht="12.8" hidden="false" customHeight="false" outlineLevel="0" collapsed="false">
      <c r="O27014" s="1" t="n">
        <v>0</v>
      </c>
      <c r="P27014" s="18" t="n">
        <v>0</v>
      </c>
    </row>
    <row r="27015" customFormat="false" ht="12.8" hidden="false" customHeight="false" outlineLevel="0" collapsed="false">
      <c r="O27015" s="1" t="n">
        <v>0</v>
      </c>
      <c r="P27015" s="18" t="n">
        <v>0</v>
      </c>
    </row>
    <row r="27016" customFormat="false" ht="12.8" hidden="false" customHeight="false" outlineLevel="0" collapsed="false">
      <c r="O27016" s="1" t="n">
        <v>0</v>
      </c>
      <c r="P27016" s="18" t="n">
        <v>0</v>
      </c>
    </row>
    <row r="27017" customFormat="false" ht="12.8" hidden="false" customHeight="false" outlineLevel="0" collapsed="false">
      <c r="O27017" s="1" t="n">
        <v>0</v>
      </c>
      <c r="P27017" s="18" t="n">
        <v>0</v>
      </c>
    </row>
    <row r="27018" customFormat="false" ht="12.8" hidden="false" customHeight="false" outlineLevel="0" collapsed="false">
      <c r="O27018" s="1" t="n">
        <v>0</v>
      </c>
      <c r="P27018" s="18" t="n">
        <v>0</v>
      </c>
    </row>
    <row r="27019" customFormat="false" ht="12.8" hidden="false" customHeight="false" outlineLevel="0" collapsed="false">
      <c r="O27019" s="1" t="n">
        <v>0</v>
      </c>
      <c r="P27019" s="18" t="n">
        <v>0</v>
      </c>
    </row>
    <row r="27020" customFormat="false" ht="12.8" hidden="false" customHeight="false" outlineLevel="0" collapsed="false">
      <c r="O27020" s="1" t="n">
        <v>0</v>
      </c>
      <c r="P27020" s="18" t="n">
        <v>0</v>
      </c>
    </row>
    <row r="27021" customFormat="false" ht="12.8" hidden="false" customHeight="false" outlineLevel="0" collapsed="false">
      <c r="O27021" s="1" t="n">
        <v>0</v>
      </c>
      <c r="P27021" s="18" t="n">
        <v>0</v>
      </c>
    </row>
    <row r="27022" customFormat="false" ht="12.8" hidden="false" customHeight="false" outlineLevel="0" collapsed="false">
      <c r="O27022" s="1" t="n">
        <v>0</v>
      </c>
      <c r="P27022" s="18" t="n">
        <v>0</v>
      </c>
    </row>
    <row r="27023" customFormat="false" ht="12.8" hidden="false" customHeight="false" outlineLevel="0" collapsed="false">
      <c r="O27023" s="1" t="n">
        <v>0</v>
      </c>
      <c r="P27023" s="18" t="n">
        <v>0</v>
      </c>
    </row>
    <row r="27024" customFormat="false" ht="12.8" hidden="false" customHeight="false" outlineLevel="0" collapsed="false">
      <c r="O27024" s="1" t="n">
        <v>0</v>
      </c>
      <c r="P27024" s="18" t="n">
        <v>0</v>
      </c>
    </row>
    <row r="27025" customFormat="false" ht="12.8" hidden="false" customHeight="false" outlineLevel="0" collapsed="false">
      <c r="O27025" s="1" t="n">
        <v>0</v>
      </c>
      <c r="P27025" s="18" t="n">
        <v>0</v>
      </c>
    </row>
    <row r="27026" customFormat="false" ht="12.8" hidden="false" customHeight="false" outlineLevel="0" collapsed="false">
      <c r="O27026" s="1" t="n">
        <v>0</v>
      </c>
      <c r="P27026" s="18" t="n">
        <v>0</v>
      </c>
    </row>
    <row r="27027" customFormat="false" ht="12.8" hidden="false" customHeight="false" outlineLevel="0" collapsed="false">
      <c r="O27027" s="1" t="n">
        <v>0</v>
      </c>
      <c r="P27027" s="18" t="n">
        <v>0</v>
      </c>
    </row>
    <row r="27028" customFormat="false" ht="12.8" hidden="false" customHeight="false" outlineLevel="0" collapsed="false">
      <c r="O27028" s="1" t="n">
        <v>0</v>
      </c>
      <c r="P27028" s="18" t="n">
        <v>0</v>
      </c>
    </row>
    <row r="27029" customFormat="false" ht="12.8" hidden="false" customHeight="false" outlineLevel="0" collapsed="false">
      <c r="O27029" s="1" t="n">
        <v>0</v>
      </c>
      <c r="P27029" s="18" t="n">
        <v>0</v>
      </c>
    </row>
    <row r="27030" customFormat="false" ht="12.8" hidden="false" customHeight="false" outlineLevel="0" collapsed="false">
      <c r="O27030" s="1" t="n">
        <v>0</v>
      </c>
      <c r="P27030" s="18" t="n">
        <v>0</v>
      </c>
    </row>
    <row r="27031" customFormat="false" ht="12.8" hidden="false" customHeight="false" outlineLevel="0" collapsed="false">
      <c r="O27031" s="1" t="n">
        <v>0</v>
      </c>
      <c r="P27031" s="18" t="n">
        <v>0</v>
      </c>
    </row>
    <row r="27032" customFormat="false" ht="12.8" hidden="false" customHeight="false" outlineLevel="0" collapsed="false">
      <c r="O27032" s="1" t="n">
        <v>0</v>
      </c>
      <c r="P27032" s="18" t="n">
        <v>0</v>
      </c>
    </row>
    <row r="27033" customFormat="false" ht="12.8" hidden="false" customHeight="false" outlineLevel="0" collapsed="false">
      <c r="O27033" s="1" t="n">
        <v>0</v>
      </c>
      <c r="P27033" s="18" t="n">
        <v>0</v>
      </c>
    </row>
    <row r="27034" customFormat="false" ht="12.8" hidden="false" customHeight="false" outlineLevel="0" collapsed="false">
      <c r="O27034" s="1" t="n">
        <v>0</v>
      </c>
      <c r="P27034" s="18" t="n">
        <v>0</v>
      </c>
    </row>
    <row r="27035" customFormat="false" ht="12.8" hidden="false" customHeight="false" outlineLevel="0" collapsed="false">
      <c r="O27035" s="1" t="n">
        <v>0</v>
      </c>
      <c r="P27035" s="18" t="n">
        <v>0</v>
      </c>
    </row>
    <row r="27036" customFormat="false" ht="12.8" hidden="false" customHeight="false" outlineLevel="0" collapsed="false">
      <c r="O27036" s="1" t="n">
        <v>0</v>
      </c>
      <c r="P27036" s="18" t="n">
        <v>0</v>
      </c>
    </row>
    <row r="27037" customFormat="false" ht="12.8" hidden="false" customHeight="false" outlineLevel="0" collapsed="false">
      <c r="O27037" s="1" t="n">
        <v>0</v>
      </c>
      <c r="P27037" s="18" t="n">
        <v>0</v>
      </c>
    </row>
    <row r="27038" customFormat="false" ht="12.8" hidden="false" customHeight="false" outlineLevel="0" collapsed="false">
      <c r="O27038" s="1" t="n">
        <v>0</v>
      </c>
      <c r="P27038" s="18" t="n">
        <v>0</v>
      </c>
    </row>
    <row r="27039" customFormat="false" ht="12.8" hidden="false" customHeight="false" outlineLevel="0" collapsed="false">
      <c r="O27039" s="1" t="n">
        <v>0</v>
      </c>
      <c r="P27039" s="18" t="n">
        <v>0</v>
      </c>
    </row>
    <row r="27040" customFormat="false" ht="12.8" hidden="false" customHeight="false" outlineLevel="0" collapsed="false">
      <c r="O27040" s="1" t="n">
        <v>0</v>
      </c>
      <c r="P27040" s="18" t="n">
        <v>0</v>
      </c>
    </row>
    <row r="27041" customFormat="false" ht="12.8" hidden="false" customHeight="false" outlineLevel="0" collapsed="false">
      <c r="O27041" s="1" t="n">
        <v>0</v>
      </c>
      <c r="P27041" s="18" t="n">
        <v>0</v>
      </c>
    </row>
    <row r="27042" customFormat="false" ht="12.8" hidden="false" customHeight="false" outlineLevel="0" collapsed="false">
      <c r="O27042" s="1" t="n">
        <v>0</v>
      </c>
      <c r="P27042" s="18" t="n">
        <v>0</v>
      </c>
    </row>
    <row r="27043" customFormat="false" ht="12.8" hidden="false" customHeight="false" outlineLevel="0" collapsed="false">
      <c r="O27043" s="1" t="n">
        <v>0</v>
      </c>
      <c r="P27043" s="18" t="n">
        <v>0</v>
      </c>
    </row>
    <row r="27044" customFormat="false" ht="12.8" hidden="false" customHeight="false" outlineLevel="0" collapsed="false">
      <c r="O27044" s="1" t="n">
        <v>0</v>
      </c>
      <c r="P27044" s="18" t="n">
        <v>0</v>
      </c>
    </row>
    <row r="27045" customFormat="false" ht="12.8" hidden="false" customHeight="false" outlineLevel="0" collapsed="false">
      <c r="O27045" s="1" t="n">
        <v>0</v>
      </c>
      <c r="P27045" s="18" t="n">
        <v>0</v>
      </c>
    </row>
    <row r="27046" customFormat="false" ht="12.8" hidden="false" customHeight="false" outlineLevel="0" collapsed="false">
      <c r="O27046" s="1" t="n">
        <v>0</v>
      </c>
      <c r="P27046" s="18" t="n">
        <v>0</v>
      </c>
    </row>
    <row r="27047" customFormat="false" ht="12.8" hidden="false" customHeight="false" outlineLevel="0" collapsed="false">
      <c r="O27047" s="1" t="n">
        <v>0</v>
      </c>
      <c r="P27047" s="18" t="n">
        <v>0</v>
      </c>
    </row>
    <row r="27048" customFormat="false" ht="12.8" hidden="false" customHeight="false" outlineLevel="0" collapsed="false">
      <c r="O27048" s="1" t="n">
        <v>0</v>
      </c>
      <c r="P27048" s="18" t="n">
        <v>0</v>
      </c>
    </row>
    <row r="27049" customFormat="false" ht="12.8" hidden="false" customHeight="false" outlineLevel="0" collapsed="false">
      <c r="O27049" s="1" t="n">
        <v>0</v>
      </c>
      <c r="P27049" s="18" t="n">
        <v>0</v>
      </c>
    </row>
    <row r="27050" customFormat="false" ht="12.8" hidden="false" customHeight="false" outlineLevel="0" collapsed="false">
      <c r="O27050" s="1" t="n">
        <v>0</v>
      </c>
      <c r="P27050" s="18" t="n">
        <v>0</v>
      </c>
    </row>
    <row r="27051" customFormat="false" ht="12.8" hidden="false" customHeight="false" outlineLevel="0" collapsed="false">
      <c r="O27051" s="1" t="n">
        <v>0</v>
      </c>
      <c r="P27051" s="18" t="n">
        <v>0</v>
      </c>
    </row>
    <row r="27052" customFormat="false" ht="12.8" hidden="false" customHeight="false" outlineLevel="0" collapsed="false">
      <c r="O27052" s="1" t="n">
        <v>0</v>
      </c>
      <c r="P27052" s="18" t="n">
        <v>0</v>
      </c>
    </row>
    <row r="27053" customFormat="false" ht="12.8" hidden="false" customHeight="false" outlineLevel="0" collapsed="false">
      <c r="O27053" s="1" t="n">
        <v>0</v>
      </c>
      <c r="P27053" s="18" t="n">
        <v>0</v>
      </c>
    </row>
    <row r="27054" customFormat="false" ht="12.8" hidden="false" customHeight="false" outlineLevel="0" collapsed="false">
      <c r="O27054" s="1" t="n">
        <v>0</v>
      </c>
      <c r="P27054" s="18" t="n">
        <v>0</v>
      </c>
    </row>
    <row r="27055" customFormat="false" ht="12.8" hidden="false" customHeight="false" outlineLevel="0" collapsed="false">
      <c r="O27055" s="1" t="n">
        <v>0</v>
      </c>
      <c r="P27055" s="18" t="n">
        <v>0</v>
      </c>
    </row>
    <row r="27056" customFormat="false" ht="12.8" hidden="false" customHeight="false" outlineLevel="0" collapsed="false">
      <c r="O27056" s="1" t="n">
        <v>0</v>
      </c>
      <c r="P27056" s="18" t="n">
        <v>0</v>
      </c>
    </row>
    <row r="27057" customFormat="false" ht="12.8" hidden="false" customHeight="false" outlineLevel="0" collapsed="false">
      <c r="O27057" s="1" t="n">
        <v>0</v>
      </c>
      <c r="P27057" s="18" t="n">
        <v>0</v>
      </c>
    </row>
    <row r="27058" customFormat="false" ht="12.8" hidden="false" customHeight="false" outlineLevel="0" collapsed="false">
      <c r="O27058" s="1" t="n">
        <v>0</v>
      </c>
      <c r="P27058" s="18" t="n">
        <v>0</v>
      </c>
    </row>
    <row r="27059" customFormat="false" ht="12.8" hidden="false" customHeight="false" outlineLevel="0" collapsed="false">
      <c r="O27059" s="1" t="n">
        <v>0</v>
      </c>
      <c r="P27059" s="18" t="n">
        <v>0</v>
      </c>
    </row>
    <row r="27060" customFormat="false" ht="12.8" hidden="false" customHeight="false" outlineLevel="0" collapsed="false">
      <c r="O27060" s="1" t="n">
        <v>0</v>
      </c>
      <c r="P27060" s="18" t="n">
        <v>0</v>
      </c>
    </row>
    <row r="27061" customFormat="false" ht="12.8" hidden="false" customHeight="false" outlineLevel="0" collapsed="false">
      <c r="O27061" s="1" t="n">
        <v>0</v>
      </c>
      <c r="P27061" s="18" t="n">
        <v>0</v>
      </c>
    </row>
    <row r="27062" customFormat="false" ht="12.8" hidden="false" customHeight="false" outlineLevel="0" collapsed="false">
      <c r="O27062" s="1" t="n">
        <v>0</v>
      </c>
      <c r="P27062" s="18" t="n">
        <v>0</v>
      </c>
    </row>
    <row r="27063" customFormat="false" ht="12.8" hidden="false" customHeight="false" outlineLevel="0" collapsed="false">
      <c r="O27063" s="1" t="n">
        <v>0</v>
      </c>
      <c r="P27063" s="18" t="n">
        <v>0</v>
      </c>
    </row>
    <row r="27064" customFormat="false" ht="12.8" hidden="false" customHeight="false" outlineLevel="0" collapsed="false">
      <c r="O27064" s="1" t="n">
        <v>0</v>
      </c>
      <c r="P27064" s="18" t="n">
        <v>0</v>
      </c>
    </row>
    <row r="27065" customFormat="false" ht="12.8" hidden="false" customHeight="false" outlineLevel="0" collapsed="false">
      <c r="O27065" s="1" t="n">
        <v>0</v>
      </c>
      <c r="P27065" s="18" t="n">
        <v>0</v>
      </c>
    </row>
    <row r="27066" customFormat="false" ht="12.8" hidden="false" customHeight="false" outlineLevel="0" collapsed="false">
      <c r="O27066" s="1" t="n">
        <v>0</v>
      </c>
      <c r="P27066" s="18" t="n">
        <v>0</v>
      </c>
    </row>
    <row r="27067" customFormat="false" ht="12.8" hidden="false" customHeight="false" outlineLevel="0" collapsed="false">
      <c r="O27067" s="1" t="n">
        <v>0</v>
      </c>
      <c r="P27067" s="18" t="n">
        <v>0</v>
      </c>
    </row>
    <row r="27068" customFormat="false" ht="12.8" hidden="false" customHeight="false" outlineLevel="0" collapsed="false">
      <c r="O27068" s="1" t="n">
        <v>0</v>
      </c>
      <c r="P27068" s="18" t="n">
        <v>0</v>
      </c>
    </row>
    <row r="27069" customFormat="false" ht="12.8" hidden="false" customHeight="false" outlineLevel="0" collapsed="false">
      <c r="O27069" s="1" t="n">
        <v>0</v>
      </c>
      <c r="P27069" s="18" t="n">
        <v>0</v>
      </c>
    </row>
    <row r="27070" customFormat="false" ht="12.8" hidden="false" customHeight="false" outlineLevel="0" collapsed="false">
      <c r="O27070" s="1" t="n">
        <v>0</v>
      </c>
      <c r="P27070" s="18" t="n">
        <v>0</v>
      </c>
    </row>
    <row r="27071" customFormat="false" ht="12.8" hidden="false" customHeight="false" outlineLevel="0" collapsed="false">
      <c r="O27071" s="1" t="n">
        <v>0</v>
      </c>
      <c r="P27071" s="18" t="n">
        <v>0</v>
      </c>
    </row>
    <row r="27072" customFormat="false" ht="12.8" hidden="false" customHeight="false" outlineLevel="0" collapsed="false">
      <c r="O27072" s="1" t="n">
        <v>0</v>
      </c>
      <c r="P27072" s="18" t="n">
        <v>0</v>
      </c>
    </row>
    <row r="27073" customFormat="false" ht="12.8" hidden="false" customHeight="false" outlineLevel="0" collapsed="false">
      <c r="O27073" s="1" t="n">
        <v>0</v>
      </c>
      <c r="P27073" s="18" t="n">
        <v>0</v>
      </c>
    </row>
    <row r="27074" customFormat="false" ht="12.8" hidden="false" customHeight="false" outlineLevel="0" collapsed="false">
      <c r="O27074" s="1" t="n">
        <v>0</v>
      </c>
      <c r="P27074" s="18" t="n">
        <v>0</v>
      </c>
    </row>
    <row r="27075" customFormat="false" ht="12.8" hidden="false" customHeight="false" outlineLevel="0" collapsed="false">
      <c r="O27075" s="1" t="n">
        <v>0</v>
      </c>
      <c r="P27075" s="18" t="n">
        <v>0</v>
      </c>
    </row>
    <row r="27076" customFormat="false" ht="12.8" hidden="false" customHeight="false" outlineLevel="0" collapsed="false">
      <c r="O27076" s="1" t="n">
        <v>0</v>
      </c>
      <c r="P27076" s="18" t="n">
        <v>0</v>
      </c>
    </row>
    <row r="27077" customFormat="false" ht="12.8" hidden="false" customHeight="false" outlineLevel="0" collapsed="false">
      <c r="O27077" s="1" t="n">
        <v>0</v>
      </c>
      <c r="P27077" s="18" t="n">
        <v>0</v>
      </c>
    </row>
    <row r="27078" customFormat="false" ht="12.8" hidden="false" customHeight="false" outlineLevel="0" collapsed="false">
      <c r="O27078" s="1" t="n">
        <v>0</v>
      </c>
      <c r="P27078" s="18" t="n">
        <v>0</v>
      </c>
    </row>
    <row r="27079" customFormat="false" ht="12.8" hidden="false" customHeight="false" outlineLevel="0" collapsed="false">
      <c r="O27079" s="1" t="n">
        <v>0</v>
      </c>
      <c r="P27079" s="18" t="n">
        <v>0</v>
      </c>
    </row>
    <row r="27080" customFormat="false" ht="12.8" hidden="false" customHeight="false" outlineLevel="0" collapsed="false">
      <c r="O27080" s="1" t="n">
        <v>0</v>
      </c>
      <c r="P27080" s="18" t="n">
        <v>0</v>
      </c>
    </row>
    <row r="27081" customFormat="false" ht="12.8" hidden="false" customHeight="false" outlineLevel="0" collapsed="false">
      <c r="O27081" s="1" t="n">
        <v>0</v>
      </c>
      <c r="P27081" s="18" t="n">
        <v>0</v>
      </c>
    </row>
    <row r="27082" customFormat="false" ht="12.8" hidden="false" customHeight="false" outlineLevel="0" collapsed="false">
      <c r="O27082" s="1" t="n">
        <v>0</v>
      </c>
      <c r="P27082" s="18" t="n">
        <v>0</v>
      </c>
    </row>
    <row r="27083" customFormat="false" ht="12.8" hidden="false" customHeight="false" outlineLevel="0" collapsed="false">
      <c r="O27083" s="1" t="n">
        <v>0</v>
      </c>
      <c r="P27083" s="18" t="n">
        <v>0</v>
      </c>
    </row>
    <row r="27084" customFormat="false" ht="12.8" hidden="false" customHeight="false" outlineLevel="0" collapsed="false">
      <c r="O27084" s="1" t="n">
        <v>0</v>
      </c>
      <c r="P27084" s="18" t="n">
        <v>0</v>
      </c>
    </row>
    <row r="27085" customFormat="false" ht="12.8" hidden="false" customHeight="false" outlineLevel="0" collapsed="false">
      <c r="O27085" s="1" t="n">
        <v>0</v>
      </c>
      <c r="P27085" s="18" t="n">
        <v>0</v>
      </c>
    </row>
    <row r="27086" customFormat="false" ht="12.8" hidden="false" customHeight="false" outlineLevel="0" collapsed="false">
      <c r="O27086" s="1" t="n">
        <v>0</v>
      </c>
      <c r="P27086" s="18" t="n">
        <v>0</v>
      </c>
    </row>
    <row r="27087" customFormat="false" ht="12.8" hidden="false" customHeight="false" outlineLevel="0" collapsed="false">
      <c r="O27087" s="1" t="n">
        <v>0</v>
      </c>
      <c r="P27087" s="18" t="n">
        <v>0</v>
      </c>
    </row>
    <row r="27088" customFormat="false" ht="12.8" hidden="false" customHeight="false" outlineLevel="0" collapsed="false">
      <c r="O27088" s="1" t="n">
        <v>0</v>
      </c>
      <c r="P27088" s="18" t="n">
        <v>0</v>
      </c>
    </row>
    <row r="27089" customFormat="false" ht="12.8" hidden="false" customHeight="false" outlineLevel="0" collapsed="false">
      <c r="O27089" s="1" t="n">
        <v>0</v>
      </c>
      <c r="P27089" s="18" t="n">
        <v>0</v>
      </c>
    </row>
    <row r="27090" customFormat="false" ht="12.8" hidden="false" customHeight="false" outlineLevel="0" collapsed="false">
      <c r="O27090" s="1" t="n">
        <v>0</v>
      </c>
      <c r="P27090" s="18" t="n">
        <v>0</v>
      </c>
    </row>
    <row r="27091" customFormat="false" ht="12.8" hidden="false" customHeight="false" outlineLevel="0" collapsed="false">
      <c r="O27091" s="1" t="n">
        <v>0</v>
      </c>
      <c r="P27091" s="18" t="n">
        <v>0</v>
      </c>
    </row>
    <row r="27092" customFormat="false" ht="12.8" hidden="false" customHeight="false" outlineLevel="0" collapsed="false">
      <c r="O27092" s="1" t="n">
        <v>0</v>
      </c>
      <c r="P27092" s="18" t="n">
        <v>0</v>
      </c>
    </row>
    <row r="27093" customFormat="false" ht="12.8" hidden="false" customHeight="false" outlineLevel="0" collapsed="false">
      <c r="O27093" s="1" t="n">
        <v>0</v>
      </c>
      <c r="P27093" s="18" t="n">
        <v>0</v>
      </c>
    </row>
    <row r="27094" customFormat="false" ht="12.8" hidden="false" customHeight="false" outlineLevel="0" collapsed="false">
      <c r="O27094" s="1" t="n">
        <v>0</v>
      </c>
      <c r="P27094" s="18" t="n">
        <v>0</v>
      </c>
    </row>
    <row r="27095" customFormat="false" ht="12.8" hidden="false" customHeight="false" outlineLevel="0" collapsed="false">
      <c r="O27095" s="1" t="n">
        <v>0</v>
      </c>
      <c r="P27095" s="18" t="n">
        <v>0</v>
      </c>
    </row>
    <row r="27096" customFormat="false" ht="12.8" hidden="false" customHeight="false" outlineLevel="0" collapsed="false">
      <c r="O27096" s="1" t="n">
        <v>0</v>
      </c>
      <c r="P27096" s="18" t="n">
        <v>0</v>
      </c>
    </row>
    <row r="27097" customFormat="false" ht="12.8" hidden="false" customHeight="false" outlineLevel="0" collapsed="false">
      <c r="O27097" s="1" t="n">
        <v>0</v>
      </c>
      <c r="P27097" s="18" t="n">
        <v>0</v>
      </c>
    </row>
    <row r="27098" customFormat="false" ht="12.8" hidden="false" customHeight="false" outlineLevel="0" collapsed="false">
      <c r="O27098" s="1" t="n">
        <v>0</v>
      </c>
      <c r="P27098" s="18" t="n">
        <v>0</v>
      </c>
    </row>
    <row r="27099" customFormat="false" ht="12.8" hidden="false" customHeight="false" outlineLevel="0" collapsed="false">
      <c r="O27099" s="1" t="n">
        <v>0</v>
      </c>
      <c r="P27099" s="18" t="n">
        <v>0</v>
      </c>
    </row>
    <row r="27100" customFormat="false" ht="12.8" hidden="false" customHeight="false" outlineLevel="0" collapsed="false">
      <c r="O27100" s="1" t="n">
        <v>0</v>
      </c>
      <c r="P27100" s="18" t="n">
        <v>0</v>
      </c>
    </row>
    <row r="27101" customFormat="false" ht="12.8" hidden="false" customHeight="false" outlineLevel="0" collapsed="false">
      <c r="O27101" s="1" t="n">
        <v>0</v>
      </c>
      <c r="P27101" s="18" t="n">
        <v>0</v>
      </c>
    </row>
    <row r="27102" customFormat="false" ht="12.8" hidden="false" customHeight="false" outlineLevel="0" collapsed="false">
      <c r="O27102" s="1" t="n">
        <v>0</v>
      </c>
      <c r="P27102" s="18" t="n">
        <v>0</v>
      </c>
    </row>
    <row r="27103" customFormat="false" ht="12.8" hidden="false" customHeight="false" outlineLevel="0" collapsed="false">
      <c r="O27103" s="1" t="n">
        <v>0</v>
      </c>
      <c r="P27103" s="18" t="n">
        <v>0</v>
      </c>
    </row>
    <row r="27104" customFormat="false" ht="12.8" hidden="false" customHeight="false" outlineLevel="0" collapsed="false">
      <c r="O27104" s="1" t="n">
        <v>0</v>
      </c>
      <c r="P27104" s="18" t="n">
        <v>0</v>
      </c>
    </row>
    <row r="27105" customFormat="false" ht="12.8" hidden="false" customHeight="false" outlineLevel="0" collapsed="false">
      <c r="O27105" s="1" t="n">
        <v>0</v>
      </c>
      <c r="P27105" s="18" t="n">
        <v>0</v>
      </c>
    </row>
    <row r="27106" customFormat="false" ht="12.8" hidden="false" customHeight="false" outlineLevel="0" collapsed="false">
      <c r="O27106" s="1" t="n">
        <v>0</v>
      </c>
      <c r="P27106" s="18" t="n">
        <v>0</v>
      </c>
    </row>
    <row r="27107" customFormat="false" ht="12.8" hidden="false" customHeight="false" outlineLevel="0" collapsed="false">
      <c r="O27107" s="1" t="n">
        <v>0</v>
      </c>
      <c r="P27107" s="18" t="n">
        <v>0</v>
      </c>
    </row>
    <row r="27108" customFormat="false" ht="12.8" hidden="false" customHeight="false" outlineLevel="0" collapsed="false">
      <c r="O27108" s="1" t="n">
        <v>0</v>
      </c>
      <c r="P27108" s="18" t="n">
        <v>0</v>
      </c>
    </row>
    <row r="27109" customFormat="false" ht="12.8" hidden="false" customHeight="false" outlineLevel="0" collapsed="false">
      <c r="O27109" s="1" t="n">
        <v>0</v>
      </c>
      <c r="P27109" s="18" t="n">
        <v>0</v>
      </c>
    </row>
    <row r="27110" customFormat="false" ht="12.8" hidden="false" customHeight="false" outlineLevel="0" collapsed="false">
      <c r="O27110" s="1" t="n">
        <v>0</v>
      </c>
      <c r="P27110" s="18" t="n">
        <v>0</v>
      </c>
    </row>
    <row r="27111" customFormat="false" ht="12.8" hidden="false" customHeight="false" outlineLevel="0" collapsed="false">
      <c r="O27111" s="1" t="n">
        <v>0</v>
      </c>
      <c r="P27111" s="18" t="n">
        <v>0</v>
      </c>
    </row>
    <row r="27112" customFormat="false" ht="12.8" hidden="false" customHeight="false" outlineLevel="0" collapsed="false">
      <c r="O27112" s="1" t="n">
        <v>0</v>
      </c>
      <c r="P27112" s="18" t="n">
        <v>0</v>
      </c>
    </row>
    <row r="27113" customFormat="false" ht="12.8" hidden="false" customHeight="false" outlineLevel="0" collapsed="false">
      <c r="O27113" s="1" t="n">
        <v>0</v>
      </c>
      <c r="P27113" s="18" t="n">
        <v>0</v>
      </c>
    </row>
    <row r="27114" customFormat="false" ht="12.8" hidden="false" customHeight="false" outlineLevel="0" collapsed="false">
      <c r="O27114" s="1" t="n">
        <v>0</v>
      </c>
      <c r="P27114" s="18" t="n">
        <v>0</v>
      </c>
    </row>
    <row r="27115" customFormat="false" ht="12.8" hidden="false" customHeight="false" outlineLevel="0" collapsed="false">
      <c r="O27115" s="1" t="n">
        <v>0</v>
      </c>
      <c r="P27115" s="18" t="n">
        <v>0</v>
      </c>
    </row>
    <row r="27116" customFormat="false" ht="12.8" hidden="false" customHeight="false" outlineLevel="0" collapsed="false">
      <c r="O27116" s="1" t="n">
        <v>0</v>
      </c>
      <c r="P27116" s="18" t="n">
        <v>0</v>
      </c>
    </row>
    <row r="27117" customFormat="false" ht="12.8" hidden="false" customHeight="false" outlineLevel="0" collapsed="false">
      <c r="O27117" s="1" t="n">
        <v>0</v>
      </c>
      <c r="P27117" s="18" t="n">
        <v>0</v>
      </c>
    </row>
    <row r="27118" customFormat="false" ht="12.8" hidden="false" customHeight="false" outlineLevel="0" collapsed="false">
      <c r="O27118" s="1" t="n">
        <v>0</v>
      </c>
      <c r="P27118" s="18" t="n">
        <v>0</v>
      </c>
    </row>
    <row r="27119" customFormat="false" ht="12.8" hidden="false" customHeight="false" outlineLevel="0" collapsed="false">
      <c r="O27119" s="1" t="n">
        <v>0</v>
      </c>
      <c r="P27119" s="18" t="n">
        <v>0</v>
      </c>
    </row>
    <row r="27120" customFormat="false" ht="12.8" hidden="false" customHeight="false" outlineLevel="0" collapsed="false">
      <c r="O27120" s="1" t="n">
        <v>0</v>
      </c>
      <c r="P27120" s="18" t="n">
        <v>0</v>
      </c>
    </row>
    <row r="27121" customFormat="false" ht="12.8" hidden="false" customHeight="false" outlineLevel="0" collapsed="false">
      <c r="O27121" s="1" t="n">
        <v>0</v>
      </c>
      <c r="P27121" s="18" t="n">
        <v>0</v>
      </c>
    </row>
    <row r="27122" customFormat="false" ht="12.8" hidden="false" customHeight="false" outlineLevel="0" collapsed="false">
      <c r="O27122" s="1" t="n">
        <v>0</v>
      </c>
      <c r="P27122" s="18" t="n">
        <v>0</v>
      </c>
    </row>
    <row r="27123" customFormat="false" ht="12.8" hidden="false" customHeight="false" outlineLevel="0" collapsed="false">
      <c r="O27123" s="1" t="n">
        <v>0</v>
      </c>
      <c r="P27123" s="18" t="n">
        <v>0</v>
      </c>
    </row>
    <row r="27124" customFormat="false" ht="12.8" hidden="false" customHeight="false" outlineLevel="0" collapsed="false">
      <c r="O27124" s="1" t="n">
        <v>0</v>
      </c>
      <c r="P27124" s="18" t="n">
        <v>0</v>
      </c>
    </row>
    <row r="27125" customFormat="false" ht="12.8" hidden="false" customHeight="false" outlineLevel="0" collapsed="false">
      <c r="O27125" s="1" t="n">
        <v>0</v>
      </c>
      <c r="P27125" s="18" t="n">
        <v>0</v>
      </c>
    </row>
    <row r="27126" customFormat="false" ht="12.8" hidden="false" customHeight="false" outlineLevel="0" collapsed="false">
      <c r="O27126" s="1" t="n">
        <v>0</v>
      </c>
      <c r="P27126" s="18" t="n">
        <v>0</v>
      </c>
    </row>
    <row r="27127" customFormat="false" ht="12.8" hidden="false" customHeight="false" outlineLevel="0" collapsed="false">
      <c r="O27127" s="1" t="n">
        <v>0</v>
      </c>
      <c r="P27127" s="18" t="n">
        <v>0</v>
      </c>
    </row>
    <row r="27128" customFormat="false" ht="12.8" hidden="false" customHeight="false" outlineLevel="0" collapsed="false">
      <c r="O27128" s="1" t="n">
        <v>0</v>
      </c>
      <c r="P27128" s="18" t="n">
        <v>0</v>
      </c>
    </row>
    <row r="27129" customFormat="false" ht="12.8" hidden="false" customHeight="false" outlineLevel="0" collapsed="false">
      <c r="O27129" s="1" t="n">
        <v>0</v>
      </c>
      <c r="P27129" s="18" t="n">
        <v>0</v>
      </c>
    </row>
    <row r="27130" customFormat="false" ht="12.8" hidden="false" customHeight="false" outlineLevel="0" collapsed="false">
      <c r="O27130" s="1" t="n">
        <v>0</v>
      </c>
      <c r="P27130" s="18" t="n">
        <v>0</v>
      </c>
    </row>
    <row r="27131" customFormat="false" ht="12.8" hidden="false" customHeight="false" outlineLevel="0" collapsed="false">
      <c r="O27131" s="1" t="n">
        <v>0</v>
      </c>
      <c r="P27131" s="18" t="n">
        <v>0</v>
      </c>
    </row>
    <row r="27132" customFormat="false" ht="12.8" hidden="false" customHeight="false" outlineLevel="0" collapsed="false">
      <c r="O27132" s="1" t="n">
        <v>0</v>
      </c>
      <c r="P27132" s="18" t="n">
        <v>0</v>
      </c>
    </row>
    <row r="27133" customFormat="false" ht="12.8" hidden="false" customHeight="false" outlineLevel="0" collapsed="false">
      <c r="O27133" s="1" t="n">
        <v>0</v>
      </c>
      <c r="P27133" s="18" t="n">
        <v>0</v>
      </c>
    </row>
    <row r="27134" customFormat="false" ht="12.8" hidden="false" customHeight="false" outlineLevel="0" collapsed="false">
      <c r="O27134" s="1" t="n">
        <v>0</v>
      </c>
      <c r="P27134" s="18" t="n">
        <v>0</v>
      </c>
    </row>
    <row r="27135" customFormat="false" ht="12.8" hidden="false" customHeight="false" outlineLevel="0" collapsed="false">
      <c r="O27135" s="1" t="n">
        <v>0</v>
      </c>
      <c r="P27135" s="18" t="n">
        <v>0</v>
      </c>
    </row>
    <row r="27136" customFormat="false" ht="12.8" hidden="false" customHeight="false" outlineLevel="0" collapsed="false">
      <c r="O27136" s="1" t="n">
        <v>0</v>
      </c>
      <c r="P27136" s="18" t="n">
        <v>0</v>
      </c>
    </row>
    <row r="27137" customFormat="false" ht="12.8" hidden="false" customHeight="false" outlineLevel="0" collapsed="false">
      <c r="O27137" s="1" t="n">
        <v>0</v>
      </c>
      <c r="P27137" s="18" t="n">
        <v>0</v>
      </c>
    </row>
    <row r="27138" customFormat="false" ht="12.8" hidden="false" customHeight="false" outlineLevel="0" collapsed="false">
      <c r="O27138" s="1" t="n">
        <v>0</v>
      </c>
      <c r="P27138" s="18" t="n">
        <v>0</v>
      </c>
    </row>
    <row r="27139" customFormat="false" ht="12.8" hidden="false" customHeight="false" outlineLevel="0" collapsed="false">
      <c r="O27139" s="1" t="n">
        <v>0</v>
      </c>
      <c r="P27139" s="18" t="n">
        <v>0</v>
      </c>
    </row>
    <row r="27140" customFormat="false" ht="12.8" hidden="false" customHeight="false" outlineLevel="0" collapsed="false">
      <c r="O27140" s="1" t="n">
        <v>0</v>
      </c>
      <c r="P27140" s="18" t="n">
        <v>0</v>
      </c>
    </row>
    <row r="27141" customFormat="false" ht="12.8" hidden="false" customHeight="false" outlineLevel="0" collapsed="false">
      <c r="O27141" s="1" t="n">
        <v>0</v>
      </c>
      <c r="P27141" s="18" t="n">
        <v>0</v>
      </c>
    </row>
    <row r="27142" customFormat="false" ht="12.8" hidden="false" customHeight="false" outlineLevel="0" collapsed="false">
      <c r="O27142" s="1" t="n">
        <v>0</v>
      </c>
      <c r="P27142" s="18" t="n">
        <v>0</v>
      </c>
    </row>
    <row r="27143" customFormat="false" ht="12.8" hidden="false" customHeight="false" outlineLevel="0" collapsed="false">
      <c r="O27143" s="1" t="n">
        <v>0</v>
      </c>
      <c r="P27143" s="18" t="n">
        <v>0</v>
      </c>
    </row>
    <row r="27144" customFormat="false" ht="12.8" hidden="false" customHeight="false" outlineLevel="0" collapsed="false">
      <c r="O27144" s="1" t="n">
        <v>0</v>
      </c>
      <c r="P27144" s="18" t="n">
        <v>0</v>
      </c>
    </row>
    <row r="27145" customFormat="false" ht="12.8" hidden="false" customHeight="false" outlineLevel="0" collapsed="false">
      <c r="O27145" s="1" t="n">
        <v>0</v>
      </c>
      <c r="P27145" s="18" t="n">
        <v>0</v>
      </c>
    </row>
    <row r="27146" customFormat="false" ht="12.8" hidden="false" customHeight="false" outlineLevel="0" collapsed="false">
      <c r="O27146" s="1" t="n">
        <v>0</v>
      </c>
      <c r="P27146" s="18" t="n">
        <v>0</v>
      </c>
    </row>
    <row r="27147" customFormat="false" ht="12.8" hidden="false" customHeight="false" outlineLevel="0" collapsed="false">
      <c r="O27147" s="1" t="n">
        <v>0</v>
      </c>
      <c r="P27147" s="18" t="n">
        <v>0</v>
      </c>
    </row>
    <row r="27148" customFormat="false" ht="12.8" hidden="false" customHeight="false" outlineLevel="0" collapsed="false">
      <c r="O27148" s="1" t="n">
        <v>0</v>
      </c>
      <c r="P27148" s="18" t="n">
        <v>0</v>
      </c>
    </row>
    <row r="27149" customFormat="false" ht="12.8" hidden="false" customHeight="false" outlineLevel="0" collapsed="false">
      <c r="O27149" s="1" t="n">
        <v>0</v>
      </c>
      <c r="P27149" s="18" t="n">
        <v>0</v>
      </c>
    </row>
    <row r="27150" customFormat="false" ht="12.8" hidden="false" customHeight="false" outlineLevel="0" collapsed="false">
      <c r="O27150" s="1" t="n">
        <v>0</v>
      </c>
      <c r="P27150" s="18" t="n">
        <v>0</v>
      </c>
    </row>
    <row r="27151" customFormat="false" ht="12.8" hidden="false" customHeight="false" outlineLevel="0" collapsed="false">
      <c r="O27151" s="1" t="n">
        <v>0</v>
      </c>
      <c r="P27151" s="18" t="n">
        <v>0</v>
      </c>
    </row>
    <row r="27152" customFormat="false" ht="12.8" hidden="false" customHeight="false" outlineLevel="0" collapsed="false">
      <c r="O27152" s="1" t="n">
        <v>0</v>
      </c>
      <c r="P27152" s="18" t="n">
        <v>0</v>
      </c>
    </row>
    <row r="27153" customFormat="false" ht="12.8" hidden="false" customHeight="false" outlineLevel="0" collapsed="false">
      <c r="O27153" s="1" t="n">
        <v>0</v>
      </c>
      <c r="P27153" s="18" t="n">
        <v>0</v>
      </c>
    </row>
    <row r="27154" customFormat="false" ht="12.8" hidden="false" customHeight="false" outlineLevel="0" collapsed="false">
      <c r="O27154" s="1" t="n">
        <v>0</v>
      </c>
      <c r="P27154" s="18" t="n">
        <v>0</v>
      </c>
    </row>
    <row r="27155" customFormat="false" ht="12.8" hidden="false" customHeight="false" outlineLevel="0" collapsed="false">
      <c r="O27155" s="1" t="n">
        <v>0</v>
      </c>
      <c r="P27155" s="18" t="n">
        <v>0</v>
      </c>
    </row>
    <row r="27156" customFormat="false" ht="12.8" hidden="false" customHeight="false" outlineLevel="0" collapsed="false">
      <c r="O27156" s="1" t="n">
        <v>0</v>
      </c>
      <c r="P27156" s="18" t="n">
        <v>0</v>
      </c>
    </row>
    <row r="27157" customFormat="false" ht="12.8" hidden="false" customHeight="false" outlineLevel="0" collapsed="false">
      <c r="O27157" s="1" t="n">
        <v>0</v>
      </c>
      <c r="P27157" s="18" t="n">
        <v>0</v>
      </c>
    </row>
    <row r="27158" customFormat="false" ht="12.8" hidden="false" customHeight="false" outlineLevel="0" collapsed="false">
      <c r="O27158" s="1" t="n">
        <v>0</v>
      </c>
      <c r="P27158" s="18" t="n">
        <v>0</v>
      </c>
    </row>
    <row r="27159" customFormat="false" ht="12.8" hidden="false" customHeight="false" outlineLevel="0" collapsed="false">
      <c r="O27159" s="1" t="n">
        <v>0</v>
      </c>
      <c r="P27159" s="18" t="n">
        <v>0</v>
      </c>
    </row>
    <row r="27160" customFormat="false" ht="12.8" hidden="false" customHeight="false" outlineLevel="0" collapsed="false">
      <c r="O27160" s="1" t="n">
        <v>0</v>
      </c>
      <c r="P27160" s="18" t="n">
        <v>0</v>
      </c>
    </row>
    <row r="27161" customFormat="false" ht="12.8" hidden="false" customHeight="false" outlineLevel="0" collapsed="false">
      <c r="O27161" s="1" t="n">
        <v>0</v>
      </c>
      <c r="P27161" s="18" t="n">
        <v>0</v>
      </c>
    </row>
    <row r="27162" customFormat="false" ht="12.8" hidden="false" customHeight="false" outlineLevel="0" collapsed="false">
      <c r="O27162" s="1" t="n">
        <v>0</v>
      </c>
      <c r="P27162" s="18" t="n">
        <v>0</v>
      </c>
    </row>
    <row r="27163" customFormat="false" ht="12.8" hidden="false" customHeight="false" outlineLevel="0" collapsed="false">
      <c r="O27163" s="1" t="n">
        <v>0</v>
      </c>
      <c r="P27163" s="18" t="n">
        <v>0</v>
      </c>
    </row>
    <row r="27164" customFormat="false" ht="12.8" hidden="false" customHeight="false" outlineLevel="0" collapsed="false">
      <c r="O27164" s="1" t="n">
        <v>0</v>
      </c>
      <c r="P27164" s="18" t="n">
        <v>0</v>
      </c>
    </row>
    <row r="27165" customFormat="false" ht="12.8" hidden="false" customHeight="false" outlineLevel="0" collapsed="false">
      <c r="O27165" s="1" t="n">
        <v>0</v>
      </c>
      <c r="P27165" s="18" t="n">
        <v>0</v>
      </c>
    </row>
    <row r="27166" customFormat="false" ht="12.8" hidden="false" customHeight="false" outlineLevel="0" collapsed="false">
      <c r="O27166" s="1" t="n">
        <v>0</v>
      </c>
      <c r="P27166" s="18" t="n">
        <v>0</v>
      </c>
    </row>
    <row r="27167" customFormat="false" ht="12.8" hidden="false" customHeight="false" outlineLevel="0" collapsed="false">
      <c r="O27167" s="1" t="n">
        <v>0</v>
      </c>
      <c r="P27167" s="18" t="n">
        <v>0</v>
      </c>
    </row>
    <row r="27168" customFormat="false" ht="12.8" hidden="false" customHeight="false" outlineLevel="0" collapsed="false">
      <c r="O27168" s="1" t="n">
        <v>0</v>
      </c>
      <c r="P27168" s="18" t="n">
        <v>0</v>
      </c>
    </row>
    <row r="27169" customFormat="false" ht="12.8" hidden="false" customHeight="false" outlineLevel="0" collapsed="false">
      <c r="O27169" s="1" t="n">
        <v>0</v>
      </c>
      <c r="P27169" s="18" t="n">
        <v>0</v>
      </c>
    </row>
    <row r="27170" customFormat="false" ht="12.8" hidden="false" customHeight="false" outlineLevel="0" collapsed="false">
      <c r="O27170" s="1" t="n">
        <v>0</v>
      </c>
      <c r="P27170" s="18" t="n">
        <v>0</v>
      </c>
    </row>
    <row r="27171" customFormat="false" ht="12.8" hidden="false" customHeight="false" outlineLevel="0" collapsed="false">
      <c r="O27171" s="1" t="n">
        <v>0</v>
      </c>
      <c r="P27171" s="18" t="n">
        <v>0</v>
      </c>
    </row>
    <row r="27172" customFormat="false" ht="12.8" hidden="false" customHeight="false" outlineLevel="0" collapsed="false">
      <c r="O27172" s="1" t="n">
        <v>0</v>
      </c>
      <c r="P27172" s="18" t="n">
        <v>0</v>
      </c>
    </row>
    <row r="27173" customFormat="false" ht="12.8" hidden="false" customHeight="false" outlineLevel="0" collapsed="false">
      <c r="O27173" s="1" t="n">
        <v>0</v>
      </c>
      <c r="P27173" s="18" t="n">
        <v>0</v>
      </c>
    </row>
    <row r="27174" customFormat="false" ht="12.8" hidden="false" customHeight="false" outlineLevel="0" collapsed="false">
      <c r="O27174" s="1" t="n">
        <v>0</v>
      </c>
      <c r="P27174" s="18" t="n">
        <v>0</v>
      </c>
    </row>
    <row r="27175" customFormat="false" ht="12.8" hidden="false" customHeight="false" outlineLevel="0" collapsed="false">
      <c r="O27175" s="1" t="n">
        <v>0</v>
      </c>
      <c r="P27175" s="18" t="n">
        <v>0</v>
      </c>
    </row>
    <row r="27176" customFormat="false" ht="12.8" hidden="false" customHeight="false" outlineLevel="0" collapsed="false">
      <c r="O27176" s="1" t="n">
        <v>0</v>
      </c>
      <c r="P27176" s="18" t="n">
        <v>0</v>
      </c>
    </row>
    <row r="27177" customFormat="false" ht="12.8" hidden="false" customHeight="false" outlineLevel="0" collapsed="false">
      <c r="O27177" s="1" t="n">
        <v>0</v>
      </c>
      <c r="P27177" s="18" t="n">
        <v>0</v>
      </c>
    </row>
    <row r="27178" customFormat="false" ht="12.8" hidden="false" customHeight="false" outlineLevel="0" collapsed="false">
      <c r="O27178" s="1" t="n">
        <v>0</v>
      </c>
      <c r="P27178" s="18" t="n">
        <v>0</v>
      </c>
    </row>
    <row r="27179" customFormat="false" ht="12.8" hidden="false" customHeight="false" outlineLevel="0" collapsed="false">
      <c r="O27179" s="1" t="n">
        <v>0</v>
      </c>
      <c r="P27179" s="18" t="n">
        <v>0</v>
      </c>
    </row>
    <row r="27180" customFormat="false" ht="12.8" hidden="false" customHeight="false" outlineLevel="0" collapsed="false">
      <c r="O27180" s="1" t="n">
        <v>0</v>
      </c>
      <c r="P27180" s="18" t="n">
        <v>0</v>
      </c>
    </row>
    <row r="27181" customFormat="false" ht="12.8" hidden="false" customHeight="false" outlineLevel="0" collapsed="false">
      <c r="O27181" s="1" t="n">
        <v>0</v>
      </c>
      <c r="P27181" s="18" t="n">
        <v>0</v>
      </c>
    </row>
    <row r="27182" customFormat="false" ht="12.8" hidden="false" customHeight="false" outlineLevel="0" collapsed="false">
      <c r="O27182" s="1" t="n">
        <v>0</v>
      </c>
      <c r="P27182" s="18" t="n">
        <v>0</v>
      </c>
    </row>
    <row r="27183" customFormat="false" ht="12.8" hidden="false" customHeight="false" outlineLevel="0" collapsed="false">
      <c r="O27183" s="1" t="n">
        <v>0</v>
      </c>
      <c r="P27183" s="18" t="n">
        <v>0</v>
      </c>
    </row>
    <row r="27184" customFormat="false" ht="12.8" hidden="false" customHeight="false" outlineLevel="0" collapsed="false">
      <c r="O27184" s="1" t="n">
        <v>0</v>
      </c>
      <c r="P27184" s="18" t="n">
        <v>0</v>
      </c>
    </row>
    <row r="27185" customFormat="false" ht="12.8" hidden="false" customHeight="false" outlineLevel="0" collapsed="false">
      <c r="O27185" s="1" t="n">
        <v>0</v>
      </c>
      <c r="P27185" s="18" t="n">
        <v>0</v>
      </c>
    </row>
    <row r="27186" customFormat="false" ht="12.8" hidden="false" customHeight="false" outlineLevel="0" collapsed="false">
      <c r="O27186" s="1" t="n">
        <v>0</v>
      </c>
      <c r="P27186" s="18" t="n">
        <v>0</v>
      </c>
    </row>
    <row r="27187" customFormat="false" ht="12.8" hidden="false" customHeight="false" outlineLevel="0" collapsed="false">
      <c r="O27187" s="1" t="n">
        <v>0</v>
      </c>
      <c r="P27187" s="18" t="n">
        <v>0</v>
      </c>
    </row>
    <row r="27188" customFormat="false" ht="12.8" hidden="false" customHeight="false" outlineLevel="0" collapsed="false">
      <c r="O27188" s="1" t="n">
        <v>0</v>
      </c>
      <c r="P27188" s="18" t="n">
        <v>0</v>
      </c>
    </row>
    <row r="27189" customFormat="false" ht="12.8" hidden="false" customHeight="false" outlineLevel="0" collapsed="false">
      <c r="O27189" s="1" t="n">
        <v>0</v>
      </c>
      <c r="P27189" s="18" t="n">
        <v>0</v>
      </c>
    </row>
    <row r="27190" customFormat="false" ht="12.8" hidden="false" customHeight="false" outlineLevel="0" collapsed="false">
      <c r="O27190" s="1" t="n">
        <v>0</v>
      </c>
      <c r="P27190" s="18" t="n">
        <v>0</v>
      </c>
    </row>
    <row r="27191" customFormat="false" ht="12.8" hidden="false" customHeight="false" outlineLevel="0" collapsed="false">
      <c r="O27191" s="1" t="n">
        <v>0</v>
      </c>
      <c r="P27191" s="18" t="n">
        <v>0</v>
      </c>
    </row>
    <row r="27192" customFormat="false" ht="12.8" hidden="false" customHeight="false" outlineLevel="0" collapsed="false">
      <c r="O27192" s="1" t="n">
        <v>0</v>
      </c>
      <c r="P27192" s="18" t="n">
        <v>0</v>
      </c>
    </row>
    <row r="27193" customFormat="false" ht="12.8" hidden="false" customHeight="false" outlineLevel="0" collapsed="false">
      <c r="O27193" s="1" t="n">
        <v>0</v>
      </c>
      <c r="P27193" s="18" t="n">
        <v>0</v>
      </c>
    </row>
    <row r="27194" customFormat="false" ht="12.8" hidden="false" customHeight="false" outlineLevel="0" collapsed="false">
      <c r="O27194" s="1" t="n">
        <v>0</v>
      </c>
      <c r="P27194" s="18" t="n">
        <v>0</v>
      </c>
    </row>
    <row r="27195" customFormat="false" ht="12.8" hidden="false" customHeight="false" outlineLevel="0" collapsed="false">
      <c r="O27195" s="1" t="n">
        <v>0</v>
      </c>
      <c r="P27195" s="18" t="n">
        <v>0</v>
      </c>
    </row>
    <row r="27196" customFormat="false" ht="12.8" hidden="false" customHeight="false" outlineLevel="0" collapsed="false">
      <c r="O27196" s="1" t="n">
        <v>0</v>
      </c>
      <c r="P27196" s="18" t="n">
        <v>0</v>
      </c>
    </row>
    <row r="27197" customFormat="false" ht="12.8" hidden="false" customHeight="false" outlineLevel="0" collapsed="false">
      <c r="O27197" s="1" t="n">
        <v>0</v>
      </c>
      <c r="P27197" s="18" t="n">
        <v>0</v>
      </c>
    </row>
    <row r="27198" customFormat="false" ht="12.8" hidden="false" customHeight="false" outlineLevel="0" collapsed="false">
      <c r="O27198" s="1" t="n">
        <v>0</v>
      </c>
      <c r="P27198" s="18" t="n">
        <v>0</v>
      </c>
    </row>
    <row r="27199" customFormat="false" ht="12.8" hidden="false" customHeight="false" outlineLevel="0" collapsed="false">
      <c r="O27199" s="1" t="n">
        <v>0</v>
      </c>
      <c r="P27199" s="18" t="n">
        <v>0</v>
      </c>
    </row>
    <row r="27200" customFormat="false" ht="12.8" hidden="false" customHeight="false" outlineLevel="0" collapsed="false">
      <c r="O27200" s="1" t="n">
        <v>0</v>
      </c>
      <c r="P27200" s="18" t="n">
        <v>0</v>
      </c>
    </row>
    <row r="27201" customFormat="false" ht="12.8" hidden="false" customHeight="false" outlineLevel="0" collapsed="false">
      <c r="O27201" s="1" t="n">
        <v>0</v>
      </c>
      <c r="P27201" s="18" t="n">
        <v>0</v>
      </c>
    </row>
    <row r="27202" customFormat="false" ht="12.8" hidden="false" customHeight="false" outlineLevel="0" collapsed="false">
      <c r="O27202" s="1" t="n">
        <v>0</v>
      </c>
      <c r="P27202" s="18" t="n">
        <v>0</v>
      </c>
    </row>
    <row r="27203" customFormat="false" ht="12.8" hidden="false" customHeight="false" outlineLevel="0" collapsed="false">
      <c r="O27203" s="1" t="n">
        <v>0</v>
      </c>
      <c r="P27203" s="18" t="n">
        <v>0</v>
      </c>
    </row>
    <row r="27204" customFormat="false" ht="12.8" hidden="false" customHeight="false" outlineLevel="0" collapsed="false">
      <c r="O27204" s="1" t="n">
        <v>0</v>
      </c>
      <c r="P27204" s="18" t="n">
        <v>0</v>
      </c>
    </row>
    <row r="27205" customFormat="false" ht="12.8" hidden="false" customHeight="false" outlineLevel="0" collapsed="false">
      <c r="O27205" s="1" t="n">
        <v>0</v>
      </c>
      <c r="P27205" s="18" t="n">
        <v>0</v>
      </c>
    </row>
    <row r="27206" customFormat="false" ht="12.8" hidden="false" customHeight="false" outlineLevel="0" collapsed="false">
      <c r="O27206" s="1" t="n">
        <v>0</v>
      </c>
      <c r="P27206" s="18" t="n">
        <v>0</v>
      </c>
    </row>
    <row r="27207" customFormat="false" ht="12.8" hidden="false" customHeight="false" outlineLevel="0" collapsed="false">
      <c r="O27207" s="1" t="n">
        <v>0</v>
      </c>
      <c r="P27207" s="18" t="n">
        <v>0</v>
      </c>
    </row>
    <row r="27208" customFormat="false" ht="12.8" hidden="false" customHeight="false" outlineLevel="0" collapsed="false">
      <c r="O27208" s="1" t="n">
        <v>0</v>
      </c>
      <c r="P27208" s="18" t="n">
        <v>0</v>
      </c>
    </row>
    <row r="27209" customFormat="false" ht="12.8" hidden="false" customHeight="false" outlineLevel="0" collapsed="false">
      <c r="O27209" s="1" t="n">
        <v>0</v>
      </c>
      <c r="P27209" s="18" t="n">
        <v>0</v>
      </c>
    </row>
    <row r="27210" customFormat="false" ht="12.8" hidden="false" customHeight="false" outlineLevel="0" collapsed="false">
      <c r="O27210" s="1" t="n">
        <v>0</v>
      </c>
      <c r="P27210" s="18" t="n">
        <v>0</v>
      </c>
    </row>
    <row r="27211" customFormat="false" ht="12.8" hidden="false" customHeight="false" outlineLevel="0" collapsed="false">
      <c r="O27211" s="1" t="n">
        <v>0</v>
      </c>
      <c r="P27211" s="18" t="n">
        <v>0</v>
      </c>
    </row>
    <row r="27212" customFormat="false" ht="12.8" hidden="false" customHeight="false" outlineLevel="0" collapsed="false">
      <c r="O27212" s="1" t="n">
        <v>0</v>
      </c>
      <c r="P27212" s="18" t="n">
        <v>0</v>
      </c>
    </row>
    <row r="27213" customFormat="false" ht="12.8" hidden="false" customHeight="false" outlineLevel="0" collapsed="false">
      <c r="O27213" s="1" t="n">
        <v>0</v>
      </c>
      <c r="P27213" s="18" t="n">
        <v>0</v>
      </c>
    </row>
    <row r="27214" customFormat="false" ht="12.8" hidden="false" customHeight="false" outlineLevel="0" collapsed="false">
      <c r="O27214" s="1" t="n">
        <v>0</v>
      </c>
      <c r="P27214" s="18" t="n">
        <v>0</v>
      </c>
    </row>
    <row r="27215" customFormat="false" ht="12.8" hidden="false" customHeight="false" outlineLevel="0" collapsed="false">
      <c r="O27215" s="1" t="n">
        <v>0</v>
      </c>
      <c r="P27215" s="18" t="n">
        <v>0</v>
      </c>
    </row>
    <row r="27216" customFormat="false" ht="12.8" hidden="false" customHeight="false" outlineLevel="0" collapsed="false">
      <c r="O27216" s="1" t="n">
        <v>0</v>
      </c>
      <c r="P27216" s="18" t="n">
        <v>0</v>
      </c>
    </row>
    <row r="27217" customFormat="false" ht="12.8" hidden="false" customHeight="false" outlineLevel="0" collapsed="false">
      <c r="O27217" s="1" t="n">
        <v>0</v>
      </c>
      <c r="P27217" s="18" t="n">
        <v>0</v>
      </c>
    </row>
    <row r="27218" customFormat="false" ht="12.8" hidden="false" customHeight="false" outlineLevel="0" collapsed="false">
      <c r="O27218" s="1" t="n">
        <v>0</v>
      </c>
      <c r="P27218" s="18" t="n">
        <v>0</v>
      </c>
    </row>
    <row r="27219" customFormat="false" ht="12.8" hidden="false" customHeight="false" outlineLevel="0" collapsed="false">
      <c r="O27219" s="1" t="n">
        <v>0</v>
      </c>
      <c r="P27219" s="18" t="n">
        <v>0</v>
      </c>
    </row>
    <row r="27220" customFormat="false" ht="12.8" hidden="false" customHeight="false" outlineLevel="0" collapsed="false">
      <c r="O27220" s="1" t="n">
        <v>0</v>
      </c>
      <c r="P27220" s="18" t="n">
        <v>0</v>
      </c>
    </row>
    <row r="27221" customFormat="false" ht="12.8" hidden="false" customHeight="false" outlineLevel="0" collapsed="false">
      <c r="O27221" s="1" t="n">
        <v>0</v>
      </c>
      <c r="P27221" s="18" t="n">
        <v>0</v>
      </c>
    </row>
    <row r="27222" customFormat="false" ht="12.8" hidden="false" customHeight="false" outlineLevel="0" collapsed="false">
      <c r="O27222" s="1" t="n">
        <v>0</v>
      </c>
      <c r="P27222" s="18" t="n">
        <v>0</v>
      </c>
    </row>
    <row r="27223" customFormat="false" ht="12.8" hidden="false" customHeight="false" outlineLevel="0" collapsed="false">
      <c r="O27223" s="1" t="n">
        <v>0</v>
      </c>
      <c r="P27223" s="18" t="n">
        <v>0</v>
      </c>
    </row>
    <row r="27224" customFormat="false" ht="12.8" hidden="false" customHeight="false" outlineLevel="0" collapsed="false">
      <c r="O27224" s="1" t="n">
        <v>0</v>
      </c>
      <c r="P27224" s="18" t="n">
        <v>0</v>
      </c>
    </row>
    <row r="27225" customFormat="false" ht="12.8" hidden="false" customHeight="false" outlineLevel="0" collapsed="false">
      <c r="O27225" s="1" t="n">
        <v>0</v>
      </c>
      <c r="P27225" s="18" t="n">
        <v>0</v>
      </c>
    </row>
    <row r="27226" customFormat="false" ht="12.8" hidden="false" customHeight="false" outlineLevel="0" collapsed="false">
      <c r="O27226" s="1" t="n">
        <v>0</v>
      </c>
      <c r="P27226" s="18" t="n">
        <v>0</v>
      </c>
    </row>
    <row r="27227" customFormat="false" ht="12.8" hidden="false" customHeight="false" outlineLevel="0" collapsed="false">
      <c r="O27227" s="1" t="n">
        <v>0</v>
      </c>
      <c r="P27227" s="18" t="n">
        <v>0</v>
      </c>
    </row>
    <row r="27228" customFormat="false" ht="12.8" hidden="false" customHeight="false" outlineLevel="0" collapsed="false">
      <c r="O27228" s="1" t="n">
        <v>0</v>
      </c>
      <c r="P27228" s="18" t="n">
        <v>0</v>
      </c>
    </row>
    <row r="27229" customFormat="false" ht="12.8" hidden="false" customHeight="false" outlineLevel="0" collapsed="false">
      <c r="O27229" s="1" t="n">
        <v>0</v>
      </c>
      <c r="P27229" s="18" t="n">
        <v>0</v>
      </c>
    </row>
    <row r="27230" customFormat="false" ht="12.8" hidden="false" customHeight="false" outlineLevel="0" collapsed="false">
      <c r="O27230" s="1" t="n">
        <v>0</v>
      </c>
      <c r="P27230" s="18" t="n">
        <v>0</v>
      </c>
    </row>
    <row r="27231" customFormat="false" ht="12.8" hidden="false" customHeight="false" outlineLevel="0" collapsed="false">
      <c r="O27231" s="1" t="n">
        <v>0</v>
      </c>
      <c r="P27231" s="18" t="n">
        <v>0</v>
      </c>
    </row>
    <row r="27232" customFormat="false" ht="12.8" hidden="false" customHeight="false" outlineLevel="0" collapsed="false">
      <c r="O27232" s="1" t="n">
        <v>0</v>
      </c>
      <c r="P27232" s="18" t="n">
        <v>0</v>
      </c>
    </row>
    <row r="27233" customFormat="false" ht="12.8" hidden="false" customHeight="false" outlineLevel="0" collapsed="false">
      <c r="O27233" s="1" t="n">
        <v>0</v>
      </c>
      <c r="P27233" s="18" t="n">
        <v>0</v>
      </c>
    </row>
    <row r="27234" customFormat="false" ht="12.8" hidden="false" customHeight="false" outlineLevel="0" collapsed="false">
      <c r="O27234" s="1" t="n">
        <v>0</v>
      </c>
      <c r="P27234" s="18" t="n">
        <v>0</v>
      </c>
    </row>
    <row r="27235" customFormat="false" ht="12.8" hidden="false" customHeight="false" outlineLevel="0" collapsed="false">
      <c r="O27235" s="1" t="n">
        <v>0</v>
      </c>
      <c r="P27235" s="18" t="n">
        <v>0</v>
      </c>
    </row>
    <row r="27236" customFormat="false" ht="12.8" hidden="false" customHeight="false" outlineLevel="0" collapsed="false">
      <c r="O27236" s="1" t="n">
        <v>0</v>
      </c>
      <c r="P27236" s="18" t="n">
        <v>0</v>
      </c>
    </row>
    <row r="27237" customFormat="false" ht="12.8" hidden="false" customHeight="false" outlineLevel="0" collapsed="false">
      <c r="O27237" s="1" t="n">
        <v>0</v>
      </c>
      <c r="P27237" s="18" t="n">
        <v>0</v>
      </c>
    </row>
    <row r="27238" customFormat="false" ht="12.8" hidden="false" customHeight="false" outlineLevel="0" collapsed="false">
      <c r="O27238" s="1" t="n">
        <v>0</v>
      </c>
      <c r="P27238" s="18" t="n">
        <v>0</v>
      </c>
    </row>
    <row r="27239" customFormat="false" ht="12.8" hidden="false" customHeight="false" outlineLevel="0" collapsed="false">
      <c r="O27239" s="1" t="n">
        <v>0</v>
      </c>
      <c r="P27239" s="18" t="n">
        <v>0</v>
      </c>
    </row>
    <row r="27240" customFormat="false" ht="12.8" hidden="false" customHeight="false" outlineLevel="0" collapsed="false">
      <c r="O27240" s="1" t="n">
        <v>0</v>
      </c>
      <c r="P27240" s="18" t="n">
        <v>0</v>
      </c>
    </row>
    <row r="27241" customFormat="false" ht="12.8" hidden="false" customHeight="false" outlineLevel="0" collapsed="false">
      <c r="O27241" s="1" t="n">
        <v>0</v>
      </c>
      <c r="P27241" s="18" t="n">
        <v>0</v>
      </c>
    </row>
    <row r="27242" customFormat="false" ht="12.8" hidden="false" customHeight="false" outlineLevel="0" collapsed="false">
      <c r="O27242" s="1" t="n">
        <v>0</v>
      </c>
      <c r="P27242" s="18" t="n">
        <v>0</v>
      </c>
    </row>
    <row r="27243" customFormat="false" ht="12.8" hidden="false" customHeight="false" outlineLevel="0" collapsed="false">
      <c r="O27243" s="1" t="n">
        <v>0</v>
      </c>
      <c r="P27243" s="18" t="n">
        <v>0</v>
      </c>
    </row>
    <row r="27244" customFormat="false" ht="12.8" hidden="false" customHeight="false" outlineLevel="0" collapsed="false">
      <c r="O27244" s="1" t="n">
        <v>0</v>
      </c>
      <c r="P27244" s="18" t="n">
        <v>0</v>
      </c>
    </row>
    <row r="27245" customFormat="false" ht="12.8" hidden="false" customHeight="false" outlineLevel="0" collapsed="false">
      <c r="O27245" s="1" t="n">
        <v>0</v>
      </c>
      <c r="P27245" s="18" t="n">
        <v>0</v>
      </c>
    </row>
    <row r="27246" customFormat="false" ht="12.8" hidden="false" customHeight="false" outlineLevel="0" collapsed="false">
      <c r="O27246" s="1" t="n">
        <v>0</v>
      </c>
      <c r="P27246" s="18" t="n">
        <v>0</v>
      </c>
    </row>
    <row r="27247" customFormat="false" ht="12.8" hidden="false" customHeight="false" outlineLevel="0" collapsed="false">
      <c r="O27247" s="1" t="n">
        <v>0</v>
      </c>
      <c r="P27247" s="18" t="n">
        <v>0</v>
      </c>
    </row>
    <row r="27248" customFormat="false" ht="12.8" hidden="false" customHeight="false" outlineLevel="0" collapsed="false">
      <c r="O27248" s="1" t="n">
        <v>0</v>
      </c>
      <c r="P27248" s="18" t="n">
        <v>0</v>
      </c>
    </row>
    <row r="27249" customFormat="false" ht="12.8" hidden="false" customHeight="false" outlineLevel="0" collapsed="false">
      <c r="O27249" s="1" t="n">
        <v>0</v>
      </c>
      <c r="P27249" s="18" t="n">
        <v>0</v>
      </c>
    </row>
    <row r="27250" customFormat="false" ht="12.8" hidden="false" customHeight="false" outlineLevel="0" collapsed="false">
      <c r="O27250" s="1" t="n">
        <v>0</v>
      </c>
      <c r="P27250" s="18" t="n">
        <v>0</v>
      </c>
    </row>
    <row r="27251" customFormat="false" ht="12.8" hidden="false" customHeight="false" outlineLevel="0" collapsed="false">
      <c r="O27251" s="1" t="n">
        <v>0</v>
      </c>
      <c r="P27251" s="18" t="n">
        <v>0</v>
      </c>
    </row>
    <row r="27252" customFormat="false" ht="12.8" hidden="false" customHeight="false" outlineLevel="0" collapsed="false">
      <c r="O27252" s="1" t="n">
        <v>0</v>
      </c>
      <c r="P27252" s="18" t="n">
        <v>0</v>
      </c>
    </row>
    <row r="27253" customFormat="false" ht="12.8" hidden="false" customHeight="false" outlineLevel="0" collapsed="false">
      <c r="O27253" s="1" t="n">
        <v>0</v>
      </c>
      <c r="P27253" s="18" t="n">
        <v>0</v>
      </c>
    </row>
    <row r="27254" customFormat="false" ht="12.8" hidden="false" customHeight="false" outlineLevel="0" collapsed="false">
      <c r="O27254" s="1" t="n">
        <v>0</v>
      </c>
      <c r="P27254" s="18" t="n">
        <v>0</v>
      </c>
    </row>
    <row r="27255" customFormat="false" ht="12.8" hidden="false" customHeight="false" outlineLevel="0" collapsed="false">
      <c r="O27255" s="1" t="n">
        <v>0</v>
      </c>
      <c r="P27255" s="18" t="n">
        <v>0</v>
      </c>
    </row>
    <row r="27256" customFormat="false" ht="12.8" hidden="false" customHeight="false" outlineLevel="0" collapsed="false">
      <c r="O27256" s="1" t="n">
        <v>0</v>
      </c>
      <c r="P27256" s="18" t="n">
        <v>0</v>
      </c>
    </row>
    <row r="27257" customFormat="false" ht="12.8" hidden="false" customHeight="false" outlineLevel="0" collapsed="false">
      <c r="O27257" s="1" t="n">
        <v>0</v>
      </c>
      <c r="P27257" s="18" t="n">
        <v>0</v>
      </c>
    </row>
    <row r="27258" customFormat="false" ht="12.8" hidden="false" customHeight="false" outlineLevel="0" collapsed="false">
      <c r="O27258" s="1" t="n">
        <v>0</v>
      </c>
      <c r="P27258" s="18" t="n">
        <v>0</v>
      </c>
    </row>
    <row r="27259" customFormat="false" ht="12.8" hidden="false" customHeight="false" outlineLevel="0" collapsed="false">
      <c r="O27259" s="1" t="n">
        <v>0</v>
      </c>
      <c r="P27259" s="18" t="n">
        <v>0</v>
      </c>
    </row>
    <row r="27260" customFormat="false" ht="12.8" hidden="false" customHeight="false" outlineLevel="0" collapsed="false">
      <c r="O27260" s="1" t="n">
        <v>0</v>
      </c>
      <c r="P27260" s="18" t="n">
        <v>0</v>
      </c>
    </row>
    <row r="27261" customFormat="false" ht="12.8" hidden="false" customHeight="false" outlineLevel="0" collapsed="false">
      <c r="O27261" s="1" t="n">
        <v>0</v>
      </c>
      <c r="P27261" s="18" t="n">
        <v>0</v>
      </c>
    </row>
    <row r="27262" customFormat="false" ht="12.8" hidden="false" customHeight="false" outlineLevel="0" collapsed="false">
      <c r="O27262" s="1" t="n">
        <v>0</v>
      </c>
      <c r="P27262" s="18" t="n">
        <v>0</v>
      </c>
    </row>
    <row r="27263" customFormat="false" ht="12.8" hidden="false" customHeight="false" outlineLevel="0" collapsed="false">
      <c r="O27263" s="1" t="n">
        <v>0</v>
      </c>
      <c r="P27263" s="18" t="n">
        <v>0</v>
      </c>
    </row>
    <row r="27264" customFormat="false" ht="12.8" hidden="false" customHeight="false" outlineLevel="0" collapsed="false">
      <c r="O27264" s="1" t="n">
        <v>0</v>
      </c>
      <c r="P27264" s="18" t="n">
        <v>0</v>
      </c>
    </row>
    <row r="27265" customFormat="false" ht="12.8" hidden="false" customHeight="false" outlineLevel="0" collapsed="false">
      <c r="O27265" s="1" t="n">
        <v>0</v>
      </c>
      <c r="P27265" s="18" t="n">
        <v>0</v>
      </c>
    </row>
    <row r="27266" customFormat="false" ht="12.8" hidden="false" customHeight="false" outlineLevel="0" collapsed="false">
      <c r="O27266" s="1" t="n">
        <v>0</v>
      </c>
      <c r="P27266" s="18" t="n">
        <v>0</v>
      </c>
    </row>
    <row r="27267" customFormat="false" ht="12.8" hidden="false" customHeight="false" outlineLevel="0" collapsed="false">
      <c r="O27267" s="1" t="n">
        <v>0</v>
      </c>
      <c r="P27267" s="18" t="n">
        <v>0</v>
      </c>
    </row>
    <row r="27268" customFormat="false" ht="12.8" hidden="false" customHeight="false" outlineLevel="0" collapsed="false">
      <c r="O27268" s="1" t="n">
        <v>0</v>
      </c>
      <c r="P27268" s="18" t="n">
        <v>0</v>
      </c>
    </row>
    <row r="27269" customFormat="false" ht="12.8" hidden="false" customHeight="false" outlineLevel="0" collapsed="false">
      <c r="O27269" s="1" t="n">
        <v>0</v>
      </c>
      <c r="P27269" s="18" t="n">
        <v>0</v>
      </c>
    </row>
    <row r="27270" customFormat="false" ht="12.8" hidden="false" customHeight="false" outlineLevel="0" collapsed="false">
      <c r="O27270" s="1" t="n">
        <v>0</v>
      </c>
      <c r="P27270" s="18" t="n">
        <v>0</v>
      </c>
    </row>
    <row r="27271" customFormat="false" ht="12.8" hidden="false" customHeight="false" outlineLevel="0" collapsed="false">
      <c r="O27271" s="1" t="n">
        <v>0</v>
      </c>
      <c r="P27271" s="18" t="n">
        <v>0</v>
      </c>
    </row>
    <row r="27272" customFormat="false" ht="12.8" hidden="false" customHeight="false" outlineLevel="0" collapsed="false">
      <c r="O27272" s="1" t="n">
        <v>0</v>
      </c>
      <c r="P27272" s="18" t="n">
        <v>0</v>
      </c>
    </row>
    <row r="27273" customFormat="false" ht="12.8" hidden="false" customHeight="false" outlineLevel="0" collapsed="false">
      <c r="O27273" s="1" t="n">
        <v>0</v>
      </c>
      <c r="P27273" s="18" t="n">
        <v>0</v>
      </c>
    </row>
    <row r="27274" customFormat="false" ht="12.8" hidden="false" customHeight="false" outlineLevel="0" collapsed="false">
      <c r="O27274" s="1" t="n">
        <v>0</v>
      </c>
      <c r="P27274" s="18" t="n">
        <v>0</v>
      </c>
    </row>
    <row r="27275" customFormat="false" ht="12.8" hidden="false" customHeight="false" outlineLevel="0" collapsed="false">
      <c r="O27275" s="1" t="n">
        <v>0</v>
      </c>
      <c r="P27275" s="18" t="n">
        <v>0</v>
      </c>
    </row>
    <row r="27276" customFormat="false" ht="12.8" hidden="false" customHeight="false" outlineLevel="0" collapsed="false">
      <c r="O27276" s="1" t="n">
        <v>0</v>
      </c>
      <c r="P27276" s="18" t="n">
        <v>0</v>
      </c>
    </row>
    <row r="27277" customFormat="false" ht="12.8" hidden="false" customHeight="false" outlineLevel="0" collapsed="false">
      <c r="O27277" s="1" t="n">
        <v>0</v>
      </c>
      <c r="P27277" s="18" t="n">
        <v>0</v>
      </c>
    </row>
    <row r="27278" customFormat="false" ht="12.8" hidden="false" customHeight="false" outlineLevel="0" collapsed="false">
      <c r="O27278" s="1" t="n">
        <v>0</v>
      </c>
      <c r="P27278" s="18" t="n">
        <v>0</v>
      </c>
    </row>
    <row r="27279" customFormat="false" ht="12.8" hidden="false" customHeight="false" outlineLevel="0" collapsed="false">
      <c r="O27279" s="1" t="n">
        <v>0</v>
      </c>
      <c r="P27279" s="18" t="n">
        <v>0</v>
      </c>
    </row>
    <row r="27280" customFormat="false" ht="12.8" hidden="false" customHeight="false" outlineLevel="0" collapsed="false">
      <c r="O27280" s="1" t="n">
        <v>0</v>
      </c>
      <c r="P27280" s="18" t="n">
        <v>0</v>
      </c>
    </row>
    <row r="27281" customFormat="false" ht="12.8" hidden="false" customHeight="false" outlineLevel="0" collapsed="false">
      <c r="O27281" s="1" t="n">
        <v>0</v>
      </c>
      <c r="P27281" s="18" t="n">
        <v>0</v>
      </c>
    </row>
    <row r="27282" customFormat="false" ht="12.8" hidden="false" customHeight="false" outlineLevel="0" collapsed="false">
      <c r="O27282" s="1" t="n">
        <v>0</v>
      </c>
      <c r="P27282" s="18" t="n">
        <v>0</v>
      </c>
    </row>
    <row r="27283" customFormat="false" ht="12.8" hidden="false" customHeight="false" outlineLevel="0" collapsed="false">
      <c r="O27283" s="1" t="n">
        <v>0</v>
      </c>
      <c r="P27283" s="18" t="n">
        <v>0</v>
      </c>
    </row>
    <row r="27284" customFormat="false" ht="12.8" hidden="false" customHeight="false" outlineLevel="0" collapsed="false">
      <c r="O27284" s="1" t="n">
        <v>0</v>
      </c>
      <c r="P27284" s="18" t="n">
        <v>0</v>
      </c>
    </row>
    <row r="27285" customFormat="false" ht="12.8" hidden="false" customHeight="false" outlineLevel="0" collapsed="false">
      <c r="O27285" s="1" t="n">
        <v>0</v>
      </c>
      <c r="P27285" s="18" t="n">
        <v>0</v>
      </c>
    </row>
    <row r="27286" customFormat="false" ht="12.8" hidden="false" customHeight="false" outlineLevel="0" collapsed="false">
      <c r="O27286" s="1" t="n">
        <v>0</v>
      </c>
      <c r="P27286" s="18" t="n">
        <v>0</v>
      </c>
    </row>
    <row r="27287" customFormat="false" ht="12.8" hidden="false" customHeight="false" outlineLevel="0" collapsed="false">
      <c r="O27287" s="1" t="n">
        <v>0</v>
      </c>
      <c r="P27287" s="18" t="n">
        <v>0</v>
      </c>
    </row>
    <row r="27288" customFormat="false" ht="12.8" hidden="false" customHeight="false" outlineLevel="0" collapsed="false">
      <c r="O27288" s="1" t="n">
        <v>0</v>
      </c>
      <c r="P27288" s="18" t="n">
        <v>0</v>
      </c>
    </row>
    <row r="27289" customFormat="false" ht="12.8" hidden="false" customHeight="false" outlineLevel="0" collapsed="false">
      <c r="O27289" s="1" t="n">
        <v>0</v>
      </c>
      <c r="P27289" s="18" t="n">
        <v>0</v>
      </c>
    </row>
    <row r="27290" customFormat="false" ht="12.8" hidden="false" customHeight="false" outlineLevel="0" collapsed="false">
      <c r="O27290" s="1" t="n">
        <v>0</v>
      </c>
      <c r="P27290" s="18" t="n">
        <v>0</v>
      </c>
    </row>
    <row r="27291" customFormat="false" ht="12.8" hidden="false" customHeight="false" outlineLevel="0" collapsed="false">
      <c r="O27291" s="1" t="n">
        <v>0</v>
      </c>
      <c r="P27291" s="18" t="n">
        <v>0</v>
      </c>
    </row>
    <row r="27292" customFormat="false" ht="12.8" hidden="false" customHeight="false" outlineLevel="0" collapsed="false">
      <c r="O27292" s="1" t="n">
        <v>0</v>
      </c>
      <c r="P27292" s="18" t="n">
        <v>0</v>
      </c>
    </row>
    <row r="27293" customFormat="false" ht="12.8" hidden="false" customHeight="false" outlineLevel="0" collapsed="false">
      <c r="O27293" s="1" t="n">
        <v>0</v>
      </c>
      <c r="P27293" s="18" t="n">
        <v>0</v>
      </c>
    </row>
    <row r="27294" customFormat="false" ht="12.8" hidden="false" customHeight="false" outlineLevel="0" collapsed="false">
      <c r="O27294" s="1" t="n">
        <v>0</v>
      </c>
      <c r="P27294" s="18" t="n">
        <v>0</v>
      </c>
    </row>
    <row r="27295" customFormat="false" ht="12.8" hidden="false" customHeight="false" outlineLevel="0" collapsed="false">
      <c r="O27295" s="1" t="n">
        <v>0</v>
      </c>
      <c r="P27295" s="18" t="n">
        <v>0</v>
      </c>
    </row>
    <row r="27296" customFormat="false" ht="12.8" hidden="false" customHeight="false" outlineLevel="0" collapsed="false">
      <c r="O27296" s="1" t="n">
        <v>0</v>
      </c>
      <c r="P27296" s="18" t="n">
        <v>0</v>
      </c>
    </row>
    <row r="27297" customFormat="false" ht="12.8" hidden="false" customHeight="false" outlineLevel="0" collapsed="false">
      <c r="O27297" s="1" t="n">
        <v>0</v>
      </c>
      <c r="P27297" s="18" t="n">
        <v>0</v>
      </c>
    </row>
    <row r="27298" customFormat="false" ht="12.8" hidden="false" customHeight="false" outlineLevel="0" collapsed="false">
      <c r="O27298" s="1" t="n">
        <v>0</v>
      </c>
      <c r="P27298" s="18" t="n">
        <v>0</v>
      </c>
    </row>
    <row r="27299" customFormat="false" ht="12.8" hidden="false" customHeight="false" outlineLevel="0" collapsed="false">
      <c r="O27299" s="1" t="n">
        <v>0</v>
      </c>
      <c r="P27299" s="18" t="n">
        <v>0</v>
      </c>
    </row>
    <row r="27300" customFormat="false" ht="12.8" hidden="false" customHeight="false" outlineLevel="0" collapsed="false">
      <c r="O27300" s="1" t="n">
        <v>0</v>
      </c>
      <c r="P27300" s="18" t="n">
        <v>0</v>
      </c>
    </row>
    <row r="27301" customFormat="false" ht="12.8" hidden="false" customHeight="false" outlineLevel="0" collapsed="false">
      <c r="O27301" s="1" t="n">
        <v>0</v>
      </c>
      <c r="P27301" s="18" t="n">
        <v>0</v>
      </c>
    </row>
    <row r="27302" customFormat="false" ht="12.8" hidden="false" customHeight="false" outlineLevel="0" collapsed="false">
      <c r="O27302" s="1" t="n">
        <v>0</v>
      </c>
      <c r="P27302" s="18" t="n">
        <v>0</v>
      </c>
    </row>
    <row r="27303" customFormat="false" ht="12.8" hidden="false" customHeight="false" outlineLevel="0" collapsed="false">
      <c r="O27303" s="1" t="n">
        <v>0</v>
      </c>
      <c r="P27303" s="18" t="n">
        <v>0</v>
      </c>
    </row>
    <row r="27304" customFormat="false" ht="12.8" hidden="false" customHeight="false" outlineLevel="0" collapsed="false">
      <c r="O27304" s="1" t="n">
        <v>0</v>
      </c>
      <c r="P27304" s="18" t="n">
        <v>0</v>
      </c>
    </row>
    <row r="27305" customFormat="false" ht="12.8" hidden="false" customHeight="false" outlineLevel="0" collapsed="false">
      <c r="O27305" s="1" t="n">
        <v>0</v>
      </c>
      <c r="P27305" s="18" t="n">
        <v>0</v>
      </c>
    </row>
    <row r="27306" customFormat="false" ht="12.8" hidden="false" customHeight="false" outlineLevel="0" collapsed="false">
      <c r="O27306" s="1" t="n">
        <v>0</v>
      </c>
      <c r="P27306" s="18" t="n">
        <v>0</v>
      </c>
    </row>
    <row r="27307" customFormat="false" ht="12.8" hidden="false" customHeight="false" outlineLevel="0" collapsed="false">
      <c r="O27307" s="1" t="n">
        <v>0</v>
      </c>
      <c r="P27307" s="18" t="n">
        <v>0</v>
      </c>
    </row>
    <row r="27308" customFormat="false" ht="12.8" hidden="false" customHeight="false" outlineLevel="0" collapsed="false">
      <c r="O27308" s="1" t="n">
        <v>0</v>
      </c>
      <c r="P27308" s="18" t="n">
        <v>0</v>
      </c>
    </row>
    <row r="27309" customFormat="false" ht="12.8" hidden="false" customHeight="false" outlineLevel="0" collapsed="false">
      <c r="O27309" s="1" t="n">
        <v>0</v>
      </c>
      <c r="P27309" s="18" t="n">
        <v>0</v>
      </c>
    </row>
    <row r="27310" customFormat="false" ht="12.8" hidden="false" customHeight="false" outlineLevel="0" collapsed="false">
      <c r="O27310" s="1" t="n">
        <v>0</v>
      </c>
      <c r="P27310" s="18" t="n">
        <v>0</v>
      </c>
    </row>
    <row r="27311" customFormat="false" ht="12.8" hidden="false" customHeight="false" outlineLevel="0" collapsed="false">
      <c r="O27311" s="1" t="n">
        <v>0</v>
      </c>
      <c r="P27311" s="18" t="n">
        <v>0</v>
      </c>
    </row>
    <row r="27312" customFormat="false" ht="12.8" hidden="false" customHeight="false" outlineLevel="0" collapsed="false">
      <c r="O27312" s="1" t="n">
        <v>0</v>
      </c>
      <c r="P27312" s="18" t="n">
        <v>0</v>
      </c>
    </row>
    <row r="27313" customFormat="false" ht="12.8" hidden="false" customHeight="false" outlineLevel="0" collapsed="false">
      <c r="O27313" s="1" t="n">
        <v>0</v>
      </c>
      <c r="P27313" s="18" t="n">
        <v>0</v>
      </c>
    </row>
    <row r="27314" customFormat="false" ht="12.8" hidden="false" customHeight="false" outlineLevel="0" collapsed="false">
      <c r="O27314" s="1" t="n">
        <v>0</v>
      </c>
      <c r="P27314" s="18" t="n">
        <v>0</v>
      </c>
    </row>
    <row r="27315" customFormat="false" ht="12.8" hidden="false" customHeight="false" outlineLevel="0" collapsed="false">
      <c r="O27315" s="1" t="n">
        <v>0</v>
      </c>
      <c r="P27315" s="18" t="n">
        <v>0</v>
      </c>
    </row>
    <row r="27316" customFormat="false" ht="12.8" hidden="false" customHeight="false" outlineLevel="0" collapsed="false">
      <c r="O27316" s="1" t="n">
        <v>0</v>
      </c>
      <c r="P27316" s="18" t="n">
        <v>0</v>
      </c>
    </row>
    <row r="27317" customFormat="false" ht="12.8" hidden="false" customHeight="false" outlineLevel="0" collapsed="false">
      <c r="O27317" s="1" t="n">
        <v>0</v>
      </c>
      <c r="P27317" s="18" t="n">
        <v>0</v>
      </c>
    </row>
    <row r="27318" customFormat="false" ht="12.8" hidden="false" customHeight="false" outlineLevel="0" collapsed="false">
      <c r="O27318" s="1" t="n">
        <v>0</v>
      </c>
      <c r="P27318" s="18" t="n">
        <v>0</v>
      </c>
    </row>
    <row r="27319" customFormat="false" ht="12.8" hidden="false" customHeight="false" outlineLevel="0" collapsed="false">
      <c r="O27319" s="1" t="n">
        <v>0</v>
      </c>
      <c r="P27319" s="18" t="n">
        <v>0</v>
      </c>
    </row>
    <row r="27320" customFormat="false" ht="12.8" hidden="false" customHeight="false" outlineLevel="0" collapsed="false">
      <c r="O27320" s="1" t="n">
        <v>0</v>
      </c>
      <c r="P27320" s="18" t="n">
        <v>0</v>
      </c>
    </row>
    <row r="27321" customFormat="false" ht="12.8" hidden="false" customHeight="false" outlineLevel="0" collapsed="false">
      <c r="O27321" s="1" t="n">
        <v>0</v>
      </c>
      <c r="P27321" s="18" t="n">
        <v>0</v>
      </c>
    </row>
    <row r="27322" customFormat="false" ht="12.8" hidden="false" customHeight="false" outlineLevel="0" collapsed="false">
      <c r="O27322" s="1" t="n">
        <v>0</v>
      </c>
      <c r="P27322" s="18" t="n">
        <v>0</v>
      </c>
    </row>
    <row r="27323" customFormat="false" ht="12.8" hidden="false" customHeight="false" outlineLevel="0" collapsed="false">
      <c r="O27323" s="1" t="n">
        <v>0</v>
      </c>
      <c r="P27323" s="18" t="n">
        <v>0</v>
      </c>
    </row>
    <row r="27324" customFormat="false" ht="12.8" hidden="false" customHeight="false" outlineLevel="0" collapsed="false">
      <c r="O27324" s="1" t="n">
        <v>0</v>
      </c>
      <c r="P27324" s="18" t="n">
        <v>0</v>
      </c>
    </row>
    <row r="27325" customFormat="false" ht="12.8" hidden="false" customHeight="false" outlineLevel="0" collapsed="false">
      <c r="O27325" s="1" t="n">
        <v>0</v>
      </c>
      <c r="P27325" s="18" t="n">
        <v>0</v>
      </c>
    </row>
    <row r="27326" customFormat="false" ht="12.8" hidden="false" customHeight="false" outlineLevel="0" collapsed="false">
      <c r="O27326" s="1" t="n">
        <v>0</v>
      </c>
      <c r="P27326" s="18" t="n">
        <v>0</v>
      </c>
    </row>
    <row r="27327" customFormat="false" ht="12.8" hidden="false" customHeight="false" outlineLevel="0" collapsed="false">
      <c r="O27327" s="1" t="n">
        <v>0</v>
      </c>
      <c r="P27327" s="18" t="n">
        <v>0</v>
      </c>
    </row>
    <row r="27328" customFormat="false" ht="12.8" hidden="false" customHeight="false" outlineLevel="0" collapsed="false">
      <c r="O27328" s="1" t="n">
        <v>0</v>
      </c>
      <c r="P27328" s="18" t="n">
        <v>0</v>
      </c>
    </row>
    <row r="27329" customFormat="false" ht="12.8" hidden="false" customHeight="false" outlineLevel="0" collapsed="false">
      <c r="O27329" s="1" t="n">
        <v>0</v>
      </c>
      <c r="P27329" s="18" t="n">
        <v>0</v>
      </c>
    </row>
    <row r="27330" customFormat="false" ht="12.8" hidden="false" customHeight="false" outlineLevel="0" collapsed="false">
      <c r="O27330" s="1" t="n">
        <v>0</v>
      </c>
      <c r="P27330" s="18" t="n">
        <v>0</v>
      </c>
    </row>
    <row r="27331" customFormat="false" ht="12.8" hidden="false" customHeight="false" outlineLevel="0" collapsed="false">
      <c r="O27331" s="1" t="n">
        <v>0</v>
      </c>
      <c r="P27331" s="18" t="n">
        <v>0</v>
      </c>
    </row>
    <row r="27332" customFormat="false" ht="12.8" hidden="false" customHeight="false" outlineLevel="0" collapsed="false">
      <c r="O27332" s="1" t="n">
        <v>0</v>
      </c>
      <c r="P27332" s="18" t="n">
        <v>0</v>
      </c>
    </row>
    <row r="27333" customFormat="false" ht="12.8" hidden="false" customHeight="false" outlineLevel="0" collapsed="false">
      <c r="O27333" s="1" t="n">
        <v>0</v>
      </c>
      <c r="P27333" s="18" t="n">
        <v>0</v>
      </c>
    </row>
    <row r="27334" customFormat="false" ht="12.8" hidden="false" customHeight="false" outlineLevel="0" collapsed="false">
      <c r="O27334" s="1" t="n">
        <v>0</v>
      </c>
      <c r="P27334" s="18" t="n">
        <v>0</v>
      </c>
    </row>
    <row r="27335" customFormat="false" ht="12.8" hidden="false" customHeight="false" outlineLevel="0" collapsed="false">
      <c r="O27335" s="1" t="n">
        <v>0</v>
      </c>
      <c r="P27335" s="18" t="n">
        <v>0</v>
      </c>
    </row>
    <row r="27336" customFormat="false" ht="12.8" hidden="false" customHeight="false" outlineLevel="0" collapsed="false">
      <c r="O27336" s="1" t="n">
        <v>0</v>
      </c>
      <c r="P27336" s="18" t="n">
        <v>0</v>
      </c>
    </row>
    <row r="27337" customFormat="false" ht="12.8" hidden="false" customHeight="false" outlineLevel="0" collapsed="false">
      <c r="O27337" s="1" t="n">
        <v>0</v>
      </c>
      <c r="P27337" s="18" t="n">
        <v>0</v>
      </c>
    </row>
    <row r="27338" customFormat="false" ht="12.8" hidden="false" customHeight="false" outlineLevel="0" collapsed="false">
      <c r="O27338" s="1" t="n">
        <v>0</v>
      </c>
      <c r="P27338" s="18" t="n">
        <v>0</v>
      </c>
    </row>
    <row r="27339" customFormat="false" ht="12.8" hidden="false" customHeight="false" outlineLevel="0" collapsed="false">
      <c r="O27339" s="1" t="n">
        <v>0</v>
      </c>
      <c r="P27339" s="18" t="n">
        <v>0</v>
      </c>
    </row>
    <row r="27340" customFormat="false" ht="12.8" hidden="false" customHeight="false" outlineLevel="0" collapsed="false">
      <c r="O27340" s="1" t="n">
        <v>0</v>
      </c>
      <c r="P27340" s="18" t="n">
        <v>0</v>
      </c>
    </row>
    <row r="27341" customFormat="false" ht="12.8" hidden="false" customHeight="false" outlineLevel="0" collapsed="false">
      <c r="O27341" s="1" t="n">
        <v>0</v>
      </c>
      <c r="P27341" s="18" t="n">
        <v>0</v>
      </c>
    </row>
    <row r="27342" customFormat="false" ht="12.8" hidden="false" customHeight="false" outlineLevel="0" collapsed="false">
      <c r="O27342" s="1" t="n">
        <v>0</v>
      </c>
      <c r="P27342" s="18" t="n">
        <v>0</v>
      </c>
    </row>
    <row r="27343" customFormat="false" ht="12.8" hidden="false" customHeight="false" outlineLevel="0" collapsed="false">
      <c r="O27343" s="1" t="n">
        <v>0</v>
      </c>
      <c r="P27343" s="18" t="n">
        <v>0</v>
      </c>
    </row>
    <row r="27344" customFormat="false" ht="12.8" hidden="false" customHeight="false" outlineLevel="0" collapsed="false">
      <c r="O27344" s="1" t="n">
        <v>0</v>
      </c>
      <c r="P27344" s="18" t="n">
        <v>0</v>
      </c>
    </row>
    <row r="27345" customFormat="false" ht="12.8" hidden="false" customHeight="false" outlineLevel="0" collapsed="false">
      <c r="O27345" s="1" t="n">
        <v>0</v>
      </c>
      <c r="P27345" s="18" t="n">
        <v>0</v>
      </c>
    </row>
    <row r="27346" customFormat="false" ht="12.8" hidden="false" customHeight="false" outlineLevel="0" collapsed="false">
      <c r="O27346" s="1" t="n">
        <v>0</v>
      </c>
      <c r="P27346" s="18" t="n">
        <v>0</v>
      </c>
    </row>
    <row r="27347" customFormat="false" ht="12.8" hidden="false" customHeight="false" outlineLevel="0" collapsed="false">
      <c r="O27347" s="1" t="n">
        <v>0</v>
      </c>
      <c r="P27347" s="18" t="n">
        <v>0</v>
      </c>
    </row>
    <row r="27348" customFormat="false" ht="12.8" hidden="false" customHeight="false" outlineLevel="0" collapsed="false">
      <c r="O27348" s="1" t="n">
        <v>0</v>
      </c>
      <c r="P27348" s="18" t="n">
        <v>0</v>
      </c>
    </row>
    <row r="27349" customFormat="false" ht="12.8" hidden="false" customHeight="false" outlineLevel="0" collapsed="false">
      <c r="O27349" s="1" t="n">
        <v>0</v>
      </c>
      <c r="P27349" s="18" t="n">
        <v>0</v>
      </c>
    </row>
    <row r="27350" customFormat="false" ht="12.8" hidden="false" customHeight="false" outlineLevel="0" collapsed="false">
      <c r="O27350" s="1" t="n">
        <v>0</v>
      </c>
      <c r="P27350" s="18" t="n">
        <v>0</v>
      </c>
    </row>
    <row r="27351" customFormat="false" ht="12.8" hidden="false" customHeight="false" outlineLevel="0" collapsed="false">
      <c r="O27351" s="1" t="n">
        <v>0</v>
      </c>
      <c r="P27351" s="18" t="n">
        <v>0</v>
      </c>
    </row>
    <row r="27352" customFormat="false" ht="12.8" hidden="false" customHeight="false" outlineLevel="0" collapsed="false">
      <c r="O27352" s="1" t="n">
        <v>0</v>
      </c>
      <c r="P27352" s="18" t="n">
        <v>0</v>
      </c>
    </row>
    <row r="27353" customFormat="false" ht="12.8" hidden="false" customHeight="false" outlineLevel="0" collapsed="false">
      <c r="O27353" s="1" t="n">
        <v>0</v>
      </c>
      <c r="P27353" s="18" t="n">
        <v>0</v>
      </c>
    </row>
    <row r="27354" customFormat="false" ht="12.8" hidden="false" customHeight="false" outlineLevel="0" collapsed="false">
      <c r="O27354" s="1" t="n">
        <v>0</v>
      </c>
      <c r="P27354" s="18" t="n">
        <v>0</v>
      </c>
    </row>
    <row r="27355" customFormat="false" ht="12.8" hidden="false" customHeight="false" outlineLevel="0" collapsed="false">
      <c r="O27355" s="1" t="n">
        <v>0</v>
      </c>
      <c r="P27355" s="18" t="n">
        <v>0</v>
      </c>
    </row>
    <row r="27356" customFormat="false" ht="12.8" hidden="false" customHeight="false" outlineLevel="0" collapsed="false">
      <c r="O27356" s="1" t="n">
        <v>0</v>
      </c>
      <c r="P27356" s="18" t="n">
        <v>0</v>
      </c>
    </row>
    <row r="27357" customFormat="false" ht="12.8" hidden="false" customHeight="false" outlineLevel="0" collapsed="false">
      <c r="O27357" s="1" t="n">
        <v>0</v>
      </c>
      <c r="P27357" s="18" t="n">
        <v>0</v>
      </c>
    </row>
    <row r="27358" customFormat="false" ht="12.8" hidden="false" customHeight="false" outlineLevel="0" collapsed="false">
      <c r="O27358" s="1" t="n">
        <v>0</v>
      </c>
      <c r="P27358" s="18" t="n">
        <v>0</v>
      </c>
    </row>
    <row r="27359" customFormat="false" ht="12.8" hidden="false" customHeight="false" outlineLevel="0" collapsed="false">
      <c r="O27359" s="1" t="n">
        <v>0</v>
      </c>
      <c r="P27359" s="18" t="n">
        <v>0</v>
      </c>
    </row>
    <row r="27360" customFormat="false" ht="12.8" hidden="false" customHeight="false" outlineLevel="0" collapsed="false">
      <c r="O27360" s="1" t="n">
        <v>0</v>
      </c>
      <c r="P27360" s="18" t="n">
        <v>0</v>
      </c>
    </row>
    <row r="27361" customFormat="false" ht="12.8" hidden="false" customHeight="false" outlineLevel="0" collapsed="false">
      <c r="O27361" s="1" t="n">
        <v>0</v>
      </c>
      <c r="P27361" s="18" t="n">
        <v>0</v>
      </c>
    </row>
    <row r="27362" customFormat="false" ht="12.8" hidden="false" customHeight="false" outlineLevel="0" collapsed="false">
      <c r="O27362" s="1" t="n">
        <v>0</v>
      </c>
      <c r="P27362" s="18" t="n">
        <v>0</v>
      </c>
    </row>
    <row r="27363" customFormat="false" ht="12.8" hidden="false" customHeight="false" outlineLevel="0" collapsed="false">
      <c r="O27363" s="1" t="n">
        <v>0</v>
      </c>
      <c r="P27363" s="18" t="n">
        <v>0</v>
      </c>
    </row>
    <row r="27364" customFormat="false" ht="12.8" hidden="false" customHeight="false" outlineLevel="0" collapsed="false">
      <c r="O27364" s="1" t="n">
        <v>0</v>
      </c>
      <c r="P27364" s="18" t="n">
        <v>0</v>
      </c>
    </row>
    <row r="27365" customFormat="false" ht="12.8" hidden="false" customHeight="false" outlineLevel="0" collapsed="false">
      <c r="O27365" s="1" t="n">
        <v>0</v>
      </c>
      <c r="P27365" s="18" t="n">
        <v>0</v>
      </c>
    </row>
    <row r="27366" customFormat="false" ht="12.8" hidden="false" customHeight="false" outlineLevel="0" collapsed="false">
      <c r="O27366" s="1" t="n">
        <v>0</v>
      </c>
      <c r="P27366" s="18" t="n">
        <v>0</v>
      </c>
    </row>
    <row r="27367" customFormat="false" ht="12.8" hidden="false" customHeight="false" outlineLevel="0" collapsed="false">
      <c r="O27367" s="1" t="n">
        <v>0</v>
      </c>
      <c r="P27367" s="18" t="n">
        <v>0</v>
      </c>
    </row>
    <row r="27368" customFormat="false" ht="12.8" hidden="false" customHeight="false" outlineLevel="0" collapsed="false">
      <c r="O27368" s="1" t="n">
        <v>0</v>
      </c>
      <c r="P27368" s="18" t="n">
        <v>0</v>
      </c>
    </row>
    <row r="27369" customFormat="false" ht="12.8" hidden="false" customHeight="false" outlineLevel="0" collapsed="false">
      <c r="O27369" s="1" t="n">
        <v>0</v>
      </c>
      <c r="P27369" s="18" t="n">
        <v>0</v>
      </c>
    </row>
    <row r="27370" customFormat="false" ht="12.8" hidden="false" customHeight="false" outlineLevel="0" collapsed="false">
      <c r="O27370" s="1" t="n">
        <v>0</v>
      </c>
      <c r="P27370" s="18" t="n">
        <v>0</v>
      </c>
    </row>
    <row r="27371" customFormat="false" ht="12.8" hidden="false" customHeight="false" outlineLevel="0" collapsed="false">
      <c r="O27371" s="1" t="n">
        <v>0</v>
      </c>
      <c r="P27371" s="18" t="n">
        <v>0</v>
      </c>
    </row>
    <row r="27372" customFormat="false" ht="12.8" hidden="false" customHeight="false" outlineLevel="0" collapsed="false">
      <c r="O27372" s="1" t="n">
        <v>0</v>
      </c>
      <c r="P27372" s="18" t="n">
        <v>0</v>
      </c>
    </row>
    <row r="27373" customFormat="false" ht="12.8" hidden="false" customHeight="false" outlineLevel="0" collapsed="false">
      <c r="O27373" s="1" t="n">
        <v>0</v>
      </c>
      <c r="P27373" s="18" t="n">
        <v>0</v>
      </c>
    </row>
    <row r="27374" customFormat="false" ht="12.8" hidden="false" customHeight="false" outlineLevel="0" collapsed="false">
      <c r="O27374" s="1" t="n">
        <v>0</v>
      </c>
      <c r="P27374" s="18" t="n">
        <v>0</v>
      </c>
    </row>
    <row r="27375" customFormat="false" ht="12.8" hidden="false" customHeight="false" outlineLevel="0" collapsed="false">
      <c r="O27375" s="1" t="n">
        <v>0</v>
      </c>
      <c r="P27375" s="18" t="n">
        <v>0</v>
      </c>
    </row>
    <row r="27376" customFormat="false" ht="12.8" hidden="false" customHeight="false" outlineLevel="0" collapsed="false">
      <c r="O27376" s="1" t="n">
        <v>0</v>
      </c>
      <c r="P27376" s="18" t="n">
        <v>0</v>
      </c>
    </row>
    <row r="27377" customFormat="false" ht="12.8" hidden="false" customHeight="false" outlineLevel="0" collapsed="false">
      <c r="O27377" s="1" t="n">
        <v>0</v>
      </c>
      <c r="P27377" s="18" t="n">
        <v>0</v>
      </c>
    </row>
    <row r="27378" customFormat="false" ht="12.8" hidden="false" customHeight="false" outlineLevel="0" collapsed="false">
      <c r="O27378" s="1" t="n">
        <v>0</v>
      </c>
      <c r="P27378" s="18" t="n">
        <v>0</v>
      </c>
    </row>
    <row r="27379" customFormat="false" ht="12.8" hidden="false" customHeight="false" outlineLevel="0" collapsed="false">
      <c r="O27379" s="1" t="n">
        <v>0</v>
      </c>
      <c r="P27379" s="18" t="n">
        <v>0</v>
      </c>
    </row>
    <row r="27380" customFormat="false" ht="12.8" hidden="false" customHeight="false" outlineLevel="0" collapsed="false">
      <c r="O27380" s="1" t="n">
        <v>0</v>
      </c>
      <c r="P27380" s="18" t="n">
        <v>0</v>
      </c>
    </row>
    <row r="27381" customFormat="false" ht="12.8" hidden="false" customHeight="false" outlineLevel="0" collapsed="false">
      <c r="O27381" s="1" t="n">
        <v>0</v>
      </c>
      <c r="P27381" s="18" t="n">
        <v>0</v>
      </c>
    </row>
    <row r="27382" customFormat="false" ht="12.8" hidden="false" customHeight="false" outlineLevel="0" collapsed="false">
      <c r="O27382" s="1" t="n">
        <v>0</v>
      </c>
      <c r="P27382" s="18" t="n">
        <v>0</v>
      </c>
    </row>
    <row r="27383" customFormat="false" ht="12.8" hidden="false" customHeight="false" outlineLevel="0" collapsed="false">
      <c r="O27383" s="1" t="n">
        <v>0</v>
      </c>
      <c r="P27383" s="18" t="n">
        <v>0</v>
      </c>
    </row>
    <row r="27384" customFormat="false" ht="12.8" hidden="false" customHeight="false" outlineLevel="0" collapsed="false">
      <c r="O27384" s="1" t="n">
        <v>0</v>
      </c>
      <c r="P27384" s="18" t="n">
        <v>0</v>
      </c>
    </row>
    <row r="27385" customFormat="false" ht="12.8" hidden="false" customHeight="false" outlineLevel="0" collapsed="false">
      <c r="O27385" s="1" t="n">
        <v>0</v>
      </c>
      <c r="P27385" s="18" t="n">
        <v>0</v>
      </c>
    </row>
    <row r="27386" customFormat="false" ht="12.8" hidden="false" customHeight="false" outlineLevel="0" collapsed="false">
      <c r="O27386" s="1" t="n">
        <v>0</v>
      </c>
      <c r="P27386" s="18" t="n">
        <v>0</v>
      </c>
    </row>
    <row r="27387" customFormat="false" ht="12.8" hidden="false" customHeight="false" outlineLevel="0" collapsed="false">
      <c r="O27387" s="1" t="n">
        <v>0</v>
      </c>
      <c r="P27387" s="18" t="n">
        <v>0</v>
      </c>
    </row>
    <row r="27388" customFormat="false" ht="12.8" hidden="false" customHeight="false" outlineLevel="0" collapsed="false">
      <c r="O27388" s="1" t="n">
        <v>0</v>
      </c>
      <c r="P27388" s="18" t="n">
        <v>0</v>
      </c>
    </row>
    <row r="27389" customFormat="false" ht="12.8" hidden="false" customHeight="false" outlineLevel="0" collapsed="false">
      <c r="O27389" s="1" t="n">
        <v>0</v>
      </c>
      <c r="P27389" s="18" t="n">
        <v>0</v>
      </c>
    </row>
    <row r="27390" customFormat="false" ht="12.8" hidden="false" customHeight="false" outlineLevel="0" collapsed="false">
      <c r="O27390" s="1" t="n">
        <v>0</v>
      </c>
      <c r="P27390" s="18" t="n">
        <v>0</v>
      </c>
    </row>
    <row r="27391" customFormat="false" ht="12.8" hidden="false" customHeight="false" outlineLevel="0" collapsed="false">
      <c r="O27391" s="1" t="n">
        <v>0</v>
      </c>
      <c r="P27391" s="18" t="n">
        <v>0</v>
      </c>
    </row>
    <row r="27392" customFormat="false" ht="12.8" hidden="false" customHeight="false" outlineLevel="0" collapsed="false">
      <c r="O27392" s="1" t="n">
        <v>0</v>
      </c>
      <c r="P27392" s="18" t="n">
        <v>0</v>
      </c>
    </row>
    <row r="27393" customFormat="false" ht="12.8" hidden="false" customHeight="false" outlineLevel="0" collapsed="false">
      <c r="O27393" s="1" t="n">
        <v>0</v>
      </c>
      <c r="P27393" s="18" t="n">
        <v>0</v>
      </c>
    </row>
    <row r="27394" customFormat="false" ht="12.8" hidden="false" customHeight="false" outlineLevel="0" collapsed="false">
      <c r="O27394" s="1" t="n">
        <v>0</v>
      </c>
      <c r="P27394" s="18" t="n">
        <v>0</v>
      </c>
    </row>
    <row r="27395" customFormat="false" ht="12.8" hidden="false" customHeight="false" outlineLevel="0" collapsed="false">
      <c r="O27395" s="1" t="n">
        <v>0</v>
      </c>
      <c r="P27395" s="18" t="n">
        <v>0</v>
      </c>
    </row>
    <row r="27396" customFormat="false" ht="12.8" hidden="false" customHeight="false" outlineLevel="0" collapsed="false">
      <c r="O27396" s="1" t="n">
        <v>0</v>
      </c>
      <c r="P27396" s="18" t="n">
        <v>0</v>
      </c>
    </row>
    <row r="27397" customFormat="false" ht="12.8" hidden="false" customHeight="false" outlineLevel="0" collapsed="false">
      <c r="O27397" s="1" t="n">
        <v>0</v>
      </c>
      <c r="P27397" s="18" t="n">
        <v>0</v>
      </c>
    </row>
    <row r="27398" customFormat="false" ht="12.8" hidden="false" customHeight="false" outlineLevel="0" collapsed="false">
      <c r="O27398" s="1" t="n">
        <v>0</v>
      </c>
      <c r="P27398" s="18" t="n">
        <v>0</v>
      </c>
    </row>
    <row r="27399" customFormat="false" ht="12.8" hidden="false" customHeight="false" outlineLevel="0" collapsed="false">
      <c r="O27399" s="1" t="n">
        <v>0</v>
      </c>
      <c r="P27399" s="18" t="n">
        <v>0</v>
      </c>
    </row>
    <row r="27400" customFormat="false" ht="12.8" hidden="false" customHeight="false" outlineLevel="0" collapsed="false">
      <c r="O27400" s="1" t="n">
        <v>0</v>
      </c>
      <c r="P27400" s="18" t="n">
        <v>0</v>
      </c>
    </row>
    <row r="27401" customFormat="false" ht="12.8" hidden="false" customHeight="false" outlineLevel="0" collapsed="false">
      <c r="O27401" s="1" t="n">
        <v>0</v>
      </c>
      <c r="P27401" s="18" t="n">
        <v>0</v>
      </c>
    </row>
    <row r="27402" customFormat="false" ht="12.8" hidden="false" customHeight="false" outlineLevel="0" collapsed="false">
      <c r="O27402" s="1" t="n">
        <v>0</v>
      </c>
      <c r="P27402" s="18" t="n">
        <v>0</v>
      </c>
    </row>
    <row r="27403" customFormat="false" ht="12.8" hidden="false" customHeight="false" outlineLevel="0" collapsed="false">
      <c r="O27403" s="1" t="n">
        <v>0</v>
      </c>
      <c r="P27403" s="18" t="n">
        <v>0</v>
      </c>
    </row>
    <row r="27404" customFormat="false" ht="12.8" hidden="false" customHeight="false" outlineLevel="0" collapsed="false">
      <c r="O27404" s="1" t="n">
        <v>0</v>
      </c>
      <c r="P27404" s="18" t="n">
        <v>0</v>
      </c>
    </row>
    <row r="27405" customFormat="false" ht="12.8" hidden="false" customHeight="false" outlineLevel="0" collapsed="false">
      <c r="O27405" s="1" t="n">
        <v>0</v>
      </c>
      <c r="P27405" s="18" t="n">
        <v>0</v>
      </c>
    </row>
    <row r="27406" customFormat="false" ht="12.8" hidden="false" customHeight="false" outlineLevel="0" collapsed="false">
      <c r="O27406" s="1" t="n">
        <v>0</v>
      </c>
      <c r="P27406" s="18" t="n">
        <v>0</v>
      </c>
    </row>
    <row r="27407" customFormat="false" ht="12.8" hidden="false" customHeight="false" outlineLevel="0" collapsed="false">
      <c r="O27407" s="1" t="n">
        <v>0</v>
      </c>
      <c r="P27407" s="18" t="n">
        <v>0</v>
      </c>
    </row>
    <row r="27408" customFormat="false" ht="12.8" hidden="false" customHeight="false" outlineLevel="0" collapsed="false">
      <c r="O27408" s="1" t="n">
        <v>0</v>
      </c>
      <c r="P27408" s="18" t="n">
        <v>0</v>
      </c>
    </row>
    <row r="27409" customFormat="false" ht="12.8" hidden="false" customHeight="false" outlineLevel="0" collapsed="false">
      <c r="O27409" s="1" t="n">
        <v>0</v>
      </c>
      <c r="P27409" s="18" t="n">
        <v>0</v>
      </c>
    </row>
    <row r="27410" customFormat="false" ht="12.8" hidden="false" customHeight="false" outlineLevel="0" collapsed="false">
      <c r="O27410" s="1" t="n">
        <v>0</v>
      </c>
      <c r="P27410" s="18" t="n">
        <v>0</v>
      </c>
    </row>
    <row r="27411" customFormat="false" ht="12.8" hidden="false" customHeight="false" outlineLevel="0" collapsed="false">
      <c r="O27411" s="1" t="n">
        <v>0</v>
      </c>
      <c r="P27411" s="18" t="n">
        <v>0</v>
      </c>
    </row>
    <row r="27412" customFormat="false" ht="12.8" hidden="false" customHeight="false" outlineLevel="0" collapsed="false">
      <c r="O27412" s="1" t="n">
        <v>0</v>
      </c>
      <c r="P27412" s="18" t="n">
        <v>0</v>
      </c>
    </row>
    <row r="27413" customFormat="false" ht="12.8" hidden="false" customHeight="false" outlineLevel="0" collapsed="false">
      <c r="O27413" s="1" t="n">
        <v>0</v>
      </c>
      <c r="P27413" s="18" t="n">
        <v>0</v>
      </c>
    </row>
    <row r="27414" customFormat="false" ht="12.8" hidden="false" customHeight="false" outlineLevel="0" collapsed="false">
      <c r="O27414" s="1" t="n">
        <v>0</v>
      </c>
      <c r="P27414" s="18" t="n">
        <v>0</v>
      </c>
    </row>
    <row r="27415" customFormat="false" ht="12.8" hidden="false" customHeight="false" outlineLevel="0" collapsed="false">
      <c r="O27415" s="1" t="n">
        <v>0</v>
      </c>
      <c r="P27415" s="18" t="n">
        <v>0</v>
      </c>
    </row>
    <row r="27416" customFormat="false" ht="12.8" hidden="false" customHeight="false" outlineLevel="0" collapsed="false">
      <c r="O27416" s="1" t="n">
        <v>0</v>
      </c>
      <c r="P27416" s="18" t="n">
        <v>0</v>
      </c>
    </row>
    <row r="27417" customFormat="false" ht="12.8" hidden="false" customHeight="false" outlineLevel="0" collapsed="false">
      <c r="O27417" s="1" t="n">
        <v>0</v>
      </c>
      <c r="P27417" s="18" t="n">
        <v>0</v>
      </c>
    </row>
    <row r="27418" customFormat="false" ht="12.8" hidden="false" customHeight="false" outlineLevel="0" collapsed="false">
      <c r="O27418" s="1" t="n">
        <v>0</v>
      </c>
      <c r="P27418" s="18" t="n">
        <v>0</v>
      </c>
    </row>
    <row r="27419" customFormat="false" ht="12.8" hidden="false" customHeight="false" outlineLevel="0" collapsed="false">
      <c r="O27419" s="1" t="n">
        <v>0</v>
      </c>
      <c r="P27419" s="18" t="n">
        <v>0</v>
      </c>
    </row>
    <row r="27420" customFormat="false" ht="12.8" hidden="false" customHeight="false" outlineLevel="0" collapsed="false">
      <c r="O27420" s="1" t="n">
        <v>0</v>
      </c>
      <c r="P27420" s="18" t="n">
        <v>0</v>
      </c>
    </row>
    <row r="27421" customFormat="false" ht="12.8" hidden="false" customHeight="false" outlineLevel="0" collapsed="false">
      <c r="O27421" s="1" t="n">
        <v>0</v>
      </c>
      <c r="P27421" s="18" t="n">
        <v>0</v>
      </c>
    </row>
    <row r="27422" customFormat="false" ht="12.8" hidden="false" customHeight="false" outlineLevel="0" collapsed="false">
      <c r="O27422" s="1" t="n">
        <v>0</v>
      </c>
      <c r="P27422" s="18" t="n">
        <v>0</v>
      </c>
    </row>
    <row r="27423" customFormat="false" ht="12.8" hidden="false" customHeight="false" outlineLevel="0" collapsed="false">
      <c r="O27423" s="1" t="n">
        <v>0</v>
      </c>
      <c r="P27423" s="18" t="n">
        <v>0</v>
      </c>
    </row>
    <row r="27424" customFormat="false" ht="12.8" hidden="false" customHeight="false" outlineLevel="0" collapsed="false">
      <c r="O27424" s="1" t="n">
        <v>0</v>
      </c>
      <c r="P27424" s="18" t="n">
        <v>0</v>
      </c>
    </row>
    <row r="27425" customFormat="false" ht="12.8" hidden="false" customHeight="false" outlineLevel="0" collapsed="false">
      <c r="O27425" s="1" t="n">
        <v>0</v>
      </c>
      <c r="P27425" s="18" t="n">
        <v>0</v>
      </c>
    </row>
    <row r="27426" customFormat="false" ht="12.8" hidden="false" customHeight="false" outlineLevel="0" collapsed="false">
      <c r="O27426" s="1" t="n">
        <v>0</v>
      </c>
      <c r="P27426" s="18" t="n">
        <v>0</v>
      </c>
    </row>
    <row r="27427" customFormat="false" ht="12.8" hidden="false" customHeight="false" outlineLevel="0" collapsed="false">
      <c r="O27427" s="1" t="n">
        <v>0</v>
      </c>
      <c r="P27427" s="18" t="n">
        <v>0</v>
      </c>
    </row>
    <row r="27428" customFormat="false" ht="12.8" hidden="false" customHeight="false" outlineLevel="0" collapsed="false">
      <c r="O27428" s="1" t="n">
        <v>0</v>
      </c>
      <c r="P27428" s="18" t="n">
        <v>0</v>
      </c>
    </row>
    <row r="27429" customFormat="false" ht="12.8" hidden="false" customHeight="false" outlineLevel="0" collapsed="false">
      <c r="O27429" s="1" t="n">
        <v>0</v>
      </c>
      <c r="P27429" s="18" t="n">
        <v>0</v>
      </c>
    </row>
    <row r="27430" customFormat="false" ht="12.8" hidden="false" customHeight="false" outlineLevel="0" collapsed="false">
      <c r="O27430" s="1" t="n">
        <v>0</v>
      </c>
      <c r="P27430" s="18" t="n">
        <v>0</v>
      </c>
    </row>
    <row r="27431" customFormat="false" ht="12.8" hidden="false" customHeight="false" outlineLevel="0" collapsed="false">
      <c r="O27431" s="1" t="n">
        <v>0</v>
      </c>
      <c r="P27431" s="18" t="n">
        <v>0</v>
      </c>
    </row>
    <row r="27432" customFormat="false" ht="12.8" hidden="false" customHeight="false" outlineLevel="0" collapsed="false">
      <c r="O27432" s="1" t="n">
        <v>0</v>
      </c>
      <c r="P27432" s="18" t="n">
        <v>0</v>
      </c>
    </row>
    <row r="27433" customFormat="false" ht="12.8" hidden="false" customHeight="false" outlineLevel="0" collapsed="false">
      <c r="O27433" s="1" t="n">
        <v>0</v>
      </c>
      <c r="P27433" s="18" t="n">
        <v>0</v>
      </c>
    </row>
    <row r="27434" customFormat="false" ht="12.8" hidden="false" customHeight="false" outlineLevel="0" collapsed="false">
      <c r="O27434" s="1" t="n">
        <v>0</v>
      </c>
      <c r="P27434" s="18" t="n">
        <v>0</v>
      </c>
    </row>
    <row r="27435" customFormat="false" ht="12.8" hidden="false" customHeight="false" outlineLevel="0" collapsed="false">
      <c r="O27435" s="1" t="n">
        <v>0</v>
      </c>
      <c r="P27435" s="18" t="n">
        <v>0</v>
      </c>
    </row>
    <row r="27436" customFormat="false" ht="12.8" hidden="false" customHeight="false" outlineLevel="0" collapsed="false">
      <c r="O27436" s="1" t="n">
        <v>0</v>
      </c>
      <c r="P27436" s="18" t="n">
        <v>0</v>
      </c>
    </row>
    <row r="27437" customFormat="false" ht="12.8" hidden="false" customHeight="false" outlineLevel="0" collapsed="false">
      <c r="O27437" s="1" t="n">
        <v>0</v>
      </c>
      <c r="P27437" s="18" t="n">
        <v>0</v>
      </c>
    </row>
    <row r="27438" customFormat="false" ht="12.8" hidden="false" customHeight="false" outlineLevel="0" collapsed="false">
      <c r="O27438" s="1" t="n">
        <v>0</v>
      </c>
      <c r="P27438" s="18" t="n">
        <v>0</v>
      </c>
    </row>
    <row r="27439" customFormat="false" ht="12.8" hidden="false" customHeight="false" outlineLevel="0" collapsed="false">
      <c r="O27439" s="1" t="n">
        <v>0</v>
      </c>
      <c r="P27439" s="18" t="n">
        <v>0</v>
      </c>
    </row>
    <row r="27440" customFormat="false" ht="12.8" hidden="false" customHeight="false" outlineLevel="0" collapsed="false">
      <c r="O27440" s="1" t="n">
        <v>0</v>
      </c>
      <c r="P27440" s="18" t="n">
        <v>0</v>
      </c>
    </row>
    <row r="27441" customFormat="false" ht="12.8" hidden="false" customHeight="false" outlineLevel="0" collapsed="false">
      <c r="O27441" s="1" t="n">
        <v>0</v>
      </c>
      <c r="P27441" s="18" t="n">
        <v>0</v>
      </c>
    </row>
    <row r="27442" customFormat="false" ht="12.8" hidden="false" customHeight="false" outlineLevel="0" collapsed="false">
      <c r="O27442" s="1" t="n">
        <v>0</v>
      </c>
      <c r="P27442" s="18" t="n">
        <v>0</v>
      </c>
    </row>
    <row r="27443" customFormat="false" ht="12.8" hidden="false" customHeight="false" outlineLevel="0" collapsed="false">
      <c r="O27443" s="1" t="n">
        <v>0</v>
      </c>
      <c r="P27443" s="18" t="n">
        <v>0</v>
      </c>
    </row>
    <row r="27444" customFormat="false" ht="12.8" hidden="false" customHeight="false" outlineLevel="0" collapsed="false">
      <c r="O27444" s="1" t="n">
        <v>0</v>
      </c>
      <c r="P27444" s="18" t="n">
        <v>0</v>
      </c>
    </row>
    <row r="27445" customFormat="false" ht="12.8" hidden="false" customHeight="false" outlineLevel="0" collapsed="false">
      <c r="O27445" s="1" t="n">
        <v>0</v>
      </c>
      <c r="P27445" s="18" t="n">
        <v>0</v>
      </c>
    </row>
    <row r="27446" customFormat="false" ht="12.8" hidden="false" customHeight="false" outlineLevel="0" collapsed="false">
      <c r="O27446" s="1" t="n">
        <v>0</v>
      </c>
      <c r="P27446" s="18" t="n">
        <v>0</v>
      </c>
    </row>
    <row r="27447" customFormat="false" ht="12.8" hidden="false" customHeight="false" outlineLevel="0" collapsed="false">
      <c r="O27447" s="1" t="n">
        <v>0</v>
      </c>
      <c r="P27447" s="18" t="n">
        <v>0</v>
      </c>
    </row>
    <row r="27448" customFormat="false" ht="12.8" hidden="false" customHeight="false" outlineLevel="0" collapsed="false">
      <c r="O27448" s="1" t="n">
        <v>0</v>
      </c>
      <c r="P27448" s="18" t="n">
        <v>0</v>
      </c>
    </row>
    <row r="27449" customFormat="false" ht="12.8" hidden="false" customHeight="false" outlineLevel="0" collapsed="false">
      <c r="O27449" s="1" t="n">
        <v>0</v>
      </c>
      <c r="P27449" s="18" t="n">
        <v>0</v>
      </c>
    </row>
    <row r="27450" customFormat="false" ht="12.8" hidden="false" customHeight="false" outlineLevel="0" collapsed="false">
      <c r="O27450" s="1" t="n">
        <v>0</v>
      </c>
      <c r="P27450" s="18" t="n">
        <v>0</v>
      </c>
    </row>
    <row r="27451" customFormat="false" ht="12.8" hidden="false" customHeight="false" outlineLevel="0" collapsed="false">
      <c r="O27451" s="1" t="n">
        <v>0</v>
      </c>
      <c r="P27451" s="18" t="n">
        <v>0</v>
      </c>
    </row>
    <row r="27452" customFormat="false" ht="12.8" hidden="false" customHeight="false" outlineLevel="0" collapsed="false">
      <c r="O27452" s="1" t="n">
        <v>0</v>
      </c>
      <c r="P27452" s="18" t="n">
        <v>0</v>
      </c>
    </row>
    <row r="27453" customFormat="false" ht="12.8" hidden="false" customHeight="false" outlineLevel="0" collapsed="false">
      <c r="O27453" s="1" t="n">
        <v>0</v>
      </c>
      <c r="P27453" s="18" t="n">
        <v>0</v>
      </c>
    </row>
    <row r="27454" customFormat="false" ht="12.8" hidden="false" customHeight="false" outlineLevel="0" collapsed="false">
      <c r="O27454" s="1" t="n">
        <v>0</v>
      </c>
      <c r="P27454" s="18" t="n">
        <v>0</v>
      </c>
    </row>
    <row r="27455" customFormat="false" ht="12.8" hidden="false" customHeight="false" outlineLevel="0" collapsed="false">
      <c r="O27455" s="1" t="n">
        <v>0</v>
      </c>
      <c r="P27455" s="18" t="n">
        <v>0</v>
      </c>
    </row>
    <row r="27456" customFormat="false" ht="12.8" hidden="false" customHeight="false" outlineLevel="0" collapsed="false">
      <c r="O27456" s="1" t="n">
        <v>0</v>
      </c>
      <c r="P27456" s="18" t="n">
        <v>0</v>
      </c>
    </row>
    <row r="27457" customFormat="false" ht="12.8" hidden="false" customHeight="false" outlineLevel="0" collapsed="false">
      <c r="O27457" s="1" t="n">
        <v>0</v>
      </c>
      <c r="P27457" s="18" t="n">
        <v>0</v>
      </c>
    </row>
    <row r="27458" customFormat="false" ht="12.8" hidden="false" customHeight="false" outlineLevel="0" collapsed="false">
      <c r="O27458" s="1" t="n">
        <v>0</v>
      </c>
      <c r="P27458" s="18" t="n">
        <v>0</v>
      </c>
    </row>
    <row r="27459" customFormat="false" ht="12.8" hidden="false" customHeight="false" outlineLevel="0" collapsed="false">
      <c r="O27459" s="1" t="n">
        <v>0</v>
      </c>
      <c r="P27459" s="18" t="n">
        <v>0</v>
      </c>
    </row>
    <row r="27460" customFormat="false" ht="12.8" hidden="false" customHeight="false" outlineLevel="0" collapsed="false">
      <c r="O27460" s="1" t="n">
        <v>0</v>
      </c>
      <c r="P27460" s="18" t="n">
        <v>0</v>
      </c>
    </row>
    <row r="27461" customFormat="false" ht="12.8" hidden="false" customHeight="false" outlineLevel="0" collapsed="false">
      <c r="O27461" s="1" t="n">
        <v>0</v>
      </c>
      <c r="P27461" s="18" t="n">
        <v>0</v>
      </c>
    </row>
    <row r="27462" customFormat="false" ht="12.8" hidden="false" customHeight="false" outlineLevel="0" collapsed="false">
      <c r="O27462" s="1" t="n">
        <v>0</v>
      </c>
      <c r="P27462" s="18" t="n">
        <v>0</v>
      </c>
    </row>
    <row r="27463" customFormat="false" ht="12.8" hidden="false" customHeight="false" outlineLevel="0" collapsed="false">
      <c r="O27463" s="1" t="n">
        <v>0</v>
      </c>
      <c r="P27463" s="18" t="n">
        <v>0</v>
      </c>
    </row>
    <row r="27464" customFormat="false" ht="12.8" hidden="false" customHeight="false" outlineLevel="0" collapsed="false">
      <c r="O27464" s="1" t="n">
        <v>0</v>
      </c>
      <c r="P27464" s="18" t="n">
        <v>0</v>
      </c>
    </row>
    <row r="27465" customFormat="false" ht="12.8" hidden="false" customHeight="false" outlineLevel="0" collapsed="false">
      <c r="O27465" s="1" t="n">
        <v>0</v>
      </c>
      <c r="P27465" s="18" t="n">
        <v>0</v>
      </c>
    </row>
    <row r="27466" customFormat="false" ht="12.8" hidden="false" customHeight="false" outlineLevel="0" collapsed="false">
      <c r="O27466" s="1" t="n">
        <v>0</v>
      </c>
      <c r="P27466" s="18" t="n">
        <v>0</v>
      </c>
    </row>
    <row r="27467" customFormat="false" ht="12.8" hidden="false" customHeight="false" outlineLevel="0" collapsed="false">
      <c r="O27467" s="1" t="n">
        <v>0</v>
      </c>
      <c r="P27467" s="18" t="n">
        <v>0</v>
      </c>
    </row>
    <row r="27468" customFormat="false" ht="12.8" hidden="false" customHeight="false" outlineLevel="0" collapsed="false">
      <c r="O27468" s="1" t="n">
        <v>0</v>
      </c>
      <c r="P27468" s="18" t="n">
        <v>0</v>
      </c>
    </row>
    <row r="27469" customFormat="false" ht="12.8" hidden="false" customHeight="false" outlineLevel="0" collapsed="false">
      <c r="O27469" s="1" t="n">
        <v>0</v>
      </c>
      <c r="P27469" s="18" t="n">
        <v>0</v>
      </c>
    </row>
    <row r="27470" customFormat="false" ht="12.8" hidden="false" customHeight="false" outlineLevel="0" collapsed="false">
      <c r="O27470" s="1" t="n">
        <v>0</v>
      </c>
      <c r="P27470" s="18" t="n">
        <v>0</v>
      </c>
    </row>
    <row r="27471" customFormat="false" ht="12.8" hidden="false" customHeight="false" outlineLevel="0" collapsed="false">
      <c r="O27471" s="1" t="n">
        <v>0</v>
      </c>
      <c r="P27471" s="18" t="n">
        <v>0</v>
      </c>
    </row>
    <row r="27472" customFormat="false" ht="12.8" hidden="false" customHeight="false" outlineLevel="0" collapsed="false">
      <c r="O27472" s="1" t="n">
        <v>0</v>
      </c>
      <c r="P27472" s="18" t="n">
        <v>0</v>
      </c>
    </row>
    <row r="27473" customFormat="false" ht="12.8" hidden="false" customHeight="false" outlineLevel="0" collapsed="false">
      <c r="O27473" s="1" t="n">
        <v>0</v>
      </c>
      <c r="P27473" s="18" t="n">
        <v>0</v>
      </c>
    </row>
    <row r="27474" customFormat="false" ht="12.8" hidden="false" customHeight="false" outlineLevel="0" collapsed="false">
      <c r="O27474" s="1" t="n">
        <v>0</v>
      </c>
      <c r="P27474" s="18" t="n">
        <v>0</v>
      </c>
    </row>
    <row r="27475" customFormat="false" ht="12.8" hidden="false" customHeight="false" outlineLevel="0" collapsed="false">
      <c r="O27475" s="1" t="n">
        <v>0</v>
      </c>
      <c r="P27475" s="18" t="n">
        <v>0</v>
      </c>
    </row>
    <row r="27476" customFormat="false" ht="12.8" hidden="false" customHeight="false" outlineLevel="0" collapsed="false">
      <c r="O27476" s="1" t="n">
        <v>0</v>
      </c>
      <c r="P27476" s="18" t="n">
        <v>0</v>
      </c>
    </row>
    <row r="27477" customFormat="false" ht="12.8" hidden="false" customHeight="false" outlineLevel="0" collapsed="false">
      <c r="O27477" s="1" t="n">
        <v>0</v>
      </c>
      <c r="P27477" s="18" t="n">
        <v>0</v>
      </c>
    </row>
    <row r="27478" customFormat="false" ht="12.8" hidden="false" customHeight="false" outlineLevel="0" collapsed="false">
      <c r="O27478" s="1" t="n">
        <v>0</v>
      </c>
      <c r="P27478" s="18" t="n">
        <v>0</v>
      </c>
    </row>
    <row r="27479" customFormat="false" ht="12.8" hidden="false" customHeight="false" outlineLevel="0" collapsed="false">
      <c r="O27479" s="1" t="n">
        <v>0</v>
      </c>
      <c r="P27479" s="18" t="n">
        <v>0</v>
      </c>
    </row>
    <row r="27480" customFormat="false" ht="12.8" hidden="false" customHeight="false" outlineLevel="0" collapsed="false">
      <c r="O27480" s="1" t="n">
        <v>0</v>
      </c>
      <c r="P27480" s="18" t="n">
        <v>0</v>
      </c>
    </row>
    <row r="27481" customFormat="false" ht="12.8" hidden="false" customHeight="false" outlineLevel="0" collapsed="false">
      <c r="O27481" s="1" t="n">
        <v>0</v>
      </c>
      <c r="P27481" s="18" t="n">
        <v>0</v>
      </c>
    </row>
    <row r="27482" customFormat="false" ht="12.8" hidden="false" customHeight="false" outlineLevel="0" collapsed="false">
      <c r="O27482" s="1" t="n">
        <v>0</v>
      </c>
      <c r="P27482" s="18" t="n">
        <v>0</v>
      </c>
    </row>
    <row r="27483" customFormat="false" ht="12.8" hidden="false" customHeight="false" outlineLevel="0" collapsed="false">
      <c r="O27483" s="1" t="n">
        <v>0</v>
      </c>
      <c r="P27483" s="18" t="n">
        <v>0</v>
      </c>
    </row>
    <row r="27484" customFormat="false" ht="12.8" hidden="false" customHeight="false" outlineLevel="0" collapsed="false">
      <c r="O27484" s="1" t="n">
        <v>0</v>
      </c>
      <c r="P27484" s="18" t="n">
        <v>0</v>
      </c>
    </row>
    <row r="27485" customFormat="false" ht="12.8" hidden="false" customHeight="false" outlineLevel="0" collapsed="false">
      <c r="O27485" s="1" t="n">
        <v>0</v>
      </c>
      <c r="P27485" s="18" t="n">
        <v>0</v>
      </c>
    </row>
    <row r="27486" customFormat="false" ht="12.8" hidden="false" customHeight="false" outlineLevel="0" collapsed="false">
      <c r="O27486" s="1" t="n">
        <v>0</v>
      </c>
      <c r="P27486" s="18" t="n">
        <v>0</v>
      </c>
    </row>
    <row r="27487" customFormat="false" ht="12.8" hidden="false" customHeight="false" outlineLevel="0" collapsed="false">
      <c r="O27487" s="1" t="n">
        <v>0</v>
      </c>
      <c r="P27487" s="18" t="n">
        <v>0</v>
      </c>
    </row>
    <row r="27488" customFormat="false" ht="12.8" hidden="false" customHeight="false" outlineLevel="0" collapsed="false">
      <c r="O27488" s="1" t="n">
        <v>0</v>
      </c>
      <c r="P27488" s="18" t="n">
        <v>0</v>
      </c>
    </row>
    <row r="27489" customFormat="false" ht="12.8" hidden="false" customHeight="false" outlineLevel="0" collapsed="false">
      <c r="O27489" s="1" t="n">
        <v>0</v>
      </c>
      <c r="P27489" s="18" t="n">
        <v>0</v>
      </c>
    </row>
    <row r="27490" customFormat="false" ht="12.8" hidden="false" customHeight="false" outlineLevel="0" collapsed="false">
      <c r="O27490" s="1" t="n">
        <v>0</v>
      </c>
      <c r="P27490" s="18" t="n">
        <v>0</v>
      </c>
    </row>
    <row r="27491" customFormat="false" ht="12.8" hidden="false" customHeight="false" outlineLevel="0" collapsed="false">
      <c r="O27491" s="1" t="n">
        <v>0</v>
      </c>
      <c r="P27491" s="18" t="n">
        <v>0</v>
      </c>
    </row>
    <row r="27492" customFormat="false" ht="12.8" hidden="false" customHeight="false" outlineLevel="0" collapsed="false">
      <c r="O27492" s="1" t="n">
        <v>0</v>
      </c>
      <c r="P27492" s="18" t="n">
        <v>0</v>
      </c>
    </row>
    <row r="27493" customFormat="false" ht="12.8" hidden="false" customHeight="false" outlineLevel="0" collapsed="false">
      <c r="O27493" s="1" t="n">
        <v>0</v>
      </c>
      <c r="P27493" s="18" t="n">
        <v>0</v>
      </c>
    </row>
    <row r="27494" customFormat="false" ht="12.8" hidden="false" customHeight="false" outlineLevel="0" collapsed="false">
      <c r="O27494" s="1" t="n">
        <v>0</v>
      </c>
      <c r="P27494" s="18" t="n">
        <v>0</v>
      </c>
    </row>
    <row r="27495" customFormat="false" ht="12.8" hidden="false" customHeight="false" outlineLevel="0" collapsed="false">
      <c r="O27495" s="1" t="n">
        <v>0</v>
      </c>
      <c r="P27495" s="18" t="n">
        <v>0</v>
      </c>
    </row>
    <row r="27496" customFormat="false" ht="12.8" hidden="false" customHeight="false" outlineLevel="0" collapsed="false">
      <c r="O27496" s="1" t="n">
        <v>0</v>
      </c>
      <c r="P27496" s="18" t="n">
        <v>0</v>
      </c>
    </row>
    <row r="27497" customFormat="false" ht="12.8" hidden="false" customHeight="false" outlineLevel="0" collapsed="false">
      <c r="O27497" s="1" t="n">
        <v>0</v>
      </c>
      <c r="P27497" s="18" t="n">
        <v>0</v>
      </c>
    </row>
    <row r="27498" customFormat="false" ht="12.8" hidden="false" customHeight="false" outlineLevel="0" collapsed="false">
      <c r="O27498" s="1" t="n">
        <v>0</v>
      </c>
      <c r="P27498" s="18" t="n">
        <v>0</v>
      </c>
    </row>
    <row r="27499" customFormat="false" ht="12.8" hidden="false" customHeight="false" outlineLevel="0" collapsed="false">
      <c r="O27499" s="1" t="n">
        <v>0</v>
      </c>
      <c r="P27499" s="18" t="n">
        <v>0</v>
      </c>
    </row>
    <row r="27500" customFormat="false" ht="12.8" hidden="false" customHeight="false" outlineLevel="0" collapsed="false">
      <c r="O27500" s="1" t="n">
        <v>0</v>
      </c>
      <c r="P27500" s="18" t="n">
        <v>0</v>
      </c>
    </row>
    <row r="27501" customFormat="false" ht="12.8" hidden="false" customHeight="false" outlineLevel="0" collapsed="false">
      <c r="O27501" s="1" t="n">
        <v>0</v>
      </c>
      <c r="P27501" s="18" t="n">
        <v>0</v>
      </c>
    </row>
    <row r="27502" customFormat="false" ht="12.8" hidden="false" customHeight="false" outlineLevel="0" collapsed="false">
      <c r="O27502" s="1" t="n">
        <v>0</v>
      </c>
      <c r="P27502" s="18" t="n">
        <v>0</v>
      </c>
    </row>
    <row r="27503" customFormat="false" ht="12.8" hidden="false" customHeight="false" outlineLevel="0" collapsed="false">
      <c r="O27503" s="1" t="n">
        <v>0</v>
      </c>
      <c r="P27503" s="18" t="n">
        <v>0</v>
      </c>
    </row>
    <row r="27504" customFormat="false" ht="12.8" hidden="false" customHeight="false" outlineLevel="0" collapsed="false">
      <c r="O27504" s="1" t="n">
        <v>0</v>
      </c>
      <c r="P27504" s="18" t="n">
        <v>0</v>
      </c>
    </row>
    <row r="27505" customFormat="false" ht="12.8" hidden="false" customHeight="false" outlineLevel="0" collapsed="false">
      <c r="O27505" s="1" t="n">
        <v>0</v>
      </c>
      <c r="P27505" s="18" t="n">
        <v>0</v>
      </c>
    </row>
    <row r="27506" customFormat="false" ht="12.8" hidden="false" customHeight="false" outlineLevel="0" collapsed="false">
      <c r="O27506" s="1" t="n">
        <v>0</v>
      </c>
      <c r="P27506" s="18" t="n">
        <v>0</v>
      </c>
    </row>
    <row r="27507" customFormat="false" ht="12.8" hidden="false" customHeight="false" outlineLevel="0" collapsed="false">
      <c r="O27507" s="1" t="n">
        <v>0</v>
      </c>
      <c r="P27507" s="18" t="n">
        <v>0</v>
      </c>
    </row>
    <row r="27508" customFormat="false" ht="12.8" hidden="false" customHeight="false" outlineLevel="0" collapsed="false">
      <c r="O27508" s="1" t="n">
        <v>0</v>
      </c>
      <c r="P27508" s="18" t="n">
        <v>0</v>
      </c>
    </row>
    <row r="27509" customFormat="false" ht="12.8" hidden="false" customHeight="false" outlineLevel="0" collapsed="false">
      <c r="O27509" s="1" t="n">
        <v>0</v>
      </c>
      <c r="P27509" s="18" t="n">
        <v>0</v>
      </c>
    </row>
    <row r="27510" customFormat="false" ht="12.8" hidden="false" customHeight="false" outlineLevel="0" collapsed="false">
      <c r="O27510" s="1" t="n">
        <v>0</v>
      </c>
      <c r="P27510" s="18" t="n">
        <v>0</v>
      </c>
    </row>
    <row r="27511" customFormat="false" ht="12.8" hidden="false" customHeight="false" outlineLevel="0" collapsed="false">
      <c r="O27511" s="1" t="n">
        <v>0</v>
      </c>
      <c r="P27511" s="18" t="n">
        <v>0</v>
      </c>
    </row>
    <row r="27512" customFormat="false" ht="12.8" hidden="false" customHeight="false" outlineLevel="0" collapsed="false">
      <c r="O27512" s="1" t="n">
        <v>0</v>
      </c>
      <c r="P27512" s="18" t="n">
        <v>0</v>
      </c>
    </row>
    <row r="27513" customFormat="false" ht="12.8" hidden="false" customHeight="false" outlineLevel="0" collapsed="false">
      <c r="O27513" s="1" t="n">
        <v>0</v>
      </c>
      <c r="P27513" s="18" t="n">
        <v>0</v>
      </c>
    </row>
    <row r="27514" customFormat="false" ht="12.8" hidden="false" customHeight="false" outlineLevel="0" collapsed="false">
      <c r="O27514" s="1" t="n">
        <v>0</v>
      </c>
      <c r="P27514" s="18" t="n">
        <v>0</v>
      </c>
    </row>
    <row r="27515" customFormat="false" ht="12.8" hidden="false" customHeight="false" outlineLevel="0" collapsed="false">
      <c r="O27515" s="1" t="n">
        <v>0</v>
      </c>
      <c r="P27515" s="18" t="n">
        <v>0</v>
      </c>
    </row>
    <row r="27516" customFormat="false" ht="12.8" hidden="false" customHeight="false" outlineLevel="0" collapsed="false">
      <c r="O27516" s="1" t="n">
        <v>0</v>
      </c>
      <c r="P27516" s="18" t="n">
        <v>0</v>
      </c>
    </row>
    <row r="27517" customFormat="false" ht="12.8" hidden="false" customHeight="false" outlineLevel="0" collapsed="false">
      <c r="O27517" s="1" t="n">
        <v>0</v>
      </c>
      <c r="P27517" s="18" t="n">
        <v>0</v>
      </c>
    </row>
    <row r="27518" customFormat="false" ht="12.8" hidden="false" customHeight="false" outlineLevel="0" collapsed="false">
      <c r="O27518" s="1" t="n">
        <v>0</v>
      </c>
      <c r="P27518" s="18" t="n">
        <v>0</v>
      </c>
    </row>
    <row r="27519" customFormat="false" ht="12.8" hidden="false" customHeight="false" outlineLevel="0" collapsed="false">
      <c r="O27519" s="1" t="n">
        <v>0</v>
      </c>
      <c r="P27519" s="18" t="n">
        <v>0</v>
      </c>
    </row>
    <row r="27520" customFormat="false" ht="12.8" hidden="false" customHeight="false" outlineLevel="0" collapsed="false">
      <c r="O27520" s="1" t="n">
        <v>0</v>
      </c>
      <c r="P27520" s="18" t="n">
        <v>0</v>
      </c>
    </row>
    <row r="27521" customFormat="false" ht="12.8" hidden="false" customHeight="false" outlineLevel="0" collapsed="false">
      <c r="O27521" s="1" t="n">
        <v>0</v>
      </c>
      <c r="P27521" s="18" t="n">
        <v>0</v>
      </c>
    </row>
    <row r="27522" customFormat="false" ht="12.8" hidden="false" customHeight="false" outlineLevel="0" collapsed="false">
      <c r="O27522" s="1" t="n">
        <v>0</v>
      </c>
      <c r="P27522" s="18" t="n">
        <v>0</v>
      </c>
    </row>
    <row r="27523" customFormat="false" ht="12.8" hidden="false" customHeight="false" outlineLevel="0" collapsed="false">
      <c r="O27523" s="1" t="n">
        <v>0</v>
      </c>
      <c r="P27523" s="18" t="n">
        <v>0</v>
      </c>
    </row>
    <row r="27524" customFormat="false" ht="12.8" hidden="false" customHeight="false" outlineLevel="0" collapsed="false">
      <c r="O27524" s="1" t="n">
        <v>0</v>
      </c>
      <c r="P27524" s="18" t="n">
        <v>0</v>
      </c>
    </row>
    <row r="27525" customFormat="false" ht="12.8" hidden="false" customHeight="false" outlineLevel="0" collapsed="false">
      <c r="O27525" s="1" t="n">
        <v>0</v>
      </c>
      <c r="P27525" s="18" t="n">
        <v>0</v>
      </c>
    </row>
    <row r="27526" customFormat="false" ht="12.8" hidden="false" customHeight="false" outlineLevel="0" collapsed="false">
      <c r="O27526" s="1" t="n">
        <v>0</v>
      </c>
      <c r="P27526" s="18" t="n">
        <v>0</v>
      </c>
    </row>
    <row r="27527" customFormat="false" ht="12.8" hidden="false" customHeight="false" outlineLevel="0" collapsed="false">
      <c r="O27527" s="1" t="n">
        <v>0</v>
      </c>
      <c r="P27527" s="18" t="n">
        <v>0</v>
      </c>
    </row>
    <row r="27528" customFormat="false" ht="12.8" hidden="false" customHeight="false" outlineLevel="0" collapsed="false">
      <c r="O27528" s="1" t="n">
        <v>0</v>
      </c>
      <c r="P27528" s="18" t="n">
        <v>0</v>
      </c>
    </row>
    <row r="27529" customFormat="false" ht="12.8" hidden="false" customHeight="false" outlineLevel="0" collapsed="false">
      <c r="O27529" s="1" t="n">
        <v>0</v>
      </c>
      <c r="P27529" s="18" t="n">
        <v>0</v>
      </c>
    </row>
    <row r="27530" customFormat="false" ht="12.8" hidden="false" customHeight="false" outlineLevel="0" collapsed="false">
      <c r="O27530" s="1" t="n">
        <v>0</v>
      </c>
      <c r="P27530" s="18" t="n">
        <v>0</v>
      </c>
    </row>
    <row r="27531" customFormat="false" ht="12.8" hidden="false" customHeight="false" outlineLevel="0" collapsed="false">
      <c r="O27531" s="1" t="n">
        <v>0</v>
      </c>
      <c r="P27531" s="18" t="n">
        <v>0</v>
      </c>
    </row>
    <row r="27532" customFormat="false" ht="12.8" hidden="false" customHeight="false" outlineLevel="0" collapsed="false">
      <c r="O27532" s="1" t="n">
        <v>0</v>
      </c>
      <c r="P27532" s="18" t="n">
        <v>0</v>
      </c>
    </row>
    <row r="27533" customFormat="false" ht="12.8" hidden="false" customHeight="false" outlineLevel="0" collapsed="false">
      <c r="O27533" s="1" t="n">
        <v>0</v>
      </c>
      <c r="P27533" s="18" t="n">
        <v>0</v>
      </c>
    </row>
    <row r="27534" customFormat="false" ht="12.8" hidden="false" customHeight="false" outlineLevel="0" collapsed="false">
      <c r="O27534" s="1" t="n">
        <v>0</v>
      </c>
      <c r="P27534" s="18" t="n">
        <v>0</v>
      </c>
    </row>
    <row r="27535" customFormat="false" ht="12.8" hidden="false" customHeight="false" outlineLevel="0" collapsed="false">
      <c r="O27535" s="1" t="n">
        <v>0</v>
      </c>
      <c r="P27535" s="18" t="n">
        <v>0</v>
      </c>
    </row>
    <row r="27536" customFormat="false" ht="12.8" hidden="false" customHeight="false" outlineLevel="0" collapsed="false">
      <c r="O27536" s="1" t="n">
        <v>0</v>
      </c>
      <c r="P27536" s="18" t="n">
        <v>0</v>
      </c>
    </row>
    <row r="27537" customFormat="false" ht="12.8" hidden="false" customHeight="false" outlineLevel="0" collapsed="false">
      <c r="O27537" s="1" t="n">
        <v>0</v>
      </c>
      <c r="P27537" s="18" t="n">
        <v>0</v>
      </c>
    </row>
    <row r="27538" customFormat="false" ht="12.8" hidden="false" customHeight="false" outlineLevel="0" collapsed="false">
      <c r="O27538" s="1" t="n">
        <v>0</v>
      </c>
      <c r="P27538" s="18" t="n">
        <v>0</v>
      </c>
    </row>
    <row r="27539" customFormat="false" ht="12.8" hidden="false" customHeight="false" outlineLevel="0" collapsed="false">
      <c r="O27539" s="1" t="n">
        <v>0</v>
      </c>
      <c r="P27539" s="18" t="n">
        <v>0</v>
      </c>
    </row>
    <row r="27540" customFormat="false" ht="12.8" hidden="false" customHeight="false" outlineLevel="0" collapsed="false">
      <c r="O27540" s="1" t="n">
        <v>0</v>
      </c>
      <c r="P27540" s="18" t="n">
        <v>0</v>
      </c>
    </row>
    <row r="27541" customFormat="false" ht="12.8" hidden="false" customHeight="false" outlineLevel="0" collapsed="false">
      <c r="O27541" s="1" t="n">
        <v>0</v>
      </c>
      <c r="P27541" s="18" t="n">
        <v>0</v>
      </c>
    </row>
    <row r="27542" customFormat="false" ht="12.8" hidden="false" customHeight="false" outlineLevel="0" collapsed="false">
      <c r="O27542" s="1" t="n">
        <v>0</v>
      </c>
      <c r="P27542" s="18" t="n">
        <v>0</v>
      </c>
    </row>
    <row r="27543" customFormat="false" ht="12.8" hidden="false" customHeight="false" outlineLevel="0" collapsed="false">
      <c r="O27543" s="1" t="n">
        <v>0</v>
      </c>
      <c r="P27543" s="18" t="n">
        <v>0</v>
      </c>
    </row>
    <row r="27544" customFormat="false" ht="12.8" hidden="false" customHeight="false" outlineLevel="0" collapsed="false">
      <c r="O27544" s="1" t="n">
        <v>0</v>
      </c>
      <c r="P27544" s="18" t="n">
        <v>0</v>
      </c>
    </row>
    <row r="27545" customFormat="false" ht="12.8" hidden="false" customHeight="false" outlineLevel="0" collapsed="false">
      <c r="O27545" s="1" t="n">
        <v>0</v>
      </c>
      <c r="P27545" s="18" t="n">
        <v>0</v>
      </c>
    </row>
    <row r="27546" customFormat="false" ht="12.8" hidden="false" customHeight="false" outlineLevel="0" collapsed="false">
      <c r="O27546" s="1" t="n">
        <v>0</v>
      </c>
      <c r="P27546" s="18" t="n">
        <v>0</v>
      </c>
    </row>
    <row r="27547" customFormat="false" ht="12.8" hidden="false" customHeight="false" outlineLevel="0" collapsed="false">
      <c r="O27547" s="1" t="n">
        <v>0</v>
      </c>
      <c r="P27547" s="18" t="n">
        <v>0</v>
      </c>
    </row>
    <row r="27548" customFormat="false" ht="12.8" hidden="false" customHeight="false" outlineLevel="0" collapsed="false">
      <c r="O27548" s="1" t="n">
        <v>0</v>
      </c>
      <c r="P27548" s="18" t="n">
        <v>0</v>
      </c>
    </row>
    <row r="27549" customFormat="false" ht="12.8" hidden="false" customHeight="false" outlineLevel="0" collapsed="false">
      <c r="O27549" s="1" t="n">
        <v>0</v>
      </c>
      <c r="P27549" s="18" t="n">
        <v>0</v>
      </c>
    </row>
    <row r="27550" customFormat="false" ht="12.8" hidden="false" customHeight="false" outlineLevel="0" collapsed="false">
      <c r="O27550" s="1" t="n">
        <v>0</v>
      </c>
      <c r="P27550" s="18" t="n">
        <v>0</v>
      </c>
    </row>
    <row r="27551" customFormat="false" ht="12.8" hidden="false" customHeight="false" outlineLevel="0" collapsed="false">
      <c r="O27551" s="1" t="n">
        <v>0</v>
      </c>
      <c r="P27551" s="18" t="n">
        <v>0</v>
      </c>
    </row>
    <row r="27552" customFormat="false" ht="12.8" hidden="false" customHeight="false" outlineLevel="0" collapsed="false">
      <c r="O27552" s="1" t="n">
        <v>0</v>
      </c>
      <c r="P27552" s="18" t="n">
        <v>0</v>
      </c>
    </row>
    <row r="27553" customFormat="false" ht="12.8" hidden="false" customHeight="false" outlineLevel="0" collapsed="false">
      <c r="O27553" s="1" t="n">
        <v>0</v>
      </c>
      <c r="P27553" s="18" t="n">
        <v>0</v>
      </c>
    </row>
    <row r="27554" customFormat="false" ht="12.8" hidden="false" customHeight="false" outlineLevel="0" collapsed="false">
      <c r="O27554" s="1" t="n">
        <v>0</v>
      </c>
      <c r="P27554" s="18" t="n">
        <v>0</v>
      </c>
    </row>
    <row r="27555" customFormat="false" ht="12.8" hidden="false" customHeight="false" outlineLevel="0" collapsed="false">
      <c r="O27555" s="1" t="n">
        <v>0</v>
      </c>
      <c r="P27555" s="18" t="n">
        <v>0</v>
      </c>
    </row>
    <row r="27556" customFormat="false" ht="12.8" hidden="false" customHeight="false" outlineLevel="0" collapsed="false">
      <c r="O27556" s="1" t="n">
        <v>0</v>
      </c>
      <c r="P27556" s="18" t="n">
        <v>0</v>
      </c>
    </row>
    <row r="27557" customFormat="false" ht="12.8" hidden="false" customHeight="false" outlineLevel="0" collapsed="false">
      <c r="O27557" s="1" t="n">
        <v>0</v>
      </c>
      <c r="P27557" s="18" t="n">
        <v>0</v>
      </c>
    </row>
    <row r="27558" customFormat="false" ht="12.8" hidden="false" customHeight="false" outlineLevel="0" collapsed="false">
      <c r="O27558" s="1" t="n">
        <v>0</v>
      </c>
      <c r="P27558" s="18" t="n">
        <v>0</v>
      </c>
    </row>
    <row r="27559" customFormat="false" ht="12.8" hidden="false" customHeight="false" outlineLevel="0" collapsed="false">
      <c r="O27559" s="1" t="n">
        <v>0</v>
      </c>
      <c r="P27559" s="18" t="n">
        <v>0</v>
      </c>
    </row>
    <row r="27560" customFormat="false" ht="12.8" hidden="false" customHeight="false" outlineLevel="0" collapsed="false">
      <c r="O27560" s="1" t="n">
        <v>0</v>
      </c>
      <c r="P27560" s="18" t="n">
        <v>0</v>
      </c>
    </row>
    <row r="27561" customFormat="false" ht="12.8" hidden="false" customHeight="false" outlineLevel="0" collapsed="false">
      <c r="O27561" s="1" t="n">
        <v>0</v>
      </c>
      <c r="P27561" s="18" t="n">
        <v>0</v>
      </c>
    </row>
    <row r="27562" customFormat="false" ht="12.8" hidden="false" customHeight="false" outlineLevel="0" collapsed="false">
      <c r="O27562" s="1" t="n">
        <v>0</v>
      </c>
      <c r="P27562" s="18" t="n">
        <v>0</v>
      </c>
    </row>
    <row r="27563" customFormat="false" ht="12.8" hidden="false" customHeight="false" outlineLevel="0" collapsed="false">
      <c r="O27563" s="1" t="n">
        <v>0</v>
      </c>
      <c r="P27563" s="18" t="n">
        <v>0</v>
      </c>
    </row>
    <row r="27564" customFormat="false" ht="12.8" hidden="false" customHeight="false" outlineLevel="0" collapsed="false">
      <c r="O27564" s="1" t="n">
        <v>0</v>
      </c>
      <c r="P27564" s="18" t="n">
        <v>0</v>
      </c>
    </row>
    <row r="27565" customFormat="false" ht="12.8" hidden="false" customHeight="false" outlineLevel="0" collapsed="false">
      <c r="O27565" s="1" t="n">
        <v>0</v>
      </c>
      <c r="P27565" s="18" t="n">
        <v>0</v>
      </c>
    </row>
    <row r="27566" customFormat="false" ht="12.8" hidden="false" customHeight="false" outlineLevel="0" collapsed="false">
      <c r="O27566" s="1" t="n">
        <v>0</v>
      </c>
      <c r="P27566" s="18" t="n">
        <v>0</v>
      </c>
    </row>
    <row r="27567" customFormat="false" ht="12.8" hidden="false" customHeight="false" outlineLevel="0" collapsed="false">
      <c r="O27567" s="1" t="n">
        <v>0</v>
      </c>
      <c r="P27567" s="18" t="n">
        <v>0</v>
      </c>
    </row>
    <row r="27568" customFormat="false" ht="12.8" hidden="false" customHeight="false" outlineLevel="0" collapsed="false">
      <c r="O27568" s="1" t="n">
        <v>0</v>
      </c>
      <c r="P27568" s="18" t="n">
        <v>0</v>
      </c>
    </row>
    <row r="27569" customFormat="false" ht="12.8" hidden="false" customHeight="false" outlineLevel="0" collapsed="false">
      <c r="O27569" s="1" t="n">
        <v>0</v>
      </c>
      <c r="P27569" s="18" t="n">
        <v>0</v>
      </c>
    </row>
    <row r="27570" customFormat="false" ht="12.8" hidden="false" customHeight="false" outlineLevel="0" collapsed="false">
      <c r="O27570" s="1" t="n">
        <v>0</v>
      </c>
      <c r="P27570" s="18" t="n">
        <v>0</v>
      </c>
    </row>
    <row r="27571" customFormat="false" ht="12.8" hidden="false" customHeight="false" outlineLevel="0" collapsed="false">
      <c r="O27571" s="1" t="n">
        <v>0</v>
      </c>
      <c r="P27571" s="18" t="n">
        <v>0</v>
      </c>
    </row>
    <row r="27572" customFormat="false" ht="12.8" hidden="false" customHeight="false" outlineLevel="0" collapsed="false">
      <c r="O27572" s="1" t="n">
        <v>0</v>
      </c>
      <c r="P27572" s="18" t="n">
        <v>0</v>
      </c>
    </row>
    <row r="27573" customFormat="false" ht="12.8" hidden="false" customHeight="false" outlineLevel="0" collapsed="false">
      <c r="O27573" s="1" t="n">
        <v>0</v>
      </c>
      <c r="P27573" s="18" t="n">
        <v>0</v>
      </c>
    </row>
    <row r="27574" customFormat="false" ht="12.8" hidden="false" customHeight="false" outlineLevel="0" collapsed="false">
      <c r="O27574" s="1" t="n">
        <v>0</v>
      </c>
      <c r="P27574" s="18" t="n">
        <v>0</v>
      </c>
    </row>
    <row r="27575" customFormat="false" ht="12.8" hidden="false" customHeight="false" outlineLevel="0" collapsed="false">
      <c r="O27575" s="1" t="n">
        <v>0</v>
      </c>
      <c r="P27575" s="18" t="n">
        <v>0</v>
      </c>
    </row>
    <row r="27576" customFormat="false" ht="12.8" hidden="false" customHeight="false" outlineLevel="0" collapsed="false">
      <c r="O27576" s="1" t="n">
        <v>0</v>
      </c>
      <c r="P27576" s="18" t="n">
        <v>0</v>
      </c>
    </row>
    <row r="27577" customFormat="false" ht="12.8" hidden="false" customHeight="false" outlineLevel="0" collapsed="false">
      <c r="O27577" s="1" t="n">
        <v>0</v>
      </c>
      <c r="P27577" s="18" t="n">
        <v>0</v>
      </c>
    </row>
    <row r="27578" customFormat="false" ht="12.8" hidden="false" customHeight="false" outlineLevel="0" collapsed="false">
      <c r="O27578" s="1" t="n">
        <v>0</v>
      </c>
      <c r="P27578" s="18" t="n">
        <v>0</v>
      </c>
    </row>
    <row r="27579" customFormat="false" ht="12.8" hidden="false" customHeight="false" outlineLevel="0" collapsed="false">
      <c r="O27579" s="1" t="n">
        <v>0</v>
      </c>
      <c r="P27579" s="18" t="n">
        <v>0</v>
      </c>
    </row>
    <row r="27580" customFormat="false" ht="12.8" hidden="false" customHeight="false" outlineLevel="0" collapsed="false">
      <c r="O27580" s="1" t="n">
        <v>0</v>
      </c>
      <c r="P27580" s="18" t="n">
        <v>0</v>
      </c>
    </row>
    <row r="27581" customFormat="false" ht="12.8" hidden="false" customHeight="false" outlineLevel="0" collapsed="false">
      <c r="O27581" s="1" t="n">
        <v>0</v>
      </c>
      <c r="P27581" s="18" t="n">
        <v>0</v>
      </c>
    </row>
    <row r="27582" customFormat="false" ht="12.8" hidden="false" customHeight="false" outlineLevel="0" collapsed="false">
      <c r="O27582" s="1" t="n">
        <v>0</v>
      </c>
      <c r="P27582" s="18" t="n">
        <v>0</v>
      </c>
    </row>
    <row r="27583" customFormat="false" ht="12.8" hidden="false" customHeight="false" outlineLevel="0" collapsed="false">
      <c r="O27583" s="1" t="n">
        <v>0</v>
      </c>
      <c r="P27583" s="18" t="n">
        <v>0</v>
      </c>
    </row>
    <row r="27584" customFormat="false" ht="12.8" hidden="false" customHeight="false" outlineLevel="0" collapsed="false">
      <c r="O27584" s="1" t="n">
        <v>0</v>
      </c>
      <c r="P27584" s="18" t="n">
        <v>0</v>
      </c>
    </row>
    <row r="27585" customFormat="false" ht="12.8" hidden="false" customHeight="false" outlineLevel="0" collapsed="false">
      <c r="O27585" s="1" t="n">
        <v>0</v>
      </c>
      <c r="P27585" s="18" t="n">
        <v>0</v>
      </c>
    </row>
    <row r="27586" customFormat="false" ht="12.8" hidden="false" customHeight="false" outlineLevel="0" collapsed="false">
      <c r="O27586" s="1" t="n">
        <v>0</v>
      </c>
      <c r="P27586" s="18" t="n">
        <v>0</v>
      </c>
    </row>
    <row r="27587" customFormat="false" ht="12.8" hidden="false" customHeight="false" outlineLevel="0" collapsed="false">
      <c r="O27587" s="1" t="n">
        <v>0</v>
      </c>
      <c r="P27587" s="18" t="n">
        <v>0</v>
      </c>
    </row>
    <row r="27588" customFormat="false" ht="12.8" hidden="false" customHeight="false" outlineLevel="0" collapsed="false">
      <c r="O27588" s="1" t="n">
        <v>0</v>
      </c>
      <c r="P27588" s="18" t="n">
        <v>0</v>
      </c>
    </row>
    <row r="27589" customFormat="false" ht="12.8" hidden="false" customHeight="false" outlineLevel="0" collapsed="false">
      <c r="O27589" s="1" t="n">
        <v>0</v>
      </c>
      <c r="P27589" s="18" t="n">
        <v>0</v>
      </c>
    </row>
    <row r="27590" customFormat="false" ht="12.8" hidden="false" customHeight="false" outlineLevel="0" collapsed="false">
      <c r="O27590" s="1" t="n">
        <v>0</v>
      </c>
      <c r="P27590" s="18" t="n">
        <v>0</v>
      </c>
    </row>
    <row r="27591" customFormat="false" ht="12.8" hidden="false" customHeight="false" outlineLevel="0" collapsed="false">
      <c r="O27591" s="1" t="n">
        <v>0</v>
      </c>
      <c r="P27591" s="18" t="n">
        <v>0</v>
      </c>
    </row>
    <row r="27592" customFormat="false" ht="12.8" hidden="false" customHeight="false" outlineLevel="0" collapsed="false">
      <c r="O27592" s="1" t="n">
        <v>0</v>
      </c>
      <c r="P27592" s="18" t="n">
        <v>0</v>
      </c>
    </row>
    <row r="27593" customFormat="false" ht="12.8" hidden="false" customHeight="false" outlineLevel="0" collapsed="false">
      <c r="O27593" s="1" t="n">
        <v>0</v>
      </c>
      <c r="P27593" s="18" t="n">
        <v>0</v>
      </c>
    </row>
    <row r="27594" customFormat="false" ht="12.8" hidden="false" customHeight="false" outlineLevel="0" collapsed="false">
      <c r="O27594" s="1" t="n">
        <v>0</v>
      </c>
      <c r="P27594" s="18" t="n">
        <v>0</v>
      </c>
    </row>
    <row r="27595" customFormat="false" ht="12.8" hidden="false" customHeight="false" outlineLevel="0" collapsed="false">
      <c r="O27595" s="1" t="n">
        <v>0</v>
      </c>
      <c r="P27595" s="18" t="n">
        <v>0</v>
      </c>
    </row>
    <row r="27596" customFormat="false" ht="12.8" hidden="false" customHeight="false" outlineLevel="0" collapsed="false">
      <c r="O27596" s="1" t="n">
        <v>0</v>
      </c>
      <c r="P27596" s="18" t="n">
        <v>0</v>
      </c>
    </row>
    <row r="27597" customFormat="false" ht="12.8" hidden="false" customHeight="false" outlineLevel="0" collapsed="false">
      <c r="O27597" s="1" t="n">
        <v>0</v>
      </c>
      <c r="P27597" s="18" t="n">
        <v>0</v>
      </c>
    </row>
    <row r="27598" customFormat="false" ht="12.8" hidden="false" customHeight="false" outlineLevel="0" collapsed="false">
      <c r="O27598" s="1" t="n">
        <v>0</v>
      </c>
      <c r="P27598" s="18" t="n">
        <v>0</v>
      </c>
    </row>
    <row r="27599" customFormat="false" ht="12.8" hidden="false" customHeight="false" outlineLevel="0" collapsed="false">
      <c r="O27599" s="1" t="n">
        <v>0</v>
      </c>
      <c r="P27599" s="18" t="n">
        <v>0</v>
      </c>
    </row>
    <row r="27600" customFormat="false" ht="12.8" hidden="false" customHeight="false" outlineLevel="0" collapsed="false">
      <c r="O27600" s="1" t="n">
        <v>0</v>
      </c>
      <c r="P27600" s="18" t="n">
        <v>0</v>
      </c>
    </row>
    <row r="27601" customFormat="false" ht="12.8" hidden="false" customHeight="false" outlineLevel="0" collapsed="false">
      <c r="O27601" s="1" t="n">
        <v>0</v>
      </c>
      <c r="P27601" s="18" t="n">
        <v>0</v>
      </c>
    </row>
    <row r="27602" customFormat="false" ht="12.8" hidden="false" customHeight="false" outlineLevel="0" collapsed="false">
      <c r="O27602" s="1" t="n">
        <v>0</v>
      </c>
      <c r="P27602" s="18" t="n">
        <v>0</v>
      </c>
    </row>
    <row r="27603" customFormat="false" ht="12.8" hidden="false" customHeight="false" outlineLevel="0" collapsed="false">
      <c r="O27603" s="1" t="n">
        <v>0</v>
      </c>
      <c r="P27603" s="18" t="n">
        <v>0</v>
      </c>
    </row>
    <row r="27604" customFormat="false" ht="12.8" hidden="false" customHeight="false" outlineLevel="0" collapsed="false">
      <c r="O27604" s="1" t="n">
        <v>0</v>
      </c>
      <c r="P27604" s="18" t="n">
        <v>0</v>
      </c>
    </row>
    <row r="27605" customFormat="false" ht="12.8" hidden="false" customHeight="false" outlineLevel="0" collapsed="false">
      <c r="O27605" s="1" t="n">
        <v>0</v>
      </c>
      <c r="P27605" s="18" t="n">
        <v>0</v>
      </c>
    </row>
    <row r="27606" customFormat="false" ht="12.8" hidden="false" customHeight="false" outlineLevel="0" collapsed="false">
      <c r="O27606" s="1" t="n">
        <v>0</v>
      </c>
      <c r="P27606" s="18" t="n">
        <v>0</v>
      </c>
    </row>
    <row r="27607" customFormat="false" ht="12.8" hidden="false" customHeight="false" outlineLevel="0" collapsed="false">
      <c r="O27607" s="1" t="n">
        <v>0</v>
      </c>
      <c r="P27607" s="18" t="n">
        <v>0</v>
      </c>
    </row>
    <row r="27608" customFormat="false" ht="12.8" hidden="false" customHeight="false" outlineLevel="0" collapsed="false">
      <c r="O27608" s="1" t="n">
        <v>0</v>
      </c>
      <c r="P27608" s="18" t="n">
        <v>0</v>
      </c>
    </row>
    <row r="27609" customFormat="false" ht="12.8" hidden="false" customHeight="false" outlineLevel="0" collapsed="false">
      <c r="O27609" s="1" t="n">
        <v>0</v>
      </c>
      <c r="P27609" s="18" t="n">
        <v>0</v>
      </c>
    </row>
    <row r="27610" customFormat="false" ht="12.8" hidden="false" customHeight="false" outlineLevel="0" collapsed="false">
      <c r="O27610" s="1" t="n">
        <v>0</v>
      </c>
      <c r="P27610" s="18" t="n">
        <v>0</v>
      </c>
    </row>
    <row r="27611" customFormat="false" ht="12.8" hidden="false" customHeight="false" outlineLevel="0" collapsed="false">
      <c r="O27611" s="1" t="n">
        <v>0</v>
      </c>
      <c r="P27611" s="18" t="n">
        <v>0</v>
      </c>
    </row>
    <row r="27612" customFormat="false" ht="12.8" hidden="false" customHeight="false" outlineLevel="0" collapsed="false">
      <c r="O27612" s="1" t="n">
        <v>0</v>
      </c>
      <c r="P27612" s="18" t="n">
        <v>0</v>
      </c>
    </row>
    <row r="27613" customFormat="false" ht="12.8" hidden="false" customHeight="false" outlineLevel="0" collapsed="false">
      <c r="O27613" s="1" t="n">
        <v>0</v>
      </c>
      <c r="P27613" s="18" t="n">
        <v>0</v>
      </c>
    </row>
    <row r="27614" customFormat="false" ht="12.8" hidden="false" customHeight="false" outlineLevel="0" collapsed="false">
      <c r="O27614" s="1" t="n">
        <v>0</v>
      </c>
      <c r="P27614" s="18" t="n">
        <v>0</v>
      </c>
    </row>
    <row r="27615" customFormat="false" ht="12.8" hidden="false" customHeight="false" outlineLevel="0" collapsed="false">
      <c r="O27615" s="1" t="n">
        <v>0</v>
      </c>
      <c r="P27615" s="18" t="n">
        <v>0</v>
      </c>
    </row>
    <row r="27616" customFormat="false" ht="12.8" hidden="false" customHeight="false" outlineLevel="0" collapsed="false">
      <c r="O27616" s="1" t="n">
        <v>0</v>
      </c>
      <c r="P27616" s="18" t="n">
        <v>0</v>
      </c>
    </row>
    <row r="27617" customFormat="false" ht="12.8" hidden="false" customHeight="false" outlineLevel="0" collapsed="false">
      <c r="O27617" s="1" t="n">
        <v>0</v>
      </c>
      <c r="P27617" s="18" t="n">
        <v>0</v>
      </c>
    </row>
    <row r="27618" customFormat="false" ht="12.8" hidden="false" customHeight="false" outlineLevel="0" collapsed="false">
      <c r="O27618" s="1" t="n">
        <v>0</v>
      </c>
      <c r="P27618" s="18" t="n">
        <v>0</v>
      </c>
    </row>
    <row r="27619" customFormat="false" ht="12.8" hidden="false" customHeight="false" outlineLevel="0" collapsed="false">
      <c r="O27619" s="1" t="n">
        <v>0</v>
      </c>
      <c r="P27619" s="18" t="n">
        <v>0</v>
      </c>
    </row>
    <row r="27620" customFormat="false" ht="12.8" hidden="false" customHeight="false" outlineLevel="0" collapsed="false">
      <c r="O27620" s="1" t="n">
        <v>0</v>
      </c>
      <c r="P27620" s="18" t="n">
        <v>0</v>
      </c>
    </row>
    <row r="27621" customFormat="false" ht="12.8" hidden="false" customHeight="false" outlineLevel="0" collapsed="false">
      <c r="O27621" s="1" t="n">
        <v>0</v>
      </c>
      <c r="P27621" s="18" t="n">
        <v>0</v>
      </c>
    </row>
    <row r="27622" customFormat="false" ht="12.8" hidden="false" customHeight="false" outlineLevel="0" collapsed="false">
      <c r="O27622" s="1" t="n">
        <v>0</v>
      </c>
      <c r="P27622" s="18" t="n">
        <v>0</v>
      </c>
    </row>
    <row r="27623" customFormat="false" ht="12.8" hidden="false" customHeight="false" outlineLevel="0" collapsed="false">
      <c r="O27623" s="1" t="n">
        <v>0</v>
      </c>
      <c r="P27623" s="18" t="n">
        <v>0</v>
      </c>
    </row>
    <row r="27624" customFormat="false" ht="12.8" hidden="false" customHeight="false" outlineLevel="0" collapsed="false">
      <c r="O27624" s="1" t="n">
        <v>0</v>
      </c>
      <c r="P27624" s="18" t="n">
        <v>0</v>
      </c>
    </row>
    <row r="27625" customFormat="false" ht="12.8" hidden="false" customHeight="false" outlineLevel="0" collapsed="false">
      <c r="O27625" s="1" t="n">
        <v>0</v>
      </c>
      <c r="P27625" s="18" t="n">
        <v>0</v>
      </c>
    </row>
    <row r="27626" customFormat="false" ht="12.8" hidden="false" customHeight="false" outlineLevel="0" collapsed="false">
      <c r="O27626" s="1" t="n">
        <v>0</v>
      </c>
      <c r="P27626" s="18" t="n">
        <v>0</v>
      </c>
    </row>
    <row r="27627" customFormat="false" ht="12.8" hidden="false" customHeight="false" outlineLevel="0" collapsed="false">
      <c r="O27627" s="1" t="n">
        <v>0</v>
      </c>
      <c r="P27627" s="18" t="n">
        <v>0</v>
      </c>
    </row>
    <row r="27628" customFormat="false" ht="12.8" hidden="false" customHeight="false" outlineLevel="0" collapsed="false">
      <c r="O27628" s="1" t="n">
        <v>0</v>
      </c>
      <c r="P27628" s="18" t="n">
        <v>0</v>
      </c>
    </row>
    <row r="27629" customFormat="false" ht="12.8" hidden="false" customHeight="false" outlineLevel="0" collapsed="false">
      <c r="O27629" s="1" t="n">
        <v>0</v>
      </c>
      <c r="P27629" s="18" t="n">
        <v>0</v>
      </c>
    </row>
    <row r="27630" customFormat="false" ht="12.8" hidden="false" customHeight="false" outlineLevel="0" collapsed="false">
      <c r="O27630" s="1" t="n">
        <v>0</v>
      </c>
      <c r="P27630" s="18" t="n">
        <v>0</v>
      </c>
    </row>
    <row r="27631" customFormat="false" ht="12.8" hidden="false" customHeight="false" outlineLevel="0" collapsed="false">
      <c r="O27631" s="1" t="n">
        <v>0</v>
      </c>
      <c r="P27631" s="18" t="n">
        <v>0</v>
      </c>
    </row>
    <row r="27632" customFormat="false" ht="12.8" hidden="false" customHeight="false" outlineLevel="0" collapsed="false">
      <c r="O27632" s="1" t="n">
        <v>0</v>
      </c>
      <c r="P27632" s="18" t="n">
        <v>0</v>
      </c>
    </row>
    <row r="27633" customFormat="false" ht="12.8" hidden="false" customHeight="false" outlineLevel="0" collapsed="false">
      <c r="O27633" s="1" t="n">
        <v>0</v>
      </c>
      <c r="P27633" s="18" t="n">
        <v>0</v>
      </c>
    </row>
    <row r="27634" customFormat="false" ht="12.8" hidden="false" customHeight="false" outlineLevel="0" collapsed="false">
      <c r="O27634" s="1" t="n">
        <v>0</v>
      </c>
      <c r="P27634" s="18" t="n">
        <v>0</v>
      </c>
    </row>
    <row r="27635" customFormat="false" ht="12.8" hidden="false" customHeight="false" outlineLevel="0" collapsed="false">
      <c r="O27635" s="1" t="n">
        <v>0</v>
      </c>
      <c r="P27635" s="18" t="n">
        <v>0</v>
      </c>
    </row>
    <row r="27636" customFormat="false" ht="12.8" hidden="false" customHeight="false" outlineLevel="0" collapsed="false">
      <c r="O27636" s="1" t="n">
        <v>0</v>
      </c>
      <c r="P27636" s="18" t="n">
        <v>0</v>
      </c>
    </row>
    <row r="27637" customFormat="false" ht="12.8" hidden="false" customHeight="false" outlineLevel="0" collapsed="false">
      <c r="O27637" s="1" t="n">
        <v>0</v>
      </c>
      <c r="P27637" s="18" t="n">
        <v>0</v>
      </c>
    </row>
    <row r="27638" customFormat="false" ht="12.8" hidden="false" customHeight="false" outlineLevel="0" collapsed="false">
      <c r="O27638" s="1" t="n">
        <v>0</v>
      </c>
      <c r="P27638" s="18" t="n">
        <v>0</v>
      </c>
    </row>
    <row r="27639" customFormat="false" ht="12.8" hidden="false" customHeight="false" outlineLevel="0" collapsed="false">
      <c r="O27639" s="1" t="n">
        <v>0</v>
      </c>
      <c r="P27639" s="18" t="n">
        <v>0</v>
      </c>
    </row>
    <row r="27640" customFormat="false" ht="12.8" hidden="false" customHeight="false" outlineLevel="0" collapsed="false">
      <c r="O27640" s="1" t="n">
        <v>0</v>
      </c>
      <c r="P27640" s="18" t="n">
        <v>0</v>
      </c>
    </row>
    <row r="27641" customFormat="false" ht="12.8" hidden="false" customHeight="false" outlineLevel="0" collapsed="false">
      <c r="O27641" s="1" t="n">
        <v>0</v>
      </c>
      <c r="P27641" s="18" t="n">
        <v>0</v>
      </c>
    </row>
    <row r="27642" customFormat="false" ht="12.8" hidden="false" customHeight="false" outlineLevel="0" collapsed="false">
      <c r="O27642" s="1" t="n">
        <v>0</v>
      </c>
      <c r="P27642" s="18" t="n">
        <v>0</v>
      </c>
    </row>
    <row r="27643" customFormat="false" ht="12.8" hidden="false" customHeight="false" outlineLevel="0" collapsed="false">
      <c r="O27643" s="1" t="n">
        <v>0</v>
      </c>
      <c r="P27643" s="18" t="n">
        <v>0</v>
      </c>
    </row>
    <row r="27644" customFormat="false" ht="12.8" hidden="false" customHeight="false" outlineLevel="0" collapsed="false">
      <c r="O27644" s="1" t="n">
        <v>0</v>
      </c>
      <c r="P27644" s="18" t="n">
        <v>0</v>
      </c>
    </row>
    <row r="27645" customFormat="false" ht="12.8" hidden="false" customHeight="false" outlineLevel="0" collapsed="false">
      <c r="O27645" s="1" t="n">
        <v>0</v>
      </c>
      <c r="P27645" s="18" t="n">
        <v>0</v>
      </c>
    </row>
    <row r="27646" customFormat="false" ht="12.8" hidden="false" customHeight="false" outlineLevel="0" collapsed="false">
      <c r="O27646" s="1" t="n">
        <v>0</v>
      </c>
      <c r="P27646" s="18" t="n">
        <v>0</v>
      </c>
    </row>
    <row r="27647" customFormat="false" ht="12.8" hidden="false" customHeight="false" outlineLevel="0" collapsed="false">
      <c r="O27647" s="1" t="n">
        <v>0</v>
      </c>
      <c r="P27647" s="18" t="n">
        <v>0</v>
      </c>
    </row>
    <row r="27648" customFormat="false" ht="12.8" hidden="false" customHeight="false" outlineLevel="0" collapsed="false">
      <c r="O27648" s="1" t="n">
        <v>0</v>
      </c>
      <c r="P27648" s="18" t="n">
        <v>0</v>
      </c>
    </row>
    <row r="27649" customFormat="false" ht="12.8" hidden="false" customHeight="false" outlineLevel="0" collapsed="false">
      <c r="O27649" s="1" t="n">
        <v>0</v>
      </c>
      <c r="P27649" s="18" t="n">
        <v>0</v>
      </c>
    </row>
    <row r="27650" customFormat="false" ht="12.8" hidden="false" customHeight="false" outlineLevel="0" collapsed="false">
      <c r="O27650" s="1" t="n">
        <v>0</v>
      </c>
      <c r="P27650" s="18" t="n">
        <v>0</v>
      </c>
    </row>
    <row r="27651" customFormat="false" ht="12.8" hidden="false" customHeight="false" outlineLevel="0" collapsed="false">
      <c r="O27651" s="1" t="n">
        <v>0</v>
      </c>
      <c r="P27651" s="18" t="n">
        <v>0</v>
      </c>
    </row>
    <row r="27652" customFormat="false" ht="12.8" hidden="false" customHeight="false" outlineLevel="0" collapsed="false">
      <c r="O27652" s="1" t="n">
        <v>0</v>
      </c>
      <c r="P27652" s="18" t="n">
        <v>0</v>
      </c>
    </row>
    <row r="27653" customFormat="false" ht="12.8" hidden="false" customHeight="false" outlineLevel="0" collapsed="false">
      <c r="O27653" s="1" t="n">
        <v>0</v>
      </c>
      <c r="P27653" s="18" t="n">
        <v>0</v>
      </c>
    </row>
    <row r="27654" customFormat="false" ht="12.8" hidden="false" customHeight="false" outlineLevel="0" collapsed="false">
      <c r="O27654" s="1" t="n">
        <v>0</v>
      </c>
      <c r="P27654" s="18" t="n">
        <v>0</v>
      </c>
    </row>
    <row r="27655" customFormat="false" ht="12.8" hidden="false" customHeight="false" outlineLevel="0" collapsed="false">
      <c r="O27655" s="1" t="n">
        <v>0</v>
      </c>
      <c r="P27655" s="18" t="n">
        <v>0</v>
      </c>
    </row>
    <row r="27656" customFormat="false" ht="12.8" hidden="false" customHeight="false" outlineLevel="0" collapsed="false">
      <c r="O27656" s="1" t="n">
        <v>0</v>
      </c>
      <c r="P27656" s="18" t="n">
        <v>0</v>
      </c>
    </row>
    <row r="27657" customFormat="false" ht="12.8" hidden="false" customHeight="false" outlineLevel="0" collapsed="false">
      <c r="O27657" s="1" t="n">
        <v>0</v>
      </c>
      <c r="P27657" s="18" t="n">
        <v>0</v>
      </c>
    </row>
    <row r="27658" customFormat="false" ht="12.8" hidden="false" customHeight="false" outlineLevel="0" collapsed="false">
      <c r="O27658" s="1" t="n">
        <v>0</v>
      </c>
      <c r="P27658" s="18" t="n">
        <v>0</v>
      </c>
    </row>
    <row r="27659" customFormat="false" ht="12.8" hidden="false" customHeight="false" outlineLevel="0" collapsed="false">
      <c r="O27659" s="1" t="n">
        <v>0</v>
      </c>
      <c r="P27659" s="18" t="n">
        <v>0</v>
      </c>
    </row>
    <row r="27660" customFormat="false" ht="12.8" hidden="false" customHeight="false" outlineLevel="0" collapsed="false">
      <c r="O27660" s="1" t="n">
        <v>0</v>
      </c>
      <c r="P27660" s="18" t="n">
        <v>0</v>
      </c>
    </row>
    <row r="27661" customFormat="false" ht="12.8" hidden="false" customHeight="false" outlineLevel="0" collapsed="false">
      <c r="O27661" s="1" t="n">
        <v>0</v>
      </c>
      <c r="P27661" s="18" t="n">
        <v>0</v>
      </c>
    </row>
    <row r="27662" customFormat="false" ht="12.8" hidden="false" customHeight="false" outlineLevel="0" collapsed="false">
      <c r="O27662" s="1" t="n">
        <v>0</v>
      </c>
      <c r="P27662" s="18" t="n">
        <v>0</v>
      </c>
    </row>
    <row r="27663" customFormat="false" ht="12.8" hidden="false" customHeight="false" outlineLevel="0" collapsed="false">
      <c r="O27663" s="1" t="n">
        <v>0</v>
      </c>
      <c r="P27663" s="18" t="n">
        <v>0</v>
      </c>
    </row>
    <row r="27664" customFormat="false" ht="12.8" hidden="false" customHeight="false" outlineLevel="0" collapsed="false">
      <c r="O27664" s="1" t="n">
        <v>0</v>
      </c>
      <c r="P27664" s="18" t="n">
        <v>0</v>
      </c>
    </row>
    <row r="27665" customFormat="false" ht="12.8" hidden="false" customHeight="false" outlineLevel="0" collapsed="false">
      <c r="O27665" s="1" t="n">
        <v>0</v>
      </c>
      <c r="P27665" s="18" t="n">
        <v>0</v>
      </c>
    </row>
    <row r="27666" customFormat="false" ht="12.8" hidden="false" customHeight="false" outlineLevel="0" collapsed="false">
      <c r="O27666" s="1" t="n">
        <v>0</v>
      </c>
      <c r="P27666" s="18" t="n">
        <v>0</v>
      </c>
    </row>
    <row r="27667" customFormat="false" ht="12.8" hidden="false" customHeight="false" outlineLevel="0" collapsed="false">
      <c r="O27667" s="1" t="n">
        <v>0</v>
      </c>
      <c r="P27667" s="18" t="n">
        <v>0</v>
      </c>
    </row>
    <row r="27668" customFormat="false" ht="12.8" hidden="false" customHeight="false" outlineLevel="0" collapsed="false">
      <c r="O27668" s="1" t="n">
        <v>0</v>
      </c>
      <c r="P27668" s="18" t="n">
        <v>0</v>
      </c>
    </row>
    <row r="27669" customFormat="false" ht="12.8" hidden="false" customHeight="false" outlineLevel="0" collapsed="false">
      <c r="O27669" s="1" t="n">
        <v>0</v>
      </c>
      <c r="P27669" s="18" t="n">
        <v>0</v>
      </c>
    </row>
    <row r="27670" customFormat="false" ht="12.8" hidden="false" customHeight="false" outlineLevel="0" collapsed="false">
      <c r="O27670" s="1" t="n">
        <v>0</v>
      </c>
      <c r="P27670" s="18" t="n">
        <v>0</v>
      </c>
    </row>
    <row r="27671" customFormat="false" ht="12.8" hidden="false" customHeight="false" outlineLevel="0" collapsed="false">
      <c r="O27671" s="1" t="n">
        <v>0</v>
      </c>
      <c r="P27671" s="18" t="n">
        <v>0</v>
      </c>
    </row>
    <row r="27672" customFormat="false" ht="12.8" hidden="false" customHeight="false" outlineLevel="0" collapsed="false">
      <c r="O27672" s="1" t="n">
        <v>0</v>
      </c>
      <c r="P27672" s="18" t="n">
        <v>0</v>
      </c>
    </row>
    <row r="27673" customFormat="false" ht="12.8" hidden="false" customHeight="false" outlineLevel="0" collapsed="false">
      <c r="O27673" s="1" t="n">
        <v>0</v>
      </c>
      <c r="P27673" s="18" t="n">
        <v>0</v>
      </c>
    </row>
    <row r="27674" customFormat="false" ht="12.8" hidden="false" customHeight="false" outlineLevel="0" collapsed="false">
      <c r="O27674" s="1" t="n">
        <v>0</v>
      </c>
      <c r="P27674" s="18" t="n">
        <v>0</v>
      </c>
    </row>
    <row r="27675" customFormat="false" ht="12.8" hidden="false" customHeight="false" outlineLevel="0" collapsed="false">
      <c r="O27675" s="1" t="n">
        <v>0</v>
      </c>
      <c r="P27675" s="18" t="n">
        <v>0</v>
      </c>
    </row>
    <row r="27676" customFormat="false" ht="12.8" hidden="false" customHeight="false" outlineLevel="0" collapsed="false">
      <c r="O27676" s="1" t="n">
        <v>0</v>
      </c>
      <c r="P27676" s="18" t="n">
        <v>0</v>
      </c>
    </row>
    <row r="27677" customFormat="false" ht="12.8" hidden="false" customHeight="false" outlineLevel="0" collapsed="false">
      <c r="O27677" s="1" t="n">
        <v>0</v>
      </c>
      <c r="P27677" s="18" t="n">
        <v>0</v>
      </c>
    </row>
    <row r="27678" customFormat="false" ht="12.8" hidden="false" customHeight="false" outlineLevel="0" collapsed="false">
      <c r="O27678" s="1" t="n">
        <v>0</v>
      </c>
      <c r="P27678" s="18" t="n">
        <v>0</v>
      </c>
    </row>
    <row r="27679" customFormat="false" ht="12.8" hidden="false" customHeight="false" outlineLevel="0" collapsed="false">
      <c r="O27679" s="1" t="n">
        <v>0</v>
      </c>
      <c r="P27679" s="18" t="n">
        <v>0</v>
      </c>
    </row>
    <row r="27680" customFormat="false" ht="12.8" hidden="false" customHeight="false" outlineLevel="0" collapsed="false">
      <c r="O27680" s="1" t="n">
        <v>0</v>
      </c>
      <c r="P27680" s="18" t="n">
        <v>0</v>
      </c>
    </row>
    <row r="27681" customFormat="false" ht="12.8" hidden="false" customHeight="false" outlineLevel="0" collapsed="false">
      <c r="O27681" s="1" t="n">
        <v>0</v>
      </c>
      <c r="P27681" s="18" t="n">
        <v>0</v>
      </c>
    </row>
    <row r="27682" customFormat="false" ht="12.8" hidden="false" customHeight="false" outlineLevel="0" collapsed="false">
      <c r="O27682" s="1" t="n">
        <v>0</v>
      </c>
      <c r="P27682" s="18" t="n">
        <v>0</v>
      </c>
    </row>
    <row r="27683" customFormat="false" ht="12.8" hidden="false" customHeight="false" outlineLevel="0" collapsed="false">
      <c r="O27683" s="1" t="n">
        <v>0</v>
      </c>
      <c r="P27683" s="18" t="n">
        <v>0</v>
      </c>
    </row>
    <row r="27684" customFormat="false" ht="12.8" hidden="false" customHeight="false" outlineLevel="0" collapsed="false">
      <c r="O27684" s="1" t="n">
        <v>0</v>
      </c>
      <c r="P27684" s="18" t="n">
        <v>0</v>
      </c>
    </row>
    <row r="27685" customFormat="false" ht="12.8" hidden="false" customHeight="false" outlineLevel="0" collapsed="false">
      <c r="O27685" s="1" t="n">
        <v>0</v>
      </c>
      <c r="P27685" s="18" t="n">
        <v>0</v>
      </c>
    </row>
    <row r="27686" customFormat="false" ht="12.8" hidden="false" customHeight="false" outlineLevel="0" collapsed="false">
      <c r="O27686" s="1" t="n">
        <v>0</v>
      </c>
      <c r="P27686" s="18" t="n">
        <v>0</v>
      </c>
    </row>
    <row r="27687" customFormat="false" ht="12.8" hidden="false" customHeight="false" outlineLevel="0" collapsed="false">
      <c r="O27687" s="1" t="n">
        <v>0</v>
      </c>
      <c r="P27687" s="18" t="n">
        <v>0</v>
      </c>
    </row>
    <row r="27688" customFormat="false" ht="12.8" hidden="false" customHeight="false" outlineLevel="0" collapsed="false">
      <c r="O27688" s="1" t="n">
        <v>0</v>
      </c>
      <c r="P27688" s="18" t="n">
        <v>0</v>
      </c>
    </row>
    <row r="27689" customFormat="false" ht="12.8" hidden="false" customHeight="false" outlineLevel="0" collapsed="false">
      <c r="O27689" s="1" t="n">
        <v>0</v>
      </c>
      <c r="P27689" s="18" t="n">
        <v>0</v>
      </c>
    </row>
    <row r="27690" customFormat="false" ht="12.8" hidden="false" customHeight="false" outlineLevel="0" collapsed="false">
      <c r="O27690" s="1" t="n">
        <v>0</v>
      </c>
      <c r="P27690" s="18" t="n">
        <v>0</v>
      </c>
    </row>
    <row r="27691" customFormat="false" ht="12.8" hidden="false" customHeight="false" outlineLevel="0" collapsed="false">
      <c r="O27691" s="1" t="n">
        <v>0</v>
      </c>
      <c r="P27691" s="18" t="n">
        <v>0</v>
      </c>
    </row>
    <row r="27692" customFormat="false" ht="12.8" hidden="false" customHeight="false" outlineLevel="0" collapsed="false">
      <c r="O27692" s="1" t="n">
        <v>0</v>
      </c>
      <c r="P27692" s="18" t="n">
        <v>0</v>
      </c>
    </row>
    <row r="27693" customFormat="false" ht="12.8" hidden="false" customHeight="false" outlineLevel="0" collapsed="false">
      <c r="O27693" s="1" t="n">
        <v>0</v>
      </c>
      <c r="P27693" s="18" t="n">
        <v>0</v>
      </c>
    </row>
    <row r="27694" customFormat="false" ht="12.8" hidden="false" customHeight="false" outlineLevel="0" collapsed="false">
      <c r="O27694" s="1" t="n">
        <v>0</v>
      </c>
      <c r="P27694" s="18" t="n">
        <v>0</v>
      </c>
    </row>
    <row r="27695" customFormat="false" ht="12.8" hidden="false" customHeight="false" outlineLevel="0" collapsed="false">
      <c r="O27695" s="1" t="n">
        <v>0</v>
      </c>
      <c r="P27695" s="18" t="n">
        <v>0</v>
      </c>
    </row>
    <row r="27696" customFormat="false" ht="12.8" hidden="false" customHeight="false" outlineLevel="0" collapsed="false">
      <c r="O27696" s="1" t="n">
        <v>0</v>
      </c>
      <c r="P27696" s="18" t="n">
        <v>0</v>
      </c>
    </row>
    <row r="27697" customFormat="false" ht="12.8" hidden="false" customHeight="false" outlineLevel="0" collapsed="false">
      <c r="O27697" s="1" t="n">
        <v>0</v>
      </c>
      <c r="P27697" s="18" t="n">
        <v>0</v>
      </c>
    </row>
    <row r="27698" customFormat="false" ht="12.8" hidden="false" customHeight="false" outlineLevel="0" collapsed="false">
      <c r="O27698" s="1" t="n">
        <v>0</v>
      </c>
      <c r="P27698" s="18" t="n">
        <v>0</v>
      </c>
    </row>
    <row r="27699" customFormat="false" ht="12.8" hidden="false" customHeight="false" outlineLevel="0" collapsed="false">
      <c r="O27699" s="1" t="n">
        <v>0</v>
      </c>
      <c r="P27699" s="18" t="n">
        <v>0</v>
      </c>
    </row>
    <row r="27700" customFormat="false" ht="12.8" hidden="false" customHeight="false" outlineLevel="0" collapsed="false">
      <c r="O27700" s="1" t="n">
        <v>0</v>
      </c>
      <c r="P27700" s="18" t="n">
        <v>0</v>
      </c>
    </row>
    <row r="27701" customFormat="false" ht="12.8" hidden="false" customHeight="false" outlineLevel="0" collapsed="false">
      <c r="O27701" s="1" t="n">
        <v>0</v>
      </c>
      <c r="P27701" s="18" t="n">
        <v>0</v>
      </c>
    </row>
    <row r="27702" customFormat="false" ht="12.8" hidden="false" customHeight="false" outlineLevel="0" collapsed="false">
      <c r="O27702" s="1" t="n">
        <v>0</v>
      </c>
      <c r="P27702" s="18" t="n">
        <v>0</v>
      </c>
    </row>
    <row r="27703" customFormat="false" ht="12.8" hidden="false" customHeight="false" outlineLevel="0" collapsed="false">
      <c r="O27703" s="1" t="n">
        <v>0</v>
      </c>
      <c r="P27703" s="18" t="n">
        <v>0</v>
      </c>
    </row>
    <row r="27704" customFormat="false" ht="12.8" hidden="false" customHeight="false" outlineLevel="0" collapsed="false">
      <c r="O27704" s="1" t="n">
        <v>0</v>
      </c>
      <c r="P27704" s="18" t="n">
        <v>0</v>
      </c>
    </row>
    <row r="27705" customFormat="false" ht="12.8" hidden="false" customHeight="false" outlineLevel="0" collapsed="false">
      <c r="O27705" s="1" t="n">
        <v>0</v>
      </c>
      <c r="P27705" s="18" t="n">
        <v>0</v>
      </c>
    </row>
    <row r="27706" customFormat="false" ht="12.8" hidden="false" customHeight="false" outlineLevel="0" collapsed="false">
      <c r="O27706" s="1" t="n">
        <v>0</v>
      </c>
      <c r="P27706" s="18" t="n">
        <v>0</v>
      </c>
    </row>
    <row r="27707" customFormat="false" ht="12.8" hidden="false" customHeight="false" outlineLevel="0" collapsed="false">
      <c r="O27707" s="1" t="n">
        <v>0</v>
      </c>
      <c r="P27707" s="18" t="n">
        <v>0</v>
      </c>
    </row>
    <row r="27708" customFormat="false" ht="12.8" hidden="false" customHeight="false" outlineLevel="0" collapsed="false">
      <c r="O27708" s="1" t="n">
        <v>0</v>
      </c>
      <c r="P27708" s="18" t="n">
        <v>0</v>
      </c>
    </row>
    <row r="27709" customFormat="false" ht="12.8" hidden="false" customHeight="false" outlineLevel="0" collapsed="false">
      <c r="O27709" s="1" t="n">
        <v>0</v>
      </c>
      <c r="P27709" s="18" t="n">
        <v>0</v>
      </c>
    </row>
    <row r="27710" customFormat="false" ht="12.8" hidden="false" customHeight="false" outlineLevel="0" collapsed="false">
      <c r="O27710" s="1" t="n">
        <v>0</v>
      </c>
      <c r="P27710" s="18" t="n">
        <v>0</v>
      </c>
    </row>
    <row r="27711" customFormat="false" ht="12.8" hidden="false" customHeight="false" outlineLevel="0" collapsed="false">
      <c r="O27711" s="1" t="n">
        <v>0</v>
      </c>
      <c r="P27711" s="18" t="n">
        <v>0</v>
      </c>
    </row>
    <row r="27712" customFormat="false" ht="12.8" hidden="false" customHeight="false" outlineLevel="0" collapsed="false">
      <c r="O27712" s="1" t="n">
        <v>0</v>
      </c>
      <c r="P27712" s="18" t="n">
        <v>0</v>
      </c>
    </row>
    <row r="27713" customFormat="false" ht="12.8" hidden="false" customHeight="false" outlineLevel="0" collapsed="false">
      <c r="O27713" s="1" t="n">
        <v>0</v>
      </c>
      <c r="P27713" s="18" t="n">
        <v>0</v>
      </c>
    </row>
    <row r="27714" customFormat="false" ht="12.8" hidden="false" customHeight="false" outlineLevel="0" collapsed="false">
      <c r="O27714" s="1" t="n">
        <v>0</v>
      </c>
      <c r="P27714" s="18" t="n">
        <v>0</v>
      </c>
    </row>
    <row r="27715" customFormat="false" ht="12.8" hidden="false" customHeight="false" outlineLevel="0" collapsed="false">
      <c r="O27715" s="1" t="n">
        <v>0</v>
      </c>
      <c r="P27715" s="18" t="n">
        <v>0</v>
      </c>
    </row>
    <row r="27716" customFormat="false" ht="12.8" hidden="false" customHeight="false" outlineLevel="0" collapsed="false">
      <c r="O27716" s="1" t="n">
        <v>0</v>
      </c>
      <c r="P27716" s="18" t="n">
        <v>0</v>
      </c>
    </row>
    <row r="27717" customFormat="false" ht="12.8" hidden="false" customHeight="false" outlineLevel="0" collapsed="false">
      <c r="O27717" s="1" t="n">
        <v>0</v>
      </c>
      <c r="P27717" s="18" t="n">
        <v>0</v>
      </c>
    </row>
    <row r="27718" customFormat="false" ht="12.8" hidden="false" customHeight="false" outlineLevel="0" collapsed="false">
      <c r="O27718" s="1" t="n">
        <v>0</v>
      </c>
      <c r="P27718" s="18" t="n">
        <v>0</v>
      </c>
    </row>
    <row r="27719" customFormat="false" ht="12.8" hidden="false" customHeight="false" outlineLevel="0" collapsed="false">
      <c r="O27719" s="1" t="n">
        <v>0</v>
      </c>
      <c r="P27719" s="18" t="n">
        <v>0</v>
      </c>
    </row>
    <row r="27720" customFormat="false" ht="12.8" hidden="false" customHeight="false" outlineLevel="0" collapsed="false">
      <c r="O27720" s="1" t="n">
        <v>0</v>
      </c>
      <c r="P27720" s="18" t="n">
        <v>0</v>
      </c>
    </row>
    <row r="27721" customFormat="false" ht="12.8" hidden="false" customHeight="false" outlineLevel="0" collapsed="false">
      <c r="O27721" s="1" t="n">
        <v>0</v>
      </c>
      <c r="P27721" s="18" t="n">
        <v>0</v>
      </c>
    </row>
    <row r="27722" customFormat="false" ht="12.8" hidden="false" customHeight="false" outlineLevel="0" collapsed="false">
      <c r="O27722" s="1" t="n">
        <v>0</v>
      </c>
      <c r="P27722" s="18" t="n">
        <v>0</v>
      </c>
    </row>
    <row r="27723" customFormat="false" ht="12.8" hidden="false" customHeight="false" outlineLevel="0" collapsed="false">
      <c r="O27723" s="1" t="n">
        <v>0</v>
      </c>
      <c r="P27723" s="18" t="n">
        <v>0</v>
      </c>
    </row>
    <row r="27724" customFormat="false" ht="12.8" hidden="false" customHeight="false" outlineLevel="0" collapsed="false">
      <c r="O27724" s="1" t="n">
        <v>0</v>
      </c>
      <c r="P27724" s="18" t="n">
        <v>0</v>
      </c>
    </row>
    <row r="27725" customFormat="false" ht="12.8" hidden="false" customHeight="false" outlineLevel="0" collapsed="false">
      <c r="O27725" s="1" t="n">
        <v>0</v>
      </c>
      <c r="P27725" s="18" t="n">
        <v>0</v>
      </c>
    </row>
    <row r="27726" customFormat="false" ht="12.8" hidden="false" customHeight="false" outlineLevel="0" collapsed="false">
      <c r="O27726" s="1" t="n">
        <v>0</v>
      </c>
      <c r="P27726" s="18" t="n">
        <v>0</v>
      </c>
    </row>
    <row r="27727" customFormat="false" ht="12.8" hidden="false" customHeight="false" outlineLevel="0" collapsed="false">
      <c r="O27727" s="1" t="n">
        <v>0</v>
      </c>
      <c r="P27727" s="18" t="n">
        <v>0</v>
      </c>
    </row>
    <row r="27728" customFormat="false" ht="12.8" hidden="false" customHeight="false" outlineLevel="0" collapsed="false">
      <c r="O27728" s="1" t="n">
        <v>0</v>
      </c>
      <c r="P27728" s="18" t="n">
        <v>0</v>
      </c>
    </row>
    <row r="27729" customFormat="false" ht="12.8" hidden="false" customHeight="false" outlineLevel="0" collapsed="false">
      <c r="O27729" s="1" t="n">
        <v>0</v>
      </c>
      <c r="P27729" s="18" t="n">
        <v>0</v>
      </c>
    </row>
    <row r="27730" customFormat="false" ht="12.8" hidden="false" customHeight="false" outlineLevel="0" collapsed="false">
      <c r="O27730" s="1" t="n">
        <v>0</v>
      </c>
      <c r="P27730" s="18" t="n">
        <v>0</v>
      </c>
    </row>
    <row r="27731" customFormat="false" ht="12.8" hidden="false" customHeight="false" outlineLevel="0" collapsed="false">
      <c r="O27731" s="1" t="n">
        <v>0</v>
      </c>
      <c r="P27731" s="18" t="n">
        <v>0</v>
      </c>
    </row>
    <row r="27732" customFormat="false" ht="12.8" hidden="false" customHeight="false" outlineLevel="0" collapsed="false">
      <c r="O27732" s="1" t="n">
        <v>0</v>
      </c>
      <c r="P27732" s="18" t="n">
        <v>0</v>
      </c>
    </row>
    <row r="27733" customFormat="false" ht="12.8" hidden="false" customHeight="false" outlineLevel="0" collapsed="false">
      <c r="O27733" s="1" t="n">
        <v>0</v>
      </c>
      <c r="P27733" s="18" t="n">
        <v>0</v>
      </c>
    </row>
    <row r="27734" customFormat="false" ht="12.8" hidden="false" customHeight="false" outlineLevel="0" collapsed="false">
      <c r="O27734" s="1" t="n">
        <v>0</v>
      </c>
      <c r="P27734" s="18" t="n">
        <v>0</v>
      </c>
    </row>
    <row r="27735" customFormat="false" ht="12.8" hidden="false" customHeight="false" outlineLevel="0" collapsed="false">
      <c r="O27735" s="1" t="n">
        <v>0</v>
      </c>
      <c r="P27735" s="18" t="n">
        <v>0</v>
      </c>
    </row>
    <row r="27736" customFormat="false" ht="12.8" hidden="false" customHeight="false" outlineLevel="0" collapsed="false">
      <c r="O27736" s="1" t="n">
        <v>0</v>
      </c>
      <c r="P27736" s="18" t="n">
        <v>0</v>
      </c>
    </row>
    <row r="27737" customFormat="false" ht="12.8" hidden="false" customHeight="false" outlineLevel="0" collapsed="false">
      <c r="O27737" s="1" t="n">
        <v>0</v>
      </c>
      <c r="P27737" s="18" t="n">
        <v>0</v>
      </c>
    </row>
    <row r="27738" customFormat="false" ht="12.8" hidden="false" customHeight="false" outlineLevel="0" collapsed="false">
      <c r="O27738" s="1" t="n">
        <v>0</v>
      </c>
      <c r="P27738" s="18" t="n">
        <v>0</v>
      </c>
    </row>
    <row r="27739" customFormat="false" ht="12.8" hidden="false" customHeight="false" outlineLevel="0" collapsed="false">
      <c r="O27739" s="1" t="n">
        <v>0</v>
      </c>
      <c r="P27739" s="18" t="n">
        <v>0</v>
      </c>
    </row>
    <row r="27740" customFormat="false" ht="12.8" hidden="false" customHeight="false" outlineLevel="0" collapsed="false">
      <c r="O27740" s="1" t="n">
        <v>0</v>
      </c>
      <c r="P27740" s="18" t="n">
        <v>0</v>
      </c>
    </row>
    <row r="27741" customFormat="false" ht="12.8" hidden="false" customHeight="false" outlineLevel="0" collapsed="false">
      <c r="O27741" s="1" t="n">
        <v>0</v>
      </c>
      <c r="P27741" s="18" t="n">
        <v>0</v>
      </c>
    </row>
    <row r="27742" customFormat="false" ht="12.8" hidden="false" customHeight="false" outlineLevel="0" collapsed="false">
      <c r="O27742" s="1" t="n">
        <v>0</v>
      </c>
      <c r="P27742" s="18" t="n">
        <v>0</v>
      </c>
    </row>
    <row r="27743" customFormat="false" ht="12.8" hidden="false" customHeight="false" outlineLevel="0" collapsed="false">
      <c r="O27743" s="1" t="n">
        <v>0</v>
      </c>
      <c r="P27743" s="18" t="n">
        <v>0</v>
      </c>
    </row>
    <row r="27744" customFormat="false" ht="12.8" hidden="false" customHeight="false" outlineLevel="0" collapsed="false">
      <c r="O27744" s="1" t="n">
        <v>0</v>
      </c>
      <c r="P27744" s="18" t="n">
        <v>0</v>
      </c>
    </row>
    <row r="27745" customFormat="false" ht="12.8" hidden="false" customHeight="false" outlineLevel="0" collapsed="false">
      <c r="O27745" s="1" t="n">
        <v>0</v>
      </c>
      <c r="P27745" s="18" t="n">
        <v>0</v>
      </c>
    </row>
    <row r="27746" customFormat="false" ht="12.8" hidden="false" customHeight="false" outlineLevel="0" collapsed="false">
      <c r="O27746" s="1" t="n">
        <v>0</v>
      </c>
      <c r="P27746" s="18" t="n">
        <v>0</v>
      </c>
    </row>
    <row r="27747" customFormat="false" ht="12.8" hidden="false" customHeight="false" outlineLevel="0" collapsed="false">
      <c r="O27747" s="1" t="n">
        <v>0</v>
      </c>
      <c r="P27747" s="18" t="n">
        <v>0</v>
      </c>
    </row>
    <row r="27748" customFormat="false" ht="12.8" hidden="false" customHeight="false" outlineLevel="0" collapsed="false">
      <c r="O27748" s="1" t="n">
        <v>0</v>
      </c>
      <c r="P27748" s="18" t="n">
        <v>0</v>
      </c>
    </row>
    <row r="27749" customFormat="false" ht="12.8" hidden="false" customHeight="false" outlineLevel="0" collapsed="false">
      <c r="O27749" s="1" t="n">
        <v>0</v>
      </c>
      <c r="P27749" s="18" t="n">
        <v>0</v>
      </c>
    </row>
    <row r="27750" customFormat="false" ht="12.8" hidden="false" customHeight="false" outlineLevel="0" collapsed="false">
      <c r="O27750" s="1" t="n">
        <v>0</v>
      </c>
      <c r="P27750" s="18" t="n">
        <v>0</v>
      </c>
    </row>
    <row r="27751" customFormat="false" ht="12.8" hidden="false" customHeight="false" outlineLevel="0" collapsed="false">
      <c r="O27751" s="1" t="n">
        <v>0</v>
      </c>
      <c r="P27751" s="18" t="n">
        <v>0</v>
      </c>
    </row>
    <row r="27752" customFormat="false" ht="12.8" hidden="false" customHeight="false" outlineLevel="0" collapsed="false">
      <c r="O27752" s="1" t="n">
        <v>0</v>
      </c>
      <c r="P27752" s="18" t="n">
        <v>0</v>
      </c>
    </row>
    <row r="27753" customFormat="false" ht="12.8" hidden="false" customHeight="false" outlineLevel="0" collapsed="false">
      <c r="O27753" s="1" t="n">
        <v>0</v>
      </c>
      <c r="P27753" s="18" t="n">
        <v>0</v>
      </c>
    </row>
    <row r="27754" customFormat="false" ht="12.8" hidden="false" customHeight="false" outlineLevel="0" collapsed="false">
      <c r="O27754" s="1" t="n">
        <v>0</v>
      </c>
      <c r="P27754" s="18" t="n">
        <v>0</v>
      </c>
    </row>
    <row r="27755" customFormat="false" ht="12.8" hidden="false" customHeight="false" outlineLevel="0" collapsed="false">
      <c r="O27755" s="1" t="n">
        <v>0</v>
      </c>
      <c r="P27755" s="18" t="n">
        <v>0</v>
      </c>
    </row>
    <row r="27756" customFormat="false" ht="12.8" hidden="false" customHeight="false" outlineLevel="0" collapsed="false">
      <c r="O27756" s="1" t="n">
        <v>0</v>
      </c>
      <c r="P27756" s="18" t="n">
        <v>0</v>
      </c>
    </row>
    <row r="27757" customFormat="false" ht="12.8" hidden="false" customHeight="false" outlineLevel="0" collapsed="false">
      <c r="O27757" s="1" t="n">
        <v>0</v>
      </c>
      <c r="P27757" s="18" t="n">
        <v>0</v>
      </c>
    </row>
    <row r="27758" customFormat="false" ht="12.8" hidden="false" customHeight="false" outlineLevel="0" collapsed="false">
      <c r="O27758" s="1" t="n">
        <v>0</v>
      </c>
      <c r="P27758" s="18" t="n">
        <v>0</v>
      </c>
    </row>
    <row r="27759" customFormat="false" ht="12.8" hidden="false" customHeight="false" outlineLevel="0" collapsed="false">
      <c r="O27759" s="1" t="n">
        <v>0</v>
      </c>
      <c r="P27759" s="18" t="n">
        <v>0</v>
      </c>
    </row>
    <row r="27760" customFormat="false" ht="12.8" hidden="false" customHeight="false" outlineLevel="0" collapsed="false">
      <c r="O27760" s="1" t="n">
        <v>0</v>
      </c>
      <c r="P27760" s="18" t="n">
        <v>0</v>
      </c>
    </row>
    <row r="27761" customFormat="false" ht="12.8" hidden="false" customHeight="false" outlineLevel="0" collapsed="false">
      <c r="O27761" s="1" t="n">
        <v>0</v>
      </c>
      <c r="P27761" s="18" t="n">
        <v>0</v>
      </c>
    </row>
    <row r="27762" customFormat="false" ht="12.8" hidden="false" customHeight="false" outlineLevel="0" collapsed="false">
      <c r="O27762" s="1" t="n">
        <v>0</v>
      </c>
      <c r="P27762" s="18" t="n">
        <v>0</v>
      </c>
    </row>
    <row r="27763" customFormat="false" ht="12.8" hidden="false" customHeight="false" outlineLevel="0" collapsed="false">
      <c r="O27763" s="1" t="n">
        <v>0</v>
      </c>
      <c r="P27763" s="18" t="n">
        <v>0</v>
      </c>
    </row>
    <row r="27764" customFormat="false" ht="12.8" hidden="false" customHeight="false" outlineLevel="0" collapsed="false">
      <c r="O27764" s="1" t="n">
        <v>0</v>
      </c>
      <c r="P27764" s="18" t="n">
        <v>0</v>
      </c>
    </row>
    <row r="27765" customFormat="false" ht="12.8" hidden="false" customHeight="false" outlineLevel="0" collapsed="false">
      <c r="O27765" s="1" t="n">
        <v>0</v>
      </c>
      <c r="P27765" s="18" t="n">
        <v>0</v>
      </c>
    </row>
    <row r="27766" customFormat="false" ht="12.8" hidden="false" customHeight="false" outlineLevel="0" collapsed="false">
      <c r="O27766" s="1" t="n">
        <v>0</v>
      </c>
      <c r="P27766" s="18" t="n">
        <v>0</v>
      </c>
    </row>
    <row r="27767" customFormat="false" ht="12.8" hidden="false" customHeight="false" outlineLevel="0" collapsed="false">
      <c r="O27767" s="1" t="n">
        <v>0</v>
      </c>
      <c r="P27767" s="18" t="n">
        <v>0</v>
      </c>
    </row>
    <row r="27768" customFormat="false" ht="12.8" hidden="false" customHeight="false" outlineLevel="0" collapsed="false">
      <c r="O27768" s="1" t="n">
        <v>0</v>
      </c>
      <c r="P27768" s="18" t="n">
        <v>0</v>
      </c>
    </row>
    <row r="27769" customFormat="false" ht="12.8" hidden="false" customHeight="false" outlineLevel="0" collapsed="false">
      <c r="O27769" s="1" t="n">
        <v>0</v>
      </c>
      <c r="P27769" s="18" t="n">
        <v>0</v>
      </c>
    </row>
    <row r="27770" customFormat="false" ht="12.8" hidden="false" customHeight="false" outlineLevel="0" collapsed="false">
      <c r="O27770" s="1" t="n">
        <v>0</v>
      </c>
      <c r="P27770" s="18" t="n">
        <v>0</v>
      </c>
    </row>
    <row r="27771" customFormat="false" ht="12.8" hidden="false" customHeight="false" outlineLevel="0" collapsed="false">
      <c r="O27771" s="1" t="n">
        <v>0</v>
      </c>
      <c r="P27771" s="18" t="n">
        <v>0</v>
      </c>
    </row>
    <row r="27772" customFormat="false" ht="12.8" hidden="false" customHeight="false" outlineLevel="0" collapsed="false">
      <c r="O27772" s="1" t="n">
        <v>0</v>
      </c>
      <c r="P27772" s="18" t="n">
        <v>0</v>
      </c>
    </row>
    <row r="27773" customFormat="false" ht="12.8" hidden="false" customHeight="false" outlineLevel="0" collapsed="false">
      <c r="O27773" s="1" t="n">
        <v>0</v>
      </c>
      <c r="P27773" s="18" t="n">
        <v>0</v>
      </c>
    </row>
    <row r="27774" customFormat="false" ht="12.8" hidden="false" customHeight="false" outlineLevel="0" collapsed="false">
      <c r="O27774" s="1" t="n">
        <v>0</v>
      </c>
      <c r="P27774" s="18" t="n">
        <v>0</v>
      </c>
    </row>
    <row r="27775" customFormat="false" ht="12.8" hidden="false" customHeight="false" outlineLevel="0" collapsed="false">
      <c r="O27775" s="1" t="n">
        <v>0</v>
      </c>
      <c r="P27775" s="18" t="n">
        <v>0</v>
      </c>
    </row>
    <row r="27776" customFormat="false" ht="12.8" hidden="false" customHeight="false" outlineLevel="0" collapsed="false">
      <c r="O27776" s="1" t="n">
        <v>0</v>
      </c>
      <c r="P27776" s="18" t="n">
        <v>0</v>
      </c>
    </row>
    <row r="27777" customFormat="false" ht="12.8" hidden="false" customHeight="false" outlineLevel="0" collapsed="false">
      <c r="O27777" s="1" t="n">
        <v>0</v>
      </c>
      <c r="P27777" s="18" t="n">
        <v>0</v>
      </c>
    </row>
    <row r="27778" customFormat="false" ht="12.8" hidden="false" customHeight="false" outlineLevel="0" collapsed="false">
      <c r="O27778" s="1" t="n">
        <v>0</v>
      </c>
      <c r="P27778" s="18" t="n">
        <v>0</v>
      </c>
    </row>
    <row r="27779" customFormat="false" ht="12.8" hidden="false" customHeight="false" outlineLevel="0" collapsed="false">
      <c r="O27779" s="1" t="n">
        <v>0</v>
      </c>
      <c r="P27779" s="18" t="n">
        <v>0</v>
      </c>
    </row>
    <row r="27780" customFormat="false" ht="12.8" hidden="false" customHeight="false" outlineLevel="0" collapsed="false">
      <c r="O27780" s="1" t="n">
        <v>0</v>
      </c>
      <c r="P27780" s="18" t="n">
        <v>0</v>
      </c>
    </row>
    <row r="27781" customFormat="false" ht="12.8" hidden="false" customHeight="false" outlineLevel="0" collapsed="false">
      <c r="O27781" s="1" t="n">
        <v>0</v>
      </c>
      <c r="P27781" s="18" t="n">
        <v>0</v>
      </c>
    </row>
    <row r="27782" customFormat="false" ht="12.8" hidden="false" customHeight="false" outlineLevel="0" collapsed="false">
      <c r="O27782" s="1" t="n">
        <v>0</v>
      </c>
      <c r="P27782" s="18" t="n">
        <v>0</v>
      </c>
    </row>
    <row r="27783" customFormat="false" ht="12.8" hidden="false" customHeight="false" outlineLevel="0" collapsed="false">
      <c r="O27783" s="1" t="n">
        <v>0</v>
      </c>
      <c r="P27783" s="18" t="n">
        <v>0</v>
      </c>
    </row>
    <row r="27784" customFormat="false" ht="12.8" hidden="false" customHeight="false" outlineLevel="0" collapsed="false">
      <c r="O27784" s="1" t="n">
        <v>0</v>
      </c>
      <c r="P27784" s="18" t="n">
        <v>0</v>
      </c>
    </row>
    <row r="27785" customFormat="false" ht="12.8" hidden="false" customHeight="false" outlineLevel="0" collapsed="false">
      <c r="O27785" s="1" t="n">
        <v>0</v>
      </c>
      <c r="P27785" s="18" t="n">
        <v>0</v>
      </c>
    </row>
    <row r="27786" customFormat="false" ht="12.8" hidden="false" customHeight="false" outlineLevel="0" collapsed="false">
      <c r="O27786" s="1" t="n">
        <v>0</v>
      </c>
      <c r="P27786" s="18" t="n">
        <v>0</v>
      </c>
    </row>
    <row r="27787" customFormat="false" ht="12.8" hidden="false" customHeight="false" outlineLevel="0" collapsed="false">
      <c r="O27787" s="1" t="n">
        <v>0</v>
      </c>
      <c r="P27787" s="18" t="n">
        <v>0</v>
      </c>
    </row>
    <row r="27788" customFormat="false" ht="12.8" hidden="false" customHeight="false" outlineLevel="0" collapsed="false">
      <c r="O27788" s="1" t="n">
        <v>0</v>
      </c>
      <c r="P27788" s="18" t="n">
        <v>0</v>
      </c>
    </row>
    <row r="27789" customFormat="false" ht="12.8" hidden="false" customHeight="false" outlineLevel="0" collapsed="false">
      <c r="O27789" s="1" t="n">
        <v>0</v>
      </c>
      <c r="P27789" s="18" t="n">
        <v>0</v>
      </c>
    </row>
    <row r="27790" customFormat="false" ht="12.8" hidden="false" customHeight="false" outlineLevel="0" collapsed="false">
      <c r="O27790" s="1" t="n">
        <v>0</v>
      </c>
      <c r="P27790" s="18" t="n">
        <v>0</v>
      </c>
    </row>
    <row r="27791" customFormat="false" ht="12.8" hidden="false" customHeight="false" outlineLevel="0" collapsed="false">
      <c r="O27791" s="1" t="n">
        <v>0</v>
      </c>
      <c r="P27791" s="18" t="n">
        <v>0</v>
      </c>
    </row>
    <row r="27792" customFormat="false" ht="12.8" hidden="false" customHeight="false" outlineLevel="0" collapsed="false">
      <c r="O27792" s="1" t="n">
        <v>0</v>
      </c>
      <c r="P27792" s="18" t="n">
        <v>0</v>
      </c>
    </row>
    <row r="27793" customFormat="false" ht="12.8" hidden="false" customHeight="false" outlineLevel="0" collapsed="false">
      <c r="O27793" s="1" t="n">
        <v>0</v>
      </c>
      <c r="P27793" s="18" t="n">
        <v>0</v>
      </c>
    </row>
    <row r="27794" customFormat="false" ht="12.8" hidden="false" customHeight="false" outlineLevel="0" collapsed="false">
      <c r="O27794" s="1" t="n">
        <v>0</v>
      </c>
      <c r="P27794" s="18" t="n">
        <v>0</v>
      </c>
    </row>
    <row r="27795" customFormat="false" ht="12.8" hidden="false" customHeight="false" outlineLevel="0" collapsed="false">
      <c r="O27795" s="1" t="n">
        <v>0</v>
      </c>
      <c r="P27795" s="18" t="n">
        <v>0</v>
      </c>
    </row>
    <row r="27796" customFormat="false" ht="12.8" hidden="false" customHeight="false" outlineLevel="0" collapsed="false">
      <c r="O27796" s="1" t="n">
        <v>0</v>
      </c>
      <c r="P27796" s="18" t="n">
        <v>0</v>
      </c>
    </row>
    <row r="27797" customFormat="false" ht="12.8" hidden="false" customHeight="false" outlineLevel="0" collapsed="false">
      <c r="O27797" s="1" t="n">
        <v>0</v>
      </c>
      <c r="P27797" s="18" t="n">
        <v>0</v>
      </c>
    </row>
    <row r="27798" customFormat="false" ht="12.8" hidden="false" customHeight="false" outlineLevel="0" collapsed="false">
      <c r="O27798" s="1" t="n">
        <v>0</v>
      </c>
      <c r="P27798" s="18" t="n">
        <v>0</v>
      </c>
    </row>
    <row r="27799" customFormat="false" ht="12.8" hidden="false" customHeight="false" outlineLevel="0" collapsed="false">
      <c r="O27799" s="1" t="n">
        <v>0</v>
      </c>
      <c r="P27799" s="18" t="n">
        <v>0</v>
      </c>
    </row>
    <row r="27800" customFormat="false" ht="12.8" hidden="false" customHeight="false" outlineLevel="0" collapsed="false">
      <c r="O27800" s="1" t="n">
        <v>0</v>
      </c>
      <c r="P27800" s="18" t="n">
        <v>0</v>
      </c>
    </row>
    <row r="27801" customFormat="false" ht="12.8" hidden="false" customHeight="false" outlineLevel="0" collapsed="false">
      <c r="O27801" s="1" t="n">
        <v>0</v>
      </c>
      <c r="P27801" s="18" t="n">
        <v>0</v>
      </c>
    </row>
    <row r="27802" customFormat="false" ht="12.8" hidden="false" customHeight="false" outlineLevel="0" collapsed="false">
      <c r="O27802" s="1" t="n">
        <v>0</v>
      </c>
      <c r="P27802" s="18" t="n">
        <v>0</v>
      </c>
    </row>
    <row r="27803" customFormat="false" ht="12.8" hidden="false" customHeight="false" outlineLevel="0" collapsed="false">
      <c r="O27803" s="1" t="n">
        <v>0</v>
      </c>
      <c r="P27803" s="18" t="n">
        <v>0</v>
      </c>
    </row>
    <row r="27804" customFormat="false" ht="12.8" hidden="false" customHeight="false" outlineLevel="0" collapsed="false">
      <c r="O27804" s="1" t="n">
        <v>0</v>
      </c>
      <c r="P27804" s="18" t="n">
        <v>0</v>
      </c>
    </row>
    <row r="27805" customFormat="false" ht="12.8" hidden="false" customHeight="false" outlineLevel="0" collapsed="false">
      <c r="O27805" s="1" t="n">
        <v>0</v>
      </c>
      <c r="P27805" s="18" t="n">
        <v>0</v>
      </c>
    </row>
    <row r="27806" customFormat="false" ht="12.8" hidden="false" customHeight="false" outlineLevel="0" collapsed="false">
      <c r="O27806" s="1" t="n">
        <v>0</v>
      </c>
      <c r="P27806" s="18" t="n">
        <v>0</v>
      </c>
    </row>
    <row r="27807" customFormat="false" ht="12.8" hidden="false" customHeight="false" outlineLevel="0" collapsed="false">
      <c r="O27807" s="1" t="n">
        <v>0</v>
      </c>
      <c r="P27807" s="18" t="n">
        <v>0</v>
      </c>
    </row>
    <row r="27808" customFormat="false" ht="12.8" hidden="false" customHeight="false" outlineLevel="0" collapsed="false">
      <c r="O27808" s="1" t="n">
        <v>0</v>
      </c>
      <c r="P27808" s="18" t="n">
        <v>0</v>
      </c>
    </row>
    <row r="27809" customFormat="false" ht="12.8" hidden="false" customHeight="false" outlineLevel="0" collapsed="false">
      <c r="O27809" s="1" t="n">
        <v>0</v>
      </c>
      <c r="P27809" s="18" t="n">
        <v>0</v>
      </c>
    </row>
    <row r="27810" customFormat="false" ht="12.8" hidden="false" customHeight="false" outlineLevel="0" collapsed="false">
      <c r="O27810" s="1" t="n">
        <v>0</v>
      </c>
      <c r="P27810" s="18" t="n">
        <v>0</v>
      </c>
    </row>
    <row r="27811" customFormat="false" ht="12.8" hidden="false" customHeight="false" outlineLevel="0" collapsed="false">
      <c r="O27811" s="1" t="n">
        <v>0</v>
      </c>
      <c r="P27811" s="18" t="n">
        <v>0</v>
      </c>
    </row>
    <row r="27812" customFormat="false" ht="12.8" hidden="false" customHeight="false" outlineLevel="0" collapsed="false">
      <c r="O27812" s="1" t="n">
        <v>0</v>
      </c>
      <c r="P27812" s="18" t="n">
        <v>0</v>
      </c>
    </row>
    <row r="27813" customFormat="false" ht="12.8" hidden="false" customHeight="false" outlineLevel="0" collapsed="false">
      <c r="O27813" s="1" t="n">
        <v>0</v>
      </c>
      <c r="P27813" s="18" t="n">
        <v>0</v>
      </c>
    </row>
    <row r="27814" customFormat="false" ht="12.8" hidden="false" customHeight="false" outlineLevel="0" collapsed="false">
      <c r="O27814" s="1" t="n">
        <v>0</v>
      </c>
      <c r="P27814" s="18" t="n">
        <v>0</v>
      </c>
    </row>
    <row r="27815" customFormat="false" ht="12.8" hidden="false" customHeight="false" outlineLevel="0" collapsed="false">
      <c r="O27815" s="1" t="n">
        <v>0</v>
      </c>
      <c r="P27815" s="18" t="n">
        <v>0</v>
      </c>
    </row>
    <row r="27816" customFormat="false" ht="12.8" hidden="false" customHeight="false" outlineLevel="0" collapsed="false">
      <c r="O27816" s="1" t="n">
        <v>0</v>
      </c>
      <c r="P27816" s="18" t="n">
        <v>0</v>
      </c>
    </row>
    <row r="27817" customFormat="false" ht="12.8" hidden="false" customHeight="false" outlineLevel="0" collapsed="false">
      <c r="O27817" s="1" t="n">
        <v>0</v>
      </c>
      <c r="P27817" s="18" t="n">
        <v>0</v>
      </c>
    </row>
    <row r="27818" customFormat="false" ht="12.8" hidden="false" customHeight="false" outlineLevel="0" collapsed="false">
      <c r="O27818" s="1" t="n">
        <v>0</v>
      </c>
      <c r="P27818" s="18" t="n">
        <v>0</v>
      </c>
    </row>
    <row r="27819" customFormat="false" ht="12.8" hidden="false" customHeight="false" outlineLevel="0" collapsed="false">
      <c r="O27819" s="1" t="n">
        <v>0</v>
      </c>
      <c r="P27819" s="18" t="n">
        <v>0</v>
      </c>
    </row>
    <row r="27820" customFormat="false" ht="12.8" hidden="false" customHeight="false" outlineLevel="0" collapsed="false">
      <c r="O27820" s="1" t="n">
        <v>0</v>
      </c>
      <c r="P27820" s="18" t="n">
        <v>0</v>
      </c>
    </row>
    <row r="27821" customFormat="false" ht="12.8" hidden="false" customHeight="false" outlineLevel="0" collapsed="false">
      <c r="O27821" s="1" t="n">
        <v>0</v>
      </c>
      <c r="P27821" s="18" t="n">
        <v>0</v>
      </c>
    </row>
    <row r="27822" customFormat="false" ht="12.8" hidden="false" customHeight="false" outlineLevel="0" collapsed="false">
      <c r="O27822" s="1" t="n">
        <v>0</v>
      </c>
      <c r="P27822" s="18" t="n">
        <v>0</v>
      </c>
    </row>
    <row r="27823" customFormat="false" ht="12.8" hidden="false" customHeight="false" outlineLevel="0" collapsed="false">
      <c r="O27823" s="1" t="n">
        <v>0</v>
      </c>
      <c r="P27823" s="18" t="n">
        <v>0</v>
      </c>
    </row>
    <row r="27824" customFormat="false" ht="12.8" hidden="false" customHeight="false" outlineLevel="0" collapsed="false">
      <c r="O27824" s="1" t="n">
        <v>0</v>
      </c>
      <c r="P27824" s="18" t="n">
        <v>0</v>
      </c>
    </row>
    <row r="27825" customFormat="false" ht="12.8" hidden="false" customHeight="false" outlineLevel="0" collapsed="false">
      <c r="O27825" s="1" t="n">
        <v>0</v>
      </c>
      <c r="P27825" s="18" t="n">
        <v>0</v>
      </c>
    </row>
    <row r="27826" customFormat="false" ht="12.8" hidden="false" customHeight="false" outlineLevel="0" collapsed="false">
      <c r="O27826" s="1" t="n">
        <v>0</v>
      </c>
      <c r="P27826" s="18" t="n">
        <v>0</v>
      </c>
    </row>
    <row r="27827" customFormat="false" ht="12.8" hidden="false" customHeight="false" outlineLevel="0" collapsed="false">
      <c r="O27827" s="1" t="n">
        <v>0</v>
      </c>
      <c r="P27827" s="18" t="n">
        <v>0</v>
      </c>
    </row>
    <row r="27828" customFormat="false" ht="12.8" hidden="false" customHeight="false" outlineLevel="0" collapsed="false">
      <c r="O27828" s="1" t="n">
        <v>0</v>
      </c>
      <c r="P27828" s="18" t="n">
        <v>0</v>
      </c>
    </row>
    <row r="27829" customFormat="false" ht="12.8" hidden="false" customHeight="false" outlineLevel="0" collapsed="false">
      <c r="O27829" s="1" t="n">
        <v>0</v>
      </c>
      <c r="P27829" s="18" t="n">
        <v>0</v>
      </c>
    </row>
    <row r="27830" customFormat="false" ht="12.8" hidden="false" customHeight="false" outlineLevel="0" collapsed="false">
      <c r="O27830" s="1" t="n">
        <v>0</v>
      </c>
      <c r="P27830" s="18" t="n">
        <v>0</v>
      </c>
    </row>
    <row r="27831" customFormat="false" ht="12.8" hidden="false" customHeight="false" outlineLevel="0" collapsed="false">
      <c r="O27831" s="1" t="n">
        <v>0</v>
      </c>
      <c r="P27831" s="18" t="n">
        <v>0</v>
      </c>
    </row>
    <row r="27832" customFormat="false" ht="12.8" hidden="false" customHeight="false" outlineLevel="0" collapsed="false">
      <c r="O27832" s="1" t="n">
        <v>0</v>
      </c>
      <c r="P27832" s="18" t="n">
        <v>0</v>
      </c>
    </row>
    <row r="27833" customFormat="false" ht="12.8" hidden="false" customHeight="false" outlineLevel="0" collapsed="false">
      <c r="O27833" s="1" t="n">
        <v>0</v>
      </c>
      <c r="P27833" s="18" t="n">
        <v>0</v>
      </c>
    </row>
    <row r="27834" customFormat="false" ht="12.8" hidden="false" customHeight="false" outlineLevel="0" collapsed="false">
      <c r="O27834" s="1" t="n">
        <v>0</v>
      </c>
      <c r="P27834" s="18" t="n">
        <v>0</v>
      </c>
    </row>
    <row r="27835" customFormat="false" ht="12.8" hidden="false" customHeight="false" outlineLevel="0" collapsed="false">
      <c r="O27835" s="1" t="n">
        <v>0</v>
      </c>
      <c r="P27835" s="18" t="n">
        <v>0</v>
      </c>
    </row>
    <row r="27836" customFormat="false" ht="12.8" hidden="false" customHeight="false" outlineLevel="0" collapsed="false">
      <c r="O27836" s="1" t="n">
        <v>0</v>
      </c>
      <c r="P27836" s="18" t="n">
        <v>0</v>
      </c>
    </row>
    <row r="27837" customFormat="false" ht="12.8" hidden="false" customHeight="false" outlineLevel="0" collapsed="false">
      <c r="O27837" s="1" t="n">
        <v>0</v>
      </c>
      <c r="P27837" s="18" t="n">
        <v>0</v>
      </c>
    </row>
    <row r="27838" customFormat="false" ht="12.8" hidden="false" customHeight="false" outlineLevel="0" collapsed="false">
      <c r="O27838" s="1" t="n">
        <v>0</v>
      </c>
      <c r="P27838" s="18" t="n">
        <v>0</v>
      </c>
    </row>
    <row r="27839" customFormat="false" ht="12.8" hidden="false" customHeight="false" outlineLevel="0" collapsed="false">
      <c r="O27839" s="1" t="n">
        <v>0</v>
      </c>
      <c r="P27839" s="18" t="n">
        <v>0</v>
      </c>
    </row>
    <row r="27840" customFormat="false" ht="12.8" hidden="false" customHeight="false" outlineLevel="0" collapsed="false">
      <c r="O27840" s="1" t="n">
        <v>0</v>
      </c>
      <c r="P27840" s="18" t="n">
        <v>0</v>
      </c>
    </row>
    <row r="27841" customFormat="false" ht="12.8" hidden="false" customHeight="false" outlineLevel="0" collapsed="false">
      <c r="O27841" s="1" t="n">
        <v>0</v>
      </c>
      <c r="P27841" s="18" t="n">
        <v>0</v>
      </c>
    </row>
    <row r="27842" customFormat="false" ht="12.8" hidden="false" customHeight="false" outlineLevel="0" collapsed="false">
      <c r="O27842" s="1" t="n">
        <v>0</v>
      </c>
      <c r="P27842" s="18" t="n">
        <v>0</v>
      </c>
    </row>
    <row r="27843" customFormat="false" ht="12.8" hidden="false" customHeight="false" outlineLevel="0" collapsed="false">
      <c r="O27843" s="1" t="n">
        <v>0</v>
      </c>
      <c r="P27843" s="18" t="n">
        <v>0</v>
      </c>
    </row>
    <row r="27844" customFormat="false" ht="12.8" hidden="false" customHeight="false" outlineLevel="0" collapsed="false">
      <c r="O27844" s="1" t="n">
        <v>0</v>
      </c>
      <c r="P27844" s="18" t="n">
        <v>0</v>
      </c>
    </row>
    <row r="27845" customFormat="false" ht="12.8" hidden="false" customHeight="false" outlineLevel="0" collapsed="false">
      <c r="O27845" s="1" t="n">
        <v>0</v>
      </c>
      <c r="P27845" s="18" t="n">
        <v>0</v>
      </c>
    </row>
    <row r="27846" customFormat="false" ht="12.8" hidden="false" customHeight="false" outlineLevel="0" collapsed="false">
      <c r="O27846" s="1" t="n">
        <v>0</v>
      </c>
      <c r="P27846" s="18" t="n">
        <v>0</v>
      </c>
    </row>
    <row r="27847" customFormat="false" ht="12.8" hidden="false" customHeight="false" outlineLevel="0" collapsed="false">
      <c r="O27847" s="1" t="n">
        <v>0</v>
      </c>
      <c r="P27847" s="18" t="n">
        <v>0</v>
      </c>
    </row>
    <row r="27848" customFormat="false" ht="12.8" hidden="false" customHeight="false" outlineLevel="0" collapsed="false">
      <c r="O27848" s="1" t="n">
        <v>0</v>
      </c>
      <c r="P27848" s="18" t="n">
        <v>0</v>
      </c>
    </row>
    <row r="27849" customFormat="false" ht="12.8" hidden="false" customHeight="false" outlineLevel="0" collapsed="false">
      <c r="O27849" s="1" t="n">
        <v>0</v>
      </c>
      <c r="P27849" s="18" t="n">
        <v>0</v>
      </c>
    </row>
    <row r="27850" customFormat="false" ht="12.8" hidden="false" customHeight="false" outlineLevel="0" collapsed="false">
      <c r="O27850" s="1" t="n">
        <v>0</v>
      </c>
      <c r="P27850" s="18" t="n">
        <v>0</v>
      </c>
    </row>
    <row r="27851" customFormat="false" ht="12.8" hidden="false" customHeight="false" outlineLevel="0" collapsed="false">
      <c r="O27851" s="1" t="n">
        <v>0</v>
      </c>
      <c r="P27851" s="18" t="n">
        <v>0</v>
      </c>
    </row>
    <row r="27852" customFormat="false" ht="12.8" hidden="false" customHeight="false" outlineLevel="0" collapsed="false">
      <c r="O27852" s="1" t="n">
        <v>0</v>
      </c>
      <c r="P27852" s="18" t="n">
        <v>0</v>
      </c>
    </row>
    <row r="27853" customFormat="false" ht="12.8" hidden="false" customHeight="false" outlineLevel="0" collapsed="false">
      <c r="O27853" s="1" t="n">
        <v>0</v>
      </c>
      <c r="P27853" s="18" t="n">
        <v>0</v>
      </c>
    </row>
    <row r="27854" customFormat="false" ht="12.8" hidden="false" customHeight="false" outlineLevel="0" collapsed="false">
      <c r="O27854" s="1" t="n">
        <v>0</v>
      </c>
      <c r="P27854" s="18" t="n">
        <v>0</v>
      </c>
    </row>
    <row r="27855" customFormat="false" ht="12.8" hidden="false" customHeight="false" outlineLevel="0" collapsed="false">
      <c r="O27855" s="1" t="n">
        <v>0</v>
      </c>
      <c r="P27855" s="18" t="n">
        <v>0</v>
      </c>
    </row>
    <row r="27856" customFormat="false" ht="12.8" hidden="false" customHeight="false" outlineLevel="0" collapsed="false">
      <c r="O27856" s="1" t="n">
        <v>0</v>
      </c>
      <c r="P27856" s="18" t="n">
        <v>0</v>
      </c>
    </row>
    <row r="27857" customFormat="false" ht="12.8" hidden="false" customHeight="false" outlineLevel="0" collapsed="false">
      <c r="O27857" s="1" t="n">
        <v>0</v>
      </c>
      <c r="P27857" s="18" t="n">
        <v>0</v>
      </c>
    </row>
    <row r="27858" customFormat="false" ht="12.8" hidden="false" customHeight="false" outlineLevel="0" collapsed="false">
      <c r="O27858" s="1" t="n">
        <v>0</v>
      </c>
      <c r="P27858" s="18" t="n">
        <v>0</v>
      </c>
    </row>
    <row r="27859" customFormat="false" ht="12.8" hidden="false" customHeight="false" outlineLevel="0" collapsed="false">
      <c r="O27859" s="1" t="n">
        <v>0</v>
      </c>
      <c r="P27859" s="18" t="n">
        <v>0</v>
      </c>
    </row>
    <row r="27860" customFormat="false" ht="12.8" hidden="false" customHeight="false" outlineLevel="0" collapsed="false">
      <c r="O27860" s="1" t="n">
        <v>0</v>
      </c>
      <c r="P27860" s="18" t="n">
        <v>0</v>
      </c>
    </row>
    <row r="27861" customFormat="false" ht="12.8" hidden="false" customHeight="false" outlineLevel="0" collapsed="false">
      <c r="O27861" s="1" t="n">
        <v>0</v>
      </c>
      <c r="P27861" s="18" t="n">
        <v>0</v>
      </c>
    </row>
    <row r="27862" customFormat="false" ht="12.8" hidden="false" customHeight="false" outlineLevel="0" collapsed="false">
      <c r="O27862" s="1" t="n">
        <v>0</v>
      </c>
      <c r="P27862" s="18" t="n">
        <v>0</v>
      </c>
    </row>
    <row r="27863" customFormat="false" ht="12.8" hidden="false" customHeight="false" outlineLevel="0" collapsed="false">
      <c r="O27863" s="1" t="n">
        <v>0</v>
      </c>
      <c r="P27863" s="18" t="n">
        <v>0</v>
      </c>
    </row>
    <row r="27864" customFormat="false" ht="12.8" hidden="false" customHeight="false" outlineLevel="0" collapsed="false">
      <c r="O27864" s="1" t="n">
        <v>0</v>
      </c>
      <c r="P27864" s="18" t="n">
        <v>0</v>
      </c>
    </row>
    <row r="27865" customFormat="false" ht="12.8" hidden="false" customHeight="false" outlineLevel="0" collapsed="false">
      <c r="O27865" s="1" t="n">
        <v>0</v>
      </c>
      <c r="P27865" s="18" t="n">
        <v>0</v>
      </c>
    </row>
    <row r="27866" customFormat="false" ht="12.8" hidden="false" customHeight="false" outlineLevel="0" collapsed="false">
      <c r="O27866" s="1" t="n">
        <v>0</v>
      </c>
      <c r="P27866" s="18" t="n">
        <v>0</v>
      </c>
    </row>
    <row r="27867" customFormat="false" ht="12.8" hidden="false" customHeight="false" outlineLevel="0" collapsed="false">
      <c r="O27867" s="1" t="n">
        <v>0</v>
      </c>
      <c r="P27867" s="18" t="n">
        <v>0</v>
      </c>
    </row>
    <row r="27868" customFormat="false" ht="12.8" hidden="false" customHeight="false" outlineLevel="0" collapsed="false">
      <c r="O27868" s="1" t="n">
        <v>0</v>
      </c>
      <c r="P27868" s="18" t="n">
        <v>0</v>
      </c>
    </row>
    <row r="27869" customFormat="false" ht="12.8" hidden="false" customHeight="false" outlineLevel="0" collapsed="false">
      <c r="O27869" s="1" t="n">
        <v>0</v>
      </c>
      <c r="P27869" s="18" t="n">
        <v>0</v>
      </c>
    </row>
    <row r="27870" customFormat="false" ht="12.8" hidden="false" customHeight="false" outlineLevel="0" collapsed="false">
      <c r="O27870" s="1" t="n">
        <v>0</v>
      </c>
      <c r="P27870" s="18" t="n">
        <v>0</v>
      </c>
    </row>
    <row r="27871" customFormat="false" ht="12.8" hidden="false" customHeight="false" outlineLevel="0" collapsed="false">
      <c r="O27871" s="1" t="n">
        <v>0</v>
      </c>
      <c r="P27871" s="18" t="n">
        <v>0</v>
      </c>
    </row>
    <row r="27872" customFormat="false" ht="12.8" hidden="false" customHeight="false" outlineLevel="0" collapsed="false">
      <c r="O27872" s="1" t="n">
        <v>0</v>
      </c>
      <c r="P27872" s="18" t="n">
        <v>0</v>
      </c>
    </row>
    <row r="27873" customFormat="false" ht="12.8" hidden="false" customHeight="false" outlineLevel="0" collapsed="false">
      <c r="O27873" s="1" t="n">
        <v>0</v>
      </c>
      <c r="P27873" s="18" t="n">
        <v>0</v>
      </c>
    </row>
    <row r="27874" customFormat="false" ht="12.8" hidden="false" customHeight="false" outlineLevel="0" collapsed="false">
      <c r="O27874" s="1" t="n">
        <v>0</v>
      </c>
      <c r="P27874" s="18" t="n">
        <v>0</v>
      </c>
    </row>
    <row r="27875" customFormat="false" ht="12.8" hidden="false" customHeight="false" outlineLevel="0" collapsed="false">
      <c r="O27875" s="1" t="n">
        <v>0</v>
      </c>
      <c r="P27875" s="18" t="n">
        <v>0</v>
      </c>
    </row>
    <row r="27876" customFormat="false" ht="12.8" hidden="false" customHeight="false" outlineLevel="0" collapsed="false">
      <c r="O27876" s="1" t="n">
        <v>0</v>
      </c>
      <c r="P27876" s="18" t="n">
        <v>0</v>
      </c>
    </row>
    <row r="27877" customFormat="false" ht="12.8" hidden="false" customHeight="false" outlineLevel="0" collapsed="false">
      <c r="O27877" s="1" t="n">
        <v>0</v>
      </c>
      <c r="P27877" s="18" t="n">
        <v>0</v>
      </c>
    </row>
    <row r="27878" customFormat="false" ht="12.8" hidden="false" customHeight="false" outlineLevel="0" collapsed="false">
      <c r="O27878" s="1" t="n">
        <v>0</v>
      </c>
      <c r="P27878" s="18" t="n">
        <v>0</v>
      </c>
    </row>
    <row r="27879" customFormat="false" ht="12.8" hidden="false" customHeight="false" outlineLevel="0" collapsed="false">
      <c r="O27879" s="1" t="n">
        <v>0</v>
      </c>
      <c r="P27879" s="18" t="n">
        <v>0</v>
      </c>
    </row>
    <row r="27880" customFormat="false" ht="12.8" hidden="false" customHeight="false" outlineLevel="0" collapsed="false">
      <c r="O27880" s="1" t="n">
        <v>0</v>
      </c>
      <c r="P27880" s="18" t="n">
        <v>0</v>
      </c>
    </row>
    <row r="27881" customFormat="false" ht="12.8" hidden="false" customHeight="false" outlineLevel="0" collapsed="false">
      <c r="O27881" s="1" t="n">
        <v>0</v>
      </c>
      <c r="P27881" s="18" t="n">
        <v>0</v>
      </c>
    </row>
    <row r="27882" customFormat="false" ht="12.8" hidden="false" customHeight="false" outlineLevel="0" collapsed="false">
      <c r="O27882" s="1" t="n">
        <v>0</v>
      </c>
      <c r="P27882" s="18" t="n">
        <v>0</v>
      </c>
    </row>
    <row r="27883" customFormat="false" ht="12.8" hidden="false" customHeight="false" outlineLevel="0" collapsed="false">
      <c r="O27883" s="1" t="n">
        <v>0</v>
      </c>
      <c r="P27883" s="18" t="n">
        <v>0</v>
      </c>
    </row>
    <row r="27884" customFormat="false" ht="12.8" hidden="false" customHeight="false" outlineLevel="0" collapsed="false">
      <c r="O27884" s="1" t="n">
        <v>0</v>
      </c>
      <c r="P27884" s="18" t="n">
        <v>0</v>
      </c>
    </row>
    <row r="27885" customFormat="false" ht="12.8" hidden="false" customHeight="false" outlineLevel="0" collapsed="false">
      <c r="O27885" s="1" t="n">
        <v>0</v>
      </c>
      <c r="P27885" s="18" t="n">
        <v>0</v>
      </c>
    </row>
    <row r="27886" customFormat="false" ht="12.8" hidden="false" customHeight="false" outlineLevel="0" collapsed="false">
      <c r="O27886" s="1" t="n">
        <v>0</v>
      </c>
      <c r="P27886" s="18" t="n">
        <v>0</v>
      </c>
    </row>
    <row r="27887" customFormat="false" ht="12.8" hidden="false" customHeight="false" outlineLevel="0" collapsed="false">
      <c r="O27887" s="1" t="n">
        <v>0</v>
      </c>
      <c r="P27887" s="18" t="n">
        <v>0</v>
      </c>
    </row>
    <row r="27888" customFormat="false" ht="12.8" hidden="false" customHeight="false" outlineLevel="0" collapsed="false">
      <c r="O27888" s="1" t="n">
        <v>0</v>
      </c>
      <c r="P27888" s="18" t="n">
        <v>0</v>
      </c>
    </row>
    <row r="27889" customFormat="false" ht="12.8" hidden="false" customHeight="false" outlineLevel="0" collapsed="false">
      <c r="O27889" s="1" t="n">
        <v>0</v>
      </c>
      <c r="P27889" s="18" t="n">
        <v>0</v>
      </c>
    </row>
    <row r="27890" customFormat="false" ht="12.8" hidden="false" customHeight="false" outlineLevel="0" collapsed="false">
      <c r="O27890" s="1" t="n">
        <v>0</v>
      </c>
      <c r="P27890" s="18" t="n">
        <v>0</v>
      </c>
    </row>
    <row r="27891" customFormat="false" ht="12.8" hidden="false" customHeight="false" outlineLevel="0" collapsed="false">
      <c r="O27891" s="1" t="n">
        <v>0</v>
      </c>
      <c r="P27891" s="18" t="n">
        <v>0</v>
      </c>
    </row>
    <row r="27892" customFormat="false" ht="12.8" hidden="false" customHeight="false" outlineLevel="0" collapsed="false">
      <c r="O27892" s="1" t="n">
        <v>0</v>
      </c>
      <c r="P27892" s="18" t="n">
        <v>0</v>
      </c>
    </row>
    <row r="27893" customFormat="false" ht="12.8" hidden="false" customHeight="false" outlineLevel="0" collapsed="false">
      <c r="O27893" s="1" t="n">
        <v>0</v>
      </c>
      <c r="P27893" s="18" t="n">
        <v>0</v>
      </c>
    </row>
    <row r="27894" customFormat="false" ht="12.8" hidden="false" customHeight="false" outlineLevel="0" collapsed="false">
      <c r="O27894" s="1" t="n">
        <v>0</v>
      </c>
      <c r="P27894" s="18" t="n">
        <v>0</v>
      </c>
    </row>
    <row r="27895" customFormat="false" ht="12.8" hidden="false" customHeight="false" outlineLevel="0" collapsed="false">
      <c r="O27895" s="1" t="n">
        <v>0</v>
      </c>
      <c r="P27895" s="18" t="n">
        <v>0</v>
      </c>
    </row>
    <row r="27896" customFormat="false" ht="12.8" hidden="false" customHeight="false" outlineLevel="0" collapsed="false">
      <c r="O27896" s="1" t="n">
        <v>0</v>
      </c>
      <c r="P27896" s="18" t="n">
        <v>0</v>
      </c>
    </row>
    <row r="27897" customFormat="false" ht="12.8" hidden="false" customHeight="false" outlineLevel="0" collapsed="false">
      <c r="O27897" s="1" t="n">
        <v>0</v>
      </c>
      <c r="P27897" s="18" t="n">
        <v>0</v>
      </c>
    </row>
    <row r="27898" customFormat="false" ht="12.8" hidden="false" customHeight="false" outlineLevel="0" collapsed="false">
      <c r="O27898" s="1" t="n">
        <v>0</v>
      </c>
      <c r="P27898" s="18" t="n">
        <v>0</v>
      </c>
    </row>
    <row r="27899" customFormat="false" ht="12.8" hidden="false" customHeight="false" outlineLevel="0" collapsed="false">
      <c r="O27899" s="1" t="n">
        <v>0</v>
      </c>
      <c r="P27899" s="18" t="n">
        <v>0</v>
      </c>
    </row>
    <row r="27900" customFormat="false" ht="12.8" hidden="false" customHeight="false" outlineLevel="0" collapsed="false">
      <c r="O27900" s="1" t="n">
        <v>0</v>
      </c>
      <c r="P27900" s="18" t="n">
        <v>0</v>
      </c>
    </row>
    <row r="27901" customFormat="false" ht="12.8" hidden="false" customHeight="false" outlineLevel="0" collapsed="false">
      <c r="O27901" s="1" t="n">
        <v>0</v>
      </c>
      <c r="P27901" s="18" t="n">
        <v>0</v>
      </c>
    </row>
    <row r="27902" customFormat="false" ht="12.8" hidden="false" customHeight="false" outlineLevel="0" collapsed="false">
      <c r="O27902" s="1" t="n">
        <v>0</v>
      </c>
      <c r="P27902" s="18" t="n">
        <v>0</v>
      </c>
    </row>
    <row r="27903" customFormat="false" ht="12.8" hidden="false" customHeight="false" outlineLevel="0" collapsed="false">
      <c r="O27903" s="1" t="n">
        <v>0</v>
      </c>
      <c r="P27903" s="18" t="n">
        <v>0</v>
      </c>
    </row>
    <row r="27904" customFormat="false" ht="12.8" hidden="false" customHeight="false" outlineLevel="0" collapsed="false">
      <c r="O27904" s="1" t="n">
        <v>0</v>
      </c>
      <c r="P27904" s="18" t="n">
        <v>0</v>
      </c>
    </row>
    <row r="27905" customFormat="false" ht="12.8" hidden="false" customHeight="false" outlineLevel="0" collapsed="false">
      <c r="O27905" s="1" t="n">
        <v>0</v>
      </c>
      <c r="P27905" s="18" t="n">
        <v>0</v>
      </c>
    </row>
    <row r="27906" customFormat="false" ht="12.8" hidden="false" customHeight="false" outlineLevel="0" collapsed="false">
      <c r="O27906" s="1" t="n">
        <v>0</v>
      </c>
      <c r="P27906" s="18" t="n">
        <v>0</v>
      </c>
    </row>
    <row r="27907" customFormat="false" ht="12.8" hidden="false" customHeight="false" outlineLevel="0" collapsed="false">
      <c r="O27907" s="1" t="n">
        <v>0</v>
      </c>
      <c r="P27907" s="18" t="n">
        <v>0</v>
      </c>
    </row>
    <row r="27908" customFormat="false" ht="12.8" hidden="false" customHeight="false" outlineLevel="0" collapsed="false">
      <c r="O27908" s="1" t="n">
        <v>0</v>
      </c>
      <c r="P27908" s="18" t="n">
        <v>0</v>
      </c>
    </row>
    <row r="27909" customFormat="false" ht="12.8" hidden="false" customHeight="false" outlineLevel="0" collapsed="false">
      <c r="O27909" s="1" t="n">
        <v>0</v>
      </c>
      <c r="P27909" s="18" t="n">
        <v>0</v>
      </c>
    </row>
    <row r="27910" customFormat="false" ht="12.8" hidden="false" customHeight="false" outlineLevel="0" collapsed="false">
      <c r="O27910" s="1" t="n">
        <v>0</v>
      </c>
      <c r="P27910" s="18" t="n">
        <v>0</v>
      </c>
    </row>
    <row r="27911" customFormat="false" ht="12.8" hidden="false" customHeight="false" outlineLevel="0" collapsed="false">
      <c r="O27911" s="1" t="n">
        <v>0</v>
      </c>
      <c r="P27911" s="18" t="n">
        <v>0</v>
      </c>
    </row>
    <row r="27912" customFormat="false" ht="12.8" hidden="false" customHeight="false" outlineLevel="0" collapsed="false">
      <c r="O27912" s="1" t="n">
        <v>0</v>
      </c>
      <c r="P27912" s="18" t="n">
        <v>0</v>
      </c>
    </row>
    <row r="27913" customFormat="false" ht="12.8" hidden="false" customHeight="false" outlineLevel="0" collapsed="false">
      <c r="O27913" s="1" t="n">
        <v>0</v>
      </c>
      <c r="P27913" s="18" t="n">
        <v>0</v>
      </c>
    </row>
    <row r="27914" customFormat="false" ht="12.8" hidden="false" customHeight="false" outlineLevel="0" collapsed="false">
      <c r="O27914" s="1" t="n">
        <v>0</v>
      </c>
      <c r="P27914" s="18" t="n">
        <v>0</v>
      </c>
    </row>
    <row r="27915" customFormat="false" ht="12.8" hidden="false" customHeight="false" outlineLevel="0" collapsed="false">
      <c r="O27915" s="1" t="n">
        <v>0</v>
      </c>
      <c r="P27915" s="18" t="n">
        <v>0</v>
      </c>
    </row>
    <row r="27916" customFormat="false" ht="12.8" hidden="false" customHeight="false" outlineLevel="0" collapsed="false">
      <c r="O27916" s="1" t="n">
        <v>0</v>
      </c>
      <c r="P27916" s="18" t="n">
        <v>0</v>
      </c>
    </row>
    <row r="27917" customFormat="false" ht="12.8" hidden="false" customHeight="false" outlineLevel="0" collapsed="false">
      <c r="O27917" s="1" t="n">
        <v>0</v>
      </c>
      <c r="P27917" s="18" t="n">
        <v>0</v>
      </c>
    </row>
    <row r="27918" customFormat="false" ht="12.8" hidden="false" customHeight="false" outlineLevel="0" collapsed="false">
      <c r="O27918" s="1" t="n">
        <v>0</v>
      </c>
      <c r="P27918" s="18" t="n">
        <v>0</v>
      </c>
    </row>
    <row r="27919" customFormat="false" ht="12.8" hidden="false" customHeight="false" outlineLevel="0" collapsed="false">
      <c r="O27919" s="1" t="n">
        <v>0</v>
      </c>
      <c r="P27919" s="18" t="n">
        <v>0</v>
      </c>
    </row>
    <row r="27920" customFormat="false" ht="12.8" hidden="false" customHeight="false" outlineLevel="0" collapsed="false">
      <c r="O27920" s="1" t="n">
        <v>0</v>
      </c>
      <c r="P27920" s="18" t="n">
        <v>0</v>
      </c>
    </row>
    <row r="27921" customFormat="false" ht="12.8" hidden="false" customHeight="false" outlineLevel="0" collapsed="false">
      <c r="O27921" s="1" t="n">
        <v>0</v>
      </c>
      <c r="P27921" s="18" t="n">
        <v>0</v>
      </c>
    </row>
    <row r="27922" customFormat="false" ht="12.8" hidden="false" customHeight="false" outlineLevel="0" collapsed="false">
      <c r="O27922" s="1" t="n">
        <v>0</v>
      </c>
      <c r="P27922" s="18" t="n">
        <v>0</v>
      </c>
    </row>
    <row r="27923" customFormat="false" ht="12.8" hidden="false" customHeight="false" outlineLevel="0" collapsed="false">
      <c r="O27923" s="1" t="n">
        <v>0</v>
      </c>
      <c r="P27923" s="18" t="n">
        <v>0</v>
      </c>
    </row>
    <row r="27924" customFormat="false" ht="12.8" hidden="false" customHeight="false" outlineLevel="0" collapsed="false">
      <c r="O27924" s="1" t="n">
        <v>0</v>
      </c>
      <c r="P27924" s="18" t="n">
        <v>0</v>
      </c>
    </row>
    <row r="27925" customFormat="false" ht="12.8" hidden="false" customHeight="false" outlineLevel="0" collapsed="false">
      <c r="O27925" s="1" t="n">
        <v>0</v>
      </c>
      <c r="P27925" s="18" t="n">
        <v>0</v>
      </c>
    </row>
    <row r="27926" customFormat="false" ht="12.8" hidden="false" customHeight="false" outlineLevel="0" collapsed="false">
      <c r="O27926" s="1" t="n">
        <v>0</v>
      </c>
      <c r="P27926" s="18" t="n">
        <v>0</v>
      </c>
    </row>
    <row r="27927" customFormat="false" ht="12.8" hidden="false" customHeight="false" outlineLevel="0" collapsed="false">
      <c r="O27927" s="1" t="n">
        <v>0</v>
      </c>
      <c r="P27927" s="18" t="n">
        <v>0</v>
      </c>
    </row>
    <row r="27928" customFormat="false" ht="12.8" hidden="false" customHeight="false" outlineLevel="0" collapsed="false">
      <c r="O27928" s="1" t="n">
        <v>0</v>
      </c>
      <c r="P27928" s="18" t="n">
        <v>0</v>
      </c>
    </row>
    <row r="27929" customFormat="false" ht="12.8" hidden="false" customHeight="false" outlineLevel="0" collapsed="false">
      <c r="O27929" s="1" t="n">
        <v>0</v>
      </c>
      <c r="P27929" s="18" t="n">
        <v>0</v>
      </c>
    </row>
    <row r="27930" customFormat="false" ht="12.8" hidden="false" customHeight="false" outlineLevel="0" collapsed="false">
      <c r="O27930" s="1" t="n">
        <v>0</v>
      </c>
      <c r="P27930" s="18" t="n">
        <v>0</v>
      </c>
    </row>
    <row r="27931" customFormat="false" ht="12.8" hidden="false" customHeight="false" outlineLevel="0" collapsed="false">
      <c r="O27931" s="1" t="n">
        <v>0</v>
      </c>
      <c r="P27931" s="18" t="n">
        <v>0</v>
      </c>
    </row>
    <row r="27932" customFormat="false" ht="12.8" hidden="false" customHeight="false" outlineLevel="0" collapsed="false">
      <c r="O27932" s="1" t="n">
        <v>0</v>
      </c>
      <c r="P27932" s="18" t="n">
        <v>0</v>
      </c>
    </row>
    <row r="27933" customFormat="false" ht="12.8" hidden="false" customHeight="false" outlineLevel="0" collapsed="false">
      <c r="O27933" s="1" t="n">
        <v>0</v>
      </c>
      <c r="P27933" s="18" t="n">
        <v>0</v>
      </c>
    </row>
    <row r="27934" customFormat="false" ht="12.8" hidden="false" customHeight="false" outlineLevel="0" collapsed="false">
      <c r="O27934" s="1" t="n">
        <v>0</v>
      </c>
      <c r="P27934" s="18" t="n">
        <v>0</v>
      </c>
    </row>
    <row r="27935" customFormat="false" ht="12.8" hidden="false" customHeight="false" outlineLevel="0" collapsed="false">
      <c r="O27935" s="1" t="n">
        <v>0</v>
      </c>
      <c r="P27935" s="18" t="n">
        <v>0</v>
      </c>
    </row>
    <row r="27936" customFormat="false" ht="12.8" hidden="false" customHeight="false" outlineLevel="0" collapsed="false">
      <c r="O27936" s="1" t="n">
        <v>0</v>
      </c>
      <c r="P27936" s="18" t="n">
        <v>0</v>
      </c>
    </row>
    <row r="27937" customFormat="false" ht="12.8" hidden="false" customHeight="false" outlineLevel="0" collapsed="false">
      <c r="O27937" s="1" t="n">
        <v>0</v>
      </c>
      <c r="P27937" s="18" t="n">
        <v>0</v>
      </c>
    </row>
    <row r="27938" customFormat="false" ht="12.8" hidden="false" customHeight="false" outlineLevel="0" collapsed="false">
      <c r="O27938" s="1" t="n">
        <v>0</v>
      </c>
      <c r="P27938" s="18" t="n">
        <v>0</v>
      </c>
    </row>
    <row r="27939" customFormat="false" ht="12.8" hidden="false" customHeight="false" outlineLevel="0" collapsed="false">
      <c r="O27939" s="1" t="n">
        <v>0</v>
      </c>
      <c r="P27939" s="18" t="n">
        <v>0</v>
      </c>
    </row>
    <row r="27940" customFormat="false" ht="12.8" hidden="false" customHeight="false" outlineLevel="0" collapsed="false">
      <c r="O27940" s="1" t="n">
        <v>0</v>
      </c>
      <c r="P27940" s="18" t="n">
        <v>0</v>
      </c>
    </row>
    <row r="27941" customFormat="false" ht="12.8" hidden="false" customHeight="false" outlineLevel="0" collapsed="false">
      <c r="O27941" s="1" t="n">
        <v>0</v>
      </c>
      <c r="P27941" s="18" t="n">
        <v>0</v>
      </c>
    </row>
    <row r="27942" customFormat="false" ht="12.8" hidden="false" customHeight="false" outlineLevel="0" collapsed="false">
      <c r="O27942" s="1" t="n">
        <v>0</v>
      </c>
      <c r="P27942" s="18" t="n">
        <v>0</v>
      </c>
    </row>
    <row r="27943" customFormat="false" ht="12.8" hidden="false" customHeight="false" outlineLevel="0" collapsed="false">
      <c r="O27943" s="1" t="n">
        <v>0</v>
      </c>
      <c r="P27943" s="18" t="n">
        <v>0</v>
      </c>
    </row>
    <row r="27944" customFormat="false" ht="12.8" hidden="false" customHeight="false" outlineLevel="0" collapsed="false">
      <c r="O27944" s="1" t="n">
        <v>0</v>
      </c>
      <c r="P27944" s="18" t="n">
        <v>0</v>
      </c>
    </row>
    <row r="27945" customFormat="false" ht="12.8" hidden="false" customHeight="false" outlineLevel="0" collapsed="false">
      <c r="O27945" s="1" t="n">
        <v>0</v>
      </c>
      <c r="P27945" s="18" t="n">
        <v>0</v>
      </c>
    </row>
    <row r="27946" customFormat="false" ht="12.8" hidden="false" customHeight="false" outlineLevel="0" collapsed="false">
      <c r="O27946" s="1" t="n">
        <v>0</v>
      </c>
      <c r="P27946" s="18" t="n">
        <v>0</v>
      </c>
    </row>
    <row r="27947" customFormat="false" ht="12.8" hidden="false" customHeight="false" outlineLevel="0" collapsed="false">
      <c r="O27947" s="1" t="n">
        <v>0</v>
      </c>
      <c r="P27947" s="18" t="n">
        <v>0</v>
      </c>
    </row>
    <row r="27948" customFormat="false" ht="12.8" hidden="false" customHeight="false" outlineLevel="0" collapsed="false">
      <c r="O27948" s="1" t="n">
        <v>0</v>
      </c>
      <c r="P27948" s="18" t="n">
        <v>0</v>
      </c>
    </row>
    <row r="27949" customFormat="false" ht="12.8" hidden="false" customHeight="false" outlineLevel="0" collapsed="false">
      <c r="O27949" s="1" t="n">
        <v>0</v>
      </c>
      <c r="P27949" s="18" t="n">
        <v>0</v>
      </c>
    </row>
    <row r="27950" customFormat="false" ht="12.8" hidden="false" customHeight="false" outlineLevel="0" collapsed="false">
      <c r="O27950" s="1" t="n">
        <v>0</v>
      </c>
      <c r="P27950" s="18" t="n">
        <v>0</v>
      </c>
    </row>
    <row r="27951" customFormat="false" ht="12.8" hidden="false" customHeight="false" outlineLevel="0" collapsed="false">
      <c r="O27951" s="1" t="n">
        <v>0</v>
      </c>
      <c r="P27951" s="18" t="n">
        <v>0</v>
      </c>
    </row>
    <row r="27952" customFormat="false" ht="12.8" hidden="false" customHeight="false" outlineLevel="0" collapsed="false">
      <c r="O27952" s="1" t="n">
        <v>0</v>
      </c>
      <c r="P27952" s="18" t="n">
        <v>0</v>
      </c>
    </row>
    <row r="27953" customFormat="false" ht="12.8" hidden="false" customHeight="false" outlineLevel="0" collapsed="false">
      <c r="O27953" s="1" t="n">
        <v>0</v>
      </c>
      <c r="P27953" s="18" t="n">
        <v>0</v>
      </c>
    </row>
    <row r="27954" customFormat="false" ht="12.8" hidden="false" customHeight="false" outlineLevel="0" collapsed="false">
      <c r="O27954" s="1" t="n">
        <v>0</v>
      </c>
      <c r="P27954" s="18" t="n">
        <v>0</v>
      </c>
    </row>
    <row r="27955" customFormat="false" ht="12.8" hidden="false" customHeight="false" outlineLevel="0" collapsed="false">
      <c r="O27955" s="1" t="n">
        <v>0</v>
      </c>
      <c r="P27955" s="18" t="n">
        <v>0</v>
      </c>
    </row>
    <row r="27956" customFormat="false" ht="12.8" hidden="false" customHeight="false" outlineLevel="0" collapsed="false">
      <c r="O27956" s="1" t="n">
        <v>0</v>
      </c>
      <c r="P27956" s="18" t="n">
        <v>0</v>
      </c>
    </row>
    <row r="27957" customFormat="false" ht="12.8" hidden="false" customHeight="false" outlineLevel="0" collapsed="false">
      <c r="O27957" s="1" t="n">
        <v>0</v>
      </c>
      <c r="P27957" s="18" t="n">
        <v>0</v>
      </c>
    </row>
    <row r="27958" customFormat="false" ht="12.8" hidden="false" customHeight="false" outlineLevel="0" collapsed="false">
      <c r="O27958" s="1" t="n">
        <v>0</v>
      </c>
      <c r="P27958" s="18" t="n">
        <v>0</v>
      </c>
    </row>
    <row r="27959" customFormat="false" ht="12.8" hidden="false" customHeight="false" outlineLevel="0" collapsed="false">
      <c r="O27959" s="1" t="n">
        <v>0</v>
      </c>
      <c r="P27959" s="18" t="n">
        <v>0</v>
      </c>
    </row>
    <row r="27960" customFormat="false" ht="12.8" hidden="false" customHeight="false" outlineLevel="0" collapsed="false">
      <c r="O27960" s="1" t="n">
        <v>0</v>
      </c>
      <c r="P27960" s="18" t="n">
        <v>0</v>
      </c>
    </row>
    <row r="27961" customFormat="false" ht="12.8" hidden="false" customHeight="false" outlineLevel="0" collapsed="false">
      <c r="O27961" s="1" t="n">
        <v>0</v>
      </c>
      <c r="P27961" s="18" t="n">
        <v>0</v>
      </c>
    </row>
    <row r="27962" customFormat="false" ht="12.8" hidden="false" customHeight="false" outlineLevel="0" collapsed="false">
      <c r="O27962" s="1" t="n">
        <v>0</v>
      </c>
      <c r="P27962" s="18" t="n">
        <v>0</v>
      </c>
    </row>
    <row r="27963" customFormat="false" ht="12.8" hidden="false" customHeight="false" outlineLevel="0" collapsed="false">
      <c r="O27963" s="1" t="n">
        <v>0</v>
      </c>
      <c r="P27963" s="18" t="n">
        <v>0</v>
      </c>
    </row>
    <row r="27964" customFormat="false" ht="12.8" hidden="false" customHeight="false" outlineLevel="0" collapsed="false">
      <c r="O27964" s="1" t="n">
        <v>0</v>
      </c>
      <c r="P27964" s="18" t="n">
        <v>0</v>
      </c>
    </row>
    <row r="27965" customFormat="false" ht="12.8" hidden="false" customHeight="false" outlineLevel="0" collapsed="false">
      <c r="O27965" s="1" t="n">
        <v>0</v>
      </c>
      <c r="P27965" s="18" t="n">
        <v>0</v>
      </c>
    </row>
    <row r="27966" customFormat="false" ht="12.8" hidden="false" customHeight="false" outlineLevel="0" collapsed="false">
      <c r="O27966" s="1" t="n">
        <v>0</v>
      </c>
      <c r="P27966" s="18" t="n">
        <v>0</v>
      </c>
    </row>
    <row r="27967" customFormat="false" ht="12.8" hidden="false" customHeight="false" outlineLevel="0" collapsed="false">
      <c r="O27967" s="1" t="n">
        <v>0</v>
      </c>
      <c r="P27967" s="18" t="n">
        <v>0</v>
      </c>
    </row>
    <row r="27968" customFormat="false" ht="12.8" hidden="false" customHeight="false" outlineLevel="0" collapsed="false">
      <c r="O27968" s="1" t="n">
        <v>0</v>
      </c>
      <c r="P27968" s="18" t="n">
        <v>0</v>
      </c>
    </row>
    <row r="27969" customFormat="false" ht="12.8" hidden="false" customHeight="false" outlineLevel="0" collapsed="false">
      <c r="O27969" s="1" t="n">
        <v>0</v>
      </c>
      <c r="P27969" s="18" t="n">
        <v>0</v>
      </c>
    </row>
    <row r="27970" customFormat="false" ht="12.8" hidden="false" customHeight="false" outlineLevel="0" collapsed="false">
      <c r="O27970" s="1" t="n">
        <v>0</v>
      </c>
      <c r="P27970" s="18" t="n">
        <v>0</v>
      </c>
    </row>
    <row r="27971" customFormat="false" ht="12.8" hidden="false" customHeight="false" outlineLevel="0" collapsed="false">
      <c r="O27971" s="1" t="n">
        <v>0</v>
      </c>
      <c r="P27971" s="18" t="n">
        <v>0</v>
      </c>
    </row>
    <row r="27972" customFormat="false" ht="12.8" hidden="false" customHeight="false" outlineLevel="0" collapsed="false">
      <c r="O27972" s="1" t="n">
        <v>0</v>
      </c>
      <c r="P27972" s="18" t="n">
        <v>0</v>
      </c>
    </row>
    <row r="27973" customFormat="false" ht="12.8" hidden="false" customHeight="false" outlineLevel="0" collapsed="false">
      <c r="O27973" s="1" t="n">
        <v>0</v>
      </c>
      <c r="P27973" s="18" t="n">
        <v>0</v>
      </c>
    </row>
    <row r="27974" customFormat="false" ht="12.8" hidden="false" customHeight="false" outlineLevel="0" collapsed="false">
      <c r="O27974" s="1" t="n">
        <v>0</v>
      </c>
      <c r="P27974" s="18" t="n">
        <v>0</v>
      </c>
    </row>
    <row r="27975" customFormat="false" ht="12.8" hidden="false" customHeight="false" outlineLevel="0" collapsed="false">
      <c r="O27975" s="1" t="n">
        <v>0</v>
      </c>
      <c r="P27975" s="18" t="n">
        <v>0</v>
      </c>
    </row>
    <row r="27976" customFormat="false" ht="12.8" hidden="false" customHeight="false" outlineLevel="0" collapsed="false">
      <c r="O27976" s="1" t="n">
        <v>0</v>
      </c>
      <c r="P27976" s="18" t="n">
        <v>0</v>
      </c>
    </row>
    <row r="27977" customFormat="false" ht="12.8" hidden="false" customHeight="false" outlineLevel="0" collapsed="false">
      <c r="O27977" s="1" t="n">
        <v>0</v>
      </c>
      <c r="P27977" s="18" t="n">
        <v>0</v>
      </c>
    </row>
    <row r="27978" customFormat="false" ht="12.8" hidden="false" customHeight="false" outlineLevel="0" collapsed="false">
      <c r="O27978" s="1" t="n">
        <v>0</v>
      </c>
      <c r="P27978" s="18" t="n">
        <v>0</v>
      </c>
    </row>
    <row r="27979" customFormat="false" ht="12.8" hidden="false" customHeight="false" outlineLevel="0" collapsed="false">
      <c r="O27979" s="1" t="n">
        <v>0</v>
      </c>
      <c r="P27979" s="18" t="n">
        <v>0</v>
      </c>
    </row>
    <row r="27980" customFormat="false" ht="12.8" hidden="false" customHeight="false" outlineLevel="0" collapsed="false">
      <c r="O27980" s="1" t="n">
        <v>0</v>
      </c>
      <c r="P27980" s="18" t="n">
        <v>0</v>
      </c>
    </row>
    <row r="27981" customFormat="false" ht="12.8" hidden="false" customHeight="false" outlineLevel="0" collapsed="false">
      <c r="O27981" s="1" t="n">
        <v>0</v>
      </c>
      <c r="P27981" s="18" t="n">
        <v>0</v>
      </c>
    </row>
    <row r="27982" customFormat="false" ht="12.8" hidden="false" customHeight="false" outlineLevel="0" collapsed="false">
      <c r="O27982" s="1" t="n">
        <v>0</v>
      </c>
      <c r="P27982" s="18" t="n">
        <v>0</v>
      </c>
    </row>
    <row r="27983" customFormat="false" ht="12.8" hidden="false" customHeight="false" outlineLevel="0" collapsed="false">
      <c r="O27983" s="1" t="n">
        <v>0</v>
      </c>
      <c r="P27983" s="18" t="n">
        <v>0</v>
      </c>
    </row>
    <row r="27984" customFormat="false" ht="12.8" hidden="false" customHeight="false" outlineLevel="0" collapsed="false">
      <c r="O27984" s="1" t="n">
        <v>0</v>
      </c>
      <c r="P27984" s="18" t="n">
        <v>0</v>
      </c>
    </row>
    <row r="27985" customFormat="false" ht="12.8" hidden="false" customHeight="false" outlineLevel="0" collapsed="false">
      <c r="O27985" s="1" t="n">
        <v>0</v>
      </c>
      <c r="P27985" s="18" t="n">
        <v>0</v>
      </c>
    </row>
    <row r="27986" customFormat="false" ht="12.8" hidden="false" customHeight="false" outlineLevel="0" collapsed="false">
      <c r="O27986" s="1" t="n">
        <v>0</v>
      </c>
      <c r="P27986" s="18" t="n">
        <v>0</v>
      </c>
    </row>
    <row r="27987" customFormat="false" ht="12.8" hidden="false" customHeight="false" outlineLevel="0" collapsed="false">
      <c r="O27987" s="1" t="n">
        <v>0</v>
      </c>
      <c r="P27987" s="18" t="n">
        <v>0</v>
      </c>
    </row>
    <row r="27988" customFormat="false" ht="12.8" hidden="false" customHeight="false" outlineLevel="0" collapsed="false">
      <c r="O27988" s="1" t="n">
        <v>0</v>
      </c>
      <c r="P27988" s="18" t="n">
        <v>0</v>
      </c>
    </row>
    <row r="27989" customFormat="false" ht="12.8" hidden="false" customHeight="false" outlineLevel="0" collapsed="false">
      <c r="O27989" s="1" t="n">
        <v>0</v>
      </c>
      <c r="P27989" s="18" t="n">
        <v>0</v>
      </c>
    </row>
    <row r="27990" customFormat="false" ht="12.8" hidden="false" customHeight="false" outlineLevel="0" collapsed="false">
      <c r="O27990" s="1" t="n">
        <v>0</v>
      </c>
      <c r="P27990" s="18" t="n">
        <v>0</v>
      </c>
    </row>
    <row r="27991" customFormat="false" ht="12.8" hidden="false" customHeight="false" outlineLevel="0" collapsed="false">
      <c r="O27991" s="1" t="n">
        <v>0</v>
      </c>
      <c r="P27991" s="18" t="n">
        <v>0</v>
      </c>
    </row>
    <row r="27992" customFormat="false" ht="12.8" hidden="false" customHeight="false" outlineLevel="0" collapsed="false">
      <c r="O27992" s="1" t="n">
        <v>0</v>
      </c>
      <c r="P27992" s="18" t="n">
        <v>0</v>
      </c>
    </row>
    <row r="27993" customFormat="false" ht="12.8" hidden="false" customHeight="false" outlineLevel="0" collapsed="false">
      <c r="O27993" s="1" t="n">
        <v>0</v>
      </c>
      <c r="P27993" s="18" t="n">
        <v>0</v>
      </c>
    </row>
    <row r="27994" customFormat="false" ht="12.8" hidden="false" customHeight="false" outlineLevel="0" collapsed="false">
      <c r="O27994" s="1" t="n">
        <v>0</v>
      </c>
      <c r="P27994" s="18" t="n">
        <v>0</v>
      </c>
    </row>
    <row r="27995" customFormat="false" ht="12.8" hidden="false" customHeight="false" outlineLevel="0" collapsed="false">
      <c r="O27995" s="1" t="n">
        <v>0</v>
      </c>
      <c r="P27995" s="18" t="n">
        <v>0</v>
      </c>
    </row>
    <row r="27996" customFormat="false" ht="12.8" hidden="false" customHeight="false" outlineLevel="0" collapsed="false">
      <c r="O27996" s="1" t="n">
        <v>0</v>
      </c>
      <c r="P27996" s="18" t="n">
        <v>0</v>
      </c>
    </row>
    <row r="27997" customFormat="false" ht="12.8" hidden="false" customHeight="false" outlineLevel="0" collapsed="false">
      <c r="O27997" s="1" t="n">
        <v>0</v>
      </c>
      <c r="P27997" s="18" t="n">
        <v>0</v>
      </c>
    </row>
    <row r="27998" customFormat="false" ht="12.8" hidden="false" customHeight="false" outlineLevel="0" collapsed="false">
      <c r="O27998" s="1" t="n">
        <v>0</v>
      </c>
      <c r="P27998" s="18" t="n">
        <v>0</v>
      </c>
    </row>
    <row r="27999" customFormat="false" ht="12.8" hidden="false" customHeight="false" outlineLevel="0" collapsed="false">
      <c r="O27999" s="1" t="n">
        <v>0</v>
      </c>
      <c r="P27999" s="18" t="n">
        <v>0</v>
      </c>
    </row>
    <row r="28000" customFormat="false" ht="12.8" hidden="false" customHeight="false" outlineLevel="0" collapsed="false">
      <c r="O28000" s="1" t="n">
        <v>0</v>
      </c>
      <c r="P28000" s="18" t="n">
        <v>0</v>
      </c>
    </row>
    <row r="28001" customFormat="false" ht="12.8" hidden="false" customHeight="false" outlineLevel="0" collapsed="false">
      <c r="O28001" s="1" t="n">
        <v>0</v>
      </c>
      <c r="P28001" s="18" t="n">
        <v>0</v>
      </c>
    </row>
    <row r="28002" customFormat="false" ht="12.8" hidden="false" customHeight="false" outlineLevel="0" collapsed="false">
      <c r="O28002" s="1" t="n">
        <v>0</v>
      </c>
      <c r="P28002" s="18" t="n">
        <v>0</v>
      </c>
    </row>
    <row r="28003" customFormat="false" ht="12.8" hidden="false" customHeight="false" outlineLevel="0" collapsed="false">
      <c r="O28003" s="1" t="n">
        <v>0</v>
      </c>
      <c r="P28003" s="18" t="n">
        <v>0</v>
      </c>
    </row>
    <row r="28004" customFormat="false" ht="12.8" hidden="false" customHeight="false" outlineLevel="0" collapsed="false">
      <c r="O28004" s="1" t="n">
        <v>0</v>
      </c>
      <c r="P28004" s="18" t="n">
        <v>0</v>
      </c>
    </row>
    <row r="28005" customFormat="false" ht="12.8" hidden="false" customHeight="false" outlineLevel="0" collapsed="false">
      <c r="O28005" s="1" t="n">
        <v>0</v>
      </c>
      <c r="P28005" s="18" t="n">
        <v>0</v>
      </c>
    </row>
    <row r="28006" customFormat="false" ht="12.8" hidden="false" customHeight="false" outlineLevel="0" collapsed="false">
      <c r="O28006" s="1" t="n">
        <v>0</v>
      </c>
      <c r="P28006" s="18" t="n">
        <v>0</v>
      </c>
    </row>
    <row r="28007" customFormat="false" ht="12.8" hidden="false" customHeight="false" outlineLevel="0" collapsed="false">
      <c r="O28007" s="1" t="n">
        <v>0</v>
      </c>
      <c r="P28007" s="18" t="n">
        <v>0</v>
      </c>
    </row>
    <row r="28008" customFormat="false" ht="12.8" hidden="false" customHeight="false" outlineLevel="0" collapsed="false">
      <c r="O28008" s="1" t="n">
        <v>0</v>
      </c>
      <c r="P28008" s="18" t="n">
        <v>0</v>
      </c>
    </row>
    <row r="28009" customFormat="false" ht="12.8" hidden="false" customHeight="false" outlineLevel="0" collapsed="false">
      <c r="O28009" s="1" t="n">
        <v>0</v>
      </c>
      <c r="P28009" s="18" t="n">
        <v>0</v>
      </c>
    </row>
    <row r="28010" customFormat="false" ht="12.8" hidden="false" customHeight="false" outlineLevel="0" collapsed="false">
      <c r="O28010" s="1" t="n">
        <v>0</v>
      </c>
      <c r="P28010" s="18" t="n">
        <v>0</v>
      </c>
    </row>
    <row r="28011" customFormat="false" ht="12.8" hidden="false" customHeight="false" outlineLevel="0" collapsed="false">
      <c r="O28011" s="1" t="n">
        <v>0</v>
      </c>
      <c r="P28011" s="18" t="n">
        <v>0</v>
      </c>
    </row>
    <row r="28012" customFormat="false" ht="12.8" hidden="false" customHeight="false" outlineLevel="0" collapsed="false">
      <c r="O28012" s="1" t="n">
        <v>0</v>
      </c>
      <c r="P28012" s="18" t="n">
        <v>0</v>
      </c>
    </row>
    <row r="28013" customFormat="false" ht="12.8" hidden="false" customHeight="false" outlineLevel="0" collapsed="false">
      <c r="O28013" s="1" t="n">
        <v>0</v>
      </c>
      <c r="P28013" s="18" t="n">
        <v>0</v>
      </c>
    </row>
    <row r="28014" customFormat="false" ht="12.8" hidden="false" customHeight="false" outlineLevel="0" collapsed="false">
      <c r="O28014" s="1" t="n">
        <v>0</v>
      </c>
      <c r="P28014" s="18" t="n">
        <v>0</v>
      </c>
    </row>
    <row r="28015" customFormat="false" ht="12.8" hidden="false" customHeight="false" outlineLevel="0" collapsed="false">
      <c r="O28015" s="1" t="n">
        <v>0</v>
      </c>
      <c r="P28015" s="18" t="n">
        <v>0</v>
      </c>
    </row>
    <row r="28016" customFormat="false" ht="12.8" hidden="false" customHeight="false" outlineLevel="0" collapsed="false">
      <c r="O28016" s="1" t="n">
        <v>0</v>
      </c>
      <c r="P28016" s="18" t="n">
        <v>0</v>
      </c>
    </row>
    <row r="28017" customFormat="false" ht="12.8" hidden="false" customHeight="false" outlineLevel="0" collapsed="false">
      <c r="O28017" s="1" t="n">
        <v>0</v>
      </c>
      <c r="P28017" s="18" t="n">
        <v>0</v>
      </c>
    </row>
    <row r="28018" customFormat="false" ht="12.8" hidden="false" customHeight="false" outlineLevel="0" collapsed="false">
      <c r="O28018" s="1" t="n">
        <v>0</v>
      </c>
      <c r="P28018" s="18" t="n">
        <v>0</v>
      </c>
    </row>
    <row r="28019" customFormat="false" ht="12.8" hidden="false" customHeight="false" outlineLevel="0" collapsed="false">
      <c r="O28019" s="1" t="n">
        <v>0</v>
      </c>
      <c r="P28019" s="18" t="n">
        <v>0</v>
      </c>
    </row>
    <row r="28020" customFormat="false" ht="12.8" hidden="false" customHeight="false" outlineLevel="0" collapsed="false">
      <c r="O28020" s="1" t="n">
        <v>0</v>
      </c>
      <c r="P28020" s="18" t="n">
        <v>0</v>
      </c>
    </row>
    <row r="28021" customFormat="false" ht="12.8" hidden="false" customHeight="false" outlineLevel="0" collapsed="false">
      <c r="O28021" s="1" t="n">
        <v>0</v>
      </c>
      <c r="P28021" s="18" t="n">
        <v>0</v>
      </c>
    </row>
    <row r="28022" customFormat="false" ht="12.8" hidden="false" customHeight="false" outlineLevel="0" collapsed="false">
      <c r="O28022" s="1" t="n">
        <v>0</v>
      </c>
      <c r="P28022" s="18" t="n">
        <v>0</v>
      </c>
    </row>
    <row r="28023" customFormat="false" ht="12.8" hidden="false" customHeight="false" outlineLevel="0" collapsed="false">
      <c r="O28023" s="1" t="n">
        <v>0</v>
      </c>
      <c r="P28023" s="18" t="n">
        <v>0</v>
      </c>
    </row>
    <row r="28024" customFormat="false" ht="12.8" hidden="false" customHeight="false" outlineLevel="0" collapsed="false">
      <c r="O28024" s="1" t="n">
        <v>0</v>
      </c>
      <c r="P28024" s="18" t="n">
        <v>0</v>
      </c>
    </row>
    <row r="28025" customFormat="false" ht="12.8" hidden="false" customHeight="false" outlineLevel="0" collapsed="false">
      <c r="O28025" s="1" t="n">
        <v>0</v>
      </c>
      <c r="P28025" s="18" t="n">
        <v>0</v>
      </c>
    </row>
    <row r="28026" customFormat="false" ht="12.8" hidden="false" customHeight="false" outlineLevel="0" collapsed="false">
      <c r="O28026" s="1" t="n">
        <v>0</v>
      </c>
      <c r="P28026" s="18" t="n">
        <v>0</v>
      </c>
    </row>
    <row r="28027" customFormat="false" ht="12.8" hidden="false" customHeight="false" outlineLevel="0" collapsed="false">
      <c r="O28027" s="1" t="n">
        <v>0</v>
      </c>
      <c r="P28027" s="18" t="n">
        <v>0</v>
      </c>
    </row>
    <row r="28028" customFormat="false" ht="12.8" hidden="false" customHeight="false" outlineLevel="0" collapsed="false">
      <c r="O28028" s="1" t="n">
        <v>0</v>
      </c>
      <c r="P28028" s="18" t="n">
        <v>0</v>
      </c>
    </row>
    <row r="28029" customFormat="false" ht="12.8" hidden="false" customHeight="false" outlineLevel="0" collapsed="false">
      <c r="O28029" s="1" t="n">
        <v>0</v>
      </c>
      <c r="P28029" s="18" t="n">
        <v>0</v>
      </c>
    </row>
    <row r="28030" customFormat="false" ht="12.8" hidden="false" customHeight="false" outlineLevel="0" collapsed="false">
      <c r="O28030" s="1" t="n">
        <v>0</v>
      </c>
      <c r="P28030" s="18" t="n">
        <v>0</v>
      </c>
    </row>
    <row r="28031" customFormat="false" ht="12.8" hidden="false" customHeight="false" outlineLevel="0" collapsed="false">
      <c r="O28031" s="1" t="n">
        <v>0</v>
      </c>
      <c r="P28031" s="18" t="n">
        <v>0</v>
      </c>
    </row>
    <row r="28032" customFormat="false" ht="12.8" hidden="false" customHeight="false" outlineLevel="0" collapsed="false">
      <c r="O28032" s="1" t="n">
        <v>0</v>
      </c>
      <c r="P28032" s="18" t="n">
        <v>0</v>
      </c>
    </row>
    <row r="28033" customFormat="false" ht="12.8" hidden="false" customHeight="false" outlineLevel="0" collapsed="false">
      <c r="O28033" s="1" t="n">
        <v>0</v>
      </c>
      <c r="P28033" s="18" t="n">
        <v>0</v>
      </c>
    </row>
    <row r="28034" customFormat="false" ht="12.8" hidden="false" customHeight="false" outlineLevel="0" collapsed="false">
      <c r="O28034" s="1" t="n">
        <v>0</v>
      </c>
      <c r="P28034" s="18" t="n">
        <v>0</v>
      </c>
    </row>
    <row r="28035" customFormat="false" ht="12.8" hidden="false" customHeight="false" outlineLevel="0" collapsed="false">
      <c r="O28035" s="1" t="n">
        <v>0</v>
      </c>
      <c r="P28035" s="18" t="n">
        <v>0</v>
      </c>
    </row>
    <row r="28036" customFormat="false" ht="12.8" hidden="false" customHeight="false" outlineLevel="0" collapsed="false">
      <c r="O28036" s="1" t="n">
        <v>0</v>
      </c>
      <c r="P28036" s="18" t="n">
        <v>0</v>
      </c>
    </row>
    <row r="28037" customFormat="false" ht="12.8" hidden="false" customHeight="false" outlineLevel="0" collapsed="false">
      <c r="O28037" s="1" t="n">
        <v>0</v>
      </c>
      <c r="P28037" s="18" t="n">
        <v>0</v>
      </c>
    </row>
    <row r="28038" customFormat="false" ht="12.8" hidden="false" customHeight="false" outlineLevel="0" collapsed="false">
      <c r="O28038" s="1" t="n">
        <v>0</v>
      </c>
      <c r="P28038" s="18" t="n">
        <v>0</v>
      </c>
    </row>
    <row r="28039" customFormat="false" ht="12.8" hidden="false" customHeight="false" outlineLevel="0" collapsed="false">
      <c r="O28039" s="1" t="n">
        <v>0</v>
      </c>
      <c r="P28039" s="18" t="n">
        <v>0</v>
      </c>
    </row>
    <row r="28040" customFormat="false" ht="12.8" hidden="false" customHeight="false" outlineLevel="0" collapsed="false">
      <c r="O28040" s="1" t="n">
        <v>0</v>
      </c>
      <c r="P28040" s="18" t="n">
        <v>0</v>
      </c>
    </row>
    <row r="28041" customFormat="false" ht="12.8" hidden="false" customHeight="false" outlineLevel="0" collapsed="false">
      <c r="O28041" s="1" t="n">
        <v>0</v>
      </c>
      <c r="P28041" s="18" t="n">
        <v>0</v>
      </c>
    </row>
    <row r="28042" customFormat="false" ht="12.8" hidden="false" customHeight="false" outlineLevel="0" collapsed="false">
      <c r="O28042" s="1" t="n">
        <v>0</v>
      </c>
      <c r="P28042" s="18" t="n">
        <v>0</v>
      </c>
    </row>
    <row r="28043" customFormat="false" ht="12.8" hidden="false" customHeight="false" outlineLevel="0" collapsed="false">
      <c r="O28043" s="1" t="n">
        <v>0</v>
      </c>
      <c r="P28043" s="18" t="n">
        <v>0</v>
      </c>
    </row>
    <row r="28044" customFormat="false" ht="12.8" hidden="false" customHeight="false" outlineLevel="0" collapsed="false">
      <c r="O28044" s="1" t="n">
        <v>0</v>
      </c>
      <c r="P28044" s="18" t="n">
        <v>0</v>
      </c>
    </row>
    <row r="28045" customFormat="false" ht="12.8" hidden="false" customHeight="false" outlineLevel="0" collapsed="false">
      <c r="O28045" s="1" t="n">
        <v>0</v>
      </c>
      <c r="P28045" s="18" t="n">
        <v>0</v>
      </c>
    </row>
    <row r="28046" customFormat="false" ht="12.8" hidden="false" customHeight="false" outlineLevel="0" collapsed="false">
      <c r="O28046" s="1" t="n">
        <v>0</v>
      </c>
      <c r="P28046" s="18" t="n">
        <v>0</v>
      </c>
    </row>
    <row r="28047" customFormat="false" ht="12.8" hidden="false" customHeight="false" outlineLevel="0" collapsed="false">
      <c r="O28047" s="1" t="n">
        <v>0</v>
      </c>
      <c r="P28047" s="18" t="n">
        <v>0</v>
      </c>
    </row>
    <row r="28048" customFormat="false" ht="12.8" hidden="false" customHeight="false" outlineLevel="0" collapsed="false">
      <c r="O28048" s="1" t="n">
        <v>0</v>
      </c>
      <c r="P28048" s="18" t="n">
        <v>0</v>
      </c>
    </row>
    <row r="28049" customFormat="false" ht="12.8" hidden="false" customHeight="false" outlineLevel="0" collapsed="false">
      <c r="O28049" s="1" t="n">
        <v>0</v>
      </c>
      <c r="P28049" s="18" t="n">
        <v>0</v>
      </c>
    </row>
    <row r="28050" customFormat="false" ht="12.8" hidden="false" customHeight="false" outlineLevel="0" collapsed="false">
      <c r="O28050" s="1" t="n">
        <v>0</v>
      </c>
      <c r="P28050" s="18" t="n">
        <v>0</v>
      </c>
    </row>
    <row r="28051" customFormat="false" ht="12.8" hidden="false" customHeight="false" outlineLevel="0" collapsed="false">
      <c r="O28051" s="1" t="n">
        <v>0</v>
      </c>
      <c r="P28051" s="18" t="n">
        <v>0</v>
      </c>
    </row>
    <row r="28052" customFormat="false" ht="12.8" hidden="false" customHeight="false" outlineLevel="0" collapsed="false">
      <c r="O28052" s="1" t="n">
        <v>0</v>
      </c>
      <c r="P28052" s="18" t="n">
        <v>0</v>
      </c>
    </row>
    <row r="28053" customFormat="false" ht="12.8" hidden="false" customHeight="false" outlineLevel="0" collapsed="false">
      <c r="O28053" s="1" t="n">
        <v>0</v>
      </c>
      <c r="P28053" s="18" t="n">
        <v>0</v>
      </c>
    </row>
    <row r="28054" customFormat="false" ht="12.8" hidden="false" customHeight="false" outlineLevel="0" collapsed="false">
      <c r="O28054" s="1" t="n">
        <v>0</v>
      </c>
      <c r="P28054" s="18" t="n">
        <v>0</v>
      </c>
    </row>
    <row r="28055" customFormat="false" ht="12.8" hidden="false" customHeight="false" outlineLevel="0" collapsed="false">
      <c r="O28055" s="1" t="n">
        <v>0</v>
      </c>
      <c r="P28055" s="18" t="n">
        <v>0</v>
      </c>
    </row>
    <row r="28056" customFormat="false" ht="12.8" hidden="false" customHeight="false" outlineLevel="0" collapsed="false">
      <c r="O28056" s="1" t="n">
        <v>0</v>
      </c>
      <c r="P28056" s="18" t="n">
        <v>0</v>
      </c>
    </row>
    <row r="28057" customFormat="false" ht="12.8" hidden="false" customHeight="false" outlineLevel="0" collapsed="false">
      <c r="O28057" s="1" t="n">
        <v>0</v>
      </c>
      <c r="P28057" s="18" t="n">
        <v>0</v>
      </c>
    </row>
    <row r="28058" customFormat="false" ht="12.8" hidden="false" customHeight="false" outlineLevel="0" collapsed="false">
      <c r="O28058" s="1" t="n">
        <v>0</v>
      </c>
      <c r="P28058" s="18" t="n">
        <v>0</v>
      </c>
    </row>
    <row r="28059" customFormat="false" ht="12.8" hidden="false" customHeight="false" outlineLevel="0" collapsed="false">
      <c r="O28059" s="1" t="n">
        <v>0</v>
      </c>
      <c r="P28059" s="18" t="n">
        <v>0</v>
      </c>
    </row>
    <row r="28060" customFormat="false" ht="12.8" hidden="false" customHeight="false" outlineLevel="0" collapsed="false">
      <c r="O28060" s="1" t="n">
        <v>0</v>
      </c>
      <c r="P28060" s="18" t="n">
        <v>0</v>
      </c>
    </row>
    <row r="28061" customFormat="false" ht="12.8" hidden="false" customHeight="false" outlineLevel="0" collapsed="false">
      <c r="O28061" s="1" t="n">
        <v>0</v>
      </c>
      <c r="P28061" s="18" t="n">
        <v>0</v>
      </c>
    </row>
    <row r="28062" customFormat="false" ht="12.8" hidden="false" customHeight="false" outlineLevel="0" collapsed="false">
      <c r="O28062" s="1" t="n">
        <v>0</v>
      </c>
      <c r="P28062" s="18" t="n">
        <v>0</v>
      </c>
    </row>
    <row r="28063" customFormat="false" ht="12.8" hidden="false" customHeight="false" outlineLevel="0" collapsed="false">
      <c r="O28063" s="1" t="n">
        <v>0</v>
      </c>
      <c r="P28063" s="18" t="n">
        <v>0</v>
      </c>
    </row>
    <row r="28064" customFormat="false" ht="12.8" hidden="false" customHeight="false" outlineLevel="0" collapsed="false">
      <c r="O28064" s="1" t="n">
        <v>0</v>
      </c>
      <c r="P28064" s="18" t="n">
        <v>0</v>
      </c>
    </row>
    <row r="28065" customFormat="false" ht="12.8" hidden="false" customHeight="false" outlineLevel="0" collapsed="false">
      <c r="O28065" s="1" t="n">
        <v>0</v>
      </c>
      <c r="P28065" s="18" t="n">
        <v>0</v>
      </c>
    </row>
    <row r="28066" customFormat="false" ht="12.8" hidden="false" customHeight="false" outlineLevel="0" collapsed="false">
      <c r="O28066" s="1" t="n">
        <v>0</v>
      </c>
      <c r="P28066" s="18" t="n">
        <v>0</v>
      </c>
    </row>
    <row r="28067" customFormat="false" ht="12.8" hidden="false" customHeight="false" outlineLevel="0" collapsed="false">
      <c r="O28067" s="1" t="n">
        <v>0</v>
      </c>
      <c r="P28067" s="18" t="n">
        <v>0</v>
      </c>
    </row>
    <row r="28068" customFormat="false" ht="12.8" hidden="false" customHeight="false" outlineLevel="0" collapsed="false">
      <c r="O28068" s="1" t="n">
        <v>0</v>
      </c>
      <c r="P28068" s="18" t="n">
        <v>0</v>
      </c>
    </row>
    <row r="28069" customFormat="false" ht="12.8" hidden="false" customHeight="false" outlineLevel="0" collapsed="false">
      <c r="O28069" s="1" t="n">
        <v>0</v>
      </c>
      <c r="P28069" s="18" t="n">
        <v>0</v>
      </c>
    </row>
    <row r="28070" customFormat="false" ht="12.8" hidden="false" customHeight="false" outlineLevel="0" collapsed="false">
      <c r="O28070" s="1" t="n">
        <v>0</v>
      </c>
      <c r="P28070" s="18" t="n">
        <v>0</v>
      </c>
    </row>
    <row r="28071" customFormat="false" ht="12.8" hidden="false" customHeight="false" outlineLevel="0" collapsed="false">
      <c r="O28071" s="1" t="n">
        <v>0</v>
      </c>
      <c r="P28071" s="18" t="n">
        <v>0</v>
      </c>
    </row>
    <row r="28072" customFormat="false" ht="12.8" hidden="false" customHeight="false" outlineLevel="0" collapsed="false">
      <c r="O28072" s="1" t="n">
        <v>0</v>
      </c>
      <c r="P28072" s="18" t="n">
        <v>0</v>
      </c>
    </row>
    <row r="28073" customFormat="false" ht="12.8" hidden="false" customHeight="false" outlineLevel="0" collapsed="false">
      <c r="O28073" s="1" t="n">
        <v>0</v>
      </c>
      <c r="P28073" s="18" t="n">
        <v>0</v>
      </c>
    </row>
    <row r="28074" customFormat="false" ht="12.8" hidden="false" customHeight="false" outlineLevel="0" collapsed="false">
      <c r="O28074" s="1" t="n">
        <v>0</v>
      </c>
      <c r="P28074" s="18" t="n">
        <v>0</v>
      </c>
    </row>
    <row r="28075" customFormat="false" ht="12.8" hidden="false" customHeight="false" outlineLevel="0" collapsed="false">
      <c r="O28075" s="1" t="n">
        <v>0</v>
      </c>
      <c r="P28075" s="18" t="n">
        <v>0</v>
      </c>
    </row>
    <row r="28076" customFormat="false" ht="12.8" hidden="false" customHeight="false" outlineLevel="0" collapsed="false">
      <c r="O28076" s="1" t="n">
        <v>0</v>
      </c>
      <c r="P28076" s="18" t="n">
        <v>0</v>
      </c>
    </row>
    <row r="28077" customFormat="false" ht="12.8" hidden="false" customHeight="false" outlineLevel="0" collapsed="false">
      <c r="O28077" s="1" t="n">
        <v>0</v>
      </c>
      <c r="P28077" s="18" t="n">
        <v>0</v>
      </c>
    </row>
    <row r="28078" customFormat="false" ht="12.8" hidden="false" customHeight="false" outlineLevel="0" collapsed="false">
      <c r="O28078" s="1" t="n">
        <v>0</v>
      </c>
      <c r="P28078" s="18" t="n">
        <v>0</v>
      </c>
    </row>
    <row r="28079" customFormat="false" ht="12.8" hidden="false" customHeight="false" outlineLevel="0" collapsed="false">
      <c r="O28079" s="1" t="n">
        <v>0</v>
      </c>
      <c r="P28079" s="18" t="n">
        <v>0</v>
      </c>
    </row>
    <row r="28080" customFormat="false" ht="12.8" hidden="false" customHeight="false" outlineLevel="0" collapsed="false">
      <c r="O28080" s="1" t="n">
        <v>0</v>
      </c>
      <c r="P28080" s="18" t="n">
        <v>0</v>
      </c>
    </row>
    <row r="28081" customFormat="false" ht="12.8" hidden="false" customHeight="false" outlineLevel="0" collapsed="false">
      <c r="O28081" s="1" t="n">
        <v>0</v>
      </c>
      <c r="P28081" s="18" t="n">
        <v>0</v>
      </c>
    </row>
    <row r="28082" customFormat="false" ht="12.8" hidden="false" customHeight="false" outlineLevel="0" collapsed="false">
      <c r="O28082" s="1" t="n">
        <v>0</v>
      </c>
      <c r="P28082" s="18" t="n">
        <v>0</v>
      </c>
    </row>
    <row r="28083" customFormat="false" ht="12.8" hidden="false" customHeight="false" outlineLevel="0" collapsed="false">
      <c r="O28083" s="1" t="n">
        <v>0</v>
      </c>
      <c r="P28083" s="18" t="n">
        <v>0</v>
      </c>
    </row>
    <row r="28084" customFormat="false" ht="12.8" hidden="false" customHeight="false" outlineLevel="0" collapsed="false">
      <c r="O28084" s="1" t="n">
        <v>0</v>
      </c>
      <c r="P28084" s="18" t="n">
        <v>0</v>
      </c>
    </row>
    <row r="28085" customFormat="false" ht="12.8" hidden="false" customHeight="false" outlineLevel="0" collapsed="false">
      <c r="O28085" s="1" t="n">
        <v>0</v>
      </c>
      <c r="P28085" s="18" t="n">
        <v>0</v>
      </c>
    </row>
    <row r="28086" customFormat="false" ht="12.8" hidden="false" customHeight="false" outlineLevel="0" collapsed="false">
      <c r="O28086" s="1" t="n">
        <v>0</v>
      </c>
      <c r="P28086" s="18" t="n">
        <v>0</v>
      </c>
    </row>
    <row r="28087" customFormat="false" ht="12.8" hidden="false" customHeight="false" outlineLevel="0" collapsed="false">
      <c r="O28087" s="1" t="n">
        <v>0</v>
      </c>
      <c r="P28087" s="18" t="n">
        <v>0</v>
      </c>
    </row>
    <row r="28088" customFormat="false" ht="12.8" hidden="false" customHeight="false" outlineLevel="0" collapsed="false">
      <c r="O28088" s="1" t="n">
        <v>0</v>
      </c>
      <c r="P28088" s="18" t="n">
        <v>0</v>
      </c>
    </row>
    <row r="28089" customFormat="false" ht="12.8" hidden="false" customHeight="false" outlineLevel="0" collapsed="false">
      <c r="O28089" s="1" t="n">
        <v>0</v>
      </c>
      <c r="P28089" s="18" t="n">
        <v>0</v>
      </c>
    </row>
    <row r="28090" customFormat="false" ht="12.8" hidden="false" customHeight="false" outlineLevel="0" collapsed="false">
      <c r="O28090" s="1" t="n">
        <v>0</v>
      </c>
      <c r="P28090" s="18" t="n">
        <v>0</v>
      </c>
    </row>
    <row r="28091" customFormat="false" ht="12.8" hidden="false" customHeight="false" outlineLevel="0" collapsed="false">
      <c r="O28091" s="1" t="n">
        <v>0</v>
      </c>
      <c r="P28091" s="18" t="n">
        <v>0</v>
      </c>
    </row>
    <row r="28092" customFormat="false" ht="12.8" hidden="false" customHeight="false" outlineLevel="0" collapsed="false">
      <c r="O28092" s="1" t="n">
        <v>0</v>
      </c>
      <c r="P28092" s="18" t="n">
        <v>0</v>
      </c>
    </row>
    <row r="28093" customFormat="false" ht="12.8" hidden="false" customHeight="false" outlineLevel="0" collapsed="false">
      <c r="O28093" s="1" t="n">
        <v>0</v>
      </c>
      <c r="P28093" s="18" t="n">
        <v>0</v>
      </c>
    </row>
    <row r="28094" customFormat="false" ht="12.8" hidden="false" customHeight="false" outlineLevel="0" collapsed="false">
      <c r="O28094" s="1" t="n">
        <v>0</v>
      </c>
      <c r="P28094" s="18" t="n">
        <v>0</v>
      </c>
    </row>
    <row r="28095" customFormat="false" ht="12.8" hidden="false" customHeight="false" outlineLevel="0" collapsed="false">
      <c r="O28095" s="1" t="n">
        <v>0</v>
      </c>
      <c r="P28095" s="18" t="n">
        <v>0</v>
      </c>
    </row>
    <row r="28096" customFormat="false" ht="12.8" hidden="false" customHeight="false" outlineLevel="0" collapsed="false">
      <c r="O28096" s="1" t="n">
        <v>0</v>
      </c>
      <c r="P28096" s="18" t="n">
        <v>0</v>
      </c>
    </row>
    <row r="28097" customFormat="false" ht="12.8" hidden="false" customHeight="false" outlineLevel="0" collapsed="false">
      <c r="O28097" s="1" t="n">
        <v>0</v>
      </c>
      <c r="P28097" s="18" t="n">
        <v>0</v>
      </c>
    </row>
    <row r="28098" customFormat="false" ht="12.8" hidden="false" customHeight="false" outlineLevel="0" collapsed="false">
      <c r="O28098" s="1" t="n">
        <v>0</v>
      </c>
      <c r="P28098" s="18" t="n">
        <v>0</v>
      </c>
    </row>
    <row r="28099" customFormat="false" ht="12.8" hidden="false" customHeight="false" outlineLevel="0" collapsed="false">
      <c r="O28099" s="1" t="n">
        <v>0</v>
      </c>
      <c r="P28099" s="18" t="n">
        <v>0</v>
      </c>
    </row>
    <row r="28100" customFormat="false" ht="12.8" hidden="false" customHeight="false" outlineLevel="0" collapsed="false">
      <c r="O28100" s="1" t="n">
        <v>0</v>
      </c>
      <c r="P28100" s="18" t="n">
        <v>0</v>
      </c>
    </row>
    <row r="28101" customFormat="false" ht="12.8" hidden="false" customHeight="false" outlineLevel="0" collapsed="false">
      <c r="O28101" s="1" t="n">
        <v>0</v>
      </c>
      <c r="P28101" s="18" t="n">
        <v>0</v>
      </c>
    </row>
    <row r="28102" customFormat="false" ht="12.8" hidden="false" customHeight="false" outlineLevel="0" collapsed="false">
      <c r="O28102" s="1" t="n">
        <v>0</v>
      </c>
      <c r="P28102" s="18" t="n">
        <v>0</v>
      </c>
    </row>
    <row r="28103" customFormat="false" ht="12.8" hidden="false" customHeight="false" outlineLevel="0" collapsed="false">
      <c r="O28103" s="1" t="n">
        <v>0</v>
      </c>
      <c r="P28103" s="18" t="n">
        <v>0</v>
      </c>
    </row>
    <row r="28104" customFormat="false" ht="12.8" hidden="false" customHeight="false" outlineLevel="0" collapsed="false">
      <c r="O28104" s="1" t="n">
        <v>0</v>
      </c>
      <c r="P28104" s="18" t="n">
        <v>0</v>
      </c>
    </row>
    <row r="28105" customFormat="false" ht="12.8" hidden="false" customHeight="false" outlineLevel="0" collapsed="false">
      <c r="O28105" s="1" t="n">
        <v>0</v>
      </c>
      <c r="P28105" s="18" t="n">
        <v>0</v>
      </c>
    </row>
    <row r="28106" customFormat="false" ht="12.8" hidden="false" customHeight="false" outlineLevel="0" collapsed="false">
      <c r="O28106" s="1" t="n">
        <v>0</v>
      </c>
      <c r="P28106" s="18" t="n">
        <v>0</v>
      </c>
    </row>
    <row r="28107" customFormat="false" ht="12.8" hidden="false" customHeight="false" outlineLevel="0" collapsed="false">
      <c r="O28107" s="1" t="n">
        <v>0</v>
      </c>
      <c r="P28107" s="18" t="n">
        <v>0</v>
      </c>
    </row>
    <row r="28108" customFormat="false" ht="12.8" hidden="false" customHeight="false" outlineLevel="0" collapsed="false">
      <c r="O28108" s="1" t="n">
        <v>0</v>
      </c>
      <c r="P28108" s="18" t="n">
        <v>0</v>
      </c>
    </row>
    <row r="28109" customFormat="false" ht="12.8" hidden="false" customHeight="false" outlineLevel="0" collapsed="false">
      <c r="O28109" s="1" t="n">
        <v>0</v>
      </c>
      <c r="P28109" s="18" t="n">
        <v>0</v>
      </c>
    </row>
    <row r="28110" customFormat="false" ht="12.8" hidden="false" customHeight="false" outlineLevel="0" collapsed="false">
      <c r="O28110" s="1" t="n">
        <v>0</v>
      </c>
      <c r="P28110" s="18" t="n">
        <v>0</v>
      </c>
    </row>
    <row r="28111" customFormat="false" ht="12.8" hidden="false" customHeight="false" outlineLevel="0" collapsed="false">
      <c r="O28111" s="1" t="n">
        <v>0</v>
      </c>
      <c r="P28111" s="18" t="n">
        <v>0</v>
      </c>
    </row>
    <row r="28112" customFormat="false" ht="12.8" hidden="false" customHeight="false" outlineLevel="0" collapsed="false">
      <c r="O28112" s="1" t="n">
        <v>0</v>
      </c>
      <c r="P28112" s="18" t="n">
        <v>0</v>
      </c>
    </row>
    <row r="28113" customFormat="false" ht="12.8" hidden="false" customHeight="false" outlineLevel="0" collapsed="false">
      <c r="O28113" s="1" t="n">
        <v>0</v>
      </c>
      <c r="P28113" s="18" t="n">
        <v>0</v>
      </c>
    </row>
    <row r="28114" customFormat="false" ht="12.8" hidden="false" customHeight="false" outlineLevel="0" collapsed="false">
      <c r="O28114" s="1" t="n">
        <v>0</v>
      </c>
      <c r="P28114" s="18" t="n">
        <v>0</v>
      </c>
    </row>
    <row r="28115" customFormat="false" ht="12.8" hidden="false" customHeight="false" outlineLevel="0" collapsed="false">
      <c r="O28115" s="1" t="n">
        <v>0</v>
      </c>
      <c r="P28115" s="18" t="n">
        <v>0</v>
      </c>
    </row>
    <row r="28116" customFormat="false" ht="12.8" hidden="false" customHeight="false" outlineLevel="0" collapsed="false">
      <c r="O28116" s="1" t="n">
        <v>0</v>
      </c>
      <c r="P28116" s="18" t="n">
        <v>0</v>
      </c>
    </row>
    <row r="28117" customFormat="false" ht="12.8" hidden="false" customHeight="false" outlineLevel="0" collapsed="false">
      <c r="O28117" s="1" t="n">
        <v>0</v>
      </c>
      <c r="P28117" s="18" t="n">
        <v>0</v>
      </c>
    </row>
    <row r="28118" customFormat="false" ht="12.8" hidden="false" customHeight="false" outlineLevel="0" collapsed="false">
      <c r="O28118" s="1" t="n">
        <v>0</v>
      </c>
      <c r="P28118" s="18" t="n">
        <v>0</v>
      </c>
    </row>
    <row r="28119" customFormat="false" ht="12.8" hidden="false" customHeight="false" outlineLevel="0" collapsed="false">
      <c r="O28119" s="1" t="n">
        <v>0</v>
      </c>
      <c r="P28119" s="18" t="n">
        <v>0</v>
      </c>
    </row>
    <row r="28120" customFormat="false" ht="12.8" hidden="false" customHeight="false" outlineLevel="0" collapsed="false">
      <c r="O28120" s="1" t="n">
        <v>0</v>
      </c>
      <c r="P28120" s="18" t="n">
        <v>0</v>
      </c>
    </row>
    <row r="28121" customFormat="false" ht="12.8" hidden="false" customHeight="false" outlineLevel="0" collapsed="false">
      <c r="O28121" s="1" t="n">
        <v>0</v>
      </c>
      <c r="P28121" s="18" t="n">
        <v>0</v>
      </c>
    </row>
    <row r="28122" customFormat="false" ht="12.8" hidden="false" customHeight="false" outlineLevel="0" collapsed="false">
      <c r="O28122" s="1" t="n">
        <v>0</v>
      </c>
      <c r="P28122" s="18" t="n">
        <v>0</v>
      </c>
    </row>
    <row r="28123" customFormat="false" ht="12.8" hidden="false" customHeight="false" outlineLevel="0" collapsed="false">
      <c r="O28123" s="1" t="n">
        <v>0</v>
      </c>
      <c r="P28123" s="18" t="n">
        <v>0</v>
      </c>
    </row>
    <row r="28124" customFormat="false" ht="12.8" hidden="false" customHeight="false" outlineLevel="0" collapsed="false">
      <c r="O28124" s="1" t="n">
        <v>0</v>
      </c>
      <c r="P28124" s="18" t="n">
        <v>0</v>
      </c>
    </row>
    <row r="28125" customFormat="false" ht="12.8" hidden="false" customHeight="false" outlineLevel="0" collapsed="false">
      <c r="O28125" s="1" t="n">
        <v>0</v>
      </c>
      <c r="P28125" s="18" t="n">
        <v>0</v>
      </c>
    </row>
    <row r="28126" customFormat="false" ht="12.8" hidden="false" customHeight="false" outlineLevel="0" collapsed="false">
      <c r="O28126" s="1" t="n">
        <v>0</v>
      </c>
      <c r="P28126" s="18" t="n">
        <v>0</v>
      </c>
    </row>
    <row r="28127" customFormat="false" ht="12.8" hidden="false" customHeight="false" outlineLevel="0" collapsed="false">
      <c r="O28127" s="1" t="n">
        <v>0</v>
      </c>
      <c r="P28127" s="18" t="n">
        <v>0</v>
      </c>
    </row>
    <row r="28128" customFormat="false" ht="12.8" hidden="false" customHeight="false" outlineLevel="0" collapsed="false">
      <c r="O28128" s="1" t="n">
        <v>0</v>
      </c>
      <c r="P28128" s="18" t="n">
        <v>0</v>
      </c>
    </row>
    <row r="28129" customFormat="false" ht="12.8" hidden="false" customHeight="false" outlineLevel="0" collapsed="false">
      <c r="O28129" s="1" t="n">
        <v>0</v>
      </c>
      <c r="P28129" s="18" t="n">
        <v>0</v>
      </c>
    </row>
    <row r="28130" customFormat="false" ht="12.8" hidden="false" customHeight="false" outlineLevel="0" collapsed="false">
      <c r="O28130" s="1" t="n">
        <v>0</v>
      </c>
      <c r="P28130" s="18" t="n">
        <v>0</v>
      </c>
    </row>
    <row r="28131" customFormat="false" ht="12.8" hidden="false" customHeight="false" outlineLevel="0" collapsed="false">
      <c r="O28131" s="1" t="n">
        <v>0</v>
      </c>
      <c r="P28131" s="18" t="n">
        <v>0</v>
      </c>
    </row>
    <row r="28132" customFormat="false" ht="12.8" hidden="false" customHeight="false" outlineLevel="0" collapsed="false">
      <c r="O28132" s="1" t="n">
        <v>0</v>
      </c>
      <c r="P28132" s="18" t="n">
        <v>0</v>
      </c>
    </row>
    <row r="28133" customFormat="false" ht="12.8" hidden="false" customHeight="false" outlineLevel="0" collapsed="false">
      <c r="O28133" s="1" t="n">
        <v>0</v>
      </c>
      <c r="P28133" s="18" t="n">
        <v>0</v>
      </c>
    </row>
    <row r="28134" customFormat="false" ht="12.8" hidden="false" customHeight="false" outlineLevel="0" collapsed="false">
      <c r="O28134" s="1" t="n">
        <v>0</v>
      </c>
      <c r="P28134" s="18" t="n">
        <v>0</v>
      </c>
    </row>
    <row r="28135" customFormat="false" ht="12.8" hidden="false" customHeight="false" outlineLevel="0" collapsed="false">
      <c r="O28135" s="1" t="n">
        <v>0</v>
      </c>
      <c r="P28135" s="18" t="n">
        <v>0</v>
      </c>
    </row>
    <row r="28136" customFormat="false" ht="12.8" hidden="false" customHeight="false" outlineLevel="0" collapsed="false">
      <c r="O28136" s="1" t="n">
        <v>0</v>
      </c>
      <c r="P28136" s="18" t="n">
        <v>0</v>
      </c>
    </row>
    <row r="28137" customFormat="false" ht="12.8" hidden="false" customHeight="false" outlineLevel="0" collapsed="false">
      <c r="O28137" s="1" t="n">
        <v>0</v>
      </c>
      <c r="P28137" s="18" t="n">
        <v>0</v>
      </c>
    </row>
    <row r="28138" customFormat="false" ht="12.8" hidden="false" customHeight="false" outlineLevel="0" collapsed="false">
      <c r="O28138" s="1" t="n">
        <v>0</v>
      </c>
      <c r="P28138" s="18" t="n">
        <v>0</v>
      </c>
    </row>
    <row r="28139" customFormat="false" ht="12.8" hidden="false" customHeight="false" outlineLevel="0" collapsed="false">
      <c r="O28139" s="1" t="n">
        <v>0</v>
      </c>
      <c r="P28139" s="18" t="n">
        <v>0</v>
      </c>
    </row>
    <row r="28140" customFormat="false" ht="12.8" hidden="false" customHeight="false" outlineLevel="0" collapsed="false">
      <c r="O28140" s="1" t="n">
        <v>0</v>
      </c>
      <c r="P28140" s="18" t="n">
        <v>0</v>
      </c>
    </row>
    <row r="28141" customFormat="false" ht="12.8" hidden="false" customHeight="false" outlineLevel="0" collapsed="false">
      <c r="O28141" s="1" t="n">
        <v>0</v>
      </c>
      <c r="P28141" s="18" t="n">
        <v>0</v>
      </c>
    </row>
    <row r="28142" customFormat="false" ht="12.8" hidden="false" customHeight="false" outlineLevel="0" collapsed="false">
      <c r="O28142" s="1" t="n">
        <v>0</v>
      </c>
      <c r="P28142" s="18" t="n">
        <v>0</v>
      </c>
    </row>
    <row r="28143" customFormat="false" ht="12.8" hidden="false" customHeight="false" outlineLevel="0" collapsed="false">
      <c r="O28143" s="1" t="n">
        <v>0</v>
      </c>
      <c r="P28143" s="18" t="n">
        <v>0</v>
      </c>
    </row>
    <row r="28144" customFormat="false" ht="12.8" hidden="false" customHeight="false" outlineLevel="0" collapsed="false">
      <c r="O28144" s="1" t="n">
        <v>0</v>
      </c>
      <c r="P28144" s="18" t="n">
        <v>0</v>
      </c>
    </row>
    <row r="28145" customFormat="false" ht="12.8" hidden="false" customHeight="false" outlineLevel="0" collapsed="false">
      <c r="O28145" s="1" t="n">
        <v>0</v>
      </c>
      <c r="P28145" s="18" t="n">
        <v>0</v>
      </c>
    </row>
    <row r="28146" customFormat="false" ht="12.8" hidden="false" customHeight="false" outlineLevel="0" collapsed="false">
      <c r="O28146" s="1" t="n">
        <v>0</v>
      </c>
      <c r="P28146" s="18" t="n">
        <v>0</v>
      </c>
    </row>
    <row r="28147" customFormat="false" ht="12.8" hidden="false" customHeight="false" outlineLevel="0" collapsed="false">
      <c r="O28147" s="1" t="n">
        <v>0</v>
      </c>
      <c r="P28147" s="18" t="n">
        <v>0</v>
      </c>
    </row>
    <row r="28148" customFormat="false" ht="12.8" hidden="false" customHeight="false" outlineLevel="0" collapsed="false">
      <c r="O28148" s="1" t="n">
        <v>0</v>
      </c>
      <c r="P28148" s="18" t="n">
        <v>0</v>
      </c>
    </row>
    <row r="28149" customFormat="false" ht="12.8" hidden="false" customHeight="false" outlineLevel="0" collapsed="false">
      <c r="O28149" s="1" t="n">
        <v>0</v>
      </c>
      <c r="P28149" s="18" t="n">
        <v>0</v>
      </c>
    </row>
    <row r="28150" customFormat="false" ht="12.8" hidden="false" customHeight="false" outlineLevel="0" collapsed="false">
      <c r="O28150" s="1" t="n">
        <v>0</v>
      </c>
      <c r="P28150" s="18" t="n">
        <v>0</v>
      </c>
    </row>
    <row r="28151" customFormat="false" ht="12.8" hidden="false" customHeight="false" outlineLevel="0" collapsed="false">
      <c r="O28151" s="1" t="n">
        <v>0</v>
      </c>
      <c r="P28151" s="18" t="n">
        <v>0</v>
      </c>
    </row>
    <row r="28152" customFormat="false" ht="12.8" hidden="false" customHeight="false" outlineLevel="0" collapsed="false">
      <c r="O28152" s="1" t="n">
        <v>0</v>
      </c>
      <c r="P28152" s="18" t="n">
        <v>0</v>
      </c>
    </row>
    <row r="28153" customFormat="false" ht="12.8" hidden="false" customHeight="false" outlineLevel="0" collapsed="false">
      <c r="O28153" s="1" t="n">
        <v>0</v>
      </c>
      <c r="P28153" s="18" t="n">
        <v>0</v>
      </c>
    </row>
    <row r="28154" customFormat="false" ht="12.8" hidden="false" customHeight="false" outlineLevel="0" collapsed="false">
      <c r="O28154" s="1" t="n">
        <v>0</v>
      </c>
      <c r="P28154" s="18" t="n">
        <v>0</v>
      </c>
    </row>
    <row r="28155" customFormat="false" ht="12.8" hidden="false" customHeight="false" outlineLevel="0" collapsed="false">
      <c r="O28155" s="1" t="n">
        <v>0</v>
      </c>
      <c r="P28155" s="18" t="n">
        <v>0</v>
      </c>
    </row>
    <row r="28156" customFormat="false" ht="12.8" hidden="false" customHeight="false" outlineLevel="0" collapsed="false">
      <c r="O28156" s="1" t="n">
        <v>0</v>
      </c>
      <c r="P28156" s="18" t="n">
        <v>0</v>
      </c>
    </row>
    <row r="28157" customFormat="false" ht="12.8" hidden="false" customHeight="false" outlineLevel="0" collapsed="false">
      <c r="O28157" s="1" t="n">
        <v>0</v>
      </c>
      <c r="P28157" s="18" t="n">
        <v>0</v>
      </c>
    </row>
    <row r="28158" customFormat="false" ht="12.8" hidden="false" customHeight="false" outlineLevel="0" collapsed="false">
      <c r="O28158" s="1" t="n">
        <v>0</v>
      </c>
      <c r="P28158" s="18" t="n">
        <v>0</v>
      </c>
    </row>
    <row r="28159" customFormat="false" ht="12.8" hidden="false" customHeight="false" outlineLevel="0" collapsed="false">
      <c r="O28159" s="1" t="n">
        <v>0</v>
      </c>
      <c r="P28159" s="18" t="n">
        <v>0</v>
      </c>
    </row>
    <row r="28160" customFormat="false" ht="12.8" hidden="false" customHeight="false" outlineLevel="0" collapsed="false">
      <c r="O28160" s="1" t="n">
        <v>0</v>
      </c>
      <c r="P28160" s="18" t="n">
        <v>0</v>
      </c>
    </row>
    <row r="28161" customFormat="false" ht="12.8" hidden="false" customHeight="false" outlineLevel="0" collapsed="false">
      <c r="O28161" s="1" t="n">
        <v>0</v>
      </c>
      <c r="P28161" s="18" t="n">
        <v>0</v>
      </c>
    </row>
    <row r="28162" customFormat="false" ht="12.8" hidden="false" customHeight="false" outlineLevel="0" collapsed="false">
      <c r="O28162" s="1" t="n">
        <v>0</v>
      </c>
      <c r="P28162" s="18" t="n">
        <v>0</v>
      </c>
    </row>
    <row r="28163" customFormat="false" ht="12.8" hidden="false" customHeight="false" outlineLevel="0" collapsed="false">
      <c r="O28163" s="1" t="n">
        <v>0</v>
      </c>
      <c r="P28163" s="18" t="n">
        <v>0</v>
      </c>
    </row>
    <row r="28164" customFormat="false" ht="12.8" hidden="false" customHeight="false" outlineLevel="0" collapsed="false">
      <c r="O28164" s="1" t="n">
        <v>0</v>
      </c>
      <c r="P28164" s="18" t="n">
        <v>0</v>
      </c>
    </row>
    <row r="28165" customFormat="false" ht="12.8" hidden="false" customHeight="false" outlineLevel="0" collapsed="false">
      <c r="O28165" s="1" t="n">
        <v>0</v>
      </c>
      <c r="P28165" s="18" t="n">
        <v>0</v>
      </c>
    </row>
    <row r="28166" customFormat="false" ht="12.8" hidden="false" customHeight="false" outlineLevel="0" collapsed="false">
      <c r="O28166" s="1" t="n">
        <v>0</v>
      </c>
      <c r="P28166" s="18" t="n">
        <v>0</v>
      </c>
    </row>
    <row r="28167" customFormat="false" ht="12.8" hidden="false" customHeight="false" outlineLevel="0" collapsed="false">
      <c r="O28167" s="1" t="n">
        <v>0</v>
      </c>
      <c r="P28167" s="18" t="n">
        <v>0</v>
      </c>
    </row>
    <row r="28168" customFormat="false" ht="12.8" hidden="false" customHeight="false" outlineLevel="0" collapsed="false">
      <c r="O28168" s="1" t="n">
        <v>0</v>
      </c>
      <c r="P28168" s="18" t="n">
        <v>0</v>
      </c>
    </row>
    <row r="28169" customFormat="false" ht="12.8" hidden="false" customHeight="false" outlineLevel="0" collapsed="false">
      <c r="O28169" s="1" t="n">
        <v>0</v>
      </c>
      <c r="P28169" s="18" t="n">
        <v>0</v>
      </c>
    </row>
    <row r="28170" customFormat="false" ht="12.8" hidden="false" customHeight="false" outlineLevel="0" collapsed="false">
      <c r="O28170" s="1" t="n">
        <v>0</v>
      </c>
      <c r="P28170" s="18" t="n">
        <v>0</v>
      </c>
    </row>
    <row r="28171" customFormat="false" ht="12.8" hidden="false" customHeight="false" outlineLevel="0" collapsed="false">
      <c r="O28171" s="1" t="n">
        <v>0</v>
      </c>
      <c r="P28171" s="18" t="n">
        <v>0</v>
      </c>
    </row>
    <row r="28172" customFormat="false" ht="12.8" hidden="false" customHeight="false" outlineLevel="0" collapsed="false">
      <c r="O28172" s="1" t="n">
        <v>0</v>
      </c>
      <c r="P28172" s="18" t="n">
        <v>0</v>
      </c>
    </row>
    <row r="28173" customFormat="false" ht="12.8" hidden="false" customHeight="false" outlineLevel="0" collapsed="false">
      <c r="O28173" s="1" t="n">
        <v>0</v>
      </c>
      <c r="P28173" s="18" t="n">
        <v>0</v>
      </c>
    </row>
    <row r="28174" customFormat="false" ht="12.8" hidden="false" customHeight="false" outlineLevel="0" collapsed="false">
      <c r="O28174" s="1" t="n">
        <v>0</v>
      </c>
      <c r="P28174" s="18" t="n">
        <v>0</v>
      </c>
    </row>
    <row r="28175" customFormat="false" ht="12.8" hidden="false" customHeight="false" outlineLevel="0" collapsed="false">
      <c r="O28175" s="1" t="n">
        <v>0</v>
      </c>
      <c r="P28175" s="18" t="n">
        <v>0</v>
      </c>
    </row>
    <row r="28176" customFormat="false" ht="12.8" hidden="false" customHeight="false" outlineLevel="0" collapsed="false">
      <c r="O28176" s="1" t="n">
        <v>0</v>
      </c>
      <c r="P28176" s="18" t="n">
        <v>0</v>
      </c>
    </row>
    <row r="28177" customFormat="false" ht="12.8" hidden="false" customHeight="false" outlineLevel="0" collapsed="false">
      <c r="O28177" s="1" t="n">
        <v>0</v>
      </c>
      <c r="P28177" s="18" t="n">
        <v>0</v>
      </c>
    </row>
    <row r="28178" customFormat="false" ht="12.8" hidden="false" customHeight="false" outlineLevel="0" collapsed="false">
      <c r="O28178" s="1" t="n">
        <v>0</v>
      </c>
      <c r="P28178" s="18" t="n">
        <v>0</v>
      </c>
    </row>
    <row r="28179" customFormat="false" ht="12.8" hidden="false" customHeight="false" outlineLevel="0" collapsed="false">
      <c r="O28179" s="1" t="n">
        <v>0</v>
      </c>
      <c r="P28179" s="18" t="n">
        <v>0</v>
      </c>
    </row>
    <row r="28180" customFormat="false" ht="12.8" hidden="false" customHeight="false" outlineLevel="0" collapsed="false">
      <c r="O28180" s="1" t="n">
        <v>0</v>
      </c>
      <c r="P28180" s="18" t="n">
        <v>0</v>
      </c>
    </row>
    <row r="28181" customFormat="false" ht="12.8" hidden="false" customHeight="false" outlineLevel="0" collapsed="false">
      <c r="O28181" s="1" t="n">
        <v>0</v>
      </c>
      <c r="P28181" s="18" t="n">
        <v>0</v>
      </c>
    </row>
    <row r="28182" customFormat="false" ht="12.8" hidden="false" customHeight="false" outlineLevel="0" collapsed="false">
      <c r="O28182" s="1" t="n">
        <v>0</v>
      </c>
      <c r="P28182" s="18" t="n">
        <v>0</v>
      </c>
    </row>
    <row r="28183" customFormat="false" ht="12.8" hidden="false" customHeight="false" outlineLevel="0" collapsed="false">
      <c r="O28183" s="1" t="n">
        <v>0</v>
      </c>
      <c r="P28183" s="18" t="n">
        <v>0</v>
      </c>
    </row>
    <row r="28184" customFormat="false" ht="12.8" hidden="false" customHeight="false" outlineLevel="0" collapsed="false">
      <c r="O28184" s="1" t="n">
        <v>0</v>
      </c>
      <c r="P28184" s="18" t="n">
        <v>0</v>
      </c>
    </row>
    <row r="28185" customFormat="false" ht="12.8" hidden="false" customHeight="false" outlineLevel="0" collapsed="false">
      <c r="O28185" s="1" t="n">
        <v>0</v>
      </c>
      <c r="P28185" s="18" t="n">
        <v>0</v>
      </c>
    </row>
    <row r="28186" customFormat="false" ht="12.8" hidden="false" customHeight="false" outlineLevel="0" collapsed="false">
      <c r="O28186" s="1" t="n">
        <v>0</v>
      </c>
      <c r="P28186" s="18" t="n">
        <v>0</v>
      </c>
    </row>
    <row r="28187" customFormat="false" ht="12.8" hidden="false" customHeight="false" outlineLevel="0" collapsed="false">
      <c r="O28187" s="1" t="n">
        <v>0</v>
      </c>
      <c r="P28187" s="18" t="n">
        <v>0</v>
      </c>
    </row>
    <row r="28188" customFormat="false" ht="12.8" hidden="false" customHeight="false" outlineLevel="0" collapsed="false">
      <c r="O28188" s="1" t="n">
        <v>0</v>
      </c>
      <c r="P28188" s="18" t="n">
        <v>0</v>
      </c>
    </row>
    <row r="28189" customFormat="false" ht="12.8" hidden="false" customHeight="false" outlineLevel="0" collapsed="false">
      <c r="O28189" s="1" t="n">
        <v>0</v>
      </c>
      <c r="P28189" s="18" t="n">
        <v>0</v>
      </c>
    </row>
    <row r="28190" customFormat="false" ht="12.8" hidden="false" customHeight="false" outlineLevel="0" collapsed="false">
      <c r="O28190" s="1" t="n">
        <v>0</v>
      </c>
      <c r="P28190" s="18" t="n">
        <v>0</v>
      </c>
    </row>
    <row r="28191" customFormat="false" ht="12.8" hidden="false" customHeight="false" outlineLevel="0" collapsed="false">
      <c r="O28191" s="1" t="n">
        <v>0</v>
      </c>
      <c r="P28191" s="18" t="n">
        <v>0</v>
      </c>
    </row>
    <row r="28192" customFormat="false" ht="12.8" hidden="false" customHeight="false" outlineLevel="0" collapsed="false">
      <c r="O28192" s="1" t="n">
        <v>0</v>
      </c>
      <c r="P28192" s="18" t="n">
        <v>0</v>
      </c>
    </row>
    <row r="28193" customFormat="false" ht="12.8" hidden="false" customHeight="false" outlineLevel="0" collapsed="false">
      <c r="O28193" s="1" t="n">
        <v>0</v>
      </c>
      <c r="P28193" s="18" t="n">
        <v>0</v>
      </c>
    </row>
    <row r="28194" customFormat="false" ht="12.8" hidden="false" customHeight="false" outlineLevel="0" collapsed="false">
      <c r="O28194" s="1" t="n">
        <v>0</v>
      </c>
      <c r="P28194" s="18" t="n">
        <v>0</v>
      </c>
    </row>
    <row r="28195" customFormat="false" ht="12.8" hidden="false" customHeight="false" outlineLevel="0" collapsed="false">
      <c r="O28195" s="1" t="n">
        <v>0</v>
      </c>
      <c r="P28195" s="18" t="n">
        <v>0</v>
      </c>
    </row>
    <row r="28196" customFormat="false" ht="12.8" hidden="false" customHeight="false" outlineLevel="0" collapsed="false">
      <c r="O28196" s="1" t="n">
        <v>0</v>
      </c>
      <c r="P28196" s="18" t="n">
        <v>0</v>
      </c>
    </row>
    <row r="28197" customFormat="false" ht="12.8" hidden="false" customHeight="false" outlineLevel="0" collapsed="false">
      <c r="O28197" s="1" t="n">
        <v>0</v>
      </c>
      <c r="P28197" s="18" t="n">
        <v>0</v>
      </c>
    </row>
    <row r="28198" customFormat="false" ht="12.8" hidden="false" customHeight="false" outlineLevel="0" collapsed="false">
      <c r="O28198" s="1" t="n">
        <v>0</v>
      </c>
      <c r="P28198" s="18" t="n">
        <v>0</v>
      </c>
    </row>
    <row r="28199" customFormat="false" ht="12.8" hidden="false" customHeight="false" outlineLevel="0" collapsed="false">
      <c r="O28199" s="1" t="n">
        <v>0</v>
      </c>
      <c r="P28199" s="18" t="n">
        <v>0</v>
      </c>
    </row>
    <row r="28200" customFormat="false" ht="12.8" hidden="false" customHeight="false" outlineLevel="0" collapsed="false">
      <c r="O28200" s="1" t="n">
        <v>0</v>
      </c>
      <c r="P28200" s="18" t="n">
        <v>0</v>
      </c>
    </row>
    <row r="28201" customFormat="false" ht="12.8" hidden="false" customHeight="false" outlineLevel="0" collapsed="false">
      <c r="O28201" s="1" t="n">
        <v>0</v>
      </c>
      <c r="P28201" s="18" t="n">
        <v>0</v>
      </c>
    </row>
    <row r="28202" customFormat="false" ht="12.8" hidden="false" customHeight="false" outlineLevel="0" collapsed="false">
      <c r="O28202" s="1" t="n">
        <v>0</v>
      </c>
      <c r="P28202" s="18" t="n">
        <v>0</v>
      </c>
    </row>
    <row r="28203" customFormat="false" ht="12.8" hidden="false" customHeight="false" outlineLevel="0" collapsed="false">
      <c r="O28203" s="1" t="n">
        <v>0</v>
      </c>
      <c r="P28203" s="18" t="n">
        <v>0</v>
      </c>
    </row>
    <row r="28204" customFormat="false" ht="12.8" hidden="false" customHeight="false" outlineLevel="0" collapsed="false">
      <c r="O28204" s="1" t="n">
        <v>0</v>
      </c>
      <c r="P28204" s="18" t="n">
        <v>0</v>
      </c>
    </row>
    <row r="28205" customFormat="false" ht="12.8" hidden="false" customHeight="false" outlineLevel="0" collapsed="false">
      <c r="O28205" s="1" t="n">
        <v>0</v>
      </c>
      <c r="P28205" s="18" t="n">
        <v>0</v>
      </c>
    </row>
    <row r="28206" customFormat="false" ht="12.8" hidden="false" customHeight="false" outlineLevel="0" collapsed="false">
      <c r="O28206" s="1" t="n">
        <v>0</v>
      </c>
      <c r="P28206" s="18" t="n">
        <v>0</v>
      </c>
    </row>
    <row r="28207" customFormat="false" ht="12.8" hidden="false" customHeight="false" outlineLevel="0" collapsed="false">
      <c r="O28207" s="1" t="n">
        <v>0</v>
      </c>
      <c r="P28207" s="18" t="n">
        <v>0</v>
      </c>
    </row>
    <row r="28208" customFormat="false" ht="12.8" hidden="false" customHeight="false" outlineLevel="0" collapsed="false">
      <c r="O28208" s="1" t="n">
        <v>0</v>
      </c>
      <c r="P28208" s="18" t="n">
        <v>0</v>
      </c>
    </row>
    <row r="28209" customFormat="false" ht="12.8" hidden="false" customHeight="false" outlineLevel="0" collapsed="false">
      <c r="O28209" s="1" t="n">
        <v>0</v>
      </c>
      <c r="P28209" s="18" t="n">
        <v>0</v>
      </c>
    </row>
    <row r="28210" customFormat="false" ht="12.8" hidden="false" customHeight="false" outlineLevel="0" collapsed="false">
      <c r="O28210" s="1" t="n">
        <v>0</v>
      </c>
      <c r="P28210" s="18" t="n">
        <v>0</v>
      </c>
    </row>
    <row r="28211" customFormat="false" ht="12.8" hidden="false" customHeight="false" outlineLevel="0" collapsed="false">
      <c r="O28211" s="1" t="n">
        <v>0</v>
      </c>
      <c r="P28211" s="18" t="n">
        <v>0</v>
      </c>
    </row>
    <row r="28212" customFormat="false" ht="12.8" hidden="false" customHeight="false" outlineLevel="0" collapsed="false">
      <c r="O28212" s="1" t="n">
        <v>0</v>
      </c>
      <c r="P28212" s="18" t="n">
        <v>0</v>
      </c>
    </row>
    <row r="28213" customFormat="false" ht="12.8" hidden="false" customHeight="false" outlineLevel="0" collapsed="false">
      <c r="O28213" s="1" t="n">
        <v>0</v>
      </c>
      <c r="P28213" s="18" t="n">
        <v>0</v>
      </c>
    </row>
    <row r="28214" customFormat="false" ht="12.8" hidden="false" customHeight="false" outlineLevel="0" collapsed="false">
      <c r="O28214" s="1" t="n">
        <v>0</v>
      </c>
      <c r="P28214" s="18" t="n">
        <v>0</v>
      </c>
    </row>
    <row r="28215" customFormat="false" ht="12.8" hidden="false" customHeight="false" outlineLevel="0" collapsed="false">
      <c r="O28215" s="1" t="n">
        <v>0</v>
      </c>
      <c r="P28215" s="18" t="n">
        <v>0</v>
      </c>
    </row>
    <row r="28216" customFormat="false" ht="12.8" hidden="false" customHeight="false" outlineLevel="0" collapsed="false">
      <c r="O28216" s="1" t="n">
        <v>0</v>
      </c>
      <c r="P28216" s="18" t="n">
        <v>0</v>
      </c>
    </row>
    <row r="28217" customFormat="false" ht="12.8" hidden="false" customHeight="false" outlineLevel="0" collapsed="false">
      <c r="O28217" s="1" t="n">
        <v>0</v>
      </c>
      <c r="P28217" s="18" t="n">
        <v>0</v>
      </c>
    </row>
    <row r="28218" customFormat="false" ht="12.8" hidden="false" customHeight="false" outlineLevel="0" collapsed="false">
      <c r="O28218" s="1" t="n">
        <v>0</v>
      </c>
      <c r="P28218" s="18" t="n">
        <v>0</v>
      </c>
    </row>
    <row r="28219" customFormat="false" ht="12.8" hidden="false" customHeight="false" outlineLevel="0" collapsed="false">
      <c r="O28219" s="1" t="n">
        <v>0</v>
      </c>
      <c r="P28219" s="18" t="n">
        <v>0</v>
      </c>
    </row>
    <row r="28220" customFormat="false" ht="12.8" hidden="false" customHeight="false" outlineLevel="0" collapsed="false">
      <c r="O28220" s="1" t="n">
        <v>0</v>
      </c>
      <c r="P28220" s="18" t="n">
        <v>0</v>
      </c>
    </row>
    <row r="28221" customFormat="false" ht="12.8" hidden="false" customHeight="false" outlineLevel="0" collapsed="false">
      <c r="O28221" s="1" t="n">
        <v>0</v>
      </c>
      <c r="P28221" s="18" t="n">
        <v>0</v>
      </c>
    </row>
    <row r="28222" customFormat="false" ht="12.8" hidden="false" customHeight="false" outlineLevel="0" collapsed="false">
      <c r="O28222" s="1" t="n">
        <v>0</v>
      </c>
      <c r="P28222" s="18" t="n">
        <v>0</v>
      </c>
    </row>
    <row r="28223" customFormat="false" ht="12.8" hidden="false" customHeight="false" outlineLevel="0" collapsed="false">
      <c r="O28223" s="1" t="n">
        <v>0</v>
      </c>
      <c r="P28223" s="18" t="n">
        <v>0</v>
      </c>
    </row>
    <row r="28224" customFormat="false" ht="12.8" hidden="false" customHeight="false" outlineLevel="0" collapsed="false">
      <c r="O28224" s="1" t="n">
        <v>0</v>
      </c>
      <c r="P28224" s="18" t="n">
        <v>0</v>
      </c>
    </row>
    <row r="28225" customFormat="false" ht="12.8" hidden="false" customHeight="false" outlineLevel="0" collapsed="false">
      <c r="O28225" s="1" t="n">
        <v>0</v>
      </c>
      <c r="P28225" s="18" t="n">
        <v>0</v>
      </c>
    </row>
    <row r="28226" customFormat="false" ht="12.8" hidden="false" customHeight="false" outlineLevel="0" collapsed="false">
      <c r="O28226" s="1" t="n">
        <v>0</v>
      </c>
      <c r="P28226" s="18" t="n">
        <v>0</v>
      </c>
    </row>
    <row r="28227" customFormat="false" ht="12.8" hidden="false" customHeight="false" outlineLevel="0" collapsed="false">
      <c r="O28227" s="1" t="n">
        <v>0</v>
      </c>
      <c r="P28227" s="18" t="n">
        <v>0</v>
      </c>
    </row>
    <row r="28228" customFormat="false" ht="12.8" hidden="false" customHeight="false" outlineLevel="0" collapsed="false">
      <c r="O28228" s="1" t="n">
        <v>0</v>
      </c>
      <c r="P28228" s="18" t="n">
        <v>0</v>
      </c>
    </row>
    <row r="28229" customFormat="false" ht="12.8" hidden="false" customHeight="false" outlineLevel="0" collapsed="false">
      <c r="O28229" s="1" t="n">
        <v>0</v>
      </c>
      <c r="P28229" s="18" t="n">
        <v>0</v>
      </c>
    </row>
    <row r="28230" customFormat="false" ht="12.8" hidden="false" customHeight="false" outlineLevel="0" collapsed="false">
      <c r="O28230" s="1" t="n">
        <v>0</v>
      </c>
      <c r="P28230" s="18" t="n">
        <v>0</v>
      </c>
    </row>
    <row r="28231" customFormat="false" ht="12.8" hidden="false" customHeight="false" outlineLevel="0" collapsed="false">
      <c r="O28231" s="1" t="n">
        <v>0</v>
      </c>
      <c r="P28231" s="18" t="n">
        <v>0</v>
      </c>
    </row>
    <row r="28232" customFormat="false" ht="12.8" hidden="false" customHeight="false" outlineLevel="0" collapsed="false">
      <c r="O28232" s="1" t="n">
        <v>0</v>
      </c>
      <c r="P28232" s="18" t="n">
        <v>0</v>
      </c>
    </row>
    <row r="28233" customFormat="false" ht="12.8" hidden="false" customHeight="false" outlineLevel="0" collapsed="false">
      <c r="O28233" s="1" t="n">
        <v>0</v>
      </c>
      <c r="P28233" s="18" t="n">
        <v>0</v>
      </c>
    </row>
    <row r="28234" customFormat="false" ht="12.8" hidden="false" customHeight="false" outlineLevel="0" collapsed="false">
      <c r="O28234" s="1" t="n">
        <v>0</v>
      </c>
      <c r="P28234" s="18" t="n">
        <v>0</v>
      </c>
    </row>
    <row r="28235" customFormat="false" ht="12.8" hidden="false" customHeight="false" outlineLevel="0" collapsed="false">
      <c r="O28235" s="1" t="n">
        <v>0</v>
      </c>
      <c r="P28235" s="18" t="n">
        <v>0</v>
      </c>
    </row>
    <row r="28236" customFormat="false" ht="12.8" hidden="false" customHeight="false" outlineLevel="0" collapsed="false">
      <c r="O28236" s="1" t="n">
        <v>0</v>
      </c>
      <c r="P28236" s="18" t="n">
        <v>0</v>
      </c>
    </row>
    <row r="28237" customFormat="false" ht="12.8" hidden="false" customHeight="false" outlineLevel="0" collapsed="false">
      <c r="O28237" s="1" t="n">
        <v>0</v>
      </c>
      <c r="P28237" s="18" t="n">
        <v>0</v>
      </c>
    </row>
    <row r="28238" customFormat="false" ht="12.8" hidden="false" customHeight="false" outlineLevel="0" collapsed="false">
      <c r="O28238" s="1" t="n">
        <v>0</v>
      </c>
      <c r="P28238" s="18" t="n">
        <v>0</v>
      </c>
    </row>
    <row r="28239" customFormat="false" ht="12.8" hidden="false" customHeight="false" outlineLevel="0" collapsed="false">
      <c r="O28239" s="1" t="n">
        <v>0</v>
      </c>
      <c r="P28239" s="18" t="n">
        <v>0</v>
      </c>
    </row>
    <row r="28240" customFormat="false" ht="12.8" hidden="false" customHeight="false" outlineLevel="0" collapsed="false">
      <c r="O28240" s="1" t="n">
        <v>0</v>
      </c>
      <c r="P28240" s="18" t="n">
        <v>0</v>
      </c>
    </row>
    <row r="28241" customFormat="false" ht="12.8" hidden="false" customHeight="false" outlineLevel="0" collapsed="false">
      <c r="O28241" s="1" t="n">
        <v>0</v>
      </c>
      <c r="P28241" s="18" t="n">
        <v>0</v>
      </c>
    </row>
    <row r="28242" customFormat="false" ht="12.8" hidden="false" customHeight="false" outlineLevel="0" collapsed="false">
      <c r="O28242" s="1" t="n">
        <v>0</v>
      </c>
      <c r="P28242" s="18" t="n">
        <v>0</v>
      </c>
    </row>
    <row r="28243" customFormat="false" ht="12.8" hidden="false" customHeight="false" outlineLevel="0" collapsed="false">
      <c r="O28243" s="1" t="n">
        <v>0</v>
      </c>
      <c r="P28243" s="18" t="n">
        <v>0</v>
      </c>
    </row>
    <row r="28244" customFormat="false" ht="12.8" hidden="false" customHeight="false" outlineLevel="0" collapsed="false">
      <c r="O28244" s="1" t="n">
        <v>0</v>
      </c>
      <c r="P28244" s="18" t="n">
        <v>0</v>
      </c>
    </row>
    <row r="28245" customFormat="false" ht="12.8" hidden="false" customHeight="false" outlineLevel="0" collapsed="false">
      <c r="O28245" s="1" t="n">
        <v>0</v>
      </c>
      <c r="P28245" s="18" t="n">
        <v>0</v>
      </c>
    </row>
    <row r="28246" customFormat="false" ht="12.8" hidden="false" customHeight="false" outlineLevel="0" collapsed="false">
      <c r="O28246" s="1" t="n">
        <v>0</v>
      </c>
      <c r="P28246" s="18" t="n">
        <v>0</v>
      </c>
    </row>
    <row r="28247" customFormat="false" ht="12.8" hidden="false" customHeight="false" outlineLevel="0" collapsed="false">
      <c r="O28247" s="1" t="n">
        <v>0</v>
      </c>
      <c r="P28247" s="18" t="n">
        <v>0</v>
      </c>
    </row>
    <row r="28248" customFormat="false" ht="12.8" hidden="false" customHeight="false" outlineLevel="0" collapsed="false">
      <c r="O28248" s="1" t="n">
        <v>0</v>
      </c>
      <c r="P28248" s="18" t="n">
        <v>0</v>
      </c>
    </row>
    <row r="28249" customFormat="false" ht="12.8" hidden="false" customHeight="false" outlineLevel="0" collapsed="false">
      <c r="O28249" s="1" t="n">
        <v>0</v>
      </c>
      <c r="P28249" s="18" t="n">
        <v>0</v>
      </c>
    </row>
    <row r="28250" customFormat="false" ht="12.8" hidden="false" customHeight="false" outlineLevel="0" collapsed="false">
      <c r="O28250" s="1" t="n">
        <v>0</v>
      </c>
      <c r="P28250" s="18" t="n">
        <v>0</v>
      </c>
    </row>
    <row r="28251" customFormat="false" ht="12.8" hidden="false" customHeight="false" outlineLevel="0" collapsed="false">
      <c r="O28251" s="1" t="n">
        <v>0</v>
      </c>
      <c r="P28251" s="18" t="n">
        <v>0</v>
      </c>
    </row>
    <row r="28252" customFormat="false" ht="12.8" hidden="false" customHeight="false" outlineLevel="0" collapsed="false">
      <c r="O28252" s="1" t="n">
        <v>0</v>
      </c>
      <c r="P28252" s="18" t="n">
        <v>0</v>
      </c>
    </row>
    <row r="28253" customFormat="false" ht="12.8" hidden="false" customHeight="false" outlineLevel="0" collapsed="false">
      <c r="O28253" s="1" t="n">
        <v>0</v>
      </c>
      <c r="P28253" s="18" t="n">
        <v>0</v>
      </c>
    </row>
    <row r="28254" customFormat="false" ht="12.8" hidden="false" customHeight="false" outlineLevel="0" collapsed="false">
      <c r="O28254" s="1" t="n">
        <v>0</v>
      </c>
      <c r="P28254" s="18" t="n">
        <v>0</v>
      </c>
    </row>
    <row r="28255" customFormat="false" ht="12.8" hidden="false" customHeight="false" outlineLevel="0" collapsed="false">
      <c r="O28255" s="1" t="n">
        <v>0</v>
      </c>
      <c r="P28255" s="18" t="n">
        <v>0</v>
      </c>
    </row>
    <row r="28256" customFormat="false" ht="12.8" hidden="false" customHeight="false" outlineLevel="0" collapsed="false">
      <c r="O28256" s="1" t="n">
        <v>0</v>
      </c>
      <c r="P28256" s="18" t="n">
        <v>0</v>
      </c>
    </row>
    <row r="28257" customFormat="false" ht="12.8" hidden="false" customHeight="false" outlineLevel="0" collapsed="false">
      <c r="O28257" s="1" t="n">
        <v>0</v>
      </c>
      <c r="P28257" s="18" t="n">
        <v>0</v>
      </c>
    </row>
    <row r="28258" customFormat="false" ht="12.8" hidden="false" customHeight="false" outlineLevel="0" collapsed="false">
      <c r="O28258" s="1" t="n">
        <v>0</v>
      </c>
      <c r="P28258" s="18" t="n">
        <v>0</v>
      </c>
    </row>
    <row r="28259" customFormat="false" ht="12.8" hidden="false" customHeight="false" outlineLevel="0" collapsed="false">
      <c r="O28259" s="1" t="n">
        <v>0</v>
      </c>
      <c r="P28259" s="18" t="n">
        <v>0</v>
      </c>
    </row>
    <row r="28260" customFormat="false" ht="12.8" hidden="false" customHeight="false" outlineLevel="0" collapsed="false">
      <c r="O28260" s="1" t="n">
        <v>0</v>
      </c>
      <c r="P28260" s="18" t="n">
        <v>0</v>
      </c>
    </row>
    <row r="28261" customFormat="false" ht="12.8" hidden="false" customHeight="false" outlineLevel="0" collapsed="false">
      <c r="O28261" s="1" t="n">
        <v>0</v>
      </c>
      <c r="P28261" s="18" t="n">
        <v>0</v>
      </c>
    </row>
    <row r="28262" customFormat="false" ht="12.8" hidden="false" customHeight="false" outlineLevel="0" collapsed="false">
      <c r="O28262" s="1" t="n">
        <v>0</v>
      </c>
      <c r="P28262" s="18" t="n">
        <v>0</v>
      </c>
    </row>
    <row r="28263" customFormat="false" ht="12.8" hidden="false" customHeight="false" outlineLevel="0" collapsed="false">
      <c r="O28263" s="1" t="n">
        <v>0</v>
      </c>
      <c r="P28263" s="18" t="n">
        <v>0</v>
      </c>
    </row>
    <row r="28264" customFormat="false" ht="12.8" hidden="false" customHeight="false" outlineLevel="0" collapsed="false">
      <c r="O28264" s="1" t="n">
        <v>0</v>
      </c>
      <c r="P28264" s="18" t="n">
        <v>0</v>
      </c>
    </row>
    <row r="28265" customFormat="false" ht="12.8" hidden="false" customHeight="false" outlineLevel="0" collapsed="false">
      <c r="O28265" s="1" t="n">
        <v>0</v>
      </c>
      <c r="P28265" s="18" t="n">
        <v>0</v>
      </c>
    </row>
    <row r="28266" customFormat="false" ht="12.8" hidden="false" customHeight="false" outlineLevel="0" collapsed="false">
      <c r="O28266" s="1" t="n">
        <v>0</v>
      </c>
      <c r="P28266" s="18" t="n">
        <v>0</v>
      </c>
    </row>
    <row r="28267" customFormat="false" ht="12.8" hidden="false" customHeight="false" outlineLevel="0" collapsed="false">
      <c r="O28267" s="1" t="n">
        <v>0</v>
      </c>
      <c r="P28267" s="18" t="n">
        <v>0</v>
      </c>
    </row>
    <row r="28268" customFormat="false" ht="12.8" hidden="false" customHeight="false" outlineLevel="0" collapsed="false">
      <c r="O28268" s="1" t="n">
        <v>0</v>
      </c>
      <c r="P28268" s="18" t="n">
        <v>0</v>
      </c>
    </row>
    <row r="28269" customFormat="false" ht="12.8" hidden="false" customHeight="false" outlineLevel="0" collapsed="false">
      <c r="O28269" s="1" t="n">
        <v>0</v>
      </c>
      <c r="P28269" s="18" t="n">
        <v>0</v>
      </c>
    </row>
    <row r="28270" customFormat="false" ht="12.8" hidden="false" customHeight="false" outlineLevel="0" collapsed="false">
      <c r="O28270" s="1" t="n">
        <v>0</v>
      </c>
      <c r="P28270" s="18" t="n">
        <v>0</v>
      </c>
    </row>
    <row r="28271" customFormat="false" ht="12.8" hidden="false" customHeight="false" outlineLevel="0" collapsed="false">
      <c r="O28271" s="1" t="n">
        <v>0</v>
      </c>
      <c r="P28271" s="18" t="n">
        <v>0</v>
      </c>
    </row>
    <row r="28272" customFormat="false" ht="12.8" hidden="false" customHeight="false" outlineLevel="0" collapsed="false">
      <c r="O28272" s="1" t="n">
        <v>0</v>
      </c>
      <c r="P28272" s="18" t="n">
        <v>0</v>
      </c>
    </row>
    <row r="28273" customFormat="false" ht="12.8" hidden="false" customHeight="false" outlineLevel="0" collapsed="false">
      <c r="O28273" s="1" t="n">
        <v>0</v>
      </c>
      <c r="P28273" s="18" t="n">
        <v>0</v>
      </c>
    </row>
    <row r="28274" customFormat="false" ht="12.8" hidden="false" customHeight="false" outlineLevel="0" collapsed="false">
      <c r="O28274" s="1" t="n">
        <v>0</v>
      </c>
      <c r="P28274" s="18" t="n">
        <v>0</v>
      </c>
    </row>
    <row r="28275" customFormat="false" ht="12.8" hidden="false" customHeight="false" outlineLevel="0" collapsed="false">
      <c r="O28275" s="1" t="n">
        <v>0</v>
      </c>
      <c r="P28275" s="18" t="n">
        <v>0</v>
      </c>
    </row>
    <row r="28276" customFormat="false" ht="12.8" hidden="false" customHeight="false" outlineLevel="0" collapsed="false">
      <c r="O28276" s="1" t="n">
        <v>0</v>
      </c>
      <c r="P28276" s="18" t="n">
        <v>0</v>
      </c>
    </row>
    <row r="28277" customFormat="false" ht="12.8" hidden="false" customHeight="false" outlineLevel="0" collapsed="false">
      <c r="O28277" s="1" t="n">
        <v>0</v>
      </c>
      <c r="P28277" s="18" t="n">
        <v>0</v>
      </c>
    </row>
    <row r="28278" customFormat="false" ht="12.8" hidden="false" customHeight="false" outlineLevel="0" collapsed="false">
      <c r="O28278" s="1" t="n">
        <v>0</v>
      </c>
      <c r="P28278" s="18" t="n">
        <v>0</v>
      </c>
    </row>
    <row r="28279" customFormat="false" ht="12.8" hidden="false" customHeight="false" outlineLevel="0" collapsed="false">
      <c r="O28279" s="1" t="n">
        <v>0</v>
      </c>
      <c r="P28279" s="18" t="n">
        <v>0</v>
      </c>
    </row>
    <row r="28280" customFormat="false" ht="12.8" hidden="false" customHeight="false" outlineLevel="0" collapsed="false">
      <c r="O28280" s="1" t="n">
        <v>0</v>
      </c>
      <c r="P28280" s="18" t="n">
        <v>0</v>
      </c>
    </row>
    <row r="28281" customFormat="false" ht="12.8" hidden="false" customHeight="false" outlineLevel="0" collapsed="false">
      <c r="O28281" s="1" t="n">
        <v>0</v>
      </c>
      <c r="P28281" s="18" t="n">
        <v>0</v>
      </c>
    </row>
    <row r="28282" customFormat="false" ht="12.8" hidden="false" customHeight="false" outlineLevel="0" collapsed="false">
      <c r="O28282" s="1" t="n">
        <v>0</v>
      </c>
      <c r="P28282" s="18" t="n">
        <v>0</v>
      </c>
    </row>
    <row r="28283" customFormat="false" ht="12.8" hidden="false" customHeight="false" outlineLevel="0" collapsed="false">
      <c r="O28283" s="1" t="n">
        <v>0</v>
      </c>
      <c r="P28283" s="18" t="n">
        <v>0</v>
      </c>
    </row>
    <row r="28284" customFormat="false" ht="12.8" hidden="false" customHeight="false" outlineLevel="0" collapsed="false">
      <c r="O28284" s="1" t="n">
        <v>0</v>
      </c>
      <c r="P28284" s="18" t="n">
        <v>0</v>
      </c>
    </row>
    <row r="28285" customFormat="false" ht="12.8" hidden="false" customHeight="false" outlineLevel="0" collapsed="false">
      <c r="O28285" s="1" t="n">
        <v>0</v>
      </c>
      <c r="P28285" s="18" t="n">
        <v>0</v>
      </c>
    </row>
    <row r="28286" customFormat="false" ht="12.8" hidden="false" customHeight="false" outlineLevel="0" collapsed="false">
      <c r="O28286" s="1" t="n">
        <v>0</v>
      </c>
      <c r="P28286" s="18" t="n">
        <v>0</v>
      </c>
    </row>
    <row r="28287" customFormat="false" ht="12.8" hidden="false" customHeight="false" outlineLevel="0" collapsed="false">
      <c r="O28287" s="1" t="n">
        <v>0</v>
      </c>
      <c r="P28287" s="18" t="n">
        <v>0</v>
      </c>
    </row>
    <row r="28288" customFormat="false" ht="12.8" hidden="false" customHeight="false" outlineLevel="0" collapsed="false">
      <c r="O28288" s="1" t="n">
        <v>0</v>
      </c>
      <c r="P28288" s="18" t="n">
        <v>0</v>
      </c>
    </row>
    <row r="28289" customFormat="false" ht="12.8" hidden="false" customHeight="false" outlineLevel="0" collapsed="false">
      <c r="O28289" s="1" t="n">
        <v>0</v>
      </c>
      <c r="P28289" s="18" t="n">
        <v>0</v>
      </c>
    </row>
    <row r="28290" customFormat="false" ht="12.8" hidden="false" customHeight="false" outlineLevel="0" collapsed="false">
      <c r="O28290" s="1" t="n">
        <v>0</v>
      </c>
      <c r="P28290" s="18" t="n">
        <v>0</v>
      </c>
    </row>
    <row r="28291" customFormat="false" ht="12.8" hidden="false" customHeight="false" outlineLevel="0" collapsed="false">
      <c r="O28291" s="1" t="n">
        <v>0</v>
      </c>
      <c r="P28291" s="18" t="n">
        <v>0</v>
      </c>
    </row>
    <row r="28292" customFormat="false" ht="12.8" hidden="false" customHeight="false" outlineLevel="0" collapsed="false">
      <c r="O28292" s="1" t="n">
        <v>0</v>
      </c>
      <c r="P28292" s="18" t="n">
        <v>0</v>
      </c>
    </row>
    <row r="28293" customFormat="false" ht="12.8" hidden="false" customHeight="false" outlineLevel="0" collapsed="false">
      <c r="O28293" s="1" t="n">
        <v>0</v>
      </c>
      <c r="P28293" s="18" t="n">
        <v>0</v>
      </c>
    </row>
    <row r="28294" customFormat="false" ht="12.8" hidden="false" customHeight="false" outlineLevel="0" collapsed="false">
      <c r="O28294" s="1" t="n">
        <v>0</v>
      </c>
      <c r="P28294" s="18" t="n">
        <v>0</v>
      </c>
    </row>
    <row r="28295" customFormat="false" ht="12.8" hidden="false" customHeight="false" outlineLevel="0" collapsed="false">
      <c r="O28295" s="1" t="n">
        <v>0</v>
      </c>
      <c r="P28295" s="18" t="n">
        <v>0</v>
      </c>
    </row>
    <row r="28296" customFormat="false" ht="12.8" hidden="false" customHeight="false" outlineLevel="0" collapsed="false">
      <c r="O28296" s="1" t="n">
        <v>0</v>
      </c>
      <c r="P28296" s="18" t="n">
        <v>0</v>
      </c>
    </row>
    <row r="28297" customFormat="false" ht="12.8" hidden="false" customHeight="false" outlineLevel="0" collapsed="false">
      <c r="O28297" s="1" t="n">
        <v>0</v>
      </c>
      <c r="P28297" s="18" t="n">
        <v>0</v>
      </c>
    </row>
    <row r="28298" customFormat="false" ht="12.8" hidden="false" customHeight="false" outlineLevel="0" collapsed="false">
      <c r="O28298" s="1" t="n">
        <v>0</v>
      </c>
      <c r="P28298" s="18" t="n">
        <v>0</v>
      </c>
    </row>
    <row r="28299" customFormat="false" ht="12.8" hidden="false" customHeight="false" outlineLevel="0" collapsed="false">
      <c r="O28299" s="1" t="n">
        <v>0</v>
      </c>
      <c r="P28299" s="18" t="n">
        <v>0</v>
      </c>
    </row>
    <row r="28300" customFormat="false" ht="12.8" hidden="false" customHeight="false" outlineLevel="0" collapsed="false">
      <c r="O28300" s="1" t="n">
        <v>0</v>
      </c>
      <c r="P28300" s="18" t="n">
        <v>0</v>
      </c>
    </row>
    <row r="28301" customFormat="false" ht="12.8" hidden="false" customHeight="false" outlineLevel="0" collapsed="false">
      <c r="O28301" s="1" t="n">
        <v>0</v>
      </c>
      <c r="P28301" s="18" t="n">
        <v>0</v>
      </c>
    </row>
    <row r="28302" customFormat="false" ht="12.8" hidden="false" customHeight="false" outlineLevel="0" collapsed="false">
      <c r="O28302" s="1" t="n">
        <v>0</v>
      </c>
      <c r="P28302" s="18" t="n">
        <v>0</v>
      </c>
    </row>
    <row r="28303" customFormat="false" ht="12.8" hidden="false" customHeight="false" outlineLevel="0" collapsed="false">
      <c r="O28303" s="1" t="n">
        <v>0</v>
      </c>
      <c r="P28303" s="18" t="n">
        <v>0</v>
      </c>
    </row>
    <row r="28304" customFormat="false" ht="12.8" hidden="false" customHeight="false" outlineLevel="0" collapsed="false">
      <c r="O28304" s="1" t="n">
        <v>0</v>
      </c>
      <c r="P28304" s="18" t="n">
        <v>0</v>
      </c>
    </row>
    <row r="28305" customFormat="false" ht="12.8" hidden="false" customHeight="false" outlineLevel="0" collapsed="false">
      <c r="O28305" s="1" t="n">
        <v>0</v>
      </c>
      <c r="P28305" s="18" t="n">
        <v>0</v>
      </c>
    </row>
    <row r="28306" customFormat="false" ht="12.8" hidden="false" customHeight="false" outlineLevel="0" collapsed="false">
      <c r="O28306" s="1" t="n">
        <v>0</v>
      </c>
      <c r="P28306" s="18" t="n">
        <v>0</v>
      </c>
    </row>
    <row r="28307" customFormat="false" ht="12.8" hidden="false" customHeight="false" outlineLevel="0" collapsed="false">
      <c r="O28307" s="1" t="n">
        <v>0</v>
      </c>
      <c r="P28307" s="18" t="n">
        <v>0</v>
      </c>
    </row>
    <row r="28308" customFormat="false" ht="12.8" hidden="false" customHeight="false" outlineLevel="0" collapsed="false">
      <c r="O28308" s="1" t="n">
        <v>0</v>
      </c>
      <c r="P28308" s="18" t="n">
        <v>0</v>
      </c>
    </row>
    <row r="28309" customFormat="false" ht="12.8" hidden="false" customHeight="false" outlineLevel="0" collapsed="false">
      <c r="O28309" s="1" t="n">
        <v>0</v>
      </c>
      <c r="P28309" s="18" t="n">
        <v>0</v>
      </c>
    </row>
    <row r="28310" customFormat="false" ht="12.8" hidden="false" customHeight="false" outlineLevel="0" collapsed="false">
      <c r="O28310" s="1" t="n">
        <v>0</v>
      </c>
      <c r="P28310" s="18" t="n">
        <v>0</v>
      </c>
    </row>
    <row r="28311" customFormat="false" ht="12.8" hidden="false" customHeight="false" outlineLevel="0" collapsed="false">
      <c r="O28311" s="1" t="n">
        <v>0</v>
      </c>
      <c r="P28311" s="18" t="n">
        <v>0</v>
      </c>
    </row>
    <row r="28312" customFormat="false" ht="12.8" hidden="false" customHeight="false" outlineLevel="0" collapsed="false">
      <c r="O28312" s="1" t="n">
        <v>0</v>
      </c>
      <c r="P28312" s="18" t="n">
        <v>0</v>
      </c>
    </row>
    <row r="28313" customFormat="false" ht="12.8" hidden="false" customHeight="false" outlineLevel="0" collapsed="false">
      <c r="O28313" s="1" t="n">
        <v>0</v>
      </c>
      <c r="P28313" s="18" t="n">
        <v>0</v>
      </c>
    </row>
    <row r="28314" customFormat="false" ht="12.8" hidden="false" customHeight="false" outlineLevel="0" collapsed="false">
      <c r="O28314" s="1" t="n">
        <v>0</v>
      </c>
      <c r="P28314" s="18" t="n">
        <v>0</v>
      </c>
    </row>
    <row r="28315" customFormat="false" ht="12.8" hidden="false" customHeight="false" outlineLevel="0" collapsed="false">
      <c r="O28315" s="1" t="n">
        <v>0</v>
      </c>
      <c r="P28315" s="18" t="n">
        <v>0</v>
      </c>
    </row>
    <row r="28316" customFormat="false" ht="12.8" hidden="false" customHeight="false" outlineLevel="0" collapsed="false">
      <c r="O28316" s="1" t="n">
        <v>0</v>
      </c>
      <c r="P28316" s="18" t="n">
        <v>0</v>
      </c>
    </row>
    <row r="28317" customFormat="false" ht="12.8" hidden="false" customHeight="false" outlineLevel="0" collapsed="false">
      <c r="O28317" s="1" t="n">
        <v>0</v>
      </c>
      <c r="P28317" s="18" t="n">
        <v>0</v>
      </c>
    </row>
    <row r="28318" customFormat="false" ht="12.8" hidden="false" customHeight="false" outlineLevel="0" collapsed="false">
      <c r="O28318" s="1" t="n">
        <v>0</v>
      </c>
      <c r="P28318" s="18" t="n">
        <v>0</v>
      </c>
    </row>
    <row r="28319" customFormat="false" ht="12.8" hidden="false" customHeight="false" outlineLevel="0" collapsed="false">
      <c r="O28319" s="1" t="n">
        <v>0</v>
      </c>
      <c r="P28319" s="18" t="n">
        <v>0</v>
      </c>
    </row>
    <row r="28320" customFormat="false" ht="12.8" hidden="false" customHeight="false" outlineLevel="0" collapsed="false">
      <c r="O28320" s="1" t="n">
        <v>0</v>
      </c>
      <c r="P28320" s="18" t="n">
        <v>0</v>
      </c>
    </row>
    <row r="28321" customFormat="false" ht="12.8" hidden="false" customHeight="false" outlineLevel="0" collapsed="false">
      <c r="O28321" s="1" t="n">
        <v>0</v>
      </c>
      <c r="P28321" s="18" t="n">
        <v>0</v>
      </c>
    </row>
    <row r="28322" customFormat="false" ht="12.8" hidden="false" customHeight="false" outlineLevel="0" collapsed="false">
      <c r="O28322" s="1" t="n">
        <v>0</v>
      </c>
      <c r="P28322" s="18" t="n">
        <v>0</v>
      </c>
    </row>
    <row r="28323" customFormat="false" ht="12.8" hidden="false" customHeight="false" outlineLevel="0" collapsed="false">
      <c r="O28323" s="1" t="n">
        <v>0</v>
      </c>
      <c r="P28323" s="18" t="n">
        <v>0</v>
      </c>
    </row>
    <row r="28324" customFormat="false" ht="12.8" hidden="false" customHeight="false" outlineLevel="0" collapsed="false">
      <c r="O28324" s="1" t="n">
        <v>0</v>
      </c>
      <c r="P28324" s="18" t="n">
        <v>0</v>
      </c>
    </row>
    <row r="28325" customFormat="false" ht="12.8" hidden="false" customHeight="false" outlineLevel="0" collapsed="false">
      <c r="O28325" s="1" t="n">
        <v>0</v>
      </c>
      <c r="P28325" s="18" t="n">
        <v>0</v>
      </c>
    </row>
    <row r="28326" customFormat="false" ht="12.8" hidden="false" customHeight="false" outlineLevel="0" collapsed="false">
      <c r="O28326" s="1" t="n">
        <v>0</v>
      </c>
      <c r="P28326" s="18" t="n">
        <v>0</v>
      </c>
    </row>
    <row r="28327" customFormat="false" ht="12.8" hidden="false" customHeight="false" outlineLevel="0" collapsed="false">
      <c r="O28327" s="1" t="n">
        <v>0</v>
      </c>
      <c r="P28327" s="18" t="n">
        <v>0</v>
      </c>
    </row>
    <row r="28328" customFormat="false" ht="12.8" hidden="false" customHeight="false" outlineLevel="0" collapsed="false">
      <c r="O28328" s="1" t="n">
        <v>0</v>
      </c>
      <c r="P28328" s="18" t="n">
        <v>0</v>
      </c>
    </row>
    <row r="28329" customFormat="false" ht="12.8" hidden="false" customHeight="false" outlineLevel="0" collapsed="false">
      <c r="O28329" s="1" t="n">
        <v>0</v>
      </c>
      <c r="P28329" s="18" t="n">
        <v>0</v>
      </c>
    </row>
    <row r="28330" customFormat="false" ht="12.8" hidden="false" customHeight="false" outlineLevel="0" collapsed="false">
      <c r="O28330" s="1" t="n">
        <v>0</v>
      </c>
      <c r="P28330" s="18" t="n">
        <v>0</v>
      </c>
    </row>
    <row r="28331" customFormat="false" ht="12.8" hidden="false" customHeight="false" outlineLevel="0" collapsed="false">
      <c r="O28331" s="1" t="n">
        <v>0</v>
      </c>
      <c r="P28331" s="18" t="n">
        <v>0</v>
      </c>
    </row>
    <row r="28332" customFormat="false" ht="12.8" hidden="false" customHeight="false" outlineLevel="0" collapsed="false">
      <c r="O28332" s="1" t="n">
        <v>0</v>
      </c>
      <c r="P28332" s="18" t="n">
        <v>0</v>
      </c>
    </row>
    <row r="28333" customFormat="false" ht="12.8" hidden="false" customHeight="false" outlineLevel="0" collapsed="false">
      <c r="O28333" s="1" t="n">
        <v>0</v>
      </c>
      <c r="P28333" s="18" t="n">
        <v>0</v>
      </c>
    </row>
    <row r="28334" customFormat="false" ht="12.8" hidden="false" customHeight="false" outlineLevel="0" collapsed="false">
      <c r="O28334" s="1" t="n">
        <v>0</v>
      </c>
      <c r="P28334" s="18" t="n">
        <v>0</v>
      </c>
    </row>
    <row r="28335" customFormat="false" ht="12.8" hidden="false" customHeight="false" outlineLevel="0" collapsed="false">
      <c r="O28335" s="1" t="n">
        <v>0</v>
      </c>
      <c r="P28335" s="18" t="n">
        <v>0</v>
      </c>
    </row>
    <row r="28336" customFormat="false" ht="12.8" hidden="false" customHeight="false" outlineLevel="0" collapsed="false">
      <c r="O28336" s="1" t="n">
        <v>0</v>
      </c>
      <c r="P28336" s="18" t="n">
        <v>0</v>
      </c>
    </row>
    <row r="28337" customFormat="false" ht="12.8" hidden="false" customHeight="false" outlineLevel="0" collapsed="false">
      <c r="O28337" s="1" t="n">
        <v>0</v>
      </c>
      <c r="P28337" s="18" t="n">
        <v>0</v>
      </c>
    </row>
    <row r="28338" customFormat="false" ht="12.8" hidden="false" customHeight="false" outlineLevel="0" collapsed="false">
      <c r="O28338" s="1" t="n">
        <v>0</v>
      </c>
      <c r="P28338" s="18" t="n">
        <v>0</v>
      </c>
    </row>
    <row r="28339" customFormat="false" ht="12.8" hidden="false" customHeight="false" outlineLevel="0" collapsed="false">
      <c r="O28339" s="1" t="n">
        <v>0</v>
      </c>
      <c r="P28339" s="18" t="n">
        <v>0</v>
      </c>
    </row>
    <row r="28340" customFormat="false" ht="12.8" hidden="false" customHeight="false" outlineLevel="0" collapsed="false">
      <c r="O28340" s="1" t="n">
        <v>0</v>
      </c>
      <c r="P28340" s="18" t="n">
        <v>0</v>
      </c>
    </row>
    <row r="28341" customFormat="false" ht="12.8" hidden="false" customHeight="false" outlineLevel="0" collapsed="false">
      <c r="O28341" s="1" t="n">
        <v>0</v>
      </c>
      <c r="P28341" s="18" t="n">
        <v>0</v>
      </c>
    </row>
    <row r="28342" customFormat="false" ht="12.8" hidden="false" customHeight="false" outlineLevel="0" collapsed="false">
      <c r="O28342" s="1" t="n">
        <v>0</v>
      </c>
      <c r="P28342" s="18" t="n">
        <v>0</v>
      </c>
    </row>
    <row r="28343" customFormat="false" ht="12.8" hidden="false" customHeight="false" outlineLevel="0" collapsed="false">
      <c r="O28343" s="1" t="n">
        <v>0</v>
      </c>
      <c r="P28343" s="18" t="n">
        <v>0</v>
      </c>
    </row>
    <row r="28344" customFormat="false" ht="12.8" hidden="false" customHeight="false" outlineLevel="0" collapsed="false">
      <c r="O28344" s="1" t="n">
        <v>0</v>
      </c>
      <c r="P28344" s="18" t="n">
        <v>0</v>
      </c>
    </row>
    <row r="28345" customFormat="false" ht="12.8" hidden="false" customHeight="false" outlineLevel="0" collapsed="false">
      <c r="O28345" s="1" t="n">
        <v>0</v>
      </c>
      <c r="P28345" s="18" t="n">
        <v>0</v>
      </c>
    </row>
    <row r="28346" customFormat="false" ht="12.8" hidden="false" customHeight="false" outlineLevel="0" collapsed="false">
      <c r="O28346" s="1" t="n">
        <v>0</v>
      </c>
      <c r="P28346" s="18" t="n">
        <v>0</v>
      </c>
    </row>
    <row r="28347" customFormat="false" ht="12.8" hidden="false" customHeight="false" outlineLevel="0" collapsed="false">
      <c r="O28347" s="1" t="n">
        <v>0</v>
      </c>
      <c r="P28347" s="18" t="n">
        <v>0</v>
      </c>
    </row>
    <row r="28348" customFormat="false" ht="12.8" hidden="false" customHeight="false" outlineLevel="0" collapsed="false">
      <c r="O28348" s="1" t="n">
        <v>0</v>
      </c>
      <c r="P28348" s="18" t="n">
        <v>0</v>
      </c>
    </row>
    <row r="28349" customFormat="false" ht="12.8" hidden="false" customHeight="false" outlineLevel="0" collapsed="false">
      <c r="O28349" s="1" t="n">
        <v>0</v>
      </c>
      <c r="P28349" s="18" t="n">
        <v>0</v>
      </c>
    </row>
    <row r="28350" customFormat="false" ht="12.8" hidden="false" customHeight="false" outlineLevel="0" collapsed="false">
      <c r="O28350" s="1" t="n">
        <v>0</v>
      </c>
      <c r="P28350" s="18" t="n">
        <v>0</v>
      </c>
    </row>
    <row r="28351" customFormat="false" ht="12.8" hidden="false" customHeight="false" outlineLevel="0" collapsed="false">
      <c r="O28351" s="1" t="n">
        <v>0</v>
      </c>
      <c r="P28351" s="18" t="n">
        <v>0</v>
      </c>
    </row>
    <row r="28352" customFormat="false" ht="12.8" hidden="false" customHeight="false" outlineLevel="0" collapsed="false">
      <c r="O28352" s="1" t="n">
        <v>0</v>
      </c>
      <c r="P28352" s="18" t="n">
        <v>0</v>
      </c>
    </row>
    <row r="28353" customFormat="false" ht="12.8" hidden="false" customHeight="false" outlineLevel="0" collapsed="false">
      <c r="O28353" s="1" t="n">
        <v>0</v>
      </c>
      <c r="P28353" s="18" t="n">
        <v>0</v>
      </c>
    </row>
    <row r="28354" customFormat="false" ht="12.8" hidden="false" customHeight="false" outlineLevel="0" collapsed="false">
      <c r="O28354" s="1" t="n">
        <v>0</v>
      </c>
      <c r="P28354" s="18" t="n">
        <v>0</v>
      </c>
    </row>
    <row r="28355" customFormat="false" ht="12.8" hidden="false" customHeight="false" outlineLevel="0" collapsed="false">
      <c r="O28355" s="1" t="n">
        <v>0</v>
      </c>
      <c r="P28355" s="18" t="n">
        <v>0</v>
      </c>
    </row>
    <row r="28356" customFormat="false" ht="12.8" hidden="false" customHeight="false" outlineLevel="0" collapsed="false">
      <c r="O28356" s="1" t="n">
        <v>0</v>
      </c>
      <c r="P28356" s="18" t="n">
        <v>0</v>
      </c>
    </row>
    <row r="28357" customFormat="false" ht="12.8" hidden="false" customHeight="false" outlineLevel="0" collapsed="false">
      <c r="O28357" s="1" t="n">
        <v>0</v>
      </c>
      <c r="P28357" s="18" t="n">
        <v>0</v>
      </c>
    </row>
    <row r="28358" customFormat="false" ht="12.8" hidden="false" customHeight="false" outlineLevel="0" collapsed="false">
      <c r="O28358" s="1" t="n">
        <v>0</v>
      </c>
      <c r="P28358" s="18" t="n">
        <v>0</v>
      </c>
    </row>
    <row r="28359" customFormat="false" ht="12.8" hidden="false" customHeight="false" outlineLevel="0" collapsed="false">
      <c r="O28359" s="1" t="n">
        <v>0</v>
      </c>
      <c r="P28359" s="18" t="n">
        <v>0</v>
      </c>
    </row>
    <row r="28360" customFormat="false" ht="12.8" hidden="false" customHeight="false" outlineLevel="0" collapsed="false">
      <c r="O28360" s="1" t="n">
        <v>0</v>
      </c>
      <c r="P28360" s="18" t="n">
        <v>0</v>
      </c>
    </row>
    <row r="28361" customFormat="false" ht="12.8" hidden="false" customHeight="false" outlineLevel="0" collapsed="false">
      <c r="O28361" s="1" t="n">
        <v>0</v>
      </c>
      <c r="P28361" s="18" t="n">
        <v>0</v>
      </c>
    </row>
    <row r="28362" customFormat="false" ht="12.8" hidden="false" customHeight="false" outlineLevel="0" collapsed="false">
      <c r="O28362" s="1" t="n">
        <v>0</v>
      </c>
      <c r="P28362" s="18" t="n">
        <v>0</v>
      </c>
    </row>
    <row r="28363" customFormat="false" ht="12.8" hidden="false" customHeight="false" outlineLevel="0" collapsed="false">
      <c r="O28363" s="1" t="n">
        <v>0</v>
      </c>
      <c r="P28363" s="18" t="n">
        <v>0</v>
      </c>
    </row>
    <row r="28364" customFormat="false" ht="12.8" hidden="false" customHeight="false" outlineLevel="0" collapsed="false">
      <c r="O28364" s="1" t="n">
        <v>0</v>
      </c>
      <c r="P28364" s="18" t="n">
        <v>0</v>
      </c>
    </row>
    <row r="28365" customFormat="false" ht="12.8" hidden="false" customHeight="false" outlineLevel="0" collapsed="false">
      <c r="O28365" s="1" t="n">
        <v>0</v>
      </c>
      <c r="P28365" s="18" t="n">
        <v>0</v>
      </c>
    </row>
    <row r="28366" customFormat="false" ht="12.8" hidden="false" customHeight="false" outlineLevel="0" collapsed="false">
      <c r="O28366" s="1" t="n">
        <v>0</v>
      </c>
      <c r="P28366" s="18" t="n">
        <v>0</v>
      </c>
    </row>
    <row r="28367" customFormat="false" ht="12.8" hidden="false" customHeight="false" outlineLevel="0" collapsed="false">
      <c r="O28367" s="1" t="n">
        <v>0</v>
      </c>
      <c r="P28367" s="18" t="n">
        <v>0</v>
      </c>
    </row>
    <row r="28368" customFormat="false" ht="12.8" hidden="false" customHeight="false" outlineLevel="0" collapsed="false">
      <c r="O28368" s="1" t="n">
        <v>0</v>
      </c>
      <c r="P28368" s="18" t="n">
        <v>0</v>
      </c>
    </row>
    <row r="28369" customFormat="false" ht="12.8" hidden="false" customHeight="false" outlineLevel="0" collapsed="false">
      <c r="O28369" s="1" t="n">
        <v>0</v>
      </c>
      <c r="P28369" s="18" t="n">
        <v>0</v>
      </c>
    </row>
    <row r="28370" customFormat="false" ht="12.8" hidden="false" customHeight="false" outlineLevel="0" collapsed="false">
      <c r="O28370" s="1" t="n">
        <v>0</v>
      </c>
      <c r="P28370" s="18" t="n">
        <v>0</v>
      </c>
    </row>
    <row r="28371" customFormat="false" ht="12.8" hidden="false" customHeight="false" outlineLevel="0" collapsed="false">
      <c r="O28371" s="1" t="n">
        <v>0</v>
      </c>
      <c r="P28371" s="18" t="n">
        <v>0</v>
      </c>
    </row>
    <row r="28372" customFormat="false" ht="12.8" hidden="false" customHeight="false" outlineLevel="0" collapsed="false">
      <c r="O28372" s="1" t="n">
        <v>0</v>
      </c>
      <c r="P28372" s="18" t="n">
        <v>0</v>
      </c>
    </row>
    <row r="28373" customFormat="false" ht="12.8" hidden="false" customHeight="false" outlineLevel="0" collapsed="false">
      <c r="O28373" s="1" t="n">
        <v>0</v>
      </c>
      <c r="P28373" s="18" t="n">
        <v>0</v>
      </c>
    </row>
    <row r="28374" customFormat="false" ht="12.8" hidden="false" customHeight="false" outlineLevel="0" collapsed="false">
      <c r="O28374" s="1" t="n">
        <v>0</v>
      </c>
      <c r="P28374" s="18" t="n">
        <v>0</v>
      </c>
    </row>
    <row r="28375" customFormat="false" ht="12.8" hidden="false" customHeight="false" outlineLevel="0" collapsed="false">
      <c r="O28375" s="1" t="n">
        <v>0</v>
      </c>
      <c r="P28375" s="18" t="n">
        <v>0</v>
      </c>
    </row>
    <row r="28376" customFormat="false" ht="12.8" hidden="false" customHeight="false" outlineLevel="0" collapsed="false">
      <c r="O28376" s="1" t="n">
        <v>0</v>
      </c>
      <c r="P28376" s="18" t="n">
        <v>0</v>
      </c>
    </row>
    <row r="28377" customFormat="false" ht="12.8" hidden="false" customHeight="false" outlineLevel="0" collapsed="false">
      <c r="O28377" s="1" t="n">
        <v>0</v>
      </c>
      <c r="P28377" s="18" t="n">
        <v>0</v>
      </c>
    </row>
    <row r="28378" customFormat="false" ht="12.8" hidden="false" customHeight="false" outlineLevel="0" collapsed="false">
      <c r="O28378" s="1" t="n">
        <v>0</v>
      </c>
      <c r="P28378" s="18" t="n">
        <v>0</v>
      </c>
    </row>
    <row r="28379" customFormat="false" ht="12.8" hidden="false" customHeight="false" outlineLevel="0" collapsed="false">
      <c r="O28379" s="1" t="n">
        <v>0</v>
      </c>
      <c r="P28379" s="18" t="n">
        <v>0</v>
      </c>
    </row>
    <row r="28380" customFormat="false" ht="12.8" hidden="false" customHeight="false" outlineLevel="0" collapsed="false">
      <c r="O28380" s="1" t="n">
        <v>0</v>
      </c>
      <c r="P28380" s="18" t="n">
        <v>0</v>
      </c>
    </row>
    <row r="28381" customFormat="false" ht="12.8" hidden="false" customHeight="false" outlineLevel="0" collapsed="false">
      <c r="O28381" s="1" t="n">
        <v>0</v>
      </c>
      <c r="P28381" s="18" t="n">
        <v>0</v>
      </c>
    </row>
    <row r="28382" customFormat="false" ht="12.8" hidden="false" customHeight="false" outlineLevel="0" collapsed="false">
      <c r="O28382" s="1" t="n">
        <v>0</v>
      </c>
      <c r="P28382" s="18" t="n">
        <v>0</v>
      </c>
    </row>
    <row r="28383" customFormat="false" ht="12.8" hidden="false" customHeight="false" outlineLevel="0" collapsed="false">
      <c r="O28383" s="1" t="n">
        <v>0</v>
      </c>
      <c r="P28383" s="18" t="n">
        <v>0</v>
      </c>
    </row>
    <row r="28384" customFormat="false" ht="12.8" hidden="false" customHeight="false" outlineLevel="0" collapsed="false">
      <c r="O28384" s="1" t="n">
        <v>0</v>
      </c>
      <c r="P28384" s="18" t="n">
        <v>0</v>
      </c>
    </row>
    <row r="28385" customFormat="false" ht="12.8" hidden="false" customHeight="false" outlineLevel="0" collapsed="false">
      <c r="O28385" s="1" t="n">
        <v>0</v>
      </c>
      <c r="P28385" s="18" t="n">
        <v>0</v>
      </c>
    </row>
    <row r="28386" customFormat="false" ht="12.8" hidden="false" customHeight="false" outlineLevel="0" collapsed="false">
      <c r="O28386" s="1" t="n">
        <v>0</v>
      </c>
      <c r="P28386" s="18" t="n">
        <v>0</v>
      </c>
    </row>
    <row r="28387" customFormat="false" ht="12.8" hidden="false" customHeight="false" outlineLevel="0" collapsed="false">
      <c r="O28387" s="1" t="n">
        <v>0</v>
      </c>
      <c r="P28387" s="18" t="n">
        <v>0</v>
      </c>
    </row>
    <row r="28388" customFormat="false" ht="12.8" hidden="false" customHeight="false" outlineLevel="0" collapsed="false">
      <c r="O28388" s="1" t="n">
        <v>0</v>
      </c>
      <c r="P28388" s="18" t="n">
        <v>0</v>
      </c>
    </row>
    <row r="28389" customFormat="false" ht="12.8" hidden="false" customHeight="false" outlineLevel="0" collapsed="false">
      <c r="O28389" s="1" t="n">
        <v>0</v>
      </c>
      <c r="P28389" s="18" t="n">
        <v>0</v>
      </c>
    </row>
    <row r="28390" customFormat="false" ht="12.8" hidden="false" customHeight="false" outlineLevel="0" collapsed="false">
      <c r="O28390" s="1" t="n">
        <v>0</v>
      </c>
      <c r="P28390" s="18" t="n">
        <v>0</v>
      </c>
    </row>
    <row r="28391" customFormat="false" ht="12.8" hidden="false" customHeight="false" outlineLevel="0" collapsed="false">
      <c r="O28391" s="1" t="n">
        <v>0</v>
      </c>
      <c r="P28391" s="18" t="n">
        <v>0</v>
      </c>
    </row>
    <row r="28392" customFormat="false" ht="12.8" hidden="false" customHeight="false" outlineLevel="0" collapsed="false">
      <c r="O28392" s="1" t="n">
        <v>0</v>
      </c>
      <c r="P28392" s="18" t="n">
        <v>0</v>
      </c>
    </row>
    <row r="28393" customFormat="false" ht="12.8" hidden="false" customHeight="false" outlineLevel="0" collapsed="false">
      <c r="O28393" s="1" t="n">
        <v>0</v>
      </c>
      <c r="P28393" s="18" t="n">
        <v>0</v>
      </c>
    </row>
    <row r="28394" customFormat="false" ht="12.8" hidden="false" customHeight="false" outlineLevel="0" collapsed="false">
      <c r="O28394" s="1" t="n">
        <v>0</v>
      </c>
      <c r="P28394" s="18" t="n">
        <v>0</v>
      </c>
    </row>
    <row r="28395" customFormat="false" ht="12.8" hidden="false" customHeight="false" outlineLevel="0" collapsed="false">
      <c r="O28395" s="1" t="n">
        <v>0</v>
      </c>
      <c r="P28395" s="18" t="n">
        <v>0</v>
      </c>
    </row>
    <row r="28396" customFormat="false" ht="12.8" hidden="false" customHeight="false" outlineLevel="0" collapsed="false">
      <c r="O28396" s="1" t="n">
        <v>0</v>
      </c>
      <c r="P28396" s="18" t="n">
        <v>0</v>
      </c>
    </row>
    <row r="28397" customFormat="false" ht="12.8" hidden="false" customHeight="false" outlineLevel="0" collapsed="false">
      <c r="O28397" s="1" t="n">
        <v>0</v>
      </c>
      <c r="P28397" s="18" t="n">
        <v>0</v>
      </c>
    </row>
    <row r="28398" customFormat="false" ht="12.8" hidden="false" customHeight="false" outlineLevel="0" collapsed="false">
      <c r="O28398" s="1" t="n">
        <v>0</v>
      </c>
      <c r="P28398" s="18" t="n">
        <v>0</v>
      </c>
    </row>
    <row r="28399" customFormat="false" ht="12.8" hidden="false" customHeight="false" outlineLevel="0" collapsed="false">
      <c r="O28399" s="1" t="n">
        <v>0</v>
      </c>
      <c r="P28399" s="18" t="n">
        <v>0</v>
      </c>
    </row>
    <row r="28400" customFormat="false" ht="12.8" hidden="false" customHeight="false" outlineLevel="0" collapsed="false">
      <c r="O28400" s="1" t="n">
        <v>0</v>
      </c>
      <c r="P28400" s="18" t="n">
        <v>0</v>
      </c>
    </row>
    <row r="28401" customFormat="false" ht="12.8" hidden="false" customHeight="false" outlineLevel="0" collapsed="false">
      <c r="O28401" s="1" t="n">
        <v>0</v>
      </c>
      <c r="P28401" s="18" t="n">
        <v>0</v>
      </c>
    </row>
    <row r="28402" customFormat="false" ht="12.8" hidden="false" customHeight="false" outlineLevel="0" collapsed="false">
      <c r="O28402" s="1" t="n">
        <v>0</v>
      </c>
      <c r="P28402" s="18" t="n">
        <v>0</v>
      </c>
    </row>
    <row r="28403" customFormat="false" ht="12.8" hidden="false" customHeight="false" outlineLevel="0" collapsed="false">
      <c r="O28403" s="1" t="n">
        <v>0</v>
      </c>
      <c r="P28403" s="18" t="n">
        <v>0</v>
      </c>
    </row>
    <row r="28404" customFormat="false" ht="12.8" hidden="false" customHeight="false" outlineLevel="0" collapsed="false">
      <c r="O28404" s="1" t="n">
        <v>0</v>
      </c>
      <c r="P28404" s="18" t="n">
        <v>0</v>
      </c>
    </row>
    <row r="28405" customFormat="false" ht="12.8" hidden="false" customHeight="false" outlineLevel="0" collapsed="false">
      <c r="O28405" s="1" t="n">
        <v>0</v>
      </c>
      <c r="P28405" s="18" t="n">
        <v>0</v>
      </c>
    </row>
    <row r="28406" customFormat="false" ht="12.8" hidden="false" customHeight="false" outlineLevel="0" collapsed="false">
      <c r="O28406" s="1" t="n">
        <v>0</v>
      </c>
      <c r="P28406" s="18" t="n">
        <v>0</v>
      </c>
    </row>
    <row r="28407" customFormat="false" ht="12.8" hidden="false" customHeight="false" outlineLevel="0" collapsed="false">
      <c r="O28407" s="1" t="n">
        <v>0</v>
      </c>
      <c r="P28407" s="18" t="n">
        <v>0</v>
      </c>
    </row>
    <row r="28408" customFormat="false" ht="12.8" hidden="false" customHeight="false" outlineLevel="0" collapsed="false">
      <c r="O28408" s="1" t="n">
        <v>0</v>
      </c>
      <c r="P28408" s="18" t="n">
        <v>0</v>
      </c>
    </row>
    <row r="28409" customFormat="false" ht="12.8" hidden="false" customHeight="false" outlineLevel="0" collapsed="false">
      <c r="O28409" s="1" t="n">
        <v>0</v>
      </c>
      <c r="P28409" s="18" t="n">
        <v>0</v>
      </c>
    </row>
    <row r="28410" customFormat="false" ht="12.8" hidden="false" customHeight="false" outlineLevel="0" collapsed="false">
      <c r="O28410" s="1" t="n">
        <v>0</v>
      </c>
      <c r="P28410" s="18" t="n">
        <v>0</v>
      </c>
    </row>
    <row r="28411" customFormat="false" ht="12.8" hidden="false" customHeight="false" outlineLevel="0" collapsed="false">
      <c r="O28411" s="1" t="n">
        <v>0</v>
      </c>
      <c r="P28411" s="18" t="n">
        <v>0</v>
      </c>
    </row>
    <row r="28412" customFormat="false" ht="12.8" hidden="false" customHeight="false" outlineLevel="0" collapsed="false">
      <c r="O28412" s="1" t="n">
        <v>0</v>
      </c>
      <c r="P28412" s="18" t="n">
        <v>0</v>
      </c>
    </row>
    <row r="28413" customFormat="false" ht="12.8" hidden="false" customHeight="false" outlineLevel="0" collapsed="false">
      <c r="O28413" s="1" t="n">
        <v>0</v>
      </c>
      <c r="P28413" s="18" t="n">
        <v>0</v>
      </c>
    </row>
    <row r="28414" customFormat="false" ht="12.8" hidden="false" customHeight="false" outlineLevel="0" collapsed="false">
      <c r="O28414" s="1" t="n">
        <v>0</v>
      </c>
      <c r="P28414" s="18" t="n">
        <v>0</v>
      </c>
    </row>
    <row r="28415" customFormat="false" ht="12.8" hidden="false" customHeight="false" outlineLevel="0" collapsed="false">
      <c r="O28415" s="1" t="n">
        <v>0</v>
      </c>
      <c r="P28415" s="18" t="n">
        <v>0</v>
      </c>
    </row>
    <row r="28416" customFormat="false" ht="12.8" hidden="false" customHeight="false" outlineLevel="0" collapsed="false">
      <c r="O28416" s="1" t="n">
        <v>0</v>
      </c>
      <c r="P28416" s="18" t="n">
        <v>0</v>
      </c>
    </row>
    <row r="28417" customFormat="false" ht="12.8" hidden="false" customHeight="false" outlineLevel="0" collapsed="false">
      <c r="O28417" s="1" t="n">
        <v>0</v>
      </c>
      <c r="P28417" s="18" t="n">
        <v>0</v>
      </c>
    </row>
    <row r="28418" customFormat="false" ht="12.8" hidden="false" customHeight="false" outlineLevel="0" collapsed="false">
      <c r="O28418" s="1" t="n">
        <v>0</v>
      </c>
      <c r="P28418" s="18" t="n">
        <v>0</v>
      </c>
    </row>
    <row r="28419" customFormat="false" ht="12.8" hidden="false" customHeight="false" outlineLevel="0" collapsed="false">
      <c r="O28419" s="1" t="n">
        <v>0</v>
      </c>
      <c r="P28419" s="18" t="n">
        <v>0</v>
      </c>
    </row>
    <row r="28420" customFormat="false" ht="12.8" hidden="false" customHeight="false" outlineLevel="0" collapsed="false">
      <c r="O28420" s="1" t="n">
        <v>0</v>
      </c>
      <c r="P28420" s="18" t="n">
        <v>0</v>
      </c>
    </row>
    <row r="28421" customFormat="false" ht="12.8" hidden="false" customHeight="false" outlineLevel="0" collapsed="false">
      <c r="O28421" s="1" t="n">
        <v>0</v>
      </c>
      <c r="P28421" s="18" t="n">
        <v>0</v>
      </c>
    </row>
    <row r="28422" customFormat="false" ht="12.8" hidden="false" customHeight="false" outlineLevel="0" collapsed="false">
      <c r="O28422" s="1" t="n">
        <v>0</v>
      </c>
      <c r="P28422" s="18" t="n">
        <v>0</v>
      </c>
    </row>
    <row r="28423" customFormat="false" ht="12.8" hidden="false" customHeight="false" outlineLevel="0" collapsed="false">
      <c r="O28423" s="1" t="n">
        <v>0</v>
      </c>
      <c r="P28423" s="18" t="n">
        <v>0</v>
      </c>
    </row>
    <row r="28424" customFormat="false" ht="12.8" hidden="false" customHeight="false" outlineLevel="0" collapsed="false">
      <c r="O28424" s="1" t="n">
        <v>0</v>
      </c>
      <c r="P28424" s="18" t="n">
        <v>0</v>
      </c>
    </row>
    <row r="28425" customFormat="false" ht="12.8" hidden="false" customHeight="false" outlineLevel="0" collapsed="false">
      <c r="O28425" s="1" t="n">
        <v>0</v>
      </c>
      <c r="P28425" s="18" t="n">
        <v>0</v>
      </c>
    </row>
    <row r="28426" customFormat="false" ht="12.8" hidden="false" customHeight="false" outlineLevel="0" collapsed="false">
      <c r="O28426" s="1" t="n">
        <v>0</v>
      </c>
      <c r="P28426" s="18" t="n">
        <v>0</v>
      </c>
    </row>
    <row r="28427" customFormat="false" ht="12.8" hidden="false" customHeight="false" outlineLevel="0" collapsed="false">
      <c r="O28427" s="1" t="n">
        <v>0</v>
      </c>
      <c r="P28427" s="18" t="n">
        <v>0</v>
      </c>
    </row>
    <row r="28428" customFormat="false" ht="12.8" hidden="false" customHeight="false" outlineLevel="0" collapsed="false">
      <c r="O28428" s="1" t="n">
        <v>0</v>
      </c>
      <c r="P28428" s="18" t="n">
        <v>0</v>
      </c>
    </row>
    <row r="28429" customFormat="false" ht="12.8" hidden="false" customHeight="false" outlineLevel="0" collapsed="false">
      <c r="O28429" s="1" t="n">
        <v>0</v>
      </c>
      <c r="P28429" s="18" t="n">
        <v>0</v>
      </c>
    </row>
    <row r="28430" customFormat="false" ht="12.8" hidden="false" customHeight="false" outlineLevel="0" collapsed="false">
      <c r="O28430" s="1" t="n">
        <v>0</v>
      </c>
      <c r="P28430" s="18" t="n">
        <v>0</v>
      </c>
    </row>
    <row r="28431" customFormat="false" ht="12.8" hidden="false" customHeight="false" outlineLevel="0" collapsed="false">
      <c r="O28431" s="1" t="n">
        <v>0</v>
      </c>
      <c r="P28431" s="18" t="n">
        <v>0</v>
      </c>
    </row>
    <row r="28432" customFormat="false" ht="12.8" hidden="false" customHeight="false" outlineLevel="0" collapsed="false">
      <c r="O28432" s="1" t="n">
        <v>0</v>
      </c>
      <c r="P28432" s="18" t="n">
        <v>0</v>
      </c>
    </row>
    <row r="28433" customFormat="false" ht="12.8" hidden="false" customHeight="false" outlineLevel="0" collapsed="false">
      <c r="O28433" s="1" t="n">
        <v>0</v>
      </c>
      <c r="P28433" s="18" t="n">
        <v>0</v>
      </c>
    </row>
    <row r="28434" customFormat="false" ht="12.8" hidden="false" customHeight="false" outlineLevel="0" collapsed="false">
      <c r="O28434" s="1" t="n">
        <v>0</v>
      </c>
      <c r="P28434" s="18" t="n">
        <v>0</v>
      </c>
    </row>
    <row r="28435" customFormat="false" ht="12.8" hidden="false" customHeight="false" outlineLevel="0" collapsed="false">
      <c r="O28435" s="1" t="n">
        <v>0</v>
      </c>
      <c r="P28435" s="18" t="n">
        <v>0</v>
      </c>
    </row>
    <row r="28436" customFormat="false" ht="12.8" hidden="false" customHeight="false" outlineLevel="0" collapsed="false">
      <c r="O28436" s="1" t="n">
        <v>0</v>
      </c>
      <c r="P28436" s="18" t="n">
        <v>0</v>
      </c>
    </row>
    <row r="28437" customFormat="false" ht="12.8" hidden="false" customHeight="false" outlineLevel="0" collapsed="false">
      <c r="O28437" s="1" t="n">
        <v>0</v>
      </c>
      <c r="P28437" s="18" t="n">
        <v>0</v>
      </c>
    </row>
    <row r="28438" customFormat="false" ht="12.8" hidden="false" customHeight="false" outlineLevel="0" collapsed="false">
      <c r="O28438" s="1" t="n">
        <v>0</v>
      </c>
      <c r="P28438" s="18" t="n">
        <v>0</v>
      </c>
    </row>
    <row r="28439" customFormat="false" ht="12.8" hidden="false" customHeight="false" outlineLevel="0" collapsed="false">
      <c r="O28439" s="1" t="n">
        <v>0</v>
      </c>
      <c r="P28439" s="18" t="n">
        <v>0</v>
      </c>
    </row>
    <row r="28440" customFormat="false" ht="12.8" hidden="false" customHeight="false" outlineLevel="0" collapsed="false">
      <c r="O28440" s="1" t="n">
        <v>0</v>
      </c>
      <c r="P28440" s="18" t="n">
        <v>0</v>
      </c>
    </row>
    <row r="28441" customFormat="false" ht="12.8" hidden="false" customHeight="false" outlineLevel="0" collapsed="false">
      <c r="O28441" s="1" t="n">
        <v>0</v>
      </c>
      <c r="P28441" s="18" t="n">
        <v>0</v>
      </c>
    </row>
    <row r="28442" customFormat="false" ht="12.8" hidden="false" customHeight="false" outlineLevel="0" collapsed="false">
      <c r="O28442" s="1" t="n">
        <v>0</v>
      </c>
      <c r="P28442" s="18" t="n">
        <v>0</v>
      </c>
    </row>
    <row r="28443" customFormat="false" ht="12.8" hidden="false" customHeight="false" outlineLevel="0" collapsed="false">
      <c r="O28443" s="1" t="n">
        <v>0</v>
      </c>
      <c r="P28443" s="18" t="n">
        <v>0</v>
      </c>
    </row>
    <row r="28444" customFormat="false" ht="12.8" hidden="false" customHeight="false" outlineLevel="0" collapsed="false">
      <c r="O28444" s="1" t="n">
        <v>0</v>
      </c>
      <c r="P28444" s="18" t="n">
        <v>0</v>
      </c>
    </row>
    <row r="28445" customFormat="false" ht="12.8" hidden="false" customHeight="false" outlineLevel="0" collapsed="false">
      <c r="O28445" s="1" t="n">
        <v>0</v>
      </c>
      <c r="P28445" s="18" t="n">
        <v>0</v>
      </c>
    </row>
    <row r="28446" customFormat="false" ht="12.8" hidden="false" customHeight="false" outlineLevel="0" collapsed="false">
      <c r="O28446" s="1" t="n">
        <v>0</v>
      </c>
      <c r="P28446" s="18" t="n">
        <v>0</v>
      </c>
    </row>
    <row r="28447" customFormat="false" ht="12.8" hidden="false" customHeight="false" outlineLevel="0" collapsed="false">
      <c r="O28447" s="1" t="n">
        <v>0</v>
      </c>
      <c r="P28447" s="18" t="n">
        <v>0</v>
      </c>
    </row>
    <row r="28448" customFormat="false" ht="12.8" hidden="false" customHeight="false" outlineLevel="0" collapsed="false">
      <c r="O28448" s="1" t="n">
        <v>0</v>
      </c>
      <c r="P28448" s="18" t="n">
        <v>0</v>
      </c>
    </row>
    <row r="28449" customFormat="false" ht="12.8" hidden="false" customHeight="false" outlineLevel="0" collapsed="false">
      <c r="O28449" s="1" t="n">
        <v>0</v>
      </c>
      <c r="P28449" s="18" t="n">
        <v>0</v>
      </c>
    </row>
    <row r="28450" customFormat="false" ht="12.8" hidden="false" customHeight="false" outlineLevel="0" collapsed="false">
      <c r="O28450" s="1" t="n">
        <v>0</v>
      </c>
      <c r="P28450" s="18" t="n">
        <v>0</v>
      </c>
    </row>
    <row r="28451" customFormat="false" ht="12.8" hidden="false" customHeight="false" outlineLevel="0" collapsed="false">
      <c r="O28451" s="1" t="n">
        <v>0</v>
      </c>
      <c r="P28451" s="18" t="n">
        <v>0</v>
      </c>
    </row>
    <row r="28452" customFormat="false" ht="12.8" hidden="false" customHeight="false" outlineLevel="0" collapsed="false">
      <c r="O28452" s="1" t="n">
        <v>0</v>
      </c>
      <c r="P28452" s="18" t="n">
        <v>0</v>
      </c>
    </row>
    <row r="28453" customFormat="false" ht="12.8" hidden="false" customHeight="false" outlineLevel="0" collapsed="false">
      <c r="O28453" s="1" t="n">
        <v>0</v>
      </c>
      <c r="P28453" s="18" t="n">
        <v>0</v>
      </c>
    </row>
    <row r="28454" customFormat="false" ht="12.8" hidden="false" customHeight="false" outlineLevel="0" collapsed="false">
      <c r="O28454" s="1" t="n">
        <v>0</v>
      </c>
      <c r="P28454" s="18" t="n">
        <v>0</v>
      </c>
    </row>
    <row r="28455" customFormat="false" ht="12.8" hidden="false" customHeight="false" outlineLevel="0" collapsed="false">
      <c r="O28455" s="1" t="n">
        <v>0</v>
      </c>
      <c r="P28455" s="18" t="n">
        <v>0</v>
      </c>
    </row>
    <row r="28456" customFormat="false" ht="12.8" hidden="false" customHeight="false" outlineLevel="0" collapsed="false">
      <c r="O28456" s="1" t="n">
        <v>0</v>
      </c>
      <c r="P28456" s="18" t="n">
        <v>0</v>
      </c>
    </row>
    <row r="28457" customFormat="false" ht="12.8" hidden="false" customHeight="false" outlineLevel="0" collapsed="false">
      <c r="O28457" s="1" t="n">
        <v>0</v>
      </c>
      <c r="P28457" s="18" t="n">
        <v>0</v>
      </c>
    </row>
    <row r="28458" customFormat="false" ht="12.8" hidden="false" customHeight="false" outlineLevel="0" collapsed="false">
      <c r="O28458" s="1" t="n">
        <v>0</v>
      </c>
      <c r="P28458" s="18" t="n">
        <v>0</v>
      </c>
    </row>
    <row r="28459" customFormat="false" ht="12.8" hidden="false" customHeight="false" outlineLevel="0" collapsed="false">
      <c r="O28459" s="1" t="n">
        <v>0</v>
      </c>
      <c r="P28459" s="18" t="n">
        <v>0</v>
      </c>
    </row>
    <row r="28460" customFormat="false" ht="12.8" hidden="false" customHeight="false" outlineLevel="0" collapsed="false">
      <c r="O28460" s="1" t="n">
        <v>0</v>
      </c>
      <c r="P28460" s="18" t="n">
        <v>0</v>
      </c>
    </row>
    <row r="28461" customFormat="false" ht="12.8" hidden="false" customHeight="false" outlineLevel="0" collapsed="false">
      <c r="O28461" s="1" t="n">
        <v>0</v>
      </c>
      <c r="P28461" s="18" t="n">
        <v>0</v>
      </c>
    </row>
    <row r="28462" customFormat="false" ht="12.8" hidden="false" customHeight="false" outlineLevel="0" collapsed="false">
      <c r="O28462" s="1" t="n">
        <v>0</v>
      </c>
      <c r="P28462" s="18" t="n">
        <v>0</v>
      </c>
    </row>
    <row r="28463" customFormat="false" ht="12.8" hidden="false" customHeight="false" outlineLevel="0" collapsed="false">
      <c r="O28463" s="1" t="n">
        <v>0</v>
      </c>
      <c r="P28463" s="18" t="n">
        <v>0</v>
      </c>
    </row>
    <row r="28464" customFormat="false" ht="12.8" hidden="false" customHeight="false" outlineLevel="0" collapsed="false">
      <c r="O28464" s="1" t="n">
        <v>0</v>
      </c>
      <c r="P28464" s="18" t="n">
        <v>0</v>
      </c>
    </row>
    <row r="28465" customFormat="false" ht="12.8" hidden="false" customHeight="false" outlineLevel="0" collapsed="false">
      <c r="O28465" s="1" t="n">
        <v>0</v>
      </c>
      <c r="P28465" s="18" t="n">
        <v>0</v>
      </c>
    </row>
    <row r="28466" customFormat="false" ht="12.8" hidden="false" customHeight="false" outlineLevel="0" collapsed="false">
      <c r="O28466" s="1" t="n">
        <v>0</v>
      </c>
      <c r="P28466" s="18" t="n">
        <v>0</v>
      </c>
    </row>
    <row r="28467" customFormat="false" ht="12.8" hidden="false" customHeight="false" outlineLevel="0" collapsed="false">
      <c r="O28467" s="1" t="n">
        <v>0</v>
      </c>
      <c r="P28467" s="18" t="n">
        <v>0</v>
      </c>
    </row>
    <row r="28468" customFormat="false" ht="12.8" hidden="false" customHeight="false" outlineLevel="0" collapsed="false">
      <c r="O28468" s="1" t="n">
        <v>0</v>
      </c>
      <c r="P28468" s="18" t="n">
        <v>0</v>
      </c>
    </row>
    <row r="28469" customFormat="false" ht="12.8" hidden="false" customHeight="false" outlineLevel="0" collapsed="false">
      <c r="O28469" s="1" t="n">
        <v>0</v>
      </c>
      <c r="P28469" s="18" t="n">
        <v>0</v>
      </c>
    </row>
    <row r="28470" customFormat="false" ht="12.8" hidden="false" customHeight="false" outlineLevel="0" collapsed="false">
      <c r="O28470" s="1" t="n">
        <v>0</v>
      </c>
      <c r="P28470" s="18" t="n">
        <v>0</v>
      </c>
    </row>
    <row r="28471" customFormat="false" ht="12.8" hidden="false" customHeight="false" outlineLevel="0" collapsed="false">
      <c r="O28471" s="1" t="n">
        <v>0</v>
      </c>
      <c r="P28471" s="18" t="n">
        <v>0</v>
      </c>
    </row>
    <row r="28472" customFormat="false" ht="12.8" hidden="false" customHeight="false" outlineLevel="0" collapsed="false">
      <c r="O28472" s="1" t="n">
        <v>0</v>
      </c>
      <c r="P28472" s="18" t="n">
        <v>0</v>
      </c>
    </row>
    <row r="28473" customFormat="false" ht="12.8" hidden="false" customHeight="false" outlineLevel="0" collapsed="false">
      <c r="O28473" s="1" t="n">
        <v>0</v>
      </c>
      <c r="P28473" s="18" t="n">
        <v>0</v>
      </c>
    </row>
    <row r="28474" customFormat="false" ht="12.8" hidden="false" customHeight="false" outlineLevel="0" collapsed="false">
      <c r="O28474" s="1" t="n">
        <v>0</v>
      </c>
      <c r="P28474" s="18" t="n">
        <v>0</v>
      </c>
    </row>
    <row r="28475" customFormat="false" ht="12.8" hidden="false" customHeight="false" outlineLevel="0" collapsed="false">
      <c r="O28475" s="1" t="n">
        <v>0</v>
      </c>
      <c r="P28475" s="18" t="n">
        <v>0</v>
      </c>
    </row>
    <row r="28476" customFormat="false" ht="12.8" hidden="false" customHeight="false" outlineLevel="0" collapsed="false">
      <c r="O28476" s="1" t="n">
        <v>0</v>
      </c>
      <c r="P28476" s="18" t="n">
        <v>0</v>
      </c>
    </row>
    <row r="28477" customFormat="false" ht="12.8" hidden="false" customHeight="false" outlineLevel="0" collapsed="false">
      <c r="O28477" s="1" t="n">
        <v>0</v>
      </c>
      <c r="P28477" s="18" t="n">
        <v>0</v>
      </c>
    </row>
    <row r="28478" customFormat="false" ht="12.8" hidden="false" customHeight="false" outlineLevel="0" collapsed="false">
      <c r="O28478" s="1" t="n">
        <v>0</v>
      </c>
      <c r="P28478" s="18" t="n">
        <v>0</v>
      </c>
    </row>
    <row r="28479" customFormat="false" ht="12.8" hidden="false" customHeight="false" outlineLevel="0" collapsed="false">
      <c r="O28479" s="1" t="n">
        <v>0</v>
      </c>
      <c r="P28479" s="18" t="n">
        <v>0</v>
      </c>
    </row>
    <row r="28480" customFormat="false" ht="12.8" hidden="false" customHeight="false" outlineLevel="0" collapsed="false">
      <c r="O28480" s="1" t="n">
        <v>0</v>
      </c>
      <c r="P28480" s="18" t="n">
        <v>0</v>
      </c>
    </row>
    <row r="28481" customFormat="false" ht="12.8" hidden="false" customHeight="false" outlineLevel="0" collapsed="false">
      <c r="O28481" s="1" t="n">
        <v>0</v>
      </c>
      <c r="P28481" s="18" t="n">
        <v>0</v>
      </c>
    </row>
    <row r="28482" customFormat="false" ht="12.8" hidden="false" customHeight="false" outlineLevel="0" collapsed="false">
      <c r="O28482" s="1" t="n">
        <v>0</v>
      </c>
      <c r="P28482" s="18" t="n">
        <v>0</v>
      </c>
    </row>
    <row r="28483" customFormat="false" ht="12.8" hidden="false" customHeight="false" outlineLevel="0" collapsed="false">
      <c r="O28483" s="1" t="n">
        <v>0</v>
      </c>
      <c r="P28483" s="18" t="n">
        <v>0</v>
      </c>
    </row>
    <row r="28484" customFormat="false" ht="12.8" hidden="false" customHeight="false" outlineLevel="0" collapsed="false">
      <c r="O28484" s="1" t="n">
        <v>0</v>
      </c>
      <c r="P28484" s="18" t="n">
        <v>0</v>
      </c>
    </row>
    <row r="28485" customFormat="false" ht="12.8" hidden="false" customHeight="false" outlineLevel="0" collapsed="false">
      <c r="O28485" s="1" t="n">
        <v>0</v>
      </c>
      <c r="P28485" s="18" t="n">
        <v>0</v>
      </c>
    </row>
    <row r="28486" customFormat="false" ht="12.8" hidden="false" customHeight="false" outlineLevel="0" collapsed="false">
      <c r="O28486" s="1" t="n">
        <v>0</v>
      </c>
      <c r="P28486" s="18" t="n">
        <v>0</v>
      </c>
    </row>
    <row r="28487" customFormat="false" ht="12.8" hidden="false" customHeight="false" outlineLevel="0" collapsed="false">
      <c r="O28487" s="1" t="n">
        <v>0</v>
      </c>
      <c r="P28487" s="18" t="n">
        <v>0</v>
      </c>
    </row>
    <row r="28488" customFormat="false" ht="12.8" hidden="false" customHeight="false" outlineLevel="0" collapsed="false">
      <c r="O28488" s="1" t="n">
        <v>0</v>
      </c>
      <c r="P28488" s="18" t="n">
        <v>0</v>
      </c>
    </row>
    <row r="28489" customFormat="false" ht="12.8" hidden="false" customHeight="false" outlineLevel="0" collapsed="false">
      <c r="O28489" s="1" t="n">
        <v>0</v>
      </c>
      <c r="P28489" s="18" t="n">
        <v>0</v>
      </c>
    </row>
    <row r="28490" customFormat="false" ht="12.8" hidden="false" customHeight="false" outlineLevel="0" collapsed="false">
      <c r="O28490" s="1" t="n">
        <v>0</v>
      </c>
      <c r="P28490" s="18" t="n">
        <v>0</v>
      </c>
    </row>
    <row r="28491" customFormat="false" ht="12.8" hidden="false" customHeight="false" outlineLevel="0" collapsed="false">
      <c r="O28491" s="1" t="n">
        <v>0</v>
      </c>
      <c r="P28491" s="18" t="n">
        <v>0</v>
      </c>
    </row>
    <row r="28492" customFormat="false" ht="12.8" hidden="false" customHeight="false" outlineLevel="0" collapsed="false">
      <c r="O28492" s="1" t="n">
        <v>0</v>
      </c>
      <c r="P28492" s="18" t="n">
        <v>0</v>
      </c>
    </row>
    <row r="28493" customFormat="false" ht="12.8" hidden="false" customHeight="false" outlineLevel="0" collapsed="false">
      <c r="O28493" s="1" t="n">
        <v>0</v>
      </c>
      <c r="P28493" s="18" t="n">
        <v>0</v>
      </c>
    </row>
    <row r="28494" customFormat="false" ht="12.8" hidden="false" customHeight="false" outlineLevel="0" collapsed="false">
      <c r="O28494" s="1" t="n">
        <v>0</v>
      </c>
      <c r="P28494" s="18" t="n">
        <v>0</v>
      </c>
    </row>
    <row r="28495" customFormat="false" ht="12.8" hidden="false" customHeight="false" outlineLevel="0" collapsed="false">
      <c r="O28495" s="1" t="n">
        <v>0</v>
      </c>
      <c r="P28495" s="18" t="n">
        <v>0</v>
      </c>
    </row>
    <row r="28496" customFormat="false" ht="12.8" hidden="false" customHeight="false" outlineLevel="0" collapsed="false">
      <c r="O28496" s="1" t="n">
        <v>0</v>
      </c>
      <c r="P28496" s="18" t="n">
        <v>0</v>
      </c>
    </row>
    <row r="28497" customFormat="false" ht="12.8" hidden="false" customHeight="false" outlineLevel="0" collapsed="false">
      <c r="O28497" s="1" t="n">
        <v>0</v>
      </c>
      <c r="P28497" s="18" t="n">
        <v>0</v>
      </c>
    </row>
    <row r="28498" customFormat="false" ht="12.8" hidden="false" customHeight="false" outlineLevel="0" collapsed="false">
      <c r="O28498" s="1" t="n">
        <v>0</v>
      </c>
      <c r="P28498" s="18" t="n">
        <v>0</v>
      </c>
    </row>
    <row r="28499" customFormat="false" ht="12.8" hidden="false" customHeight="false" outlineLevel="0" collapsed="false">
      <c r="O28499" s="1" t="n">
        <v>0</v>
      </c>
      <c r="P28499" s="18" t="n">
        <v>0</v>
      </c>
    </row>
    <row r="28500" customFormat="false" ht="12.8" hidden="false" customHeight="false" outlineLevel="0" collapsed="false">
      <c r="O28500" s="1" t="n">
        <v>0</v>
      </c>
      <c r="P28500" s="18" t="n">
        <v>0</v>
      </c>
    </row>
    <row r="28501" customFormat="false" ht="12.8" hidden="false" customHeight="false" outlineLevel="0" collapsed="false">
      <c r="O28501" s="1" t="n">
        <v>0</v>
      </c>
      <c r="P28501" s="18" t="n">
        <v>0</v>
      </c>
    </row>
    <row r="28502" customFormat="false" ht="12.8" hidden="false" customHeight="false" outlineLevel="0" collapsed="false">
      <c r="O28502" s="1" t="n">
        <v>0</v>
      </c>
      <c r="P28502" s="18" t="n">
        <v>0</v>
      </c>
    </row>
    <row r="28503" customFormat="false" ht="12.8" hidden="false" customHeight="false" outlineLevel="0" collapsed="false">
      <c r="O28503" s="1" t="n">
        <v>0</v>
      </c>
      <c r="P28503" s="18" t="n">
        <v>0</v>
      </c>
    </row>
    <row r="28504" customFormat="false" ht="12.8" hidden="false" customHeight="false" outlineLevel="0" collapsed="false">
      <c r="O28504" s="1" t="n">
        <v>0</v>
      </c>
      <c r="P28504" s="18" t="n">
        <v>0</v>
      </c>
    </row>
    <row r="28505" customFormat="false" ht="12.8" hidden="false" customHeight="false" outlineLevel="0" collapsed="false">
      <c r="O28505" s="1" t="n">
        <v>0</v>
      </c>
      <c r="P28505" s="18" t="n">
        <v>0</v>
      </c>
    </row>
    <row r="28506" customFormat="false" ht="12.8" hidden="false" customHeight="false" outlineLevel="0" collapsed="false">
      <c r="O28506" s="1" t="n">
        <v>0</v>
      </c>
      <c r="P28506" s="18" t="n">
        <v>0</v>
      </c>
    </row>
    <row r="28507" customFormat="false" ht="12.8" hidden="false" customHeight="false" outlineLevel="0" collapsed="false">
      <c r="O28507" s="1" t="n">
        <v>0</v>
      </c>
      <c r="P28507" s="18" t="n">
        <v>0</v>
      </c>
    </row>
    <row r="28508" customFormat="false" ht="12.8" hidden="false" customHeight="false" outlineLevel="0" collapsed="false">
      <c r="O28508" s="1" t="n">
        <v>0</v>
      </c>
      <c r="P28508" s="18" t="n">
        <v>0</v>
      </c>
    </row>
    <row r="28509" customFormat="false" ht="12.8" hidden="false" customHeight="false" outlineLevel="0" collapsed="false">
      <c r="O28509" s="1" t="n">
        <v>0</v>
      </c>
      <c r="P28509" s="18" t="n">
        <v>0</v>
      </c>
    </row>
    <row r="28510" customFormat="false" ht="12.8" hidden="false" customHeight="false" outlineLevel="0" collapsed="false">
      <c r="O28510" s="1" t="n">
        <v>0</v>
      </c>
      <c r="P28510" s="18" t="n">
        <v>0</v>
      </c>
    </row>
    <row r="28511" customFormat="false" ht="12.8" hidden="false" customHeight="false" outlineLevel="0" collapsed="false">
      <c r="O28511" s="1" t="n">
        <v>0</v>
      </c>
      <c r="P28511" s="18" t="n">
        <v>0</v>
      </c>
    </row>
    <row r="28512" customFormat="false" ht="12.8" hidden="false" customHeight="false" outlineLevel="0" collapsed="false">
      <c r="O28512" s="1" t="n">
        <v>0</v>
      </c>
      <c r="P28512" s="18" t="n">
        <v>0</v>
      </c>
    </row>
    <row r="28513" customFormat="false" ht="12.8" hidden="false" customHeight="false" outlineLevel="0" collapsed="false">
      <c r="O28513" s="1" t="n">
        <v>0</v>
      </c>
      <c r="P28513" s="18" t="n">
        <v>0</v>
      </c>
    </row>
    <row r="28514" customFormat="false" ht="12.8" hidden="false" customHeight="false" outlineLevel="0" collapsed="false">
      <c r="O28514" s="1" t="n">
        <v>0</v>
      </c>
      <c r="P28514" s="18" t="n">
        <v>0</v>
      </c>
    </row>
    <row r="28515" customFormat="false" ht="12.8" hidden="false" customHeight="false" outlineLevel="0" collapsed="false">
      <c r="O28515" s="1" t="n">
        <v>0</v>
      </c>
      <c r="P28515" s="18" t="n">
        <v>0</v>
      </c>
    </row>
    <row r="28516" customFormat="false" ht="12.8" hidden="false" customHeight="false" outlineLevel="0" collapsed="false">
      <c r="O28516" s="1" t="n">
        <v>0</v>
      </c>
      <c r="P28516" s="18" t="n">
        <v>0</v>
      </c>
    </row>
    <row r="28517" customFormat="false" ht="12.8" hidden="false" customHeight="false" outlineLevel="0" collapsed="false">
      <c r="O28517" s="1" t="n">
        <v>0</v>
      </c>
      <c r="P28517" s="18" t="n">
        <v>0</v>
      </c>
    </row>
    <row r="28518" customFormat="false" ht="12.8" hidden="false" customHeight="false" outlineLevel="0" collapsed="false">
      <c r="O28518" s="1" t="n">
        <v>0</v>
      </c>
      <c r="P28518" s="18" t="n">
        <v>0</v>
      </c>
    </row>
    <row r="28519" customFormat="false" ht="12.8" hidden="false" customHeight="false" outlineLevel="0" collapsed="false">
      <c r="O28519" s="1" t="n">
        <v>0</v>
      </c>
      <c r="P28519" s="18" t="n">
        <v>0</v>
      </c>
    </row>
    <row r="28520" customFormat="false" ht="12.8" hidden="false" customHeight="false" outlineLevel="0" collapsed="false">
      <c r="O28520" s="1" t="n">
        <v>0</v>
      </c>
      <c r="P28520" s="18" t="n">
        <v>0</v>
      </c>
    </row>
    <row r="28521" customFormat="false" ht="12.8" hidden="false" customHeight="false" outlineLevel="0" collapsed="false">
      <c r="O28521" s="1" t="n">
        <v>0</v>
      </c>
      <c r="P28521" s="18" t="n">
        <v>0</v>
      </c>
    </row>
    <row r="28522" customFormat="false" ht="12.8" hidden="false" customHeight="false" outlineLevel="0" collapsed="false">
      <c r="O28522" s="1" t="n">
        <v>0</v>
      </c>
      <c r="P28522" s="18" t="n">
        <v>0</v>
      </c>
    </row>
    <row r="28523" customFormat="false" ht="12.8" hidden="false" customHeight="false" outlineLevel="0" collapsed="false">
      <c r="O28523" s="1" t="n">
        <v>0</v>
      </c>
      <c r="P28523" s="18" t="n">
        <v>0</v>
      </c>
    </row>
    <row r="28524" customFormat="false" ht="12.8" hidden="false" customHeight="false" outlineLevel="0" collapsed="false">
      <c r="O28524" s="1" t="n">
        <v>0</v>
      </c>
      <c r="P28524" s="18" t="n">
        <v>0</v>
      </c>
    </row>
    <row r="28525" customFormat="false" ht="12.8" hidden="false" customHeight="false" outlineLevel="0" collapsed="false">
      <c r="O28525" s="1" t="n">
        <v>0</v>
      </c>
      <c r="P28525" s="18" t="n">
        <v>0</v>
      </c>
    </row>
    <row r="28526" customFormat="false" ht="12.8" hidden="false" customHeight="false" outlineLevel="0" collapsed="false">
      <c r="O28526" s="1" t="n">
        <v>0</v>
      </c>
      <c r="P28526" s="18" t="n">
        <v>0</v>
      </c>
    </row>
    <row r="28527" customFormat="false" ht="12.8" hidden="false" customHeight="false" outlineLevel="0" collapsed="false">
      <c r="O28527" s="1" t="n">
        <v>0</v>
      </c>
      <c r="P28527" s="18" t="n">
        <v>0</v>
      </c>
    </row>
    <row r="28528" customFormat="false" ht="12.8" hidden="false" customHeight="false" outlineLevel="0" collapsed="false">
      <c r="O28528" s="1" t="n">
        <v>0</v>
      </c>
      <c r="P28528" s="18" t="n">
        <v>0</v>
      </c>
    </row>
    <row r="28529" customFormat="false" ht="12.8" hidden="false" customHeight="false" outlineLevel="0" collapsed="false">
      <c r="O28529" s="1" t="n">
        <v>0</v>
      </c>
      <c r="P28529" s="18" t="n">
        <v>0</v>
      </c>
    </row>
    <row r="28530" customFormat="false" ht="12.8" hidden="false" customHeight="false" outlineLevel="0" collapsed="false">
      <c r="O28530" s="1" t="n">
        <v>0</v>
      </c>
      <c r="P28530" s="18" t="n">
        <v>0</v>
      </c>
    </row>
    <row r="28531" customFormat="false" ht="12.8" hidden="false" customHeight="false" outlineLevel="0" collapsed="false">
      <c r="O28531" s="1" t="n">
        <v>0</v>
      </c>
      <c r="P28531" s="18" t="n">
        <v>0</v>
      </c>
    </row>
    <row r="28532" customFormat="false" ht="12.8" hidden="false" customHeight="false" outlineLevel="0" collapsed="false">
      <c r="O28532" s="1" t="n">
        <v>0</v>
      </c>
      <c r="P28532" s="18" t="n">
        <v>0</v>
      </c>
    </row>
    <row r="28533" customFormat="false" ht="12.8" hidden="false" customHeight="false" outlineLevel="0" collapsed="false">
      <c r="O28533" s="1" t="n">
        <v>0</v>
      </c>
      <c r="P28533" s="18" t="n">
        <v>0</v>
      </c>
    </row>
    <row r="28534" customFormat="false" ht="12.8" hidden="false" customHeight="false" outlineLevel="0" collapsed="false">
      <c r="O28534" s="1" t="n">
        <v>0</v>
      </c>
      <c r="P28534" s="18" t="n">
        <v>0</v>
      </c>
    </row>
    <row r="28535" customFormat="false" ht="12.8" hidden="false" customHeight="false" outlineLevel="0" collapsed="false">
      <c r="O28535" s="1" t="n">
        <v>0</v>
      </c>
      <c r="P28535" s="18" t="n">
        <v>0</v>
      </c>
    </row>
    <row r="28536" customFormat="false" ht="12.8" hidden="false" customHeight="false" outlineLevel="0" collapsed="false">
      <c r="O28536" s="1" t="n">
        <v>0</v>
      </c>
      <c r="P28536" s="18" t="n">
        <v>0</v>
      </c>
    </row>
    <row r="28537" customFormat="false" ht="12.8" hidden="false" customHeight="false" outlineLevel="0" collapsed="false">
      <c r="O28537" s="1" t="n">
        <v>0</v>
      </c>
      <c r="P28537" s="18" t="n">
        <v>0</v>
      </c>
    </row>
    <row r="28538" customFormat="false" ht="12.8" hidden="false" customHeight="false" outlineLevel="0" collapsed="false">
      <c r="O28538" s="1" t="n">
        <v>0</v>
      </c>
      <c r="P28538" s="18" t="n">
        <v>0</v>
      </c>
    </row>
    <row r="28539" customFormat="false" ht="12.8" hidden="false" customHeight="false" outlineLevel="0" collapsed="false">
      <c r="O28539" s="1" t="n">
        <v>0</v>
      </c>
      <c r="P28539" s="18" t="n">
        <v>0</v>
      </c>
    </row>
    <row r="28540" customFormat="false" ht="12.8" hidden="false" customHeight="false" outlineLevel="0" collapsed="false">
      <c r="O28540" s="1" t="n">
        <v>0</v>
      </c>
      <c r="P28540" s="18" t="n">
        <v>0</v>
      </c>
    </row>
    <row r="28541" customFormat="false" ht="12.8" hidden="false" customHeight="false" outlineLevel="0" collapsed="false">
      <c r="O28541" s="1" t="n">
        <v>0</v>
      </c>
      <c r="P28541" s="18" t="n">
        <v>0</v>
      </c>
    </row>
    <row r="28542" customFormat="false" ht="12.8" hidden="false" customHeight="false" outlineLevel="0" collapsed="false">
      <c r="O28542" s="1" t="n">
        <v>0</v>
      </c>
      <c r="P28542" s="18" t="n">
        <v>0</v>
      </c>
    </row>
    <row r="28543" customFormat="false" ht="12.8" hidden="false" customHeight="false" outlineLevel="0" collapsed="false">
      <c r="O28543" s="1" t="n">
        <v>0</v>
      </c>
      <c r="P28543" s="18" t="n">
        <v>0</v>
      </c>
    </row>
    <row r="28544" customFormat="false" ht="12.8" hidden="false" customHeight="false" outlineLevel="0" collapsed="false">
      <c r="O28544" s="1" t="n">
        <v>0</v>
      </c>
      <c r="P28544" s="18" t="n">
        <v>0</v>
      </c>
    </row>
    <row r="28545" customFormat="false" ht="12.8" hidden="false" customHeight="false" outlineLevel="0" collapsed="false">
      <c r="O28545" s="1" t="n">
        <v>0</v>
      </c>
      <c r="P28545" s="18" t="n">
        <v>0</v>
      </c>
    </row>
    <row r="28546" customFormat="false" ht="12.8" hidden="false" customHeight="false" outlineLevel="0" collapsed="false">
      <c r="O28546" s="1" t="n">
        <v>0</v>
      </c>
      <c r="P28546" s="18" t="n">
        <v>0</v>
      </c>
    </row>
    <row r="28547" customFormat="false" ht="12.8" hidden="false" customHeight="false" outlineLevel="0" collapsed="false">
      <c r="O28547" s="1" t="n">
        <v>0</v>
      </c>
      <c r="P28547" s="18" t="n">
        <v>0</v>
      </c>
    </row>
    <row r="28548" customFormat="false" ht="12.8" hidden="false" customHeight="false" outlineLevel="0" collapsed="false">
      <c r="O28548" s="1" t="n">
        <v>0</v>
      </c>
      <c r="P28548" s="18" t="n">
        <v>0</v>
      </c>
    </row>
    <row r="28549" customFormat="false" ht="12.8" hidden="false" customHeight="false" outlineLevel="0" collapsed="false">
      <c r="O28549" s="1" t="n">
        <v>0</v>
      </c>
      <c r="P28549" s="18" t="n">
        <v>0</v>
      </c>
    </row>
    <row r="28550" customFormat="false" ht="12.8" hidden="false" customHeight="false" outlineLevel="0" collapsed="false">
      <c r="O28550" s="1" t="n">
        <v>0</v>
      </c>
      <c r="P28550" s="18" t="n">
        <v>0</v>
      </c>
    </row>
    <row r="28551" customFormat="false" ht="12.8" hidden="false" customHeight="false" outlineLevel="0" collapsed="false">
      <c r="O28551" s="1" t="n">
        <v>0</v>
      </c>
      <c r="P28551" s="18" t="n">
        <v>0</v>
      </c>
    </row>
    <row r="28552" customFormat="false" ht="12.8" hidden="false" customHeight="false" outlineLevel="0" collapsed="false">
      <c r="O28552" s="1" t="n">
        <v>0</v>
      </c>
      <c r="P28552" s="18" t="n">
        <v>0</v>
      </c>
    </row>
    <row r="28553" customFormat="false" ht="12.8" hidden="false" customHeight="false" outlineLevel="0" collapsed="false">
      <c r="O28553" s="1" t="n">
        <v>0</v>
      </c>
      <c r="P28553" s="18" t="n">
        <v>0</v>
      </c>
    </row>
    <row r="28554" customFormat="false" ht="12.8" hidden="false" customHeight="false" outlineLevel="0" collapsed="false">
      <c r="O28554" s="1" t="n">
        <v>0</v>
      </c>
      <c r="P28554" s="18" t="n">
        <v>0</v>
      </c>
    </row>
    <row r="28555" customFormat="false" ht="12.8" hidden="false" customHeight="false" outlineLevel="0" collapsed="false">
      <c r="O28555" s="1" t="n">
        <v>0</v>
      </c>
      <c r="P28555" s="18" t="n">
        <v>0</v>
      </c>
    </row>
    <row r="28556" customFormat="false" ht="12.8" hidden="false" customHeight="false" outlineLevel="0" collapsed="false">
      <c r="O28556" s="1" t="n">
        <v>0</v>
      </c>
      <c r="P28556" s="18" t="n">
        <v>0</v>
      </c>
    </row>
    <row r="28557" customFormat="false" ht="12.8" hidden="false" customHeight="false" outlineLevel="0" collapsed="false">
      <c r="O28557" s="1" t="n">
        <v>0</v>
      </c>
      <c r="P28557" s="18" t="n">
        <v>0</v>
      </c>
    </row>
    <row r="28558" customFormat="false" ht="12.8" hidden="false" customHeight="false" outlineLevel="0" collapsed="false">
      <c r="O28558" s="1" t="n">
        <v>0</v>
      </c>
      <c r="P28558" s="18" t="n">
        <v>0</v>
      </c>
    </row>
    <row r="28559" customFormat="false" ht="12.8" hidden="false" customHeight="false" outlineLevel="0" collapsed="false">
      <c r="O28559" s="1" t="n">
        <v>0</v>
      </c>
      <c r="P28559" s="18" t="n">
        <v>0</v>
      </c>
    </row>
    <row r="28560" customFormat="false" ht="12.8" hidden="false" customHeight="false" outlineLevel="0" collapsed="false">
      <c r="O28560" s="1" t="n">
        <v>0</v>
      </c>
      <c r="P28560" s="18" t="n">
        <v>0</v>
      </c>
    </row>
    <row r="28561" customFormat="false" ht="12.8" hidden="false" customHeight="false" outlineLevel="0" collapsed="false">
      <c r="O28561" s="1" t="n">
        <v>0</v>
      </c>
      <c r="P28561" s="18" t="n">
        <v>0</v>
      </c>
    </row>
    <row r="28562" customFormat="false" ht="12.8" hidden="false" customHeight="false" outlineLevel="0" collapsed="false">
      <c r="O28562" s="1" t="n">
        <v>0</v>
      </c>
      <c r="P28562" s="18" t="n">
        <v>0</v>
      </c>
    </row>
    <row r="28563" customFormat="false" ht="12.8" hidden="false" customHeight="false" outlineLevel="0" collapsed="false">
      <c r="O28563" s="1" t="n">
        <v>0</v>
      </c>
      <c r="P28563" s="18" t="n">
        <v>0</v>
      </c>
    </row>
    <row r="28564" customFormat="false" ht="12.8" hidden="false" customHeight="false" outlineLevel="0" collapsed="false">
      <c r="O28564" s="1" t="n">
        <v>0</v>
      </c>
      <c r="P28564" s="18" t="n">
        <v>0</v>
      </c>
    </row>
    <row r="28565" customFormat="false" ht="12.8" hidden="false" customHeight="false" outlineLevel="0" collapsed="false">
      <c r="O28565" s="1" t="n">
        <v>0</v>
      </c>
      <c r="P28565" s="18" t="n">
        <v>0</v>
      </c>
    </row>
    <row r="28566" customFormat="false" ht="12.8" hidden="false" customHeight="false" outlineLevel="0" collapsed="false">
      <c r="O28566" s="1" t="n">
        <v>0</v>
      </c>
      <c r="P28566" s="18" t="n">
        <v>0</v>
      </c>
    </row>
    <row r="28567" customFormat="false" ht="12.8" hidden="false" customHeight="false" outlineLevel="0" collapsed="false">
      <c r="O28567" s="1" t="n">
        <v>0</v>
      </c>
      <c r="P28567" s="18" t="n">
        <v>0</v>
      </c>
    </row>
    <row r="28568" customFormat="false" ht="12.8" hidden="false" customHeight="false" outlineLevel="0" collapsed="false">
      <c r="O28568" s="1" t="n">
        <v>0</v>
      </c>
      <c r="P28568" s="18" t="n">
        <v>0</v>
      </c>
    </row>
    <row r="28569" customFormat="false" ht="12.8" hidden="false" customHeight="false" outlineLevel="0" collapsed="false">
      <c r="O28569" s="1" t="n">
        <v>0</v>
      </c>
      <c r="P28569" s="18" t="n">
        <v>0</v>
      </c>
    </row>
    <row r="28570" customFormat="false" ht="12.8" hidden="false" customHeight="false" outlineLevel="0" collapsed="false">
      <c r="O28570" s="1" t="n">
        <v>0</v>
      </c>
      <c r="P28570" s="18" t="n">
        <v>0</v>
      </c>
    </row>
    <row r="28571" customFormat="false" ht="12.8" hidden="false" customHeight="false" outlineLevel="0" collapsed="false">
      <c r="O28571" s="1" t="n">
        <v>0</v>
      </c>
      <c r="P28571" s="18" t="n">
        <v>0</v>
      </c>
    </row>
    <row r="28572" customFormat="false" ht="12.8" hidden="false" customHeight="false" outlineLevel="0" collapsed="false">
      <c r="O28572" s="1" t="n">
        <v>0</v>
      </c>
      <c r="P28572" s="18" t="n">
        <v>0</v>
      </c>
    </row>
    <row r="28573" customFormat="false" ht="12.8" hidden="false" customHeight="false" outlineLevel="0" collapsed="false">
      <c r="O28573" s="1" t="n">
        <v>0</v>
      </c>
      <c r="P28573" s="18" t="n">
        <v>0</v>
      </c>
    </row>
    <row r="28574" customFormat="false" ht="12.8" hidden="false" customHeight="false" outlineLevel="0" collapsed="false">
      <c r="O28574" s="1" t="n">
        <v>0</v>
      </c>
      <c r="P28574" s="18" t="n">
        <v>0</v>
      </c>
    </row>
    <row r="28575" customFormat="false" ht="12.8" hidden="false" customHeight="false" outlineLevel="0" collapsed="false">
      <c r="O28575" s="1" t="n">
        <v>0</v>
      </c>
      <c r="P28575" s="18" t="n">
        <v>0</v>
      </c>
    </row>
    <row r="28576" customFormat="false" ht="12.8" hidden="false" customHeight="false" outlineLevel="0" collapsed="false">
      <c r="O28576" s="1" t="n">
        <v>0</v>
      </c>
      <c r="P28576" s="18" t="n">
        <v>0</v>
      </c>
    </row>
    <row r="28577" customFormat="false" ht="12.8" hidden="false" customHeight="false" outlineLevel="0" collapsed="false">
      <c r="O28577" s="1" t="n">
        <v>0</v>
      </c>
      <c r="P28577" s="18" t="n">
        <v>0</v>
      </c>
    </row>
    <row r="28578" customFormat="false" ht="12.8" hidden="false" customHeight="false" outlineLevel="0" collapsed="false">
      <c r="O28578" s="1" t="n">
        <v>0</v>
      </c>
      <c r="P28578" s="18" t="n">
        <v>0</v>
      </c>
    </row>
    <row r="28579" customFormat="false" ht="12.8" hidden="false" customHeight="false" outlineLevel="0" collapsed="false">
      <c r="O28579" s="1" t="n">
        <v>0</v>
      </c>
      <c r="P28579" s="18" t="n">
        <v>0</v>
      </c>
    </row>
    <row r="28580" customFormat="false" ht="12.8" hidden="false" customHeight="false" outlineLevel="0" collapsed="false">
      <c r="O28580" s="1" t="n">
        <v>0</v>
      </c>
      <c r="P28580" s="18" t="n">
        <v>0</v>
      </c>
    </row>
    <row r="28581" customFormat="false" ht="12.8" hidden="false" customHeight="false" outlineLevel="0" collapsed="false">
      <c r="O28581" s="1" t="n">
        <v>0</v>
      </c>
      <c r="P28581" s="18" t="n">
        <v>0</v>
      </c>
    </row>
    <row r="28582" customFormat="false" ht="12.8" hidden="false" customHeight="false" outlineLevel="0" collapsed="false">
      <c r="O28582" s="1" t="n">
        <v>0</v>
      </c>
      <c r="P28582" s="18" t="n">
        <v>0</v>
      </c>
    </row>
    <row r="28583" customFormat="false" ht="12.8" hidden="false" customHeight="false" outlineLevel="0" collapsed="false">
      <c r="O28583" s="1" t="n">
        <v>0</v>
      </c>
      <c r="P28583" s="18" t="n">
        <v>0</v>
      </c>
    </row>
    <row r="28584" customFormat="false" ht="12.8" hidden="false" customHeight="false" outlineLevel="0" collapsed="false">
      <c r="O28584" s="1" t="n">
        <v>0</v>
      </c>
      <c r="P28584" s="18" t="n">
        <v>0</v>
      </c>
    </row>
    <row r="28585" customFormat="false" ht="12.8" hidden="false" customHeight="false" outlineLevel="0" collapsed="false">
      <c r="O28585" s="1" t="n">
        <v>0</v>
      </c>
      <c r="P28585" s="18" t="n">
        <v>0</v>
      </c>
    </row>
    <row r="28586" customFormat="false" ht="12.8" hidden="false" customHeight="false" outlineLevel="0" collapsed="false">
      <c r="O28586" s="1" t="n">
        <v>0</v>
      </c>
      <c r="P28586" s="18" t="n">
        <v>0</v>
      </c>
    </row>
    <row r="28587" customFormat="false" ht="12.8" hidden="false" customHeight="false" outlineLevel="0" collapsed="false">
      <c r="O28587" s="1" t="n">
        <v>0</v>
      </c>
      <c r="P28587" s="18" t="n">
        <v>0</v>
      </c>
    </row>
    <row r="28588" customFormat="false" ht="12.8" hidden="false" customHeight="false" outlineLevel="0" collapsed="false">
      <c r="O28588" s="1" t="n">
        <v>0</v>
      </c>
      <c r="P28588" s="18" t="n">
        <v>0</v>
      </c>
    </row>
    <row r="28589" customFormat="false" ht="12.8" hidden="false" customHeight="false" outlineLevel="0" collapsed="false">
      <c r="O28589" s="1" t="n">
        <v>0</v>
      </c>
      <c r="P28589" s="18" t="n">
        <v>0</v>
      </c>
    </row>
    <row r="28590" customFormat="false" ht="12.8" hidden="false" customHeight="false" outlineLevel="0" collapsed="false">
      <c r="O28590" s="1" t="n">
        <v>0</v>
      </c>
      <c r="P28590" s="18" t="n">
        <v>0</v>
      </c>
    </row>
    <row r="28591" customFormat="false" ht="12.8" hidden="false" customHeight="false" outlineLevel="0" collapsed="false">
      <c r="O28591" s="1" t="n">
        <v>0</v>
      </c>
      <c r="P28591" s="18" t="n">
        <v>0</v>
      </c>
    </row>
    <row r="28592" customFormat="false" ht="12.8" hidden="false" customHeight="false" outlineLevel="0" collapsed="false">
      <c r="O28592" s="1" t="n">
        <v>0</v>
      </c>
      <c r="P28592" s="18" t="n">
        <v>0</v>
      </c>
    </row>
    <row r="28593" customFormat="false" ht="12.8" hidden="false" customHeight="false" outlineLevel="0" collapsed="false">
      <c r="O28593" s="1" t="n">
        <v>0</v>
      </c>
      <c r="P28593" s="18" t="n">
        <v>0</v>
      </c>
    </row>
    <row r="28594" customFormat="false" ht="12.8" hidden="false" customHeight="false" outlineLevel="0" collapsed="false">
      <c r="O28594" s="1" t="n">
        <v>0</v>
      </c>
      <c r="P28594" s="18" t="n">
        <v>0</v>
      </c>
    </row>
    <row r="28595" customFormat="false" ht="12.8" hidden="false" customHeight="false" outlineLevel="0" collapsed="false">
      <c r="O28595" s="1" t="n">
        <v>0</v>
      </c>
      <c r="P28595" s="18" t="n">
        <v>0</v>
      </c>
    </row>
    <row r="28596" customFormat="false" ht="12.8" hidden="false" customHeight="false" outlineLevel="0" collapsed="false">
      <c r="O28596" s="1" t="n">
        <v>0</v>
      </c>
      <c r="P28596" s="18" t="n">
        <v>0</v>
      </c>
    </row>
    <row r="28597" customFormat="false" ht="12.8" hidden="false" customHeight="false" outlineLevel="0" collapsed="false">
      <c r="O28597" s="1" t="n">
        <v>0</v>
      </c>
      <c r="P28597" s="18" t="n">
        <v>0</v>
      </c>
    </row>
    <row r="28598" customFormat="false" ht="12.8" hidden="false" customHeight="false" outlineLevel="0" collapsed="false">
      <c r="O28598" s="1" t="n">
        <v>0</v>
      </c>
      <c r="P28598" s="18" t="n">
        <v>0</v>
      </c>
    </row>
    <row r="28599" customFormat="false" ht="12.8" hidden="false" customHeight="false" outlineLevel="0" collapsed="false">
      <c r="O28599" s="1" t="n">
        <v>0</v>
      </c>
      <c r="P28599" s="18" t="n">
        <v>0</v>
      </c>
    </row>
    <row r="28600" customFormat="false" ht="12.8" hidden="false" customHeight="false" outlineLevel="0" collapsed="false">
      <c r="O28600" s="1" t="n">
        <v>0</v>
      </c>
      <c r="P28600" s="18" t="n">
        <v>0</v>
      </c>
    </row>
    <row r="28601" customFormat="false" ht="12.8" hidden="false" customHeight="false" outlineLevel="0" collapsed="false">
      <c r="O28601" s="1" t="n">
        <v>0</v>
      </c>
      <c r="P28601" s="18" t="n">
        <v>0</v>
      </c>
    </row>
    <row r="28602" customFormat="false" ht="12.8" hidden="false" customHeight="false" outlineLevel="0" collapsed="false">
      <c r="O28602" s="1" t="n">
        <v>0</v>
      </c>
      <c r="P28602" s="18" t="n">
        <v>0</v>
      </c>
    </row>
    <row r="28603" customFormat="false" ht="12.8" hidden="false" customHeight="false" outlineLevel="0" collapsed="false">
      <c r="O28603" s="1" t="n">
        <v>0</v>
      </c>
      <c r="P28603" s="18" t="n">
        <v>0</v>
      </c>
    </row>
    <row r="28604" customFormat="false" ht="12.8" hidden="false" customHeight="false" outlineLevel="0" collapsed="false">
      <c r="O28604" s="1" t="n">
        <v>0</v>
      </c>
      <c r="P28604" s="18" t="n">
        <v>0</v>
      </c>
    </row>
    <row r="28605" customFormat="false" ht="12.8" hidden="false" customHeight="false" outlineLevel="0" collapsed="false">
      <c r="O28605" s="1" t="n">
        <v>0</v>
      </c>
      <c r="P28605" s="18" t="n">
        <v>0</v>
      </c>
    </row>
    <row r="28606" customFormat="false" ht="12.8" hidden="false" customHeight="false" outlineLevel="0" collapsed="false">
      <c r="O28606" s="1" t="n">
        <v>0</v>
      </c>
      <c r="P28606" s="18" t="n">
        <v>0</v>
      </c>
    </row>
    <row r="28607" customFormat="false" ht="12.8" hidden="false" customHeight="false" outlineLevel="0" collapsed="false">
      <c r="O28607" s="1" t="n">
        <v>0</v>
      </c>
      <c r="P28607" s="18" t="n">
        <v>0</v>
      </c>
    </row>
    <row r="28608" customFormat="false" ht="12.8" hidden="false" customHeight="false" outlineLevel="0" collapsed="false">
      <c r="O28608" s="1" t="n">
        <v>0</v>
      </c>
      <c r="P28608" s="18" t="n">
        <v>0</v>
      </c>
    </row>
    <row r="28609" customFormat="false" ht="12.8" hidden="false" customHeight="false" outlineLevel="0" collapsed="false">
      <c r="O28609" s="1" t="n">
        <v>0</v>
      </c>
      <c r="P28609" s="18" t="n">
        <v>0</v>
      </c>
    </row>
    <row r="28610" customFormat="false" ht="12.8" hidden="false" customHeight="false" outlineLevel="0" collapsed="false">
      <c r="O28610" s="1" t="n">
        <v>0</v>
      </c>
      <c r="P28610" s="18" t="n">
        <v>0</v>
      </c>
    </row>
    <row r="28611" customFormat="false" ht="12.8" hidden="false" customHeight="false" outlineLevel="0" collapsed="false">
      <c r="O28611" s="1" t="n">
        <v>0</v>
      </c>
      <c r="P28611" s="18" t="n">
        <v>0</v>
      </c>
    </row>
    <row r="28612" customFormat="false" ht="12.8" hidden="false" customHeight="false" outlineLevel="0" collapsed="false">
      <c r="O28612" s="1" t="n">
        <v>0</v>
      </c>
      <c r="P28612" s="18" t="n">
        <v>0</v>
      </c>
    </row>
    <row r="28613" customFormat="false" ht="12.8" hidden="false" customHeight="false" outlineLevel="0" collapsed="false">
      <c r="O28613" s="1" t="n">
        <v>0</v>
      </c>
      <c r="P28613" s="18" t="n">
        <v>0</v>
      </c>
    </row>
    <row r="28614" customFormat="false" ht="12.8" hidden="false" customHeight="false" outlineLevel="0" collapsed="false">
      <c r="O28614" s="1" t="n">
        <v>0</v>
      </c>
      <c r="P28614" s="18" t="n">
        <v>0</v>
      </c>
    </row>
    <row r="28615" customFormat="false" ht="12.8" hidden="false" customHeight="false" outlineLevel="0" collapsed="false">
      <c r="O28615" s="1" t="n">
        <v>0</v>
      </c>
      <c r="P28615" s="18" t="n">
        <v>0</v>
      </c>
    </row>
    <row r="28616" customFormat="false" ht="12.8" hidden="false" customHeight="false" outlineLevel="0" collapsed="false">
      <c r="O28616" s="1" t="n">
        <v>0</v>
      </c>
      <c r="P28616" s="18" t="n">
        <v>0</v>
      </c>
    </row>
    <row r="28617" customFormat="false" ht="12.8" hidden="false" customHeight="false" outlineLevel="0" collapsed="false">
      <c r="O28617" s="1" t="n">
        <v>0</v>
      </c>
      <c r="P28617" s="18" t="n">
        <v>0</v>
      </c>
    </row>
    <row r="28618" customFormat="false" ht="12.8" hidden="false" customHeight="false" outlineLevel="0" collapsed="false">
      <c r="O28618" s="1" t="n">
        <v>0</v>
      </c>
      <c r="P28618" s="18" t="n">
        <v>0</v>
      </c>
    </row>
    <row r="28619" customFormat="false" ht="12.8" hidden="false" customHeight="false" outlineLevel="0" collapsed="false">
      <c r="O28619" s="1" t="n">
        <v>0</v>
      </c>
      <c r="P28619" s="18" t="n">
        <v>0</v>
      </c>
    </row>
    <row r="28620" customFormat="false" ht="12.8" hidden="false" customHeight="false" outlineLevel="0" collapsed="false">
      <c r="O28620" s="1" t="n">
        <v>0</v>
      </c>
      <c r="P28620" s="18" t="n">
        <v>0</v>
      </c>
    </row>
    <row r="28621" customFormat="false" ht="12.8" hidden="false" customHeight="false" outlineLevel="0" collapsed="false">
      <c r="O28621" s="1" t="n">
        <v>0</v>
      </c>
      <c r="P28621" s="18" t="n">
        <v>0</v>
      </c>
    </row>
    <row r="28622" customFormat="false" ht="12.8" hidden="false" customHeight="false" outlineLevel="0" collapsed="false">
      <c r="O28622" s="1" t="n">
        <v>0</v>
      </c>
      <c r="P28622" s="18" t="n">
        <v>0</v>
      </c>
    </row>
    <row r="28623" customFormat="false" ht="12.8" hidden="false" customHeight="false" outlineLevel="0" collapsed="false">
      <c r="O28623" s="1" t="n">
        <v>0</v>
      </c>
      <c r="P28623" s="18" t="n">
        <v>0</v>
      </c>
    </row>
    <row r="28624" customFormat="false" ht="12.8" hidden="false" customHeight="false" outlineLevel="0" collapsed="false">
      <c r="O28624" s="1" t="n">
        <v>0</v>
      </c>
      <c r="P28624" s="18" t="n">
        <v>0</v>
      </c>
    </row>
    <row r="28625" customFormat="false" ht="12.8" hidden="false" customHeight="false" outlineLevel="0" collapsed="false">
      <c r="O28625" s="1" t="n">
        <v>0</v>
      </c>
      <c r="P28625" s="18" t="n">
        <v>0</v>
      </c>
    </row>
    <row r="28626" customFormat="false" ht="12.8" hidden="false" customHeight="false" outlineLevel="0" collapsed="false">
      <c r="O28626" s="1" t="n">
        <v>0</v>
      </c>
      <c r="P28626" s="18" t="n">
        <v>0</v>
      </c>
    </row>
    <row r="28627" customFormat="false" ht="12.8" hidden="false" customHeight="false" outlineLevel="0" collapsed="false">
      <c r="O28627" s="1" t="n">
        <v>0</v>
      </c>
      <c r="P28627" s="18" t="n">
        <v>0</v>
      </c>
    </row>
    <row r="28628" customFormat="false" ht="12.8" hidden="false" customHeight="false" outlineLevel="0" collapsed="false">
      <c r="O28628" s="1" t="n">
        <v>0</v>
      </c>
      <c r="P28628" s="18" t="n">
        <v>0</v>
      </c>
    </row>
    <row r="28629" customFormat="false" ht="12.8" hidden="false" customHeight="false" outlineLevel="0" collapsed="false">
      <c r="O28629" s="1" t="n">
        <v>0</v>
      </c>
      <c r="P28629" s="18" t="n">
        <v>0</v>
      </c>
    </row>
    <row r="28630" customFormat="false" ht="12.8" hidden="false" customHeight="false" outlineLevel="0" collapsed="false">
      <c r="O28630" s="1" t="n">
        <v>0</v>
      </c>
      <c r="P28630" s="18" t="n">
        <v>0</v>
      </c>
    </row>
    <row r="28631" customFormat="false" ht="12.8" hidden="false" customHeight="false" outlineLevel="0" collapsed="false">
      <c r="O28631" s="1" t="n">
        <v>0</v>
      </c>
      <c r="P28631" s="18" t="n">
        <v>0</v>
      </c>
    </row>
    <row r="28632" customFormat="false" ht="12.8" hidden="false" customHeight="false" outlineLevel="0" collapsed="false">
      <c r="O28632" s="1" t="n">
        <v>0</v>
      </c>
      <c r="P28632" s="18" t="n">
        <v>0</v>
      </c>
    </row>
    <row r="28633" customFormat="false" ht="12.8" hidden="false" customHeight="false" outlineLevel="0" collapsed="false">
      <c r="O28633" s="1" t="n">
        <v>0</v>
      </c>
      <c r="P28633" s="18" t="n">
        <v>0</v>
      </c>
    </row>
    <row r="28634" customFormat="false" ht="12.8" hidden="false" customHeight="false" outlineLevel="0" collapsed="false">
      <c r="O28634" s="1" t="n">
        <v>0</v>
      </c>
      <c r="P28634" s="18" t="n">
        <v>0</v>
      </c>
    </row>
    <row r="28635" customFormat="false" ht="12.8" hidden="false" customHeight="false" outlineLevel="0" collapsed="false">
      <c r="O28635" s="1" t="n">
        <v>0</v>
      </c>
      <c r="P28635" s="18" t="n">
        <v>0</v>
      </c>
    </row>
    <row r="28636" customFormat="false" ht="12.8" hidden="false" customHeight="false" outlineLevel="0" collapsed="false">
      <c r="O28636" s="1" t="n">
        <v>0</v>
      </c>
      <c r="P28636" s="18" t="n">
        <v>0</v>
      </c>
    </row>
    <row r="28637" customFormat="false" ht="12.8" hidden="false" customHeight="false" outlineLevel="0" collapsed="false">
      <c r="O28637" s="1" t="n">
        <v>0</v>
      </c>
      <c r="P28637" s="18" t="n">
        <v>0</v>
      </c>
    </row>
    <row r="28638" customFormat="false" ht="12.8" hidden="false" customHeight="false" outlineLevel="0" collapsed="false">
      <c r="O28638" s="1" t="n">
        <v>0</v>
      </c>
      <c r="P28638" s="18" t="n">
        <v>0</v>
      </c>
    </row>
    <row r="28639" customFormat="false" ht="12.8" hidden="false" customHeight="false" outlineLevel="0" collapsed="false">
      <c r="O28639" s="1" t="n">
        <v>0</v>
      </c>
      <c r="P28639" s="18" t="n">
        <v>0</v>
      </c>
    </row>
    <row r="28640" customFormat="false" ht="12.8" hidden="false" customHeight="false" outlineLevel="0" collapsed="false">
      <c r="O28640" s="1" t="n">
        <v>0</v>
      </c>
      <c r="P28640" s="18" t="n">
        <v>0</v>
      </c>
    </row>
    <row r="28641" customFormat="false" ht="12.8" hidden="false" customHeight="false" outlineLevel="0" collapsed="false">
      <c r="O28641" s="1" t="n">
        <v>0</v>
      </c>
      <c r="P28641" s="18" t="n">
        <v>0</v>
      </c>
    </row>
    <row r="28642" customFormat="false" ht="12.8" hidden="false" customHeight="false" outlineLevel="0" collapsed="false">
      <c r="O28642" s="1" t="n">
        <v>0</v>
      </c>
      <c r="P28642" s="18" t="n">
        <v>0</v>
      </c>
    </row>
    <row r="28643" customFormat="false" ht="12.8" hidden="false" customHeight="false" outlineLevel="0" collapsed="false">
      <c r="O28643" s="1" t="n">
        <v>0</v>
      </c>
      <c r="P28643" s="18" t="n">
        <v>0</v>
      </c>
    </row>
    <row r="28644" customFormat="false" ht="12.8" hidden="false" customHeight="false" outlineLevel="0" collapsed="false">
      <c r="O28644" s="1" t="n">
        <v>0</v>
      </c>
      <c r="P28644" s="18" t="n">
        <v>0</v>
      </c>
    </row>
    <row r="28645" customFormat="false" ht="12.8" hidden="false" customHeight="false" outlineLevel="0" collapsed="false">
      <c r="O28645" s="1" t="n">
        <v>0</v>
      </c>
      <c r="P28645" s="18" t="n">
        <v>0</v>
      </c>
    </row>
    <row r="28646" customFormat="false" ht="12.8" hidden="false" customHeight="false" outlineLevel="0" collapsed="false">
      <c r="O28646" s="1" t="n">
        <v>0</v>
      </c>
      <c r="P28646" s="18" t="n">
        <v>0</v>
      </c>
    </row>
    <row r="28647" customFormat="false" ht="12.8" hidden="false" customHeight="false" outlineLevel="0" collapsed="false">
      <c r="O28647" s="1" t="n">
        <v>0</v>
      </c>
      <c r="P28647" s="18" t="n">
        <v>0</v>
      </c>
    </row>
    <row r="28648" customFormat="false" ht="12.8" hidden="false" customHeight="false" outlineLevel="0" collapsed="false">
      <c r="O28648" s="1" t="n">
        <v>0</v>
      </c>
      <c r="P28648" s="18" t="n">
        <v>0</v>
      </c>
    </row>
    <row r="28649" customFormat="false" ht="12.8" hidden="false" customHeight="false" outlineLevel="0" collapsed="false">
      <c r="O28649" s="1" t="n">
        <v>0</v>
      </c>
      <c r="P28649" s="18" t="n">
        <v>0</v>
      </c>
    </row>
    <row r="28650" customFormat="false" ht="12.8" hidden="false" customHeight="false" outlineLevel="0" collapsed="false">
      <c r="O28650" s="1" t="n">
        <v>0</v>
      </c>
      <c r="P28650" s="18" t="n">
        <v>0</v>
      </c>
    </row>
    <row r="28651" customFormat="false" ht="12.8" hidden="false" customHeight="false" outlineLevel="0" collapsed="false">
      <c r="O28651" s="1" t="n">
        <v>0</v>
      </c>
      <c r="P28651" s="18" t="n">
        <v>0</v>
      </c>
    </row>
    <row r="28652" customFormat="false" ht="12.8" hidden="false" customHeight="false" outlineLevel="0" collapsed="false">
      <c r="O28652" s="1" t="n">
        <v>0</v>
      </c>
      <c r="P28652" s="18" t="n">
        <v>0</v>
      </c>
    </row>
    <row r="28653" customFormat="false" ht="12.8" hidden="false" customHeight="false" outlineLevel="0" collapsed="false">
      <c r="O28653" s="1" t="n">
        <v>0</v>
      </c>
      <c r="P28653" s="18" t="n">
        <v>0</v>
      </c>
    </row>
    <row r="28654" customFormat="false" ht="12.8" hidden="false" customHeight="false" outlineLevel="0" collapsed="false">
      <c r="O28654" s="1" t="n">
        <v>0</v>
      </c>
      <c r="P28654" s="18" t="n">
        <v>0</v>
      </c>
    </row>
    <row r="28655" customFormat="false" ht="12.8" hidden="false" customHeight="false" outlineLevel="0" collapsed="false">
      <c r="O28655" s="1" t="n">
        <v>0</v>
      </c>
      <c r="P28655" s="18" t="n">
        <v>0</v>
      </c>
    </row>
    <row r="28656" customFormat="false" ht="12.8" hidden="false" customHeight="false" outlineLevel="0" collapsed="false">
      <c r="O28656" s="1" t="n">
        <v>0</v>
      </c>
      <c r="P28656" s="18" t="n">
        <v>0</v>
      </c>
    </row>
    <row r="28657" customFormat="false" ht="12.8" hidden="false" customHeight="false" outlineLevel="0" collapsed="false">
      <c r="O28657" s="1" t="n">
        <v>0</v>
      </c>
      <c r="P28657" s="18" t="n">
        <v>0</v>
      </c>
    </row>
    <row r="28658" customFormat="false" ht="12.8" hidden="false" customHeight="false" outlineLevel="0" collapsed="false">
      <c r="O28658" s="1" t="n">
        <v>0</v>
      </c>
      <c r="P28658" s="18" t="n">
        <v>0</v>
      </c>
    </row>
    <row r="28659" customFormat="false" ht="12.8" hidden="false" customHeight="false" outlineLevel="0" collapsed="false">
      <c r="O28659" s="1" t="n">
        <v>0</v>
      </c>
      <c r="P28659" s="18" t="n">
        <v>0</v>
      </c>
    </row>
    <row r="28660" customFormat="false" ht="12.8" hidden="false" customHeight="false" outlineLevel="0" collapsed="false">
      <c r="O28660" s="1" t="n">
        <v>0</v>
      </c>
      <c r="P28660" s="18" t="n">
        <v>0</v>
      </c>
    </row>
    <row r="28661" customFormat="false" ht="12.8" hidden="false" customHeight="false" outlineLevel="0" collapsed="false">
      <c r="O28661" s="1" t="n">
        <v>0</v>
      </c>
      <c r="P28661" s="18" t="n">
        <v>0</v>
      </c>
    </row>
    <row r="28662" customFormat="false" ht="12.8" hidden="false" customHeight="false" outlineLevel="0" collapsed="false">
      <c r="O28662" s="1" t="n">
        <v>0</v>
      </c>
      <c r="P28662" s="18" t="n">
        <v>0</v>
      </c>
    </row>
    <row r="28663" customFormat="false" ht="12.8" hidden="false" customHeight="false" outlineLevel="0" collapsed="false">
      <c r="O28663" s="1" t="n">
        <v>0</v>
      </c>
      <c r="P28663" s="18" t="n">
        <v>0</v>
      </c>
    </row>
    <row r="28664" customFormat="false" ht="12.8" hidden="false" customHeight="false" outlineLevel="0" collapsed="false">
      <c r="O28664" s="1" t="n">
        <v>0</v>
      </c>
      <c r="P28664" s="18" t="n">
        <v>0</v>
      </c>
    </row>
    <row r="28665" customFormat="false" ht="12.8" hidden="false" customHeight="false" outlineLevel="0" collapsed="false">
      <c r="O28665" s="1" t="n">
        <v>0</v>
      </c>
      <c r="P28665" s="18" t="n">
        <v>0</v>
      </c>
    </row>
    <row r="28666" customFormat="false" ht="12.8" hidden="false" customHeight="false" outlineLevel="0" collapsed="false">
      <c r="O28666" s="1" t="n">
        <v>0</v>
      </c>
      <c r="P28666" s="18" t="n">
        <v>0</v>
      </c>
    </row>
    <row r="28667" customFormat="false" ht="12.8" hidden="false" customHeight="false" outlineLevel="0" collapsed="false">
      <c r="O28667" s="1" t="n">
        <v>0</v>
      </c>
      <c r="P28667" s="18" t="n">
        <v>0</v>
      </c>
    </row>
    <row r="28668" customFormat="false" ht="12.8" hidden="false" customHeight="false" outlineLevel="0" collapsed="false">
      <c r="O28668" s="1" t="n">
        <v>0</v>
      </c>
      <c r="P28668" s="18" t="n">
        <v>0</v>
      </c>
    </row>
    <row r="28669" customFormat="false" ht="12.8" hidden="false" customHeight="false" outlineLevel="0" collapsed="false">
      <c r="O28669" s="1" t="n">
        <v>0</v>
      </c>
      <c r="P28669" s="18" t="n">
        <v>0</v>
      </c>
    </row>
    <row r="28670" customFormat="false" ht="12.8" hidden="false" customHeight="false" outlineLevel="0" collapsed="false">
      <c r="O28670" s="1" t="n">
        <v>0</v>
      </c>
      <c r="P28670" s="18" t="n">
        <v>0</v>
      </c>
    </row>
    <row r="28671" customFormat="false" ht="12.8" hidden="false" customHeight="false" outlineLevel="0" collapsed="false">
      <c r="O28671" s="1" t="n">
        <v>0</v>
      </c>
      <c r="P28671" s="18" t="n">
        <v>0</v>
      </c>
    </row>
    <row r="28672" customFormat="false" ht="12.8" hidden="false" customHeight="false" outlineLevel="0" collapsed="false">
      <c r="O28672" s="1" t="n">
        <v>0</v>
      </c>
      <c r="P28672" s="18" t="n">
        <v>0</v>
      </c>
    </row>
    <row r="28673" customFormat="false" ht="12.8" hidden="false" customHeight="false" outlineLevel="0" collapsed="false">
      <c r="O28673" s="1" t="n">
        <v>0</v>
      </c>
      <c r="P28673" s="18" t="n">
        <v>0</v>
      </c>
    </row>
    <row r="28674" customFormat="false" ht="12.8" hidden="false" customHeight="false" outlineLevel="0" collapsed="false">
      <c r="O28674" s="1" t="n">
        <v>0</v>
      </c>
      <c r="P28674" s="18" t="n">
        <v>0</v>
      </c>
    </row>
    <row r="28675" customFormat="false" ht="12.8" hidden="false" customHeight="false" outlineLevel="0" collapsed="false">
      <c r="O28675" s="1" t="n">
        <v>0</v>
      </c>
      <c r="P28675" s="18" t="n">
        <v>0</v>
      </c>
    </row>
    <row r="28676" customFormat="false" ht="12.8" hidden="false" customHeight="false" outlineLevel="0" collapsed="false">
      <c r="O28676" s="1" t="n">
        <v>0</v>
      </c>
      <c r="P28676" s="18" t="n">
        <v>0</v>
      </c>
    </row>
    <row r="28677" customFormat="false" ht="12.8" hidden="false" customHeight="false" outlineLevel="0" collapsed="false">
      <c r="O28677" s="1" t="n">
        <v>0</v>
      </c>
      <c r="P28677" s="18" t="n">
        <v>0</v>
      </c>
    </row>
    <row r="28678" customFormat="false" ht="12.8" hidden="false" customHeight="false" outlineLevel="0" collapsed="false">
      <c r="O28678" s="1" t="n">
        <v>0</v>
      </c>
      <c r="P28678" s="18" t="n">
        <v>0</v>
      </c>
    </row>
    <row r="28679" customFormat="false" ht="12.8" hidden="false" customHeight="false" outlineLevel="0" collapsed="false">
      <c r="O28679" s="1" t="n">
        <v>0</v>
      </c>
      <c r="P28679" s="18" t="n">
        <v>0</v>
      </c>
    </row>
    <row r="28680" customFormat="false" ht="12.8" hidden="false" customHeight="false" outlineLevel="0" collapsed="false">
      <c r="O28680" s="1" t="n">
        <v>0</v>
      </c>
      <c r="P28680" s="18" t="n">
        <v>0</v>
      </c>
    </row>
    <row r="28681" customFormat="false" ht="12.8" hidden="false" customHeight="false" outlineLevel="0" collapsed="false">
      <c r="O28681" s="1" t="n">
        <v>0</v>
      </c>
      <c r="P28681" s="18" t="n">
        <v>0</v>
      </c>
    </row>
    <row r="28682" customFormat="false" ht="12.8" hidden="false" customHeight="false" outlineLevel="0" collapsed="false">
      <c r="O28682" s="1" t="n">
        <v>0</v>
      </c>
      <c r="P28682" s="18" t="n">
        <v>0</v>
      </c>
    </row>
    <row r="28683" customFormat="false" ht="12.8" hidden="false" customHeight="false" outlineLevel="0" collapsed="false">
      <c r="O28683" s="1" t="n">
        <v>0</v>
      </c>
      <c r="P28683" s="18" t="n">
        <v>0</v>
      </c>
    </row>
    <row r="28684" customFormat="false" ht="12.8" hidden="false" customHeight="false" outlineLevel="0" collapsed="false">
      <c r="O28684" s="1" t="n">
        <v>0</v>
      </c>
      <c r="P28684" s="18" t="n">
        <v>0</v>
      </c>
    </row>
    <row r="28685" customFormat="false" ht="12.8" hidden="false" customHeight="false" outlineLevel="0" collapsed="false">
      <c r="O28685" s="1" t="n">
        <v>0</v>
      </c>
      <c r="P28685" s="18" t="n">
        <v>0</v>
      </c>
    </row>
    <row r="28686" customFormat="false" ht="12.8" hidden="false" customHeight="false" outlineLevel="0" collapsed="false">
      <c r="O28686" s="1" t="n">
        <v>0</v>
      </c>
      <c r="P28686" s="18" t="n">
        <v>0</v>
      </c>
    </row>
    <row r="28687" customFormat="false" ht="12.8" hidden="false" customHeight="false" outlineLevel="0" collapsed="false">
      <c r="O28687" s="1" t="n">
        <v>0</v>
      </c>
      <c r="P28687" s="18" t="n">
        <v>0</v>
      </c>
    </row>
    <row r="28688" customFormat="false" ht="12.8" hidden="false" customHeight="false" outlineLevel="0" collapsed="false">
      <c r="O28688" s="1" t="n">
        <v>0</v>
      </c>
      <c r="P28688" s="18" t="n">
        <v>0</v>
      </c>
    </row>
    <row r="28689" customFormat="false" ht="12.8" hidden="false" customHeight="false" outlineLevel="0" collapsed="false">
      <c r="O28689" s="1" t="n">
        <v>0</v>
      </c>
      <c r="P28689" s="18" t="n">
        <v>0</v>
      </c>
    </row>
    <row r="28690" customFormat="false" ht="12.8" hidden="false" customHeight="false" outlineLevel="0" collapsed="false">
      <c r="O28690" s="1" t="n">
        <v>0</v>
      </c>
      <c r="P28690" s="18" t="n">
        <v>0</v>
      </c>
    </row>
    <row r="28691" customFormat="false" ht="12.8" hidden="false" customHeight="false" outlineLevel="0" collapsed="false">
      <c r="O28691" s="1" t="n">
        <v>0</v>
      </c>
      <c r="P28691" s="18" t="n">
        <v>0</v>
      </c>
    </row>
    <row r="28692" customFormat="false" ht="12.8" hidden="false" customHeight="false" outlineLevel="0" collapsed="false">
      <c r="O28692" s="1" t="n">
        <v>0</v>
      </c>
      <c r="P28692" s="18" t="n">
        <v>0</v>
      </c>
    </row>
    <row r="28693" customFormat="false" ht="12.8" hidden="false" customHeight="false" outlineLevel="0" collapsed="false">
      <c r="O28693" s="1" t="n">
        <v>0</v>
      </c>
      <c r="P28693" s="18" t="n">
        <v>0</v>
      </c>
    </row>
    <row r="28694" customFormat="false" ht="12.8" hidden="false" customHeight="false" outlineLevel="0" collapsed="false">
      <c r="O28694" s="1" t="n">
        <v>0</v>
      </c>
      <c r="P28694" s="18" t="n">
        <v>0</v>
      </c>
    </row>
    <row r="28695" customFormat="false" ht="12.8" hidden="false" customHeight="false" outlineLevel="0" collapsed="false">
      <c r="O28695" s="1" t="n">
        <v>0</v>
      </c>
      <c r="P28695" s="18" t="n">
        <v>0</v>
      </c>
    </row>
    <row r="28696" customFormat="false" ht="12.8" hidden="false" customHeight="false" outlineLevel="0" collapsed="false">
      <c r="O28696" s="1" t="n">
        <v>0</v>
      </c>
      <c r="P28696" s="18" t="n">
        <v>0</v>
      </c>
    </row>
    <row r="28697" customFormat="false" ht="12.8" hidden="false" customHeight="false" outlineLevel="0" collapsed="false">
      <c r="O28697" s="1" t="n">
        <v>0</v>
      </c>
      <c r="P28697" s="18" t="n">
        <v>0</v>
      </c>
    </row>
    <row r="28698" customFormat="false" ht="12.8" hidden="false" customHeight="false" outlineLevel="0" collapsed="false">
      <c r="O28698" s="1" t="n">
        <v>0</v>
      </c>
      <c r="P28698" s="18" t="n">
        <v>0</v>
      </c>
    </row>
    <row r="28699" customFormat="false" ht="12.8" hidden="false" customHeight="false" outlineLevel="0" collapsed="false">
      <c r="O28699" s="1" t="n">
        <v>0</v>
      </c>
      <c r="P28699" s="18" t="n">
        <v>0</v>
      </c>
    </row>
    <row r="28700" customFormat="false" ht="12.8" hidden="false" customHeight="false" outlineLevel="0" collapsed="false">
      <c r="O28700" s="1" t="n">
        <v>0</v>
      </c>
      <c r="P28700" s="18" t="n">
        <v>0</v>
      </c>
    </row>
    <row r="28701" customFormat="false" ht="12.8" hidden="false" customHeight="false" outlineLevel="0" collapsed="false">
      <c r="O28701" s="1" t="n">
        <v>0</v>
      </c>
      <c r="P28701" s="18" t="n">
        <v>0</v>
      </c>
    </row>
    <row r="28702" customFormat="false" ht="12.8" hidden="false" customHeight="false" outlineLevel="0" collapsed="false">
      <c r="O28702" s="1" t="n">
        <v>0</v>
      </c>
      <c r="P28702" s="18" t="n">
        <v>0</v>
      </c>
    </row>
    <row r="28703" customFormat="false" ht="12.8" hidden="false" customHeight="false" outlineLevel="0" collapsed="false">
      <c r="O28703" s="1" t="n">
        <v>0</v>
      </c>
      <c r="P28703" s="18" t="n">
        <v>0</v>
      </c>
    </row>
    <row r="28704" customFormat="false" ht="12.8" hidden="false" customHeight="false" outlineLevel="0" collapsed="false">
      <c r="O28704" s="1" t="n">
        <v>0</v>
      </c>
      <c r="P28704" s="18" t="n">
        <v>0</v>
      </c>
    </row>
    <row r="28705" customFormat="false" ht="12.8" hidden="false" customHeight="false" outlineLevel="0" collapsed="false">
      <c r="O28705" s="1" t="n">
        <v>0</v>
      </c>
      <c r="P28705" s="18" t="n">
        <v>0</v>
      </c>
    </row>
    <row r="28706" customFormat="false" ht="12.8" hidden="false" customHeight="false" outlineLevel="0" collapsed="false">
      <c r="O28706" s="1" t="n">
        <v>0</v>
      </c>
      <c r="P28706" s="18" t="n">
        <v>0</v>
      </c>
    </row>
    <row r="28707" customFormat="false" ht="12.8" hidden="false" customHeight="false" outlineLevel="0" collapsed="false">
      <c r="O28707" s="1" t="n">
        <v>0</v>
      </c>
      <c r="P28707" s="18" t="n">
        <v>0</v>
      </c>
    </row>
    <row r="28708" customFormat="false" ht="12.8" hidden="false" customHeight="false" outlineLevel="0" collapsed="false">
      <c r="O28708" s="1" t="n">
        <v>0</v>
      </c>
      <c r="P28708" s="18" t="n">
        <v>0</v>
      </c>
    </row>
    <row r="28709" customFormat="false" ht="12.8" hidden="false" customHeight="false" outlineLevel="0" collapsed="false">
      <c r="O28709" s="1" t="n">
        <v>0</v>
      </c>
      <c r="P28709" s="18" t="n">
        <v>0</v>
      </c>
    </row>
    <row r="28710" customFormat="false" ht="12.8" hidden="false" customHeight="false" outlineLevel="0" collapsed="false">
      <c r="O28710" s="1" t="n">
        <v>0</v>
      </c>
      <c r="P28710" s="18" t="n">
        <v>0</v>
      </c>
    </row>
    <row r="28711" customFormat="false" ht="12.8" hidden="false" customHeight="false" outlineLevel="0" collapsed="false">
      <c r="O28711" s="1" t="n">
        <v>0</v>
      </c>
      <c r="P28711" s="18" t="n">
        <v>0</v>
      </c>
    </row>
    <row r="28712" customFormat="false" ht="12.8" hidden="false" customHeight="false" outlineLevel="0" collapsed="false">
      <c r="O28712" s="1" t="n">
        <v>0</v>
      </c>
      <c r="P28712" s="18" t="n">
        <v>0</v>
      </c>
    </row>
    <row r="28713" customFormat="false" ht="12.8" hidden="false" customHeight="false" outlineLevel="0" collapsed="false">
      <c r="O28713" s="1" t="n">
        <v>0</v>
      </c>
      <c r="P28713" s="18" t="n">
        <v>0</v>
      </c>
    </row>
    <row r="28714" customFormat="false" ht="12.8" hidden="false" customHeight="false" outlineLevel="0" collapsed="false">
      <c r="O28714" s="1" t="n">
        <v>0</v>
      </c>
      <c r="P28714" s="18" t="n">
        <v>0</v>
      </c>
    </row>
    <row r="28715" customFormat="false" ht="12.8" hidden="false" customHeight="false" outlineLevel="0" collapsed="false">
      <c r="O28715" s="1" t="n">
        <v>0</v>
      </c>
      <c r="P28715" s="18" t="n">
        <v>0</v>
      </c>
    </row>
    <row r="28716" customFormat="false" ht="12.8" hidden="false" customHeight="false" outlineLevel="0" collapsed="false">
      <c r="O28716" s="1" t="n">
        <v>0</v>
      </c>
      <c r="P28716" s="18" t="n">
        <v>0</v>
      </c>
    </row>
    <row r="28717" customFormat="false" ht="12.8" hidden="false" customHeight="false" outlineLevel="0" collapsed="false">
      <c r="O28717" s="1" t="n">
        <v>0</v>
      </c>
      <c r="P28717" s="18" t="n">
        <v>0</v>
      </c>
    </row>
    <row r="28718" customFormat="false" ht="12.8" hidden="false" customHeight="false" outlineLevel="0" collapsed="false">
      <c r="O28718" s="1" t="n">
        <v>0</v>
      </c>
      <c r="P28718" s="18" t="n">
        <v>0</v>
      </c>
    </row>
    <row r="28719" customFormat="false" ht="12.8" hidden="false" customHeight="false" outlineLevel="0" collapsed="false">
      <c r="O28719" s="1" t="n">
        <v>0</v>
      </c>
      <c r="P28719" s="18" t="n">
        <v>0</v>
      </c>
    </row>
    <row r="28720" customFormat="false" ht="12.8" hidden="false" customHeight="false" outlineLevel="0" collapsed="false">
      <c r="O28720" s="1" t="n">
        <v>0</v>
      </c>
      <c r="P28720" s="18" t="n">
        <v>0</v>
      </c>
    </row>
    <row r="28721" customFormat="false" ht="12.8" hidden="false" customHeight="false" outlineLevel="0" collapsed="false">
      <c r="O28721" s="1" t="n">
        <v>0</v>
      </c>
      <c r="P28721" s="18" t="n">
        <v>0</v>
      </c>
    </row>
    <row r="28722" customFormat="false" ht="12.8" hidden="false" customHeight="false" outlineLevel="0" collapsed="false">
      <c r="O28722" s="1" t="n">
        <v>0</v>
      </c>
      <c r="P28722" s="18" t="n">
        <v>0</v>
      </c>
    </row>
    <row r="28723" customFormat="false" ht="12.8" hidden="false" customHeight="false" outlineLevel="0" collapsed="false">
      <c r="O28723" s="1" t="n">
        <v>0</v>
      </c>
      <c r="P28723" s="18" t="n">
        <v>0</v>
      </c>
    </row>
    <row r="28724" customFormat="false" ht="12.8" hidden="false" customHeight="false" outlineLevel="0" collapsed="false">
      <c r="O28724" s="1" t="n">
        <v>0</v>
      </c>
      <c r="P28724" s="18" t="n">
        <v>0</v>
      </c>
    </row>
    <row r="28725" customFormat="false" ht="12.8" hidden="false" customHeight="false" outlineLevel="0" collapsed="false">
      <c r="O28725" s="1" t="n">
        <v>0</v>
      </c>
      <c r="P28725" s="18" t="n">
        <v>0</v>
      </c>
    </row>
    <row r="28726" customFormat="false" ht="12.8" hidden="false" customHeight="false" outlineLevel="0" collapsed="false">
      <c r="O28726" s="1" t="n">
        <v>0</v>
      </c>
      <c r="P28726" s="18" t="n">
        <v>0</v>
      </c>
    </row>
    <row r="28727" customFormat="false" ht="12.8" hidden="false" customHeight="false" outlineLevel="0" collapsed="false">
      <c r="O28727" s="1" t="n">
        <v>0</v>
      </c>
      <c r="P28727" s="18" t="n">
        <v>0</v>
      </c>
    </row>
    <row r="28728" customFormat="false" ht="12.8" hidden="false" customHeight="false" outlineLevel="0" collapsed="false">
      <c r="O28728" s="1" t="n">
        <v>0</v>
      </c>
      <c r="P28728" s="18" t="n">
        <v>0</v>
      </c>
    </row>
    <row r="28729" customFormat="false" ht="12.8" hidden="false" customHeight="false" outlineLevel="0" collapsed="false">
      <c r="O28729" s="1" t="n">
        <v>0</v>
      </c>
      <c r="P28729" s="18" t="n">
        <v>0</v>
      </c>
    </row>
    <row r="28730" customFormat="false" ht="12.8" hidden="false" customHeight="false" outlineLevel="0" collapsed="false">
      <c r="O28730" s="1" t="n">
        <v>0</v>
      </c>
      <c r="P28730" s="18" t="n">
        <v>0</v>
      </c>
    </row>
    <row r="28731" customFormat="false" ht="12.8" hidden="false" customHeight="false" outlineLevel="0" collapsed="false">
      <c r="O28731" s="1" t="n">
        <v>0</v>
      </c>
      <c r="P28731" s="18" t="n">
        <v>0</v>
      </c>
    </row>
    <row r="28732" customFormat="false" ht="12.8" hidden="false" customHeight="false" outlineLevel="0" collapsed="false">
      <c r="O28732" s="1" t="n">
        <v>0</v>
      </c>
      <c r="P28732" s="18" t="n">
        <v>0</v>
      </c>
    </row>
    <row r="28733" customFormat="false" ht="12.8" hidden="false" customHeight="false" outlineLevel="0" collapsed="false">
      <c r="O28733" s="1" t="n">
        <v>0</v>
      </c>
      <c r="P28733" s="18" t="n">
        <v>0</v>
      </c>
    </row>
    <row r="28734" customFormat="false" ht="12.8" hidden="false" customHeight="false" outlineLevel="0" collapsed="false">
      <c r="O28734" s="1" t="n">
        <v>0</v>
      </c>
      <c r="P28734" s="18" t="n">
        <v>0</v>
      </c>
    </row>
    <row r="28735" customFormat="false" ht="12.8" hidden="false" customHeight="false" outlineLevel="0" collapsed="false">
      <c r="O28735" s="1" t="n">
        <v>0</v>
      </c>
      <c r="P28735" s="18" t="n">
        <v>0</v>
      </c>
    </row>
    <row r="28736" customFormat="false" ht="12.8" hidden="false" customHeight="false" outlineLevel="0" collapsed="false">
      <c r="O28736" s="1" t="n">
        <v>0</v>
      </c>
      <c r="P28736" s="18" t="n">
        <v>0</v>
      </c>
    </row>
    <row r="28737" customFormat="false" ht="12.8" hidden="false" customHeight="false" outlineLevel="0" collapsed="false">
      <c r="O28737" s="1" t="n">
        <v>0</v>
      </c>
      <c r="P28737" s="18" t="n">
        <v>0</v>
      </c>
    </row>
    <row r="28738" customFormat="false" ht="12.8" hidden="false" customHeight="false" outlineLevel="0" collapsed="false">
      <c r="O28738" s="1" t="n">
        <v>0</v>
      </c>
      <c r="P28738" s="18" t="n">
        <v>0</v>
      </c>
    </row>
    <row r="28739" customFormat="false" ht="12.8" hidden="false" customHeight="false" outlineLevel="0" collapsed="false">
      <c r="O28739" s="1" t="n">
        <v>0</v>
      </c>
      <c r="P28739" s="18" t="n">
        <v>0</v>
      </c>
    </row>
    <row r="28740" customFormat="false" ht="12.8" hidden="false" customHeight="false" outlineLevel="0" collapsed="false">
      <c r="O28740" s="1" t="n">
        <v>0</v>
      </c>
      <c r="P28740" s="18" t="n">
        <v>0</v>
      </c>
    </row>
    <row r="28741" customFormat="false" ht="12.8" hidden="false" customHeight="false" outlineLevel="0" collapsed="false">
      <c r="O28741" s="1" t="n">
        <v>0</v>
      </c>
      <c r="P28741" s="18" t="n">
        <v>0</v>
      </c>
    </row>
    <row r="28742" customFormat="false" ht="12.8" hidden="false" customHeight="false" outlineLevel="0" collapsed="false">
      <c r="O28742" s="1" t="n">
        <v>0</v>
      </c>
      <c r="P28742" s="18" t="n">
        <v>0</v>
      </c>
    </row>
    <row r="28743" customFormat="false" ht="12.8" hidden="false" customHeight="false" outlineLevel="0" collapsed="false">
      <c r="O28743" s="1" t="n">
        <v>0</v>
      </c>
      <c r="P28743" s="18" t="n">
        <v>0</v>
      </c>
    </row>
    <row r="28744" customFormat="false" ht="12.8" hidden="false" customHeight="false" outlineLevel="0" collapsed="false">
      <c r="O28744" s="1" t="n">
        <v>0</v>
      </c>
      <c r="P28744" s="18" t="n">
        <v>0</v>
      </c>
    </row>
    <row r="28745" customFormat="false" ht="12.8" hidden="false" customHeight="false" outlineLevel="0" collapsed="false">
      <c r="O28745" s="1" t="n">
        <v>0</v>
      </c>
      <c r="P28745" s="18" t="n">
        <v>0</v>
      </c>
    </row>
    <row r="28746" customFormat="false" ht="12.8" hidden="false" customHeight="false" outlineLevel="0" collapsed="false">
      <c r="O28746" s="1" t="n">
        <v>0</v>
      </c>
      <c r="P28746" s="18" t="n">
        <v>0</v>
      </c>
    </row>
    <row r="28747" customFormat="false" ht="12.8" hidden="false" customHeight="false" outlineLevel="0" collapsed="false">
      <c r="O28747" s="1" t="n">
        <v>0</v>
      </c>
      <c r="P28747" s="18" t="n">
        <v>0</v>
      </c>
    </row>
    <row r="28748" customFormat="false" ht="12.8" hidden="false" customHeight="false" outlineLevel="0" collapsed="false">
      <c r="O28748" s="1" t="n">
        <v>0</v>
      </c>
      <c r="P28748" s="18" t="n">
        <v>0</v>
      </c>
    </row>
    <row r="28749" customFormat="false" ht="12.8" hidden="false" customHeight="false" outlineLevel="0" collapsed="false">
      <c r="O28749" s="1" t="n">
        <v>0</v>
      </c>
      <c r="P28749" s="18" t="n">
        <v>0</v>
      </c>
    </row>
    <row r="28750" customFormat="false" ht="12.8" hidden="false" customHeight="false" outlineLevel="0" collapsed="false">
      <c r="O28750" s="1" t="n">
        <v>0</v>
      </c>
      <c r="P28750" s="18" t="n">
        <v>0</v>
      </c>
    </row>
    <row r="28751" customFormat="false" ht="12.8" hidden="false" customHeight="false" outlineLevel="0" collapsed="false">
      <c r="O28751" s="1" t="n">
        <v>0</v>
      </c>
      <c r="P28751" s="18" t="n">
        <v>0</v>
      </c>
    </row>
    <row r="28752" customFormat="false" ht="12.8" hidden="false" customHeight="false" outlineLevel="0" collapsed="false">
      <c r="O28752" s="1" t="n">
        <v>0</v>
      </c>
      <c r="P28752" s="18" t="n">
        <v>0</v>
      </c>
    </row>
    <row r="28753" customFormat="false" ht="12.8" hidden="false" customHeight="false" outlineLevel="0" collapsed="false">
      <c r="O28753" s="1" t="n">
        <v>0</v>
      </c>
      <c r="P28753" s="18" t="n">
        <v>0</v>
      </c>
    </row>
    <row r="28754" customFormat="false" ht="12.8" hidden="false" customHeight="false" outlineLevel="0" collapsed="false">
      <c r="O28754" s="1" t="n">
        <v>0</v>
      </c>
      <c r="P28754" s="18" t="n">
        <v>0</v>
      </c>
    </row>
    <row r="28755" customFormat="false" ht="12.8" hidden="false" customHeight="false" outlineLevel="0" collapsed="false">
      <c r="O28755" s="1" t="n">
        <v>0</v>
      </c>
      <c r="P28755" s="18" t="n">
        <v>0</v>
      </c>
    </row>
    <row r="28756" customFormat="false" ht="12.8" hidden="false" customHeight="false" outlineLevel="0" collapsed="false">
      <c r="O28756" s="1" t="n">
        <v>0</v>
      </c>
      <c r="P28756" s="18" t="n">
        <v>0</v>
      </c>
    </row>
    <row r="28757" customFormat="false" ht="12.8" hidden="false" customHeight="false" outlineLevel="0" collapsed="false">
      <c r="O28757" s="1" t="n">
        <v>0</v>
      </c>
      <c r="P28757" s="18" t="n">
        <v>0</v>
      </c>
    </row>
    <row r="28758" customFormat="false" ht="12.8" hidden="false" customHeight="false" outlineLevel="0" collapsed="false">
      <c r="O28758" s="1" t="n">
        <v>0</v>
      </c>
      <c r="P28758" s="18" t="n">
        <v>0</v>
      </c>
    </row>
    <row r="28759" customFormat="false" ht="12.8" hidden="false" customHeight="false" outlineLevel="0" collapsed="false">
      <c r="O28759" s="1" t="n">
        <v>0</v>
      </c>
      <c r="P28759" s="18" t="n">
        <v>0</v>
      </c>
    </row>
    <row r="28760" customFormat="false" ht="12.8" hidden="false" customHeight="false" outlineLevel="0" collapsed="false">
      <c r="O28760" s="1" t="n">
        <v>0</v>
      </c>
      <c r="P28760" s="18" t="n">
        <v>0</v>
      </c>
    </row>
    <row r="28761" customFormat="false" ht="12.8" hidden="false" customHeight="false" outlineLevel="0" collapsed="false">
      <c r="O28761" s="1" t="n">
        <v>0</v>
      </c>
      <c r="P28761" s="18" t="n">
        <v>0</v>
      </c>
    </row>
    <row r="28762" customFormat="false" ht="12.8" hidden="false" customHeight="false" outlineLevel="0" collapsed="false">
      <c r="O28762" s="1" t="n">
        <v>0</v>
      </c>
      <c r="P28762" s="18" t="n">
        <v>0</v>
      </c>
    </row>
    <row r="28763" customFormat="false" ht="12.8" hidden="false" customHeight="false" outlineLevel="0" collapsed="false">
      <c r="O28763" s="1" t="n">
        <v>0</v>
      </c>
      <c r="P28763" s="18" t="n">
        <v>0</v>
      </c>
    </row>
    <row r="28764" customFormat="false" ht="12.8" hidden="false" customHeight="false" outlineLevel="0" collapsed="false">
      <c r="O28764" s="1" t="n">
        <v>0</v>
      </c>
      <c r="P28764" s="18" t="n">
        <v>0</v>
      </c>
    </row>
    <row r="28765" customFormat="false" ht="12.8" hidden="false" customHeight="false" outlineLevel="0" collapsed="false">
      <c r="O28765" s="1" t="n">
        <v>0</v>
      </c>
      <c r="P28765" s="18" t="n">
        <v>0</v>
      </c>
    </row>
    <row r="28766" customFormat="false" ht="12.8" hidden="false" customHeight="false" outlineLevel="0" collapsed="false">
      <c r="O28766" s="1" t="n">
        <v>0</v>
      </c>
      <c r="P28766" s="18" t="n">
        <v>0</v>
      </c>
    </row>
    <row r="28767" customFormat="false" ht="12.8" hidden="false" customHeight="false" outlineLevel="0" collapsed="false">
      <c r="O28767" s="1" t="n">
        <v>0</v>
      </c>
      <c r="P28767" s="18" t="n">
        <v>0</v>
      </c>
    </row>
    <row r="28768" customFormat="false" ht="12.8" hidden="false" customHeight="false" outlineLevel="0" collapsed="false">
      <c r="O28768" s="1" t="n">
        <v>0</v>
      </c>
      <c r="P28768" s="18" t="n">
        <v>0</v>
      </c>
    </row>
    <row r="28769" customFormat="false" ht="12.8" hidden="false" customHeight="false" outlineLevel="0" collapsed="false">
      <c r="O28769" s="1" t="n">
        <v>0</v>
      </c>
      <c r="P28769" s="18" t="n">
        <v>0</v>
      </c>
    </row>
    <row r="28770" customFormat="false" ht="12.8" hidden="false" customHeight="false" outlineLevel="0" collapsed="false">
      <c r="O28770" s="1" t="n">
        <v>0</v>
      </c>
      <c r="P28770" s="18" t="n">
        <v>0</v>
      </c>
    </row>
    <row r="28771" customFormat="false" ht="12.8" hidden="false" customHeight="false" outlineLevel="0" collapsed="false">
      <c r="O28771" s="1" t="n">
        <v>0</v>
      </c>
      <c r="P28771" s="18" t="n">
        <v>0</v>
      </c>
    </row>
    <row r="28772" customFormat="false" ht="12.8" hidden="false" customHeight="false" outlineLevel="0" collapsed="false">
      <c r="O28772" s="1" t="n">
        <v>0</v>
      </c>
      <c r="P28772" s="18" t="n">
        <v>0</v>
      </c>
    </row>
    <row r="28773" customFormat="false" ht="12.8" hidden="false" customHeight="false" outlineLevel="0" collapsed="false">
      <c r="O28773" s="1" t="n">
        <v>0</v>
      </c>
      <c r="P28773" s="18" t="n">
        <v>0</v>
      </c>
    </row>
    <row r="28774" customFormat="false" ht="12.8" hidden="false" customHeight="false" outlineLevel="0" collapsed="false">
      <c r="O28774" s="1" t="n">
        <v>0</v>
      </c>
      <c r="P28774" s="18" t="n">
        <v>0</v>
      </c>
    </row>
    <row r="28775" customFormat="false" ht="12.8" hidden="false" customHeight="false" outlineLevel="0" collapsed="false">
      <c r="O28775" s="1" t="n">
        <v>0</v>
      </c>
      <c r="P28775" s="18" t="n">
        <v>0</v>
      </c>
    </row>
    <row r="28776" customFormat="false" ht="12.8" hidden="false" customHeight="false" outlineLevel="0" collapsed="false">
      <c r="O28776" s="1" t="n">
        <v>0</v>
      </c>
      <c r="P28776" s="18" t="n">
        <v>0</v>
      </c>
    </row>
    <row r="28777" customFormat="false" ht="12.8" hidden="false" customHeight="false" outlineLevel="0" collapsed="false">
      <c r="O28777" s="1" t="n">
        <v>0</v>
      </c>
      <c r="P28777" s="18" t="n">
        <v>0</v>
      </c>
    </row>
    <row r="28778" customFormat="false" ht="12.8" hidden="false" customHeight="false" outlineLevel="0" collapsed="false">
      <c r="O28778" s="1" t="n">
        <v>0</v>
      </c>
      <c r="P28778" s="18" t="n">
        <v>0</v>
      </c>
    </row>
    <row r="28779" customFormat="false" ht="12.8" hidden="false" customHeight="false" outlineLevel="0" collapsed="false">
      <c r="O28779" s="1" t="n">
        <v>0</v>
      </c>
      <c r="P28779" s="18" t="n">
        <v>0</v>
      </c>
    </row>
    <row r="28780" customFormat="false" ht="12.8" hidden="false" customHeight="false" outlineLevel="0" collapsed="false">
      <c r="O28780" s="1" t="n">
        <v>0</v>
      </c>
      <c r="P28780" s="18" t="n">
        <v>0</v>
      </c>
    </row>
    <row r="28781" customFormat="false" ht="12.8" hidden="false" customHeight="false" outlineLevel="0" collapsed="false">
      <c r="O28781" s="1" t="n">
        <v>0</v>
      </c>
      <c r="P28781" s="18" t="n">
        <v>0</v>
      </c>
    </row>
    <row r="28782" customFormat="false" ht="12.8" hidden="false" customHeight="false" outlineLevel="0" collapsed="false">
      <c r="O28782" s="1" t="n">
        <v>0</v>
      </c>
      <c r="P28782" s="18" t="n">
        <v>0</v>
      </c>
    </row>
    <row r="28783" customFormat="false" ht="12.8" hidden="false" customHeight="false" outlineLevel="0" collapsed="false">
      <c r="O28783" s="1" t="n">
        <v>0</v>
      </c>
      <c r="P28783" s="18" t="n">
        <v>0</v>
      </c>
    </row>
    <row r="28784" customFormat="false" ht="12.8" hidden="false" customHeight="false" outlineLevel="0" collapsed="false">
      <c r="O28784" s="1" t="n">
        <v>0</v>
      </c>
      <c r="P28784" s="18" t="n">
        <v>0</v>
      </c>
    </row>
    <row r="28785" customFormat="false" ht="12.8" hidden="false" customHeight="false" outlineLevel="0" collapsed="false">
      <c r="O28785" s="1" t="n">
        <v>0</v>
      </c>
      <c r="P28785" s="18" t="n">
        <v>0</v>
      </c>
    </row>
    <row r="28786" customFormat="false" ht="12.8" hidden="false" customHeight="false" outlineLevel="0" collapsed="false">
      <c r="O28786" s="1" t="n">
        <v>0</v>
      </c>
      <c r="P28786" s="18" t="n">
        <v>0</v>
      </c>
    </row>
    <row r="28787" customFormat="false" ht="12.8" hidden="false" customHeight="false" outlineLevel="0" collapsed="false">
      <c r="O28787" s="1" t="n">
        <v>0</v>
      </c>
      <c r="P28787" s="18" t="n">
        <v>0</v>
      </c>
    </row>
    <row r="28788" customFormat="false" ht="12.8" hidden="false" customHeight="false" outlineLevel="0" collapsed="false">
      <c r="O28788" s="1" t="n">
        <v>0</v>
      </c>
      <c r="P28788" s="18" t="n">
        <v>0</v>
      </c>
    </row>
    <row r="28789" customFormat="false" ht="12.8" hidden="false" customHeight="false" outlineLevel="0" collapsed="false">
      <c r="O28789" s="1" t="n">
        <v>0</v>
      </c>
      <c r="P28789" s="18" t="n">
        <v>0</v>
      </c>
    </row>
    <row r="28790" customFormat="false" ht="12.8" hidden="false" customHeight="false" outlineLevel="0" collapsed="false">
      <c r="O28790" s="1" t="n">
        <v>0</v>
      </c>
      <c r="P28790" s="18" t="n">
        <v>0</v>
      </c>
    </row>
    <row r="28791" customFormat="false" ht="12.8" hidden="false" customHeight="false" outlineLevel="0" collapsed="false">
      <c r="O28791" s="1" t="n">
        <v>0</v>
      </c>
      <c r="P28791" s="18" t="n">
        <v>0</v>
      </c>
    </row>
    <row r="28792" customFormat="false" ht="12.8" hidden="false" customHeight="false" outlineLevel="0" collapsed="false">
      <c r="O28792" s="1" t="n">
        <v>0</v>
      </c>
      <c r="P28792" s="18" t="n">
        <v>0</v>
      </c>
    </row>
    <row r="28793" customFormat="false" ht="12.8" hidden="false" customHeight="false" outlineLevel="0" collapsed="false">
      <c r="O28793" s="1" t="n">
        <v>0</v>
      </c>
      <c r="P28793" s="18" t="n">
        <v>0</v>
      </c>
    </row>
    <row r="28794" customFormat="false" ht="12.8" hidden="false" customHeight="false" outlineLevel="0" collapsed="false">
      <c r="O28794" s="1" t="n">
        <v>0</v>
      </c>
      <c r="P28794" s="18" t="n">
        <v>0</v>
      </c>
    </row>
    <row r="28795" customFormat="false" ht="12.8" hidden="false" customHeight="false" outlineLevel="0" collapsed="false">
      <c r="O28795" s="1" t="n">
        <v>0</v>
      </c>
      <c r="P28795" s="18" t="n">
        <v>0</v>
      </c>
    </row>
    <row r="28796" customFormat="false" ht="12.8" hidden="false" customHeight="false" outlineLevel="0" collapsed="false">
      <c r="O28796" s="1" t="n">
        <v>0</v>
      </c>
      <c r="P28796" s="18" t="n">
        <v>0</v>
      </c>
    </row>
    <row r="28797" customFormat="false" ht="12.8" hidden="false" customHeight="false" outlineLevel="0" collapsed="false">
      <c r="O28797" s="1" t="n">
        <v>0</v>
      </c>
      <c r="P28797" s="18" t="n">
        <v>0</v>
      </c>
    </row>
    <row r="28798" customFormat="false" ht="12.8" hidden="false" customHeight="false" outlineLevel="0" collapsed="false">
      <c r="O28798" s="1" t="n">
        <v>0</v>
      </c>
      <c r="P28798" s="18" t="n">
        <v>0</v>
      </c>
    </row>
    <row r="28799" customFormat="false" ht="12.8" hidden="false" customHeight="false" outlineLevel="0" collapsed="false">
      <c r="O28799" s="1" t="n">
        <v>0</v>
      </c>
      <c r="P28799" s="18" t="n">
        <v>0</v>
      </c>
    </row>
    <row r="28800" customFormat="false" ht="12.8" hidden="false" customHeight="false" outlineLevel="0" collapsed="false">
      <c r="O28800" s="1" t="n">
        <v>0</v>
      </c>
      <c r="P28800" s="18" t="n">
        <v>0</v>
      </c>
    </row>
    <row r="28801" customFormat="false" ht="12.8" hidden="false" customHeight="false" outlineLevel="0" collapsed="false">
      <c r="O28801" s="1" t="n">
        <v>0</v>
      </c>
      <c r="P28801" s="18" t="n">
        <v>0</v>
      </c>
    </row>
    <row r="28802" customFormat="false" ht="12.8" hidden="false" customHeight="false" outlineLevel="0" collapsed="false">
      <c r="O28802" s="1" t="n">
        <v>0</v>
      </c>
      <c r="P28802" s="18" t="n">
        <v>0</v>
      </c>
    </row>
    <row r="28803" customFormat="false" ht="12.8" hidden="false" customHeight="false" outlineLevel="0" collapsed="false">
      <c r="O28803" s="1" t="n">
        <v>0</v>
      </c>
      <c r="P28803" s="18" t="n">
        <v>0</v>
      </c>
    </row>
    <row r="28804" customFormat="false" ht="12.8" hidden="false" customHeight="false" outlineLevel="0" collapsed="false">
      <c r="O28804" s="1" t="n">
        <v>0</v>
      </c>
      <c r="P28804" s="18" t="n">
        <v>0</v>
      </c>
    </row>
    <row r="28805" customFormat="false" ht="12.8" hidden="false" customHeight="false" outlineLevel="0" collapsed="false">
      <c r="O28805" s="1" t="n">
        <v>0</v>
      </c>
      <c r="P28805" s="18" t="n">
        <v>0</v>
      </c>
    </row>
    <row r="28806" customFormat="false" ht="12.8" hidden="false" customHeight="false" outlineLevel="0" collapsed="false">
      <c r="O28806" s="1" t="n">
        <v>0</v>
      </c>
      <c r="P28806" s="18" t="n">
        <v>0</v>
      </c>
    </row>
    <row r="28807" customFormat="false" ht="12.8" hidden="false" customHeight="false" outlineLevel="0" collapsed="false">
      <c r="O28807" s="1" t="n">
        <v>0</v>
      </c>
      <c r="P28807" s="18" t="n">
        <v>0</v>
      </c>
    </row>
    <row r="28808" customFormat="false" ht="12.8" hidden="false" customHeight="false" outlineLevel="0" collapsed="false">
      <c r="O28808" s="1" t="n">
        <v>0</v>
      </c>
      <c r="P28808" s="18" t="n">
        <v>0</v>
      </c>
    </row>
    <row r="28809" customFormat="false" ht="12.8" hidden="false" customHeight="false" outlineLevel="0" collapsed="false">
      <c r="O28809" s="1" t="n">
        <v>0</v>
      </c>
      <c r="P28809" s="18" t="n">
        <v>0</v>
      </c>
    </row>
    <row r="28810" customFormat="false" ht="12.8" hidden="false" customHeight="false" outlineLevel="0" collapsed="false">
      <c r="O28810" s="1" t="n">
        <v>0</v>
      </c>
      <c r="P28810" s="18" t="n">
        <v>0</v>
      </c>
    </row>
    <row r="28811" customFormat="false" ht="12.8" hidden="false" customHeight="false" outlineLevel="0" collapsed="false">
      <c r="O28811" s="1" t="n">
        <v>0</v>
      </c>
      <c r="P28811" s="18" t="n">
        <v>0</v>
      </c>
    </row>
    <row r="28812" customFormat="false" ht="12.8" hidden="false" customHeight="false" outlineLevel="0" collapsed="false">
      <c r="O28812" s="1" t="n">
        <v>0</v>
      </c>
      <c r="P28812" s="18" t="n">
        <v>0</v>
      </c>
    </row>
    <row r="28813" customFormat="false" ht="12.8" hidden="false" customHeight="false" outlineLevel="0" collapsed="false">
      <c r="O28813" s="1" t="n">
        <v>0</v>
      </c>
      <c r="P28813" s="18" t="n">
        <v>0</v>
      </c>
    </row>
    <row r="28814" customFormat="false" ht="12.8" hidden="false" customHeight="false" outlineLevel="0" collapsed="false">
      <c r="O28814" s="1" t="n">
        <v>0</v>
      </c>
      <c r="P28814" s="18" t="n">
        <v>0</v>
      </c>
    </row>
    <row r="28815" customFormat="false" ht="12.8" hidden="false" customHeight="false" outlineLevel="0" collapsed="false">
      <c r="O28815" s="1" t="n">
        <v>0</v>
      </c>
      <c r="P28815" s="18" t="n">
        <v>0</v>
      </c>
    </row>
    <row r="28816" customFormat="false" ht="12.8" hidden="false" customHeight="false" outlineLevel="0" collapsed="false">
      <c r="O28816" s="1" t="n">
        <v>0</v>
      </c>
      <c r="P28816" s="18" t="n">
        <v>0</v>
      </c>
    </row>
    <row r="28817" customFormat="false" ht="12.8" hidden="false" customHeight="false" outlineLevel="0" collapsed="false">
      <c r="O28817" s="1" t="n">
        <v>0</v>
      </c>
      <c r="P28817" s="18" t="n">
        <v>0</v>
      </c>
    </row>
    <row r="28818" customFormat="false" ht="12.8" hidden="false" customHeight="false" outlineLevel="0" collapsed="false">
      <c r="O28818" s="1" t="n">
        <v>0</v>
      </c>
      <c r="P28818" s="18" t="n">
        <v>0</v>
      </c>
    </row>
    <row r="28819" customFormat="false" ht="12.8" hidden="false" customHeight="false" outlineLevel="0" collapsed="false">
      <c r="O28819" s="1" t="n">
        <v>0</v>
      </c>
      <c r="P28819" s="18" t="n">
        <v>0</v>
      </c>
    </row>
    <row r="28820" customFormat="false" ht="12.8" hidden="false" customHeight="false" outlineLevel="0" collapsed="false">
      <c r="O28820" s="1" t="n">
        <v>0</v>
      </c>
      <c r="P28820" s="18" t="n">
        <v>0</v>
      </c>
    </row>
    <row r="28821" customFormat="false" ht="12.8" hidden="false" customHeight="false" outlineLevel="0" collapsed="false">
      <c r="O28821" s="1" t="n">
        <v>0</v>
      </c>
      <c r="P28821" s="18" t="n">
        <v>0</v>
      </c>
    </row>
    <row r="28822" customFormat="false" ht="12.8" hidden="false" customHeight="false" outlineLevel="0" collapsed="false">
      <c r="O28822" s="1" t="n">
        <v>0</v>
      </c>
      <c r="P28822" s="18" t="n">
        <v>0</v>
      </c>
    </row>
    <row r="28823" customFormat="false" ht="12.8" hidden="false" customHeight="false" outlineLevel="0" collapsed="false">
      <c r="O28823" s="1" t="n">
        <v>0</v>
      </c>
      <c r="P28823" s="18" t="n">
        <v>0</v>
      </c>
    </row>
    <row r="28824" customFormat="false" ht="12.8" hidden="false" customHeight="false" outlineLevel="0" collapsed="false">
      <c r="O28824" s="1" t="n">
        <v>0</v>
      </c>
      <c r="P28824" s="18" t="n">
        <v>0</v>
      </c>
    </row>
    <row r="28825" customFormat="false" ht="12.8" hidden="false" customHeight="false" outlineLevel="0" collapsed="false">
      <c r="O28825" s="1" t="n">
        <v>0</v>
      </c>
      <c r="P28825" s="18" t="n">
        <v>0</v>
      </c>
    </row>
    <row r="28826" customFormat="false" ht="12.8" hidden="false" customHeight="false" outlineLevel="0" collapsed="false">
      <c r="O28826" s="1" t="n">
        <v>0</v>
      </c>
      <c r="P28826" s="18" t="n">
        <v>0</v>
      </c>
    </row>
    <row r="28827" customFormat="false" ht="12.8" hidden="false" customHeight="false" outlineLevel="0" collapsed="false">
      <c r="O28827" s="1" t="n">
        <v>0</v>
      </c>
      <c r="P28827" s="18" t="n">
        <v>0</v>
      </c>
    </row>
    <row r="28828" customFormat="false" ht="12.8" hidden="false" customHeight="false" outlineLevel="0" collapsed="false">
      <c r="O28828" s="1" t="n">
        <v>0</v>
      </c>
      <c r="P28828" s="18" t="n">
        <v>0</v>
      </c>
    </row>
    <row r="28829" customFormat="false" ht="12.8" hidden="false" customHeight="false" outlineLevel="0" collapsed="false">
      <c r="O28829" s="1" t="n">
        <v>0</v>
      </c>
      <c r="P28829" s="18" t="n">
        <v>0</v>
      </c>
    </row>
    <row r="28830" customFormat="false" ht="12.8" hidden="false" customHeight="false" outlineLevel="0" collapsed="false">
      <c r="O28830" s="1" t="n">
        <v>0</v>
      </c>
      <c r="P28830" s="18" t="n">
        <v>0</v>
      </c>
    </row>
    <row r="28831" customFormat="false" ht="12.8" hidden="false" customHeight="false" outlineLevel="0" collapsed="false">
      <c r="O28831" s="1" t="n">
        <v>0</v>
      </c>
      <c r="P28831" s="18" t="n">
        <v>0</v>
      </c>
    </row>
    <row r="28832" customFormat="false" ht="12.8" hidden="false" customHeight="false" outlineLevel="0" collapsed="false">
      <c r="O28832" s="1" t="n">
        <v>0</v>
      </c>
      <c r="P28832" s="18" t="n">
        <v>0</v>
      </c>
    </row>
    <row r="28833" customFormat="false" ht="12.8" hidden="false" customHeight="false" outlineLevel="0" collapsed="false">
      <c r="O28833" s="1" t="n">
        <v>0</v>
      </c>
      <c r="P28833" s="18" t="n">
        <v>0</v>
      </c>
    </row>
    <row r="28834" customFormat="false" ht="12.8" hidden="false" customHeight="false" outlineLevel="0" collapsed="false">
      <c r="O28834" s="1" t="n">
        <v>0</v>
      </c>
      <c r="P28834" s="18" t="n">
        <v>0</v>
      </c>
    </row>
    <row r="28835" customFormat="false" ht="12.8" hidden="false" customHeight="false" outlineLevel="0" collapsed="false">
      <c r="O28835" s="1" t="n">
        <v>0</v>
      </c>
      <c r="P28835" s="18" t="n">
        <v>0</v>
      </c>
    </row>
    <row r="28836" customFormat="false" ht="12.8" hidden="false" customHeight="false" outlineLevel="0" collapsed="false">
      <c r="O28836" s="1" t="n">
        <v>0</v>
      </c>
      <c r="P28836" s="18" t="n">
        <v>0</v>
      </c>
    </row>
    <row r="28837" customFormat="false" ht="12.8" hidden="false" customHeight="false" outlineLevel="0" collapsed="false">
      <c r="O28837" s="1" t="n">
        <v>0</v>
      </c>
      <c r="P28837" s="18" t="n">
        <v>0</v>
      </c>
    </row>
    <row r="28838" customFormat="false" ht="12.8" hidden="false" customHeight="false" outlineLevel="0" collapsed="false">
      <c r="O28838" s="1" t="n">
        <v>0</v>
      </c>
      <c r="P28838" s="18" t="n">
        <v>0</v>
      </c>
    </row>
    <row r="28839" customFormat="false" ht="12.8" hidden="false" customHeight="false" outlineLevel="0" collapsed="false">
      <c r="O28839" s="1" t="n">
        <v>0</v>
      </c>
      <c r="P28839" s="18" t="n">
        <v>0</v>
      </c>
    </row>
    <row r="28840" customFormat="false" ht="12.8" hidden="false" customHeight="false" outlineLevel="0" collapsed="false">
      <c r="O28840" s="1" t="n">
        <v>0</v>
      </c>
      <c r="P28840" s="18" t="n">
        <v>0</v>
      </c>
    </row>
    <row r="28841" customFormat="false" ht="12.8" hidden="false" customHeight="false" outlineLevel="0" collapsed="false">
      <c r="O28841" s="1" t="n">
        <v>0</v>
      </c>
      <c r="P28841" s="18" t="n">
        <v>0</v>
      </c>
    </row>
    <row r="28842" customFormat="false" ht="12.8" hidden="false" customHeight="false" outlineLevel="0" collapsed="false">
      <c r="O28842" s="1" t="n">
        <v>0</v>
      </c>
      <c r="P28842" s="18" t="n">
        <v>0</v>
      </c>
    </row>
    <row r="28843" customFormat="false" ht="12.8" hidden="false" customHeight="false" outlineLevel="0" collapsed="false">
      <c r="O28843" s="1" t="n">
        <v>0</v>
      </c>
      <c r="P28843" s="18" t="n">
        <v>0</v>
      </c>
    </row>
    <row r="28844" customFormat="false" ht="12.8" hidden="false" customHeight="false" outlineLevel="0" collapsed="false">
      <c r="O28844" s="1" t="n">
        <v>0</v>
      </c>
      <c r="P28844" s="18" t="n">
        <v>0</v>
      </c>
    </row>
    <row r="28845" customFormat="false" ht="12.8" hidden="false" customHeight="false" outlineLevel="0" collapsed="false">
      <c r="O28845" s="1" t="n">
        <v>0</v>
      </c>
      <c r="P28845" s="18" t="n">
        <v>0</v>
      </c>
    </row>
    <row r="28846" customFormat="false" ht="12.8" hidden="false" customHeight="false" outlineLevel="0" collapsed="false">
      <c r="O28846" s="1" t="n">
        <v>0</v>
      </c>
      <c r="P28846" s="18" t="n">
        <v>0</v>
      </c>
    </row>
    <row r="28847" customFormat="false" ht="12.8" hidden="false" customHeight="false" outlineLevel="0" collapsed="false">
      <c r="O28847" s="1" t="n">
        <v>0</v>
      </c>
      <c r="P28847" s="18" t="n">
        <v>0</v>
      </c>
    </row>
    <row r="28848" customFormat="false" ht="12.8" hidden="false" customHeight="false" outlineLevel="0" collapsed="false">
      <c r="O28848" s="1" t="n">
        <v>0</v>
      </c>
      <c r="P28848" s="18" t="n">
        <v>0</v>
      </c>
    </row>
    <row r="28849" customFormat="false" ht="12.8" hidden="false" customHeight="false" outlineLevel="0" collapsed="false">
      <c r="O28849" s="1" t="n">
        <v>0</v>
      </c>
      <c r="P28849" s="18" t="n">
        <v>0</v>
      </c>
    </row>
    <row r="28850" customFormat="false" ht="12.8" hidden="false" customHeight="false" outlineLevel="0" collapsed="false">
      <c r="O28850" s="1" t="n">
        <v>0</v>
      </c>
      <c r="P28850" s="18" t="n">
        <v>0</v>
      </c>
    </row>
    <row r="28851" customFormat="false" ht="12.8" hidden="false" customHeight="false" outlineLevel="0" collapsed="false">
      <c r="O28851" s="1" t="n">
        <v>0</v>
      </c>
      <c r="P28851" s="18" t="n">
        <v>0</v>
      </c>
    </row>
    <row r="28852" customFormat="false" ht="12.8" hidden="false" customHeight="false" outlineLevel="0" collapsed="false">
      <c r="O28852" s="1" t="n">
        <v>0</v>
      </c>
      <c r="P28852" s="18" t="n">
        <v>0</v>
      </c>
    </row>
    <row r="28853" customFormat="false" ht="12.8" hidden="false" customHeight="false" outlineLevel="0" collapsed="false">
      <c r="O28853" s="1" t="n">
        <v>0</v>
      </c>
      <c r="P28853" s="18" t="n">
        <v>0</v>
      </c>
    </row>
    <row r="28854" customFormat="false" ht="12.8" hidden="false" customHeight="false" outlineLevel="0" collapsed="false">
      <c r="O28854" s="1" t="n">
        <v>0</v>
      </c>
      <c r="P28854" s="18" t="n">
        <v>0</v>
      </c>
    </row>
    <row r="28855" customFormat="false" ht="12.8" hidden="false" customHeight="false" outlineLevel="0" collapsed="false">
      <c r="O28855" s="1" t="n">
        <v>0</v>
      </c>
      <c r="P28855" s="18" t="n">
        <v>0</v>
      </c>
    </row>
    <row r="28856" customFormat="false" ht="12.8" hidden="false" customHeight="false" outlineLevel="0" collapsed="false">
      <c r="O28856" s="1" t="n">
        <v>0</v>
      </c>
      <c r="P28856" s="18" t="n">
        <v>0</v>
      </c>
    </row>
    <row r="28857" customFormat="false" ht="12.8" hidden="false" customHeight="false" outlineLevel="0" collapsed="false">
      <c r="O28857" s="1" t="n">
        <v>0</v>
      </c>
      <c r="P28857" s="18" t="n">
        <v>0</v>
      </c>
    </row>
    <row r="28858" customFormat="false" ht="12.8" hidden="false" customHeight="false" outlineLevel="0" collapsed="false">
      <c r="O28858" s="1" t="n">
        <v>0</v>
      </c>
      <c r="P28858" s="18" t="n">
        <v>0</v>
      </c>
    </row>
    <row r="28859" customFormat="false" ht="12.8" hidden="false" customHeight="false" outlineLevel="0" collapsed="false">
      <c r="O28859" s="1" t="n">
        <v>0</v>
      </c>
      <c r="P28859" s="18" t="n">
        <v>0</v>
      </c>
    </row>
    <row r="28860" customFormat="false" ht="12.8" hidden="false" customHeight="false" outlineLevel="0" collapsed="false">
      <c r="O28860" s="1" t="n">
        <v>0</v>
      </c>
      <c r="P28860" s="18" t="n">
        <v>0</v>
      </c>
    </row>
    <row r="28861" customFormat="false" ht="12.8" hidden="false" customHeight="false" outlineLevel="0" collapsed="false">
      <c r="O28861" s="1" t="n">
        <v>0</v>
      </c>
      <c r="P28861" s="18" t="n">
        <v>0</v>
      </c>
    </row>
    <row r="28862" customFormat="false" ht="12.8" hidden="false" customHeight="false" outlineLevel="0" collapsed="false">
      <c r="O28862" s="1" t="n">
        <v>0</v>
      </c>
      <c r="P28862" s="18" t="n">
        <v>0</v>
      </c>
    </row>
    <row r="28863" customFormat="false" ht="12.8" hidden="false" customHeight="false" outlineLevel="0" collapsed="false">
      <c r="O28863" s="1" t="n">
        <v>0</v>
      </c>
      <c r="P28863" s="18" t="n">
        <v>0</v>
      </c>
    </row>
    <row r="28864" customFormat="false" ht="12.8" hidden="false" customHeight="false" outlineLevel="0" collapsed="false">
      <c r="O28864" s="1" t="n">
        <v>0</v>
      </c>
      <c r="P28864" s="18" t="n">
        <v>0</v>
      </c>
    </row>
    <row r="28865" customFormat="false" ht="12.8" hidden="false" customHeight="false" outlineLevel="0" collapsed="false">
      <c r="O28865" s="1" t="n">
        <v>0</v>
      </c>
      <c r="P28865" s="18" t="n">
        <v>0</v>
      </c>
    </row>
    <row r="28866" customFormat="false" ht="12.8" hidden="false" customHeight="false" outlineLevel="0" collapsed="false">
      <c r="O28866" s="1" t="n">
        <v>0</v>
      </c>
      <c r="P28866" s="18" t="n">
        <v>0</v>
      </c>
    </row>
    <row r="28867" customFormat="false" ht="12.8" hidden="false" customHeight="false" outlineLevel="0" collapsed="false">
      <c r="O28867" s="1" t="n">
        <v>0</v>
      </c>
      <c r="P28867" s="18" t="n">
        <v>0</v>
      </c>
    </row>
    <row r="28868" customFormat="false" ht="12.8" hidden="false" customHeight="false" outlineLevel="0" collapsed="false">
      <c r="O28868" s="1" t="n">
        <v>0</v>
      </c>
      <c r="P28868" s="18" t="n">
        <v>0</v>
      </c>
    </row>
    <row r="28869" customFormat="false" ht="12.8" hidden="false" customHeight="false" outlineLevel="0" collapsed="false">
      <c r="O28869" s="1" t="n">
        <v>0</v>
      </c>
      <c r="P28869" s="18" t="n">
        <v>0</v>
      </c>
    </row>
    <row r="28870" customFormat="false" ht="12.8" hidden="false" customHeight="false" outlineLevel="0" collapsed="false">
      <c r="O28870" s="1" t="n">
        <v>0</v>
      </c>
      <c r="P28870" s="18" t="n">
        <v>0</v>
      </c>
    </row>
    <row r="28871" customFormat="false" ht="12.8" hidden="false" customHeight="false" outlineLevel="0" collapsed="false">
      <c r="O28871" s="1" t="n">
        <v>0</v>
      </c>
      <c r="P28871" s="18" t="n">
        <v>0</v>
      </c>
    </row>
    <row r="28872" customFormat="false" ht="12.8" hidden="false" customHeight="false" outlineLevel="0" collapsed="false">
      <c r="O28872" s="1" t="n">
        <v>0</v>
      </c>
      <c r="P28872" s="18" t="n">
        <v>0</v>
      </c>
    </row>
    <row r="28873" customFormat="false" ht="12.8" hidden="false" customHeight="false" outlineLevel="0" collapsed="false">
      <c r="O28873" s="1" t="n">
        <v>0</v>
      </c>
      <c r="P28873" s="18" t="n">
        <v>0</v>
      </c>
    </row>
    <row r="28874" customFormat="false" ht="12.8" hidden="false" customHeight="false" outlineLevel="0" collapsed="false">
      <c r="O28874" s="1" t="n">
        <v>0</v>
      </c>
      <c r="P28874" s="18" t="n">
        <v>0</v>
      </c>
    </row>
    <row r="28875" customFormat="false" ht="12.8" hidden="false" customHeight="false" outlineLevel="0" collapsed="false">
      <c r="O28875" s="1" t="n">
        <v>0</v>
      </c>
      <c r="P28875" s="18" t="n">
        <v>0</v>
      </c>
    </row>
    <row r="28876" customFormat="false" ht="12.8" hidden="false" customHeight="false" outlineLevel="0" collapsed="false">
      <c r="O28876" s="1" t="n">
        <v>0</v>
      </c>
      <c r="P28876" s="18" t="n">
        <v>0</v>
      </c>
    </row>
    <row r="28877" customFormat="false" ht="12.8" hidden="false" customHeight="false" outlineLevel="0" collapsed="false">
      <c r="O28877" s="1" t="n">
        <v>0</v>
      </c>
      <c r="P28877" s="18" t="n">
        <v>0</v>
      </c>
    </row>
    <row r="28878" customFormat="false" ht="12.8" hidden="false" customHeight="false" outlineLevel="0" collapsed="false">
      <c r="O28878" s="1" t="n">
        <v>0</v>
      </c>
      <c r="P28878" s="18" t="n">
        <v>0</v>
      </c>
    </row>
    <row r="28879" customFormat="false" ht="12.8" hidden="false" customHeight="false" outlineLevel="0" collapsed="false">
      <c r="O28879" s="1" t="n">
        <v>0</v>
      </c>
      <c r="P28879" s="18" t="n">
        <v>0</v>
      </c>
    </row>
    <row r="28880" customFormat="false" ht="12.8" hidden="false" customHeight="false" outlineLevel="0" collapsed="false">
      <c r="O28880" s="1" t="n">
        <v>0</v>
      </c>
      <c r="P28880" s="18" t="n">
        <v>0</v>
      </c>
    </row>
    <row r="28881" customFormat="false" ht="12.8" hidden="false" customHeight="false" outlineLevel="0" collapsed="false">
      <c r="O28881" s="1" t="n">
        <v>0</v>
      </c>
      <c r="P28881" s="18" t="n">
        <v>0</v>
      </c>
    </row>
    <row r="28882" customFormat="false" ht="12.8" hidden="false" customHeight="false" outlineLevel="0" collapsed="false">
      <c r="O28882" s="1" t="n">
        <v>0</v>
      </c>
      <c r="P28882" s="18" t="n">
        <v>0</v>
      </c>
    </row>
    <row r="28883" customFormat="false" ht="12.8" hidden="false" customHeight="false" outlineLevel="0" collapsed="false">
      <c r="O28883" s="1" t="n">
        <v>0</v>
      </c>
      <c r="P28883" s="18" t="n">
        <v>0</v>
      </c>
    </row>
    <row r="28884" customFormat="false" ht="12.8" hidden="false" customHeight="false" outlineLevel="0" collapsed="false">
      <c r="O28884" s="1" t="n">
        <v>0</v>
      </c>
      <c r="P28884" s="18" t="n">
        <v>0</v>
      </c>
    </row>
    <row r="28885" customFormat="false" ht="12.8" hidden="false" customHeight="false" outlineLevel="0" collapsed="false">
      <c r="O28885" s="1" t="n">
        <v>0</v>
      </c>
      <c r="P28885" s="18" t="n">
        <v>0</v>
      </c>
    </row>
    <row r="28886" customFormat="false" ht="12.8" hidden="false" customHeight="false" outlineLevel="0" collapsed="false">
      <c r="O28886" s="1" t="n">
        <v>0</v>
      </c>
      <c r="P28886" s="18" t="n">
        <v>0</v>
      </c>
    </row>
    <row r="28887" customFormat="false" ht="12.8" hidden="false" customHeight="false" outlineLevel="0" collapsed="false">
      <c r="O28887" s="1" t="n">
        <v>0</v>
      </c>
      <c r="P28887" s="18" t="n">
        <v>0</v>
      </c>
    </row>
    <row r="28888" customFormat="false" ht="12.8" hidden="false" customHeight="false" outlineLevel="0" collapsed="false">
      <c r="O28888" s="1" t="n">
        <v>0</v>
      </c>
      <c r="P28888" s="18" t="n">
        <v>0</v>
      </c>
    </row>
    <row r="28889" customFormat="false" ht="12.8" hidden="false" customHeight="false" outlineLevel="0" collapsed="false">
      <c r="O28889" s="1" t="n">
        <v>0</v>
      </c>
      <c r="P28889" s="18" t="n">
        <v>0</v>
      </c>
    </row>
    <row r="28890" customFormat="false" ht="12.8" hidden="false" customHeight="false" outlineLevel="0" collapsed="false">
      <c r="O28890" s="1" t="n">
        <v>0</v>
      </c>
      <c r="P28890" s="18" t="n">
        <v>0</v>
      </c>
    </row>
    <row r="28891" customFormat="false" ht="12.8" hidden="false" customHeight="false" outlineLevel="0" collapsed="false">
      <c r="O28891" s="1" t="n">
        <v>0</v>
      </c>
      <c r="P28891" s="18" t="n">
        <v>0</v>
      </c>
    </row>
    <row r="28892" customFormat="false" ht="12.8" hidden="false" customHeight="false" outlineLevel="0" collapsed="false">
      <c r="O28892" s="1" t="n">
        <v>0</v>
      </c>
      <c r="P28892" s="18" t="n">
        <v>0</v>
      </c>
    </row>
    <row r="28893" customFormat="false" ht="12.8" hidden="false" customHeight="false" outlineLevel="0" collapsed="false">
      <c r="O28893" s="1" t="n">
        <v>0</v>
      </c>
      <c r="P28893" s="18" t="n">
        <v>0</v>
      </c>
    </row>
    <row r="28894" customFormat="false" ht="12.8" hidden="false" customHeight="false" outlineLevel="0" collapsed="false">
      <c r="O28894" s="1" t="n">
        <v>0</v>
      </c>
      <c r="P28894" s="18" t="n">
        <v>0</v>
      </c>
    </row>
    <row r="28895" customFormat="false" ht="12.8" hidden="false" customHeight="false" outlineLevel="0" collapsed="false">
      <c r="O28895" s="1" t="n">
        <v>0</v>
      </c>
      <c r="P28895" s="18" t="n">
        <v>0</v>
      </c>
    </row>
    <row r="28896" customFormat="false" ht="12.8" hidden="false" customHeight="false" outlineLevel="0" collapsed="false">
      <c r="O28896" s="1" t="n">
        <v>0</v>
      </c>
      <c r="P28896" s="18" t="n">
        <v>0</v>
      </c>
    </row>
    <row r="28897" customFormat="false" ht="12.8" hidden="false" customHeight="false" outlineLevel="0" collapsed="false">
      <c r="O28897" s="1" t="n">
        <v>0</v>
      </c>
      <c r="P28897" s="18" t="n">
        <v>0</v>
      </c>
    </row>
    <row r="28898" customFormat="false" ht="12.8" hidden="false" customHeight="false" outlineLevel="0" collapsed="false">
      <c r="O28898" s="1" t="n">
        <v>0</v>
      </c>
      <c r="P28898" s="18" t="n">
        <v>0</v>
      </c>
    </row>
    <row r="28899" customFormat="false" ht="12.8" hidden="false" customHeight="false" outlineLevel="0" collapsed="false">
      <c r="O28899" s="1" t="n">
        <v>0</v>
      </c>
      <c r="P28899" s="18" t="n">
        <v>0</v>
      </c>
    </row>
    <row r="28900" customFormat="false" ht="12.8" hidden="false" customHeight="false" outlineLevel="0" collapsed="false">
      <c r="O28900" s="1" t="n">
        <v>0</v>
      </c>
      <c r="P28900" s="18" t="n">
        <v>0</v>
      </c>
    </row>
    <row r="28901" customFormat="false" ht="12.8" hidden="false" customHeight="false" outlineLevel="0" collapsed="false">
      <c r="O28901" s="1" t="n">
        <v>0</v>
      </c>
      <c r="P28901" s="18" t="n">
        <v>0</v>
      </c>
    </row>
    <row r="28902" customFormat="false" ht="12.8" hidden="false" customHeight="false" outlineLevel="0" collapsed="false">
      <c r="O28902" s="1" t="n">
        <v>0</v>
      </c>
      <c r="P28902" s="18" t="n">
        <v>0</v>
      </c>
    </row>
    <row r="28903" customFormat="false" ht="12.8" hidden="false" customHeight="false" outlineLevel="0" collapsed="false">
      <c r="O28903" s="1" t="n">
        <v>0</v>
      </c>
      <c r="P28903" s="18" t="n">
        <v>0</v>
      </c>
    </row>
    <row r="28904" customFormat="false" ht="12.8" hidden="false" customHeight="false" outlineLevel="0" collapsed="false">
      <c r="O28904" s="1" t="n">
        <v>0</v>
      </c>
      <c r="P28904" s="18" t="n">
        <v>0</v>
      </c>
    </row>
    <row r="28905" customFormat="false" ht="12.8" hidden="false" customHeight="false" outlineLevel="0" collapsed="false">
      <c r="O28905" s="1" t="n">
        <v>0</v>
      </c>
      <c r="P28905" s="18" t="n">
        <v>0</v>
      </c>
    </row>
    <row r="28906" customFormat="false" ht="12.8" hidden="false" customHeight="false" outlineLevel="0" collapsed="false">
      <c r="O28906" s="1" t="n">
        <v>0</v>
      </c>
      <c r="P28906" s="18" t="n">
        <v>0</v>
      </c>
    </row>
    <row r="28907" customFormat="false" ht="12.8" hidden="false" customHeight="false" outlineLevel="0" collapsed="false">
      <c r="O28907" s="1" t="n">
        <v>0</v>
      </c>
      <c r="P28907" s="18" t="n">
        <v>0</v>
      </c>
    </row>
    <row r="28908" customFormat="false" ht="12.8" hidden="false" customHeight="false" outlineLevel="0" collapsed="false">
      <c r="O28908" s="1" t="n">
        <v>0</v>
      </c>
      <c r="P28908" s="18" t="n">
        <v>0</v>
      </c>
    </row>
    <row r="28909" customFormat="false" ht="12.8" hidden="false" customHeight="false" outlineLevel="0" collapsed="false">
      <c r="O28909" s="1" t="n">
        <v>0</v>
      </c>
      <c r="P28909" s="18" t="n">
        <v>0</v>
      </c>
    </row>
    <row r="28910" customFormat="false" ht="12.8" hidden="false" customHeight="false" outlineLevel="0" collapsed="false">
      <c r="O28910" s="1" t="n">
        <v>0</v>
      </c>
      <c r="P28910" s="18" t="n">
        <v>0</v>
      </c>
    </row>
    <row r="28911" customFormat="false" ht="12.8" hidden="false" customHeight="false" outlineLevel="0" collapsed="false">
      <c r="O28911" s="1" t="n">
        <v>0</v>
      </c>
      <c r="P28911" s="18" t="n">
        <v>0</v>
      </c>
    </row>
    <row r="28912" customFormat="false" ht="12.8" hidden="false" customHeight="false" outlineLevel="0" collapsed="false">
      <c r="O28912" s="1" t="n">
        <v>0</v>
      </c>
      <c r="P28912" s="18" t="n">
        <v>0</v>
      </c>
    </row>
    <row r="28913" customFormat="false" ht="12.8" hidden="false" customHeight="false" outlineLevel="0" collapsed="false">
      <c r="O28913" s="1" t="n">
        <v>0</v>
      </c>
      <c r="P28913" s="18" t="n">
        <v>0</v>
      </c>
    </row>
    <row r="28914" customFormat="false" ht="12.8" hidden="false" customHeight="false" outlineLevel="0" collapsed="false">
      <c r="O28914" s="1" t="n">
        <v>0</v>
      </c>
      <c r="P28914" s="18" t="n">
        <v>0</v>
      </c>
    </row>
    <row r="28915" customFormat="false" ht="12.8" hidden="false" customHeight="false" outlineLevel="0" collapsed="false">
      <c r="O28915" s="1" t="n">
        <v>0</v>
      </c>
      <c r="P28915" s="18" t="n">
        <v>0</v>
      </c>
    </row>
    <row r="28916" customFormat="false" ht="12.8" hidden="false" customHeight="false" outlineLevel="0" collapsed="false">
      <c r="O28916" s="1" t="n">
        <v>0</v>
      </c>
      <c r="P28916" s="18" t="n">
        <v>0</v>
      </c>
    </row>
    <row r="28917" customFormat="false" ht="12.8" hidden="false" customHeight="false" outlineLevel="0" collapsed="false">
      <c r="O28917" s="1" t="n">
        <v>0</v>
      </c>
      <c r="P28917" s="18" t="n">
        <v>0</v>
      </c>
    </row>
    <row r="28918" customFormat="false" ht="12.8" hidden="false" customHeight="false" outlineLevel="0" collapsed="false">
      <c r="O28918" s="1" t="n">
        <v>0</v>
      </c>
      <c r="P28918" s="18" t="n">
        <v>0</v>
      </c>
    </row>
    <row r="28919" customFormat="false" ht="12.8" hidden="false" customHeight="false" outlineLevel="0" collapsed="false">
      <c r="O28919" s="1" t="n">
        <v>0</v>
      </c>
      <c r="P28919" s="18" t="n">
        <v>0</v>
      </c>
    </row>
    <row r="28920" customFormat="false" ht="12.8" hidden="false" customHeight="false" outlineLevel="0" collapsed="false">
      <c r="O28920" s="1" t="n">
        <v>0</v>
      </c>
      <c r="P28920" s="18" t="n">
        <v>0</v>
      </c>
    </row>
    <row r="28921" customFormat="false" ht="12.8" hidden="false" customHeight="false" outlineLevel="0" collapsed="false">
      <c r="O28921" s="1" t="n">
        <v>0</v>
      </c>
      <c r="P28921" s="18" t="n">
        <v>0</v>
      </c>
    </row>
    <row r="28922" customFormat="false" ht="12.8" hidden="false" customHeight="false" outlineLevel="0" collapsed="false">
      <c r="O28922" s="1" t="n">
        <v>0</v>
      </c>
      <c r="P28922" s="18" t="n">
        <v>0</v>
      </c>
    </row>
    <row r="28923" customFormat="false" ht="12.8" hidden="false" customHeight="false" outlineLevel="0" collapsed="false">
      <c r="O28923" s="1" t="n">
        <v>0</v>
      </c>
      <c r="P28923" s="18" t="n">
        <v>0</v>
      </c>
    </row>
    <row r="28924" customFormat="false" ht="12.8" hidden="false" customHeight="false" outlineLevel="0" collapsed="false">
      <c r="O28924" s="1" t="n">
        <v>0</v>
      </c>
      <c r="P28924" s="18" t="n">
        <v>0</v>
      </c>
    </row>
    <row r="28925" customFormat="false" ht="12.8" hidden="false" customHeight="false" outlineLevel="0" collapsed="false">
      <c r="O28925" s="1" t="n">
        <v>0</v>
      </c>
      <c r="P28925" s="18" t="n">
        <v>0</v>
      </c>
    </row>
    <row r="28926" customFormat="false" ht="12.8" hidden="false" customHeight="false" outlineLevel="0" collapsed="false">
      <c r="O28926" s="1" t="n">
        <v>0</v>
      </c>
      <c r="P28926" s="18" t="n">
        <v>0</v>
      </c>
    </row>
    <row r="28927" customFormat="false" ht="12.8" hidden="false" customHeight="false" outlineLevel="0" collapsed="false">
      <c r="O28927" s="1" t="n">
        <v>0</v>
      </c>
      <c r="P28927" s="18" t="n">
        <v>0</v>
      </c>
    </row>
    <row r="28928" customFormat="false" ht="12.8" hidden="false" customHeight="false" outlineLevel="0" collapsed="false">
      <c r="O28928" s="1" t="n">
        <v>0</v>
      </c>
      <c r="P28928" s="18" t="n">
        <v>0</v>
      </c>
    </row>
    <row r="28929" customFormat="false" ht="12.8" hidden="false" customHeight="false" outlineLevel="0" collapsed="false">
      <c r="O28929" s="1" t="n">
        <v>0</v>
      </c>
      <c r="P28929" s="18" t="n">
        <v>0</v>
      </c>
    </row>
    <row r="28930" customFormat="false" ht="12.8" hidden="false" customHeight="false" outlineLevel="0" collapsed="false">
      <c r="O28930" s="1" t="n">
        <v>0</v>
      </c>
      <c r="P28930" s="18" t="n">
        <v>0</v>
      </c>
    </row>
    <row r="28931" customFormat="false" ht="12.8" hidden="false" customHeight="false" outlineLevel="0" collapsed="false">
      <c r="O28931" s="1" t="n">
        <v>0</v>
      </c>
      <c r="P28931" s="18" t="n">
        <v>0</v>
      </c>
    </row>
    <row r="28932" customFormat="false" ht="12.8" hidden="false" customHeight="false" outlineLevel="0" collapsed="false">
      <c r="O28932" s="1" t="n">
        <v>0</v>
      </c>
      <c r="P28932" s="18" t="n">
        <v>0</v>
      </c>
    </row>
    <row r="28933" customFormat="false" ht="12.8" hidden="false" customHeight="false" outlineLevel="0" collapsed="false">
      <c r="O28933" s="1" t="n">
        <v>0</v>
      </c>
      <c r="P28933" s="18" t="n">
        <v>0</v>
      </c>
    </row>
    <row r="28934" customFormat="false" ht="12.8" hidden="false" customHeight="false" outlineLevel="0" collapsed="false">
      <c r="O28934" s="1" t="n">
        <v>0</v>
      </c>
      <c r="P28934" s="18" t="n">
        <v>0</v>
      </c>
    </row>
    <row r="28935" customFormat="false" ht="12.8" hidden="false" customHeight="false" outlineLevel="0" collapsed="false">
      <c r="O28935" s="1" t="n">
        <v>0</v>
      </c>
      <c r="P28935" s="18" t="n">
        <v>0</v>
      </c>
    </row>
    <row r="28936" customFormat="false" ht="12.8" hidden="false" customHeight="false" outlineLevel="0" collapsed="false">
      <c r="O28936" s="1" t="n">
        <v>0</v>
      </c>
      <c r="P28936" s="18" t="n">
        <v>0</v>
      </c>
    </row>
    <row r="28937" customFormat="false" ht="12.8" hidden="false" customHeight="false" outlineLevel="0" collapsed="false">
      <c r="O28937" s="1" t="n">
        <v>0</v>
      </c>
      <c r="P28937" s="18" t="n">
        <v>0</v>
      </c>
    </row>
    <row r="28938" customFormat="false" ht="12.8" hidden="false" customHeight="false" outlineLevel="0" collapsed="false">
      <c r="O28938" s="1" t="n">
        <v>0</v>
      </c>
      <c r="P28938" s="18" t="n">
        <v>0</v>
      </c>
    </row>
    <row r="28939" customFormat="false" ht="12.8" hidden="false" customHeight="false" outlineLevel="0" collapsed="false">
      <c r="O28939" s="1" t="n">
        <v>0</v>
      </c>
      <c r="P28939" s="18" t="n">
        <v>0</v>
      </c>
    </row>
    <row r="28940" customFormat="false" ht="12.8" hidden="false" customHeight="false" outlineLevel="0" collapsed="false">
      <c r="O28940" s="1" t="n">
        <v>0</v>
      </c>
      <c r="P28940" s="18" t="n">
        <v>0</v>
      </c>
    </row>
    <row r="28941" customFormat="false" ht="12.8" hidden="false" customHeight="false" outlineLevel="0" collapsed="false">
      <c r="O28941" s="1" t="n">
        <v>0</v>
      </c>
      <c r="P28941" s="18" t="n">
        <v>0</v>
      </c>
    </row>
    <row r="28942" customFormat="false" ht="12.8" hidden="false" customHeight="false" outlineLevel="0" collapsed="false">
      <c r="O28942" s="1" t="n">
        <v>0</v>
      </c>
      <c r="P28942" s="18" t="n">
        <v>0</v>
      </c>
    </row>
    <row r="28943" customFormat="false" ht="12.8" hidden="false" customHeight="false" outlineLevel="0" collapsed="false">
      <c r="O28943" s="1" t="n">
        <v>0</v>
      </c>
      <c r="P28943" s="18" t="n">
        <v>0</v>
      </c>
    </row>
    <row r="28944" customFormat="false" ht="12.8" hidden="false" customHeight="false" outlineLevel="0" collapsed="false">
      <c r="O28944" s="1" t="n">
        <v>0</v>
      </c>
      <c r="P28944" s="18" t="n">
        <v>0</v>
      </c>
    </row>
    <row r="28945" customFormat="false" ht="12.8" hidden="false" customHeight="false" outlineLevel="0" collapsed="false">
      <c r="O28945" s="1" t="n">
        <v>0</v>
      </c>
      <c r="P28945" s="18" t="n">
        <v>0</v>
      </c>
    </row>
    <row r="28946" customFormat="false" ht="12.8" hidden="false" customHeight="false" outlineLevel="0" collapsed="false">
      <c r="O28946" s="1" t="n">
        <v>0</v>
      </c>
      <c r="P28946" s="18" t="n">
        <v>0</v>
      </c>
    </row>
    <row r="28947" customFormat="false" ht="12.8" hidden="false" customHeight="false" outlineLevel="0" collapsed="false">
      <c r="O28947" s="1" t="n">
        <v>0</v>
      </c>
      <c r="P28947" s="18" t="n">
        <v>0</v>
      </c>
    </row>
    <row r="28948" customFormat="false" ht="12.8" hidden="false" customHeight="false" outlineLevel="0" collapsed="false">
      <c r="O28948" s="1" t="n">
        <v>0</v>
      </c>
      <c r="P28948" s="18" t="n">
        <v>0</v>
      </c>
    </row>
    <row r="28949" customFormat="false" ht="12.8" hidden="false" customHeight="false" outlineLevel="0" collapsed="false">
      <c r="O28949" s="1" t="n">
        <v>0</v>
      </c>
      <c r="P28949" s="18" t="n">
        <v>0</v>
      </c>
    </row>
    <row r="28950" customFormat="false" ht="12.8" hidden="false" customHeight="false" outlineLevel="0" collapsed="false">
      <c r="O28950" s="1" t="n">
        <v>0</v>
      </c>
      <c r="P28950" s="18" t="n">
        <v>0</v>
      </c>
    </row>
    <row r="28951" customFormat="false" ht="12.8" hidden="false" customHeight="false" outlineLevel="0" collapsed="false">
      <c r="O28951" s="1" t="n">
        <v>0</v>
      </c>
      <c r="P28951" s="18" t="n">
        <v>0</v>
      </c>
    </row>
    <row r="28952" customFormat="false" ht="12.8" hidden="false" customHeight="false" outlineLevel="0" collapsed="false">
      <c r="O28952" s="1" t="n">
        <v>0</v>
      </c>
      <c r="P28952" s="18" t="n">
        <v>0</v>
      </c>
    </row>
    <row r="28953" customFormat="false" ht="12.8" hidden="false" customHeight="false" outlineLevel="0" collapsed="false">
      <c r="O28953" s="1" t="n">
        <v>0</v>
      </c>
      <c r="P28953" s="18" t="n">
        <v>0</v>
      </c>
    </row>
    <row r="28954" customFormat="false" ht="12.8" hidden="false" customHeight="false" outlineLevel="0" collapsed="false">
      <c r="O28954" s="1" t="n">
        <v>0</v>
      </c>
      <c r="P28954" s="18" t="n">
        <v>0</v>
      </c>
    </row>
    <row r="28955" customFormat="false" ht="12.8" hidden="false" customHeight="false" outlineLevel="0" collapsed="false">
      <c r="O28955" s="1" t="n">
        <v>0</v>
      </c>
      <c r="P28955" s="18" t="n">
        <v>0</v>
      </c>
    </row>
    <row r="28956" customFormat="false" ht="12.8" hidden="false" customHeight="false" outlineLevel="0" collapsed="false">
      <c r="O28956" s="1" t="n">
        <v>0</v>
      </c>
      <c r="P28956" s="18" t="n">
        <v>0</v>
      </c>
    </row>
    <row r="28957" customFormat="false" ht="12.8" hidden="false" customHeight="false" outlineLevel="0" collapsed="false">
      <c r="O28957" s="1" t="n">
        <v>0</v>
      </c>
      <c r="P28957" s="18" t="n">
        <v>0</v>
      </c>
    </row>
    <row r="28958" customFormat="false" ht="12.8" hidden="false" customHeight="false" outlineLevel="0" collapsed="false">
      <c r="O28958" s="1" t="n">
        <v>0</v>
      </c>
      <c r="P28958" s="18" t="n">
        <v>0</v>
      </c>
    </row>
    <row r="28959" customFormat="false" ht="12.8" hidden="false" customHeight="false" outlineLevel="0" collapsed="false">
      <c r="O28959" s="1" t="n">
        <v>0</v>
      </c>
      <c r="P28959" s="18" t="n">
        <v>0</v>
      </c>
    </row>
    <row r="28960" customFormat="false" ht="12.8" hidden="false" customHeight="false" outlineLevel="0" collapsed="false">
      <c r="O28960" s="1" t="n">
        <v>0</v>
      </c>
      <c r="P28960" s="18" t="n">
        <v>0</v>
      </c>
    </row>
    <row r="28961" customFormat="false" ht="12.8" hidden="false" customHeight="false" outlineLevel="0" collapsed="false">
      <c r="O28961" s="1" t="n">
        <v>0</v>
      </c>
      <c r="P28961" s="18" t="n">
        <v>0</v>
      </c>
    </row>
    <row r="28962" customFormat="false" ht="12.8" hidden="false" customHeight="false" outlineLevel="0" collapsed="false">
      <c r="O28962" s="1" t="n">
        <v>0</v>
      </c>
      <c r="P28962" s="18" t="n">
        <v>0</v>
      </c>
    </row>
    <row r="28963" customFormat="false" ht="12.8" hidden="false" customHeight="false" outlineLevel="0" collapsed="false">
      <c r="O28963" s="1" t="n">
        <v>0</v>
      </c>
      <c r="P28963" s="18" t="n">
        <v>0</v>
      </c>
    </row>
    <row r="28964" customFormat="false" ht="12.8" hidden="false" customHeight="false" outlineLevel="0" collapsed="false">
      <c r="O28964" s="1" t="n">
        <v>0</v>
      </c>
      <c r="P28964" s="18" t="n">
        <v>0</v>
      </c>
    </row>
    <row r="28965" customFormat="false" ht="12.8" hidden="false" customHeight="false" outlineLevel="0" collapsed="false">
      <c r="O28965" s="1" t="n">
        <v>0</v>
      </c>
      <c r="P28965" s="18" t="n">
        <v>0</v>
      </c>
    </row>
    <row r="28966" customFormat="false" ht="12.8" hidden="false" customHeight="false" outlineLevel="0" collapsed="false">
      <c r="O28966" s="1" t="n">
        <v>0</v>
      </c>
      <c r="P28966" s="18" t="n">
        <v>0</v>
      </c>
    </row>
    <row r="28967" customFormat="false" ht="12.8" hidden="false" customHeight="false" outlineLevel="0" collapsed="false">
      <c r="O28967" s="1" t="n">
        <v>0</v>
      </c>
      <c r="P28967" s="18" t="n">
        <v>0</v>
      </c>
    </row>
    <row r="28968" customFormat="false" ht="12.8" hidden="false" customHeight="false" outlineLevel="0" collapsed="false">
      <c r="O28968" s="1" t="n">
        <v>0</v>
      </c>
      <c r="P28968" s="18" t="n">
        <v>0</v>
      </c>
    </row>
    <row r="28969" customFormat="false" ht="12.8" hidden="false" customHeight="false" outlineLevel="0" collapsed="false">
      <c r="O28969" s="1" t="n">
        <v>0</v>
      </c>
      <c r="P28969" s="18" t="n">
        <v>0</v>
      </c>
    </row>
    <row r="28970" customFormat="false" ht="12.8" hidden="false" customHeight="false" outlineLevel="0" collapsed="false">
      <c r="O28970" s="1" t="n">
        <v>0</v>
      </c>
      <c r="P28970" s="18" t="n">
        <v>0</v>
      </c>
    </row>
    <row r="28971" customFormat="false" ht="12.8" hidden="false" customHeight="false" outlineLevel="0" collapsed="false">
      <c r="O28971" s="1" t="n">
        <v>0</v>
      </c>
      <c r="P28971" s="18" t="n">
        <v>0</v>
      </c>
    </row>
    <row r="28972" customFormat="false" ht="12.8" hidden="false" customHeight="false" outlineLevel="0" collapsed="false">
      <c r="O28972" s="1" t="n">
        <v>0</v>
      </c>
      <c r="P28972" s="18" t="n">
        <v>0</v>
      </c>
    </row>
    <row r="28973" customFormat="false" ht="12.8" hidden="false" customHeight="false" outlineLevel="0" collapsed="false">
      <c r="O28973" s="1" t="n">
        <v>0</v>
      </c>
      <c r="P28973" s="18" t="n">
        <v>0</v>
      </c>
    </row>
    <row r="28974" customFormat="false" ht="12.8" hidden="false" customHeight="false" outlineLevel="0" collapsed="false">
      <c r="O28974" s="1" t="n">
        <v>0</v>
      </c>
      <c r="P28974" s="18" t="n">
        <v>0</v>
      </c>
    </row>
    <row r="28975" customFormat="false" ht="12.8" hidden="false" customHeight="false" outlineLevel="0" collapsed="false">
      <c r="O28975" s="1" t="n">
        <v>0</v>
      </c>
      <c r="P28975" s="18" t="n">
        <v>0</v>
      </c>
    </row>
    <row r="28976" customFormat="false" ht="12.8" hidden="false" customHeight="false" outlineLevel="0" collapsed="false">
      <c r="O28976" s="1" t="n">
        <v>0</v>
      </c>
      <c r="P28976" s="18" t="n">
        <v>0</v>
      </c>
    </row>
    <row r="28977" customFormat="false" ht="12.8" hidden="false" customHeight="false" outlineLevel="0" collapsed="false">
      <c r="O28977" s="1" t="n">
        <v>0</v>
      </c>
      <c r="P28977" s="18" t="n">
        <v>0</v>
      </c>
    </row>
    <row r="28978" customFormat="false" ht="12.8" hidden="false" customHeight="false" outlineLevel="0" collapsed="false">
      <c r="O28978" s="1" t="n">
        <v>0</v>
      </c>
      <c r="P28978" s="18" t="n">
        <v>0</v>
      </c>
    </row>
    <row r="28979" customFormat="false" ht="12.8" hidden="false" customHeight="false" outlineLevel="0" collapsed="false">
      <c r="O28979" s="1" t="n">
        <v>0</v>
      </c>
      <c r="P28979" s="18" t="n">
        <v>0</v>
      </c>
    </row>
    <row r="28980" customFormat="false" ht="12.8" hidden="false" customHeight="false" outlineLevel="0" collapsed="false">
      <c r="O28980" s="1" t="n">
        <v>0</v>
      </c>
      <c r="P28980" s="18" t="n">
        <v>0</v>
      </c>
    </row>
    <row r="28981" customFormat="false" ht="12.8" hidden="false" customHeight="false" outlineLevel="0" collapsed="false">
      <c r="O28981" s="1" t="n">
        <v>0</v>
      </c>
      <c r="P28981" s="18" t="n">
        <v>0</v>
      </c>
    </row>
    <row r="28982" customFormat="false" ht="12.8" hidden="false" customHeight="false" outlineLevel="0" collapsed="false">
      <c r="O28982" s="1" t="n">
        <v>0</v>
      </c>
      <c r="P28982" s="18" t="n">
        <v>0</v>
      </c>
    </row>
    <row r="28983" customFormat="false" ht="12.8" hidden="false" customHeight="false" outlineLevel="0" collapsed="false">
      <c r="O28983" s="1" t="n">
        <v>0</v>
      </c>
      <c r="P28983" s="18" t="n">
        <v>0</v>
      </c>
    </row>
    <row r="28984" customFormat="false" ht="12.8" hidden="false" customHeight="false" outlineLevel="0" collapsed="false">
      <c r="O28984" s="1" t="n">
        <v>0</v>
      </c>
      <c r="P28984" s="18" t="n">
        <v>0</v>
      </c>
    </row>
    <row r="28985" customFormat="false" ht="12.8" hidden="false" customHeight="false" outlineLevel="0" collapsed="false">
      <c r="O28985" s="1" t="n">
        <v>0</v>
      </c>
      <c r="P28985" s="18" t="n">
        <v>0</v>
      </c>
    </row>
    <row r="28986" customFormat="false" ht="12.8" hidden="false" customHeight="false" outlineLevel="0" collapsed="false">
      <c r="O28986" s="1" t="n">
        <v>0</v>
      </c>
      <c r="P28986" s="18" t="n">
        <v>0</v>
      </c>
    </row>
    <row r="28987" customFormat="false" ht="12.8" hidden="false" customHeight="false" outlineLevel="0" collapsed="false">
      <c r="O28987" s="1" t="n">
        <v>0</v>
      </c>
      <c r="P28987" s="18" t="n">
        <v>0</v>
      </c>
    </row>
    <row r="28988" customFormat="false" ht="12.8" hidden="false" customHeight="false" outlineLevel="0" collapsed="false">
      <c r="O28988" s="1" t="n">
        <v>0</v>
      </c>
      <c r="P28988" s="18" t="n">
        <v>0</v>
      </c>
    </row>
    <row r="28989" customFormat="false" ht="12.8" hidden="false" customHeight="false" outlineLevel="0" collapsed="false">
      <c r="O28989" s="1" t="n">
        <v>0</v>
      </c>
      <c r="P28989" s="18" t="n">
        <v>0</v>
      </c>
    </row>
    <row r="28990" customFormat="false" ht="12.8" hidden="false" customHeight="false" outlineLevel="0" collapsed="false">
      <c r="O28990" s="1" t="n">
        <v>0</v>
      </c>
      <c r="P28990" s="18" t="n">
        <v>0</v>
      </c>
    </row>
    <row r="28991" customFormat="false" ht="12.8" hidden="false" customHeight="false" outlineLevel="0" collapsed="false">
      <c r="O28991" s="1" t="n">
        <v>0</v>
      </c>
      <c r="P28991" s="18" t="n">
        <v>0</v>
      </c>
    </row>
    <row r="28992" customFormat="false" ht="12.8" hidden="false" customHeight="false" outlineLevel="0" collapsed="false">
      <c r="O28992" s="1" t="n">
        <v>0</v>
      </c>
      <c r="P28992" s="18" t="n">
        <v>0</v>
      </c>
    </row>
    <row r="28993" customFormat="false" ht="12.8" hidden="false" customHeight="false" outlineLevel="0" collapsed="false">
      <c r="O28993" s="1" t="n">
        <v>0</v>
      </c>
      <c r="P28993" s="18" t="n">
        <v>0</v>
      </c>
    </row>
    <row r="28994" customFormat="false" ht="12.8" hidden="false" customHeight="false" outlineLevel="0" collapsed="false">
      <c r="O28994" s="1" t="n">
        <v>0</v>
      </c>
      <c r="P28994" s="18" t="n">
        <v>0</v>
      </c>
    </row>
    <row r="28995" customFormat="false" ht="12.8" hidden="false" customHeight="false" outlineLevel="0" collapsed="false">
      <c r="O28995" s="1" t="n">
        <v>0</v>
      </c>
      <c r="P28995" s="18" t="n">
        <v>0</v>
      </c>
    </row>
    <row r="28996" customFormat="false" ht="12.8" hidden="false" customHeight="false" outlineLevel="0" collapsed="false">
      <c r="O28996" s="1" t="n">
        <v>0</v>
      </c>
      <c r="P28996" s="18" t="n">
        <v>0</v>
      </c>
    </row>
    <row r="28997" customFormat="false" ht="12.8" hidden="false" customHeight="false" outlineLevel="0" collapsed="false">
      <c r="O28997" s="1" t="n">
        <v>0</v>
      </c>
      <c r="P28997" s="18" t="n">
        <v>0</v>
      </c>
    </row>
    <row r="28998" customFormat="false" ht="12.8" hidden="false" customHeight="false" outlineLevel="0" collapsed="false">
      <c r="O28998" s="1" t="n">
        <v>0</v>
      </c>
      <c r="P28998" s="18" t="n">
        <v>0</v>
      </c>
    </row>
    <row r="28999" customFormat="false" ht="12.8" hidden="false" customHeight="false" outlineLevel="0" collapsed="false">
      <c r="O28999" s="1" t="n">
        <v>0</v>
      </c>
      <c r="P28999" s="18" t="n">
        <v>0</v>
      </c>
    </row>
    <row r="29000" customFormat="false" ht="12.8" hidden="false" customHeight="false" outlineLevel="0" collapsed="false">
      <c r="O29000" s="1" t="n">
        <v>0</v>
      </c>
      <c r="P29000" s="18" t="n">
        <v>0</v>
      </c>
    </row>
    <row r="29001" customFormat="false" ht="12.8" hidden="false" customHeight="false" outlineLevel="0" collapsed="false">
      <c r="O29001" s="1" t="n">
        <v>0</v>
      </c>
      <c r="P29001" s="18" t="n">
        <v>0</v>
      </c>
    </row>
    <row r="29002" customFormat="false" ht="12.8" hidden="false" customHeight="false" outlineLevel="0" collapsed="false">
      <c r="O29002" s="1" t="n">
        <v>0</v>
      </c>
      <c r="P29002" s="18" t="n">
        <v>0</v>
      </c>
    </row>
    <row r="29003" customFormat="false" ht="12.8" hidden="false" customHeight="false" outlineLevel="0" collapsed="false">
      <c r="O29003" s="1" t="n">
        <v>0</v>
      </c>
      <c r="P29003" s="18" t="n">
        <v>0</v>
      </c>
    </row>
    <row r="29004" customFormat="false" ht="12.8" hidden="false" customHeight="false" outlineLevel="0" collapsed="false">
      <c r="O29004" s="1" t="n">
        <v>0</v>
      </c>
      <c r="P29004" s="18" t="n">
        <v>0</v>
      </c>
    </row>
    <row r="29005" customFormat="false" ht="12.8" hidden="false" customHeight="false" outlineLevel="0" collapsed="false">
      <c r="O29005" s="1" t="n">
        <v>0</v>
      </c>
      <c r="P29005" s="18" t="n">
        <v>0</v>
      </c>
    </row>
    <row r="29006" customFormat="false" ht="12.8" hidden="false" customHeight="false" outlineLevel="0" collapsed="false">
      <c r="O29006" s="1" t="n">
        <v>0</v>
      </c>
      <c r="P29006" s="18" t="n">
        <v>0</v>
      </c>
    </row>
    <row r="29007" customFormat="false" ht="12.8" hidden="false" customHeight="false" outlineLevel="0" collapsed="false">
      <c r="O29007" s="1" t="n">
        <v>0</v>
      </c>
      <c r="P29007" s="18" t="n">
        <v>0</v>
      </c>
    </row>
    <row r="29008" customFormat="false" ht="12.8" hidden="false" customHeight="false" outlineLevel="0" collapsed="false">
      <c r="O29008" s="1" t="n">
        <v>0</v>
      </c>
      <c r="P29008" s="18" t="n">
        <v>0</v>
      </c>
    </row>
    <row r="29009" customFormat="false" ht="12.8" hidden="false" customHeight="false" outlineLevel="0" collapsed="false">
      <c r="O29009" s="1" t="n">
        <v>0</v>
      </c>
      <c r="P29009" s="18" t="n">
        <v>0</v>
      </c>
    </row>
    <row r="29010" customFormat="false" ht="12.8" hidden="false" customHeight="false" outlineLevel="0" collapsed="false">
      <c r="O29010" s="1" t="n">
        <v>0</v>
      </c>
      <c r="P29010" s="18" t="n">
        <v>0</v>
      </c>
    </row>
    <row r="29011" customFormat="false" ht="12.8" hidden="false" customHeight="false" outlineLevel="0" collapsed="false">
      <c r="O29011" s="1" t="n">
        <v>0</v>
      </c>
      <c r="P29011" s="18" t="n">
        <v>0</v>
      </c>
    </row>
    <row r="29012" customFormat="false" ht="12.8" hidden="false" customHeight="false" outlineLevel="0" collapsed="false">
      <c r="O29012" s="1" t="n">
        <v>0</v>
      </c>
      <c r="P29012" s="18" t="n">
        <v>0</v>
      </c>
    </row>
    <row r="29013" customFormat="false" ht="12.8" hidden="false" customHeight="false" outlineLevel="0" collapsed="false">
      <c r="O29013" s="1" t="n">
        <v>0</v>
      </c>
      <c r="P29013" s="18" t="n">
        <v>0</v>
      </c>
    </row>
    <row r="29014" customFormat="false" ht="12.8" hidden="false" customHeight="false" outlineLevel="0" collapsed="false">
      <c r="O29014" s="1" t="n">
        <v>0</v>
      </c>
      <c r="P29014" s="18" t="n">
        <v>0</v>
      </c>
    </row>
    <row r="29015" customFormat="false" ht="12.8" hidden="false" customHeight="false" outlineLevel="0" collapsed="false">
      <c r="O29015" s="1" t="n">
        <v>0</v>
      </c>
      <c r="P29015" s="18" t="n">
        <v>0</v>
      </c>
    </row>
    <row r="29016" customFormat="false" ht="12.8" hidden="false" customHeight="false" outlineLevel="0" collapsed="false">
      <c r="O29016" s="1" t="n">
        <v>0</v>
      </c>
      <c r="P29016" s="18" t="n">
        <v>0</v>
      </c>
    </row>
    <row r="29017" customFormat="false" ht="12.8" hidden="false" customHeight="false" outlineLevel="0" collapsed="false">
      <c r="O29017" s="1" t="n">
        <v>0</v>
      </c>
      <c r="P29017" s="18" t="n">
        <v>0</v>
      </c>
    </row>
    <row r="29018" customFormat="false" ht="12.8" hidden="false" customHeight="false" outlineLevel="0" collapsed="false">
      <c r="O29018" s="1" t="n">
        <v>0</v>
      </c>
      <c r="P29018" s="18" t="n">
        <v>0</v>
      </c>
    </row>
    <row r="29019" customFormat="false" ht="12.8" hidden="false" customHeight="false" outlineLevel="0" collapsed="false">
      <c r="O29019" s="1" t="n">
        <v>0</v>
      </c>
      <c r="P29019" s="18" t="n">
        <v>0</v>
      </c>
    </row>
    <row r="29020" customFormat="false" ht="12.8" hidden="false" customHeight="false" outlineLevel="0" collapsed="false">
      <c r="O29020" s="1" t="n">
        <v>0</v>
      </c>
      <c r="P29020" s="18" t="n">
        <v>0</v>
      </c>
    </row>
    <row r="29021" customFormat="false" ht="12.8" hidden="false" customHeight="false" outlineLevel="0" collapsed="false">
      <c r="O29021" s="1" t="n">
        <v>0</v>
      </c>
      <c r="P29021" s="18" t="n">
        <v>0</v>
      </c>
    </row>
    <row r="29022" customFormat="false" ht="12.8" hidden="false" customHeight="false" outlineLevel="0" collapsed="false">
      <c r="O29022" s="1" t="n">
        <v>0</v>
      </c>
      <c r="P29022" s="18" t="n">
        <v>0</v>
      </c>
    </row>
    <row r="29023" customFormat="false" ht="12.8" hidden="false" customHeight="false" outlineLevel="0" collapsed="false">
      <c r="O29023" s="1" t="n">
        <v>0</v>
      </c>
      <c r="P29023" s="18" t="n">
        <v>0</v>
      </c>
    </row>
    <row r="29024" customFormat="false" ht="12.8" hidden="false" customHeight="false" outlineLevel="0" collapsed="false">
      <c r="O29024" s="1" t="n">
        <v>0</v>
      </c>
      <c r="P29024" s="18" t="n">
        <v>0</v>
      </c>
    </row>
    <row r="29025" customFormat="false" ht="12.8" hidden="false" customHeight="false" outlineLevel="0" collapsed="false">
      <c r="O29025" s="1" t="n">
        <v>0</v>
      </c>
      <c r="P29025" s="18" t="n">
        <v>0</v>
      </c>
    </row>
    <row r="29026" customFormat="false" ht="12.8" hidden="false" customHeight="false" outlineLevel="0" collapsed="false">
      <c r="O29026" s="1" t="n">
        <v>0</v>
      </c>
      <c r="P29026" s="18" t="n">
        <v>0</v>
      </c>
    </row>
    <row r="29027" customFormat="false" ht="12.8" hidden="false" customHeight="false" outlineLevel="0" collapsed="false">
      <c r="O29027" s="1" t="n">
        <v>0</v>
      </c>
      <c r="P29027" s="18" t="n">
        <v>0</v>
      </c>
    </row>
    <row r="29028" customFormat="false" ht="12.8" hidden="false" customHeight="false" outlineLevel="0" collapsed="false">
      <c r="O29028" s="1" t="n">
        <v>0</v>
      </c>
      <c r="P29028" s="18" t="n">
        <v>0</v>
      </c>
    </row>
    <row r="29029" customFormat="false" ht="12.8" hidden="false" customHeight="false" outlineLevel="0" collapsed="false">
      <c r="O29029" s="1" t="n">
        <v>0</v>
      </c>
      <c r="P29029" s="18" t="n">
        <v>0</v>
      </c>
    </row>
    <row r="29030" customFormat="false" ht="12.8" hidden="false" customHeight="false" outlineLevel="0" collapsed="false">
      <c r="O29030" s="1" t="n">
        <v>0</v>
      </c>
      <c r="P29030" s="18" t="n">
        <v>0</v>
      </c>
    </row>
    <row r="29031" customFormat="false" ht="12.8" hidden="false" customHeight="false" outlineLevel="0" collapsed="false">
      <c r="O29031" s="1" t="n">
        <v>0</v>
      </c>
      <c r="P29031" s="18" t="n">
        <v>0</v>
      </c>
    </row>
    <row r="29032" customFormat="false" ht="12.8" hidden="false" customHeight="false" outlineLevel="0" collapsed="false">
      <c r="O29032" s="1" t="n">
        <v>0</v>
      </c>
      <c r="P29032" s="18" t="n">
        <v>0</v>
      </c>
    </row>
    <row r="29033" customFormat="false" ht="12.8" hidden="false" customHeight="false" outlineLevel="0" collapsed="false">
      <c r="O29033" s="1" t="n">
        <v>0</v>
      </c>
      <c r="P29033" s="18" t="n">
        <v>0</v>
      </c>
    </row>
    <row r="29034" customFormat="false" ht="12.8" hidden="false" customHeight="false" outlineLevel="0" collapsed="false">
      <c r="O29034" s="1" t="n">
        <v>0</v>
      </c>
      <c r="P29034" s="18" t="n">
        <v>0</v>
      </c>
    </row>
    <row r="29035" customFormat="false" ht="12.8" hidden="false" customHeight="false" outlineLevel="0" collapsed="false">
      <c r="O29035" s="1" t="n">
        <v>0</v>
      </c>
      <c r="P29035" s="18" t="n">
        <v>0</v>
      </c>
    </row>
    <row r="29036" customFormat="false" ht="12.8" hidden="false" customHeight="false" outlineLevel="0" collapsed="false">
      <c r="O29036" s="1" t="n">
        <v>0</v>
      </c>
      <c r="P29036" s="18" t="n">
        <v>0</v>
      </c>
    </row>
    <row r="29037" customFormat="false" ht="12.8" hidden="false" customHeight="false" outlineLevel="0" collapsed="false">
      <c r="O29037" s="1" t="n">
        <v>0</v>
      </c>
      <c r="P29037" s="18" t="n">
        <v>0</v>
      </c>
    </row>
    <row r="29038" customFormat="false" ht="12.8" hidden="false" customHeight="false" outlineLevel="0" collapsed="false">
      <c r="O29038" s="1" t="n">
        <v>0</v>
      </c>
      <c r="P29038" s="18" t="n">
        <v>0</v>
      </c>
    </row>
    <row r="29039" customFormat="false" ht="12.8" hidden="false" customHeight="false" outlineLevel="0" collapsed="false">
      <c r="O29039" s="1" t="n">
        <v>0</v>
      </c>
      <c r="P29039" s="18" t="n">
        <v>0</v>
      </c>
    </row>
    <row r="29040" customFormat="false" ht="12.8" hidden="false" customHeight="false" outlineLevel="0" collapsed="false">
      <c r="O29040" s="1" t="n">
        <v>0</v>
      </c>
      <c r="P29040" s="18" t="n">
        <v>0</v>
      </c>
    </row>
    <row r="29041" customFormat="false" ht="12.8" hidden="false" customHeight="false" outlineLevel="0" collapsed="false">
      <c r="O29041" s="1" t="n">
        <v>0</v>
      </c>
      <c r="P29041" s="18" t="n">
        <v>0</v>
      </c>
    </row>
    <row r="29042" customFormat="false" ht="12.8" hidden="false" customHeight="false" outlineLevel="0" collapsed="false">
      <c r="O29042" s="1" t="n">
        <v>0</v>
      </c>
      <c r="P29042" s="18" t="n">
        <v>0</v>
      </c>
    </row>
    <row r="29043" customFormat="false" ht="12.8" hidden="false" customHeight="false" outlineLevel="0" collapsed="false">
      <c r="O29043" s="1" t="n">
        <v>0</v>
      </c>
      <c r="P29043" s="18" t="n">
        <v>0</v>
      </c>
    </row>
    <row r="29044" customFormat="false" ht="12.8" hidden="false" customHeight="false" outlineLevel="0" collapsed="false">
      <c r="O29044" s="1" t="n">
        <v>0</v>
      </c>
      <c r="P29044" s="18" t="n">
        <v>0</v>
      </c>
    </row>
    <row r="29045" customFormat="false" ht="12.8" hidden="false" customHeight="false" outlineLevel="0" collapsed="false">
      <c r="O29045" s="1" t="n">
        <v>0</v>
      </c>
      <c r="P29045" s="18" t="n">
        <v>0</v>
      </c>
    </row>
    <row r="29046" customFormat="false" ht="12.8" hidden="false" customHeight="false" outlineLevel="0" collapsed="false">
      <c r="O29046" s="1" t="n">
        <v>0</v>
      </c>
      <c r="P29046" s="18" t="n">
        <v>0</v>
      </c>
    </row>
    <row r="29047" customFormat="false" ht="12.8" hidden="false" customHeight="false" outlineLevel="0" collapsed="false">
      <c r="O29047" s="1" t="n">
        <v>0</v>
      </c>
      <c r="P29047" s="18" t="n">
        <v>0</v>
      </c>
    </row>
    <row r="29048" customFormat="false" ht="12.8" hidden="false" customHeight="false" outlineLevel="0" collapsed="false">
      <c r="O29048" s="1" t="n">
        <v>0</v>
      </c>
      <c r="P29048" s="18" t="n">
        <v>0</v>
      </c>
    </row>
    <row r="29049" customFormat="false" ht="12.8" hidden="false" customHeight="false" outlineLevel="0" collapsed="false">
      <c r="O29049" s="1" t="n">
        <v>0</v>
      </c>
      <c r="P29049" s="18" t="n">
        <v>0</v>
      </c>
    </row>
    <row r="29050" customFormat="false" ht="12.8" hidden="false" customHeight="false" outlineLevel="0" collapsed="false">
      <c r="O29050" s="1" t="n">
        <v>0</v>
      </c>
      <c r="P29050" s="18" t="n">
        <v>0</v>
      </c>
    </row>
    <row r="29051" customFormat="false" ht="12.8" hidden="false" customHeight="false" outlineLevel="0" collapsed="false">
      <c r="O29051" s="1" t="n">
        <v>0</v>
      </c>
      <c r="P29051" s="18" t="n">
        <v>0</v>
      </c>
    </row>
    <row r="29052" customFormat="false" ht="12.8" hidden="false" customHeight="false" outlineLevel="0" collapsed="false">
      <c r="O29052" s="1" t="n">
        <v>0</v>
      </c>
      <c r="P29052" s="18" t="n">
        <v>0</v>
      </c>
    </row>
    <row r="29053" customFormat="false" ht="12.8" hidden="false" customHeight="false" outlineLevel="0" collapsed="false">
      <c r="O29053" s="1" t="n">
        <v>0</v>
      </c>
      <c r="P29053" s="18" t="n">
        <v>0</v>
      </c>
    </row>
    <row r="29054" customFormat="false" ht="12.8" hidden="false" customHeight="false" outlineLevel="0" collapsed="false">
      <c r="O29054" s="1" t="n">
        <v>0</v>
      </c>
      <c r="P29054" s="18" t="n">
        <v>0</v>
      </c>
    </row>
    <row r="29055" customFormat="false" ht="12.8" hidden="false" customHeight="false" outlineLevel="0" collapsed="false">
      <c r="O29055" s="1" t="n">
        <v>0</v>
      </c>
      <c r="P29055" s="18" t="n">
        <v>0</v>
      </c>
    </row>
    <row r="29056" customFormat="false" ht="12.8" hidden="false" customHeight="false" outlineLevel="0" collapsed="false">
      <c r="O29056" s="1" t="n">
        <v>0</v>
      </c>
      <c r="P29056" s="18" t="n">
        <v>0</v>
      </c>
    </row>
    <row r="29057" customFormat="false" ht="12.8" hidden="false" customHeight="false" outlineLevel="0" collapsed="false">
      <c r="O29057" s="1" t="n">
        <v>0</v>
      </c>
      <c r="P29057" s="18" t="n">
        <v>0</v>
      </c>
    </row>
    <row r="29058" customFormat="false" ht="12.8" hidden="false" customHeight="false" outlineLevel="0" collapsed="false">
      <c r="O29058" s="1" t="n">
        <v>0</v>
      </c>
      <c r="P29058" s="18" t="n">
        <v>0</v>
      </c>
    </row>
    <row r="29059" customFormat="false" ht="12.8" hidden="false" customHeight="false" outlineLevel="0" collapsed="false">
      <c r="O29059" s="1" t="n">
        <v>0</v>
      </c>
      <c r="P29059" s="18" t="n">
        <v>0</v>
      </c>
    </row>
    <row r="29060" customFormat="false" ht="12.8" hidden="false" customHeight="false" outlineLevel="0" collapsed="false">
      <c r="O29060" s="1" t="n">
        <v>0</v>
      </c>
      <c r="P29060" s="18" t="n">
        <v>0</v>
      </c>
    </row>
    <row r="29061" customFormat="false" ht="12.8" hidden="false" customHeight="false" outlineLevel="0" collapsed="false">
      <c r="O29061" s="1" t="n">
        <v>0</v>
      </c>
      <c r="P29061" s="18" t="n">
        <v>0</v>
      </c>
    </row>
    <row r="29062" customFormat="false" ht="12.8" hidden="false" customHeight="false" outlineLevel="0" collapsed="false">
      <c r="O29062" s="1" t="n">
        <v>0</v>
      </c>
      <c r="P29062" s="18" t="n">
        <v>0</v>
      </c>
    </row>
    <row r="29063" customFormat="false" ht="12.8" hidden="false" customHeight="false" outlineLevel="0" collapsed="false">
      <c r="O29063" s="1" t="n">
        <v>0</v>
      </c>
      <c r="P29063" s="18" t="n">
        <v>0</v>
      </c>
    </row>
    <row r="29064" customFormat="false" ht="12.8" hidden="false" customHeight="false" outlineLevel="0" collapsed="false">
      <c r="O29064" s="1" t="n">
        <v>0</v>
      </c>
      <c r="P29064" s="18" t="n">
        <v>0</v>
      </c>
    </row>
    <row r="29065" customFormat="false" ht="12.8" hidden="false" customHeight="false" outlineLevel="0" collapsed="false">
      <c r="O29065" s="1" t="n">
        <v>0</v>
      </c>
      <c r="P29065" s="18" t="n">
        <v>0</v>
      </c>
    </row>
    <row r="29066" customFormat="false" ht="12.8" hidden="false" customHeight="false" outlineLevel="0" collapsed="false">
      <c r="O29066" s="1" t="n">
        <v>0</v>
      </c>
      <c r="P29066" s="18" t="n">
        <v>0</v>
      </c>
    </row>
    <row r="29067" customFormat="false" ht="12.8" hidden="false" customHeight="false" outlineLevel="0" collapsed="false">
      <c r="O29067" s="1" t="n">
        <v>0</v>
      </c>
      <c r="P29067" s="18" t="n">
        <v>0</v>
      </c>
    </row>
    <row r="29068" customFormat="false" ht="12.8" hidden="false" customHeight="false" outlineLevel="0" collapsed="false">
      <c r="O29068" s="1" t="n">
        <v>0</v>
      </c>
      <c r="P29068" s="18" t="n">
        <v>0</v>
      </c>
    </row>
    <row r="29069" customFormat="false" ht="12.8" hidden="false" customHeight="false" outlineLevel="0" collapsed="false">
      <c r="O29069" s="1" t="n">
        <v>0</v>
      </c>
      <c r="P29069" s="18" t="n">
        <v>0</v>
      </c>
    </row>
    <row r="29070" customFormat="false" ht="12.8" hidden="false" customHeight="false" outlineLevel="0" collapsed="false">
      <c r="O29070" s="1" t="n">
        <v>0</v>
      </c>
      <c r="P29070" s="18" t="n">
        <v>0</v>
      </c>
    </row>
    <row r="29071" customFormat="false" ht="12.8" hidden="false" customHeight="false" outlineLevel="0" collapsed="false">
      <c r="O29071" s="1" t="n">
        <v>0</v>
      </c>
      <c r="P29071" s="18" t="n">
        <v>0</v>
      </c>
    </row>
    <row r="29072" customFormat="false" ht="12.8" hidden="false" customHeight="false" outlineLevel="0" collapsed="false">
      <c r="O29072" s="1" t="n">
        <v>0</v>
      </c>
      <c r="P29072" s="18" t="n">
        <v>0</v>
      </c>
    </row>
    <row r="29073" customFormat="false" ht="12.8" hidden="false" customHeight="false" outlineLevel="0" collapsed="false">
      <c r="O29073" s="1" t="n">
        <v>0</v>
      </c>
      <c r="P29073" s="18" t="n">
        <v>0</v>
      </c>
    </row>
    <row r="29074" customFormat="false" ht="12.8" hidden="false" customHeight="false" outlineLevel="0" collapsed="false">
      <c r="O29074" s="1" t="n">
        <v>0</v>
      </c>
      <c r="P29074" s="18" t="n">
        <v>0</v>
      </c>
    </row>
    <row r="29075" customFormat="false" ht="12.8" hidden="false" customHeight="false" outlineLevel="0" collapsed="false">
      <c r="O29075" s="1" t="n">
        <v>0</v>
      </c>
      <c r="P29075" s="18" t="n">
        <v>0</v>
      </c>
    </row>
    <row r="29076" customFormat="false" ht="12.8" hidden="false" customHeight="false" outlineLevel="0" collapsed="false">
      <c r="O29076" s="1" t="n">
        <v>0</v>
      </c>
      <c r="P29076" s="18" t="n">
        <v>0</v>
      </c>
    </row>
    <row r="29077" customFormat="false" ht="12.8" hidden="false" customHeight="false" outlineLevel="0" collapsed="false">
      <c r="O29077" s="1" t="n">
        <v>0</v>
      </c>
      <c r="P29077" s="18" t="n">
        <v>0</v>
      </c>
    </row>
    <row r="29078" customFormat="false" ht="12.8" hidden="false" customHeight="false" outlineLevel="0" collapsed="false">
      <c r="O29078" s="1" t="n">
        <v>0</v>
      </c>
      <c r="P29078" s="18" t="n">
        <v>0</v>
      </c>
    </row>
    <row r="29079" customFormat="false" ht="12.8" hidden="false" customHeight="false" outlineLevel="0" collapsed="false">
      <c r="O29079" s="1" t="n">
        <v>0</v>
      </c>
      <c r="P29079" s="18" t="n">
        <v>0</v>
      </c>
    </row>
    <row r="29080" customFormat="false" ht="12.8" hidden="false" customHeight="false" outlineLevel="0" collapsed="false">
      <c r="O29080" s="1" t="n">
        <v>0</v>
      </c>
      <c r="P29080" s="18" t="n">
        <v>0</v>
      </c>
    </row>
    <row r="29081" customFormat="false" ht="12.8" hidden="false" customHeight="false" outlineLevel="0" collapsed="false">
      <c r="O29081" s="1" t="n">
        <v>0</v>
      </c>
      <c r="P29081" s="18" t="n">
        <v>0</v>
      </c>
    </row>
    <row r="29082" customFormat="false" ht="12.8" hidden="false" customHeight="false" outlineLevel="0" collapsed="false">
      <c r="O29082" s="1" t="n">
        <v>0</v>
      </c>
      <c r="P29082" s="18" t="n">
        <v>0</v>
      </c>
    </row>
    <row r="29083" customFormat="false" ht="12.8" hidden="false" customHeight="false" outlineLevel="0" collapsed="false">
      <c r="O29083" s="1" t="n">
        <v>0</v>
      </c>
      <c r="P29083" s="18" t="n">
        <v>0</v>
      </c>
    </row>
    <row r="29084" customFormat="false" ht="12.8" hidden="false" customHeight="false" outlineLevel="0" collapsed="false">
      <c r="O29084" s="1" t="n">
        <v>0</v>
      </c>
      <c r="P29084" s="18" t="n">
        <v>0</v>
      </c>
    </row>
    <row r="29085" customFormat="false" ht="12.8" hidden="false" customHeight="false" outlineLevel="0" collapsed="false">
      <c r="O29085" s="1" t="n">
        <v>0</v>
      </c>
      <c r="P29085" s="18" t="n">
        <v>0</v>
      </c>
    </row>
    <row r="29086" customFormat="false" ht="12.8" hidden="false" customHeight="false" outlineLevel="0" collapsed="false">
      <c r="O29086" s="1" t="n">
        <v>0</v>
      </c>
      <c r="P29086" s="18" t="n">
        <v>0</v>
      </c>
    </row>
    <row r="29087" customFormat="false" ht="12.8" hidden="false" customHeight="false" outlineLevel="0" collapsed="false">
      <c r="O29087" s="1" t="n">
        <v>0</v>
      </c>
      <c r="P29087" s="18" t="n">
        <v>0</v>
      </c>
    </row>
    <row r="29088" customFormat="false" ht="12.8" hidden="false" customHeight="false" outlineLevel="0" collapsed="false">
      <c r="O29088" s="1" t="n">
        <v>0</v>
      </c>
      <c r="P29088" s="18" t="n">
        <v>0</v>
      </c>
    </row>
    <row r="29089" customFormat="false" ht="12.8" hidden="false" customHeight="false" outlineLevel="0" collapsed="false">
      <c r="O29089" s="1" t="n">
        <v>0</v>
      </c>
      <c r="P29089" s="18" t="n">
        <v>0</v>
      </c>
    </row>
    <row r="29090" customFormat="false" ht="12.8" hidden="false" customHeight="false" outlineLevel="0" collapsed="false">
      <c r="O29090" s="1" t="n">
        <v>0</v>
      </c>
      <c r="P29090" s="18" t="n">
        <v>0</v>
      </c>
    </row>
    <row r="29091" customFormat="false" ht="12.8" hidden="false" customHeight="false" outlineLevel="0" collapsed="false">
      <c r="O29091" s="1" t="n">
        <v>0</v>
      </c>
      <c r="P29091" s="18" t="n">
        <v>0</v>
      </c>
    </row>
    <row r="29092" customFormat="false" ht="12.8" hidden="false" customHeight="false" outlineLevel="0" collapsed="false">
      <c r="O29092" s="1" t="n">
        <v>0</v>
      </c>
      <c r="P29092" s="18" t="n">
        <v>0</v>
      </c>
    </row>
    <row r="29093" customFormat="false" ht="12.8" hidden="false" customHeight="false" outlineLevel="0" collapsed="false">
      <c r="O29093" s="1" t="n">
        <v>0</v>
      </c>
      <c r="P29093" s="18" t="n">
        <v>0</v>
      </c>
    </row>
    <row r="29094" customFormat="false" ht="12.8" hidden="false" customHeight="false" outlineLevel="0" collapsed="false">
      <c r="O29094" s="1" t="n">
        <v>0</v>
      </c>
      <c r="P29094" s="18" t="n">
        <v>0</v>
      </c>
    </row>
    <row r="29095" customFormat="false" ht="12.8" hidden="false" customHeight="false" outlineLevel="0" collapsed="false">
      <c r="O29095" s="1" t="n">
        <v>0</v>
      </c>
      <c r="P29095" s="18" t="n">
        <v>0</v>
      </c>
    </row>
    <row r="29096" customFormat="false" ht="12.8" hidden="false" customHeight="false" outlineLevel="0" collapsed="false">
      <c r="O29096" s="1" t="n">
        <v>0</v>
      </c>
      <c r="P29096" s="18" t="n">
        <v>0</v>
      </c>
    </row>
    <row r="29097" customFormat="false" ht="12.8" hidden="false" customHeight="false" outlineLevel="0" collapsed="false">
      <c r="O29097" s="1" t="n">
        <v>0</v>
      </c>
      <c r="P29097" s="18" t="n">
        <v>0</v>
      </c>
    </row>
    <row r="29098" customFormat="false" ht="12.8" hidden="false" customHeight="false" outlineLevel="0" collapsed="false">
      <c r="O29098" s="1" t="n">
        <v>0</v>
      </c>
      <c r="P29098" s="18" t="n">
        <v>0</v>
      </c>
    </row>
    <row r="29099" customFormat="false" ht="12.8" hidden="false" customHeight="false" outlineLevel="0" collapsed="false">
      <c r="O29099" s="1" t="n">
        <v>0</v>
      </c>
      <c r="P29099" s="18" t="n">
        <v>0</v>
      </c>
    </row>
    <row r="29100" customFormat="false" ht="12.8" hidden="false" customHeight="false" outlineLevel="0" collapsed="false">
      <c r="O29100" s="1" t="n">
        <v>0</v>
      </c>
      <c r="P29100" s="18" t="n">
        <v>0</v>
      </c>
    </row>
    <row r="29101" customFormat="false" ht="12.8" hidden="false" customHeight="false" outlineLevel="0" collapsed="false">
      <c r="O29101" s="1" t="n">
        <v>0</v>
      </c>
      <c r="P29101" s="18" t="n">
        <v>0</v>
      </c>
    </row>
    <row r="29102" customFormat="false" ht="12.8" hidden="false" customHeight="false" outlineLevel="0" collapsed="false">
      <c r="O29102" s="1" t="n">
        <v>0</v>
      </c>
      <c r="P29102" s="18" t="n">
        <v>0</v>
      </c>
    </row>
    <row r="29103" customFormat="false" ht="12.8" hidden="false" customHeight="false" outlineLevel="0" collapsed="false">
      <c r="O29103" s="1" t="n">
        <v>0</v>
      </c>
      <c r="P29103" s="18" t="n">
        <v>0</v>
      </c>
    </row>
    <row r="29104" customFormat="false" ht="12.8" hidden="false" customHeight="false" outlineLevel="0" collapsed="false">
      <c r="O29104" s="1" t="n">
        <v>0</v>
      </c>
      <c r="P29104" s="18" t="n">
        <v>0</v>
      </c>
    </row>
    <row r="29105" customFormat="false" ht="12.8" hidden="false" customHeight="false" outlineLevel="0" collapsed="false">
      <c r="O29105" s="1" t="n">
        <v>0</v>
      </c>
      <c r="P29105" s="18" t="n">
        <v>0</v>
      </c>
    </row>
    <row r="29106" customFormat="false" ht="12.8" hidden="false" customHeight="false" outlineLevel="0" collapsed="false">
      <c r="O29106" s="1" t="n">
        <v>0</v>
      </c>
      <c r="P29106" s="18" t="n">
        <v>0</v>
      </c>
    </row>
    <row r="29107" customFormat="false" ht="12.8" hidden="false" customHeight="false" outlineLevel="0" collapsed="false">
      <c r="O29107" s="1" t="n">
        <v>0</v>
      </c>
      <c r="P29107" s="18" t="n">
        <v>0</v>
      </c>
    </row>
    <row r="29108" customFormat="false" ht="12.8" hidden="false" customHeight="false" outlineLevel="0" collapsed="false">
      <c r="O29108" s="1" t="n">
        <v>0</v>
      </c>
      <c r="P29108" s="18" t="n">
        <v>0</v>
      </c>
    </row>
    <row r="29109" customFormat="false" ht="12.8" hidden="false" customHeight="false" outlineLevel="0" collapsed="false">
      <c r="O29109" s="1" t="n">
        <v>0</v>
      </c>
      <c r="P29109" s="18" t="n">
        <v>0</v>
      </c>
    </row>
    <row r="29110" customFormat="false" ht="12.8" hidden="false" customHeight="false" outlineLevel="0" collapsed="false">
      <c r="O29110" s="1" t="n">
        <v>0</v>
      </c>
      <c r="P29110" s="18" t="n">
        <v>0</v>
      </c>
    </row>
    <row r="29111" customFormat="false" ht="12.8" hidden="false" customHeight="false" outlineLevel="0" collapsed="false">
      <c r="O29111" s="1" t="n">
        <v>0</v>
      </c>
      <c r="P29111" s="18" t="n">
        <v>0</v>
      </c>
    </row>
    <row r="29112" customFormat="false" ht="12.8" hidden="false" customHeight="false" outlineLevel="0" collapsed="false">
      <c r="O29112" s="1" t="n">
        <v>0</v>
      </c>
      <c r="P29112" s="18" t="n">
        <v>0</v>
      </c>
    </row>
    <row r="29113" customFormat="false" ht="12.8" hidden="false" customHeight="false" outlineLevel="0" collapsed="false">
      <c r="O29113" s="1" t="n">
        <v>0</v>
      </c>
      <c r="P29113" s="18" t="n">
        <v>0</v>
      </c>
    </row>
    <row r="29114" customFormat="false" ht="12.8" hidden="false" customHeight="false" outlineLevel="0" collapsed="false">
      <c r="O29114" s="1" t="n">
        <v>0</v>
      </c>
      <c r="P29114" s="18" t="n">
        <v>0</v>
      </c>
    </row>
    <row r="29115" customFormat="false" ht="12.8" hidden="false" customHeight="false" outlineLevel="0" collapsed="false">
      <c r="O29115" s="1" t="n">
        <v>0</v>
      </c>
      <c r="P29115" s="18" t="n">
        <v>0</v>
      </c>
    </row>
    <row r="29116" customFormat="false" ht="12.8" hidden="false" customHeight="false" outlineLevel="0" collapsed="false">
      <c r="O29116" s="1" t="n">
        <v>0</v>
      </c>
      <c r="P29116" s="18" t="n">
        <v>0</v>
      </c>
    </row>
    <row r="29117" customFormat="false" ht="12.8" hidden="false" customHeight="false" outlineLevel="0" collapsed="false">
      <c r="O29117" s="1" t="n">
        <v>0</v>
      </c>
      <c r="P29117" s="18" t="n">
        <v>0</v>
      </c>
    </row>
    <row r="29118" customFormat="false" ht="12.8" hidden="false" customHeight="false" outlineLevel="0" collapsed="false">
      <c r="O29118" s="1" t="n">
        <v>0</v>
      </c>
      <c r="P29118" s="18" t="n">
        <v>0</v>
      </c>
    </row>
    <row r="29119" customFormat="false" ht="12.8" hidden="false" customHeight="false" outlineLevel="0" collapsed="false">
      <c r="O29119" s="1" t="n">
        <v>0</v>
      </c>
      <c r="P29119" s="18" t="n">
        <v>0</v>
      </c>
    </row>
    <row r="29120" customFormat="false" ht="12.8" hidden="false" customHeight="false" outlineLevel="0" collapsed="false">
      <c r="O29120" s="1" t="n">
        <v>0</v>
      </c>
      <c r="P29120" s="18" t="n">
        <v>0</v>
      </c>
    </row>
    <row r="29121" customFormat="false" ht="12.8" hidden="false" customHeight="false" outlineLevel="0" collapsed="false">
      <c r="O29121" s="1" t="n">
        <v>0</v>
      </c>
      <c r="P29121" s="18" t="n">
        <v>0</v>
      </c>
    </row>
    <row r="29122" customFormat="false" ht="12.8" hidden="false" customHeight="false" outlineLevel="0" collapsed="false">
      <c r="O29122" s="1" t="n">
        <v>0</v>
      </c>
      <c r="P29122" s="18" t="n">
        <v>0</v>
      </c>
    </row>
    <row r="29123" customFormat="false" ht="12.8" hidden="false" customHeight="false" outlineLevel="0" collapsed="false">
      <c r="O29123" s="1" t="n">
        <v>0</v>
      </c>
      <c r="P29123" s="18" t="n">
        <v>0</v>
      </c>
    </row>
    <row r="29124" customFormat="false" ht="12.8" hidden="false" customHeight="false" outlineLevel="0" collapsed="false">
      <c r="O29124" s="1" t="n">
        <v>0</v>
      </c>
      <c r="P29124" s="18" t="n">
        <v>0</v>
      </c>
    </row>
    <row r="29125" customFormat="false" ht="12.8" hidden="false" customHeight="false" outlineLevel="0" collapsed="false">
      <c r="O29125" s="1" t="n">
        <v>0</v>
      </c>
      <c r="P29125" s="18" t="n">
        <v>0</v>
      </c>
    </row>
    <row r="29126" customFormat="false" ht="12.8" hidden="false" customHeight="false" outlineLevel="0" collapsed="false">
      <c r="O29126" s="1" t="n">
        <v>0</v>
      </c>
      <c r="P29126" s="18" t="n">
        <v>0</v>
      </c>
    </row>
    <row r="29127" customFormat="false" ht="12.8" hidden="false" customHeight="false" outlineLevel="0" collapsed="false">
      <c r="O29127" s="1" t="n">
        <v>0</v>
      </c>
      <c r="P29127" s="18" t="n">
        <v>0</v>
      </c>
    </row>
    <row r="29128" customFormat="false" ht="12.8" hidden="false" customHeight="false" outlineLevel="0" collapsed="false">
      <c r="O29128" s="1" t="n">
        <v>0</v>
      </c>
      <c r="P29128" s="18" t="n">
        <v>0</v>
      </c>
    </row>
    <row r="29129" customFormat="false" ht="12.8" hidden="false" customHeight="false" outlineLevel="0" collapsed="false">
      <c r="O29129" s="1" t="n">
        <v>0</v>
      </c>
      <c r="P29129" s="18" t="n">
        <v>0</v>
      </c>
    </row>
    <row r="29130" customFormat="false" ht="12.8" hidden="false" customHeight="false" outlineLevel="0" collapsed="false">
      <c r="O29130" s="1" t="n">
        <v>0</v>
      </c>
      <c r="P29130" s="18" t="n">
        <v>0</v>
      </c>
    </row>
    <row r="29131" customFormat="false" ht="12.8" hidden="false" customHeight="false" outlineLevel="0" collapsed="false">
      <c r="O29131" s="1" t="n">
        <v>0</v>
      </c>
      <c r="P29131" s="18" t="n">
        <v>0</v>
      </c>
    </row>
    <row r="29132" customFormat="false" ht="12.8" hidden="false" customHeight="false" outlineLevel="0" collapsed="false">
      <c r="O29132" s="1" t="n">
        <v>0</v>
      </c>
      <c r="P29132" s="18" t="n">
        <v>0</v>
      </c>
    </row>
    <row r="29133" customFormat="false" ht="12.8" hidden="false" customHeight="false" outlineLevel="0" collapsed="false">
      <c r="O29133" s="1" t="n">
        <v>0</v>
      </c>
      <c r="P29133" s="18" t="n">
        <v>0</v>
      </c>
    </row>
    <row r="29134" customFormat="false" ht="12.8" hidden="false" customHeight="false" outlineLevel="0" collapsed="false">
      <c r="O29134" s="1" t="n">
        <v>0</v>
      </c>
      <c r="P29134" s="18" t="n">
        <v>0</v>
      </c>
    </row>
    <row r="29135" customFormat="false" ht="12.8" hidden="false" customHeight="false" outlineLevel="0" collapsed="false">
      <c r="O29135" s="1" t="n">
        <v>0</v>
      </c>
      <c r="P29135" s="18" t="n">
        <v>0</v>
      </c>
    </row>
    <row r="29136" customFormat="false" ht="12.8" hidden="false" customHeight="false" outlineLevel="0" collapsed="false">
      <c r="O29136" s="1" t="n">
        <v>0</v>
      </c>
      <c r="P29136" s="18" t="n">
        <v>0</v>
      </c>
    </row>
    <row r="29137" customFormat="false" ht="12.8" hidden="false" customHeight="false" outlineLevel="0" collapsed="false">
      <c r="O29137" s="1" t="n">
        <v>0</v>
      </c>
      <c r="P29137" s="18" t="n">
        <v>0</v>
      </c>
    </row>
    <row r="29138" customFormat="false" ht="12.8" hidden="false" customHeight="false" outlineLevel="0" collapsed="false">
      <c r="O29138" s="1" t="n">
        <v>0</v>
      </c>
      <c r="P29138" s="18" t="n">
        <v>0</v>
      </c>
    </row>
    <row r="29139" customFormat="false" ht="12.8" hidden="false" customHeight="false" outlineLevel="0" collapsed="false">
      <c r="O29139" s="1" t="n">
        <v>0</v>
      </c>
      <c r="P29139" s="18" t="n">
        <v>0</v>
      </c>
    </row>
    <row r="29140" customFormat="false" ht="12.8" hidden="false" customHeight="false" outlineLevel="0" collapsed="false">
      <c r="O29140" s="1" t="n">
        <v>0</v>
      </c>
      <c r="P29140" s="18" t="n">
        <v>0</v>
      </c>
    </row>
    <row r="29141" customFormat="false" ht="12.8" hidden="false" customHeight="false" outlineLevel="0" collapsed="false">
      <c r="O29141" s="1" t="n">
        <v>0</v>
      </c>
      <c r="P29141" s="18" t="n">
        <v>0</v>
      </c>
    </row>
    <row r="29142" customFormat="false" ht="12.8" hidden="false" customHeight="false" outlineLevel="0" collapsed="false">
      <c r="O29142" s="1" t="n">
        <v>0</v>
      </c>
      <c r="P29142" s="18" t="n">
        <v>0</v>
      </c>
    </row>
    <row r="29143" customFormat="false" ht="12.8" hidden="false" customHeight="false" outlineLevel="0" collapsed="false">
      <c r="O29143" s="1" t="n">
        <v>0</v>
      </c>
      <c r="P29143" s="18" t="n">
        <v>0</v>
      </c>
    </row>
    <row r="29144" customFormat="false" ht="12.8" hidden="false" customHeight="false" outlineLevel="0" collapsed="false">
      <c r="O29144" s="1" t="n">
        <v>0</v>
      </c>
      <c r="P29144" s="18" t="n">
        <v>0</v>
      </c>
    </row>
    <row r="29145" customFormat="false" ht="12.8" hidden="false" customHeight="false" outlineLevel="0" collapsed="false">
      <c r="O29145" s="1" t="n">
        <v>0</v>
      </c>
      <c r="P29145" s="18" t="n">
        <v>0</v>
      </c>
    </row>
    <row r="29146" customFormat="false" ht="12.8" hidden="false" customHeight="false" outlineLevel="0" collapsed="false">
      <c r="O29146" s="1" t="n">
        <v>0</v>
      </c>
      <c r="P29146" s="18" t="n">
        <v>0</v>
      </c>
    </row>
    <row r="29147" customFormat="false" ht="12.8" hidden="false" customHeight="false" outlineLevel="0" collapsed="false">
      <c r="O29147" s="1" t="n">
        <v>0</v>
      </c>
      <c r="P29147" s="18" t="n">
        <v>0</v>
      </c>
    </row>
    <row r="29148" customFormat="false" ht="12.8" hidden="false" customHeight="false" outlineLevel="0" collapsed="false">
      <c r="O29148" s="1" t="n">
        <v>0</v>
      </c>
      <c r="P29148" s="18" t="n">
        <v>0</v>
      </c>
    </row>
    <row r="29149" customFormat="false" ht="12.8" hidden="false" customHeight="false" outlineLevel="0" collapsed="false">
      <c r="O29149" s="1" t="n">
        <v>0</v>
      </c>
      <c r="P29149" s="18" t="n">
        <v>0</v>
      </c>
    </row>
    <row r="29150" customFormat="false" ht="12.8" hidden="false" customHeight="false" outlineLevel="0" collapsed="false">
      <c r="O29150" s="1" t="n">
        <v>0</v>
      </c>
      <c r="P29150" s="18" t="n">
        <v>0</v>
      </c>
    </row>
    <row r="29151" customFormat="false" ht="12.8" hidden="false" customHeight="false" outlineLevel="0" collapsed="false">
      <c r="O29151" s="1" t="n">
        <v>0</v>
      </c>
      <c r="P29151" s="18" t="n">
        <v>0</v>
      </c>
    </row>
    <row r="29152" customFormat="false" ht="12.8" hidden="false" customHeight="false" outlineLevel="0" collapsed="false">
      <c r="O29152" s="1" t="n">
        <v>0</v>
      </c>
      <c r="P29152" s="18" t="n">
        <v>0</v>
      </c>
    </row>
    <row r="29153" customFormat="false" ht="12.8" hidden="false" customHeight="false" outlineLevel="0" collapsed="false">
      <c r="O29153" s="1" t="n">
        <v>0</v>
      </c>
      <c r="P29153" s="18" t="n">
        <v>0</v>
      </c>
    </row>
    <row r="29154" customFormat="false" ht="12.8" hidden="false" customHeight="false" outlineLevel="0" collapsed="false">
      <c r="O29154" s="1" t="n">
        <v>0</v>
      </c>
      <c r="P29154" s="18" t="n">
        <v>0</v>
      </c>
    </row>
    <row r="29155" customFormat="false" ht="12.8" hidden="false" customHeight="false" outlineLevel="0" collapsed="false">
      <c r="O29155" s="1" t="n">
        <v>0</v>
      </c>
      <c r="P29155" s="18" t="n">
        <v>0</v>
      </c>
    </row>
    <row r="29156" customFormat="false" ht="12.8" hidden="false" customHeight="false" outlineLevel="0" collapsed="false">
      <c r="O29156" s="1" t="n">
        <v>0</v>
      </c>
      <c r="P29156" s="18" t="n">
        <v>0</v>
      </c>
    </row>
    <row r="29157" customFormat="false" ht="12.8" hidden="false" customHeight="false" outlineLevel="0" collapsed="false">
      <c r="O29157" s="1" t="n">
        <v>0</v>
      </c>
      <c r="P29157" s="18" t="n">
        <v>0</v>
      </c>
    </row>
    <row r="29158" customFormat="false" ht="12.8" hidden="false" customHeight="false" outlineLevel="0" collapsed="false">
      <c r="O29158" s="1" t="n">
        <v>0</v>
      </c>
      <c r="P29158" s="18" t="n">
        <v>0</v>
      </c>
    </row>
    <row r="29159" customFormat="false" ht="12.8" hidden="false" customHeight="false" outlineLevel="0" collapsed="false">
      <c r="O29159" s="1" t="n">
        <v>0</v>
      </c>
      <c r="P29159" s="18" t="n">
        <v>0</v>
      </c>
    </row>
    <row r="29160" customFormat="false" ht="12.8" hidden="false" customHeight="false" outlineLevel="0" collapsed="false">
      <c r="O29160" s="1" t="n">
        <v>0</v>
      </c>
      <c r="P29160" s="18" t="n">
        <v>0</v>
      </c>
    </row>
    <row r="29161" customFormat="false" ht="12.8" hidden="false" customHeight="false" outlineLevel="0" collapsed="false">
      <c r="O29161" s="1" t="n">
        <v>0</v>
      </c>
      <c r="P29161" s="18" t="n">
        <v>0</v>
      </c>
    </row>
    <row r="29162" customFormat="false" ht="12.8" hidden="false" customHeight="false" outlineLevel="0" collapsed="false">
      <c r="O29162" s="1" t="n">
        <v>0</v>
      </c>
      <c r="P29162" s="18" t="n">
        <v>0</v>
      </c>
    </row>
    <row r="29163" customFormat="false" ht="12.8" hidden="false" customHeight="false" outlineLevel="0" collapsed="false">
      <c r="O29163" s="1" t="n">
        <v>0</v>
      </c>
      <c r="P29163" s="18" t="n">
        <v>0</v>
      </c>
    </row>
    <row r="29164" customFormat="false" ht="12.8" hidden="false" customHeight="false" outlineLevel="0" collapsed="false">
      <c r="O29164" s="1" t="n">
        <v>0</v>
      </c>
      <c r="P29164" s="18" t="n">
        <v>0</v>
      </c>
    </row>
    <row r="29165" customFormat="false" ht="12.8" hidden="false" customHeight="false" outlineLevel="0" collapsed="false">
      <c r="O29165" s="1" t="n">
        <v>0</v>
      </c>
      <c r="P29165" s="18" t="n">
        <v>0</v>
      </c>
    </row>
    <row r="29166" customFormat="false" ht="12.8" hidden="false" customHeight="false" outlineLevel="0" collapsed="false">
      <c r="O29166" s="1" t="n">
        <v>0</v>
      </c>
      <c r="P29166" s="18" t="n">
        <v>0</v>
      </c>
    </row>
    <row r="29167" customFormat="false" ht="12.8" hidden="false" customHeight="false" outlineLevel="0" collapsed="false">
      <c r="O29167" s="1" t="n">
        <v>0</v>
      </c>
      <c r="P29167" s="18" t="n">
        <v>0</v>
      </c>
    </row>
    <row r="29168" customFormat="false" ht="12.8" hidden="false" customHeight="false" outlineLevel="0" collapsed="false">
      <c r="O29168" s="1" t="n">
        <v>0</v>
      </c>
      <c r="P29168" s="18" t="n">
        <v>0</v>
      </c>
    </row>
    <row r="29169" customFormat="false" ht="12.8" hidden="false" customHeight="false" outlineLevel="0" collapsed="false">
      <c r="O29169" s="1" t="n">
        <v>0</v>
      </c>
      <c r="P29169" s="18" t="n">
        <v>0</v>
      </c>
    </row>
    <row r="29170" customFormat="false" ht="12.8" hidden="false" customHeight="false" outlineLevel="0" collapsed="false">
      <c r="O29170" s="1" t="n">
        <v>0</v>
      </c>
      <c r="P29170" s="18" t="n">
        <v>0</v>
      </c>
    </row>
    <row r="29171" customFormat="false" ht="12.8" hidden="false" customHeight="false" outlineLevel="0" collapsed="false">
      <c r="O29171" s="1" t="n">
        <v>0</v>
      </c>
      <c r="P29171" s="18" t="n">
        <v>0</v>
      </c>
    </row>
    <row r="29172" customFormat="false" ht="12.8" hidden="false" customHeight="false" outlineLevel="0" collapsed="false">
      <c r="O29172" s="1" t="n">
        <v>0</v>
      </c>
      <c r="P29172" s="18" t="n">
        <v>0</v>
      </c>
    </row>
    <row r="29173" customFormat="false" ht="12.8" hidden="false" customHeight="false" outlineLevel="0" collapsed="false">
      <c r="O29173" s="1" t="n">
        <v>0</v>
      </c>
      <c r="P29173" s="18" t="n">
        <v>0</v>
      </c>
    </row>
    <row r="29174" customFormat="false" ht="12.8" hidden="false" customHeight="false" outlineLevel="0" collapsed="false">
      <c r="O29174" s="1" t="n">
        <v>0</v>
      </c>
      <c r="P29174" s="18" t="n">
        <v>0</v>
      </c>
    </row>
    <row r="29175" customFormat="false" ht="12.8" hidden="false" customHeight="false" outlineLevel="0" collapsed="false">
      <c r="O29175" s="1" t="n">
        <v>0</v>
      </c>
      <c r="P29175" s="18" t="n">
        <v>0</v>
      </c>
    </row>
    <row r="29176" customFormat="false" ht="12.8" hidden="false" customHeight="false" outlineLevel="0" collapsed="false">
      <c r="O29176" s="1" t="n">
        <v>0</v>
      </c>
      <c r="P29176" s="18" t="n">
        <v>0</v>
      </c>
    </row>
    <row r="29177" customFormat="false" ht="12.8" hidden="false" customHeight="false" outlineLevel="0" collapsed="false">
      <c r="O29177" s="1" t="n">
        <v>0</v>
      </c>
      <c r="P29177" s="18" t="n">
        <v>0</v>
      </c>
    </row>
    <row r="29178" customFormat="false" ht="12.8" hidden="false" customHeight="false" outlineLevel="0" collapsed="false">
      <c r="O29178" s="1" t="n">
        <v>0</v>
      </c>
      <c r="P29178" s="18" t="n">
        <v>0</v>
      </c>
    </row>
    <row r="29179" customFormat="false" ht="12.8" hidden="false" customHeight="false" outlineLevel="0" collapsed="false">
      <c r="O29179" s="1" t="n">
        <v>0</v>
      </c>
      <c r="P29179" s="18" t="n">
        <v>0</v>
      </c>
    </row>
    <row r="29180" customFormat="false" ht="12.8" hidden="false" customHeight="false" outlineLevel="0" collapsed="false">
      <c r="O29180" s="1" t="n">
        <v>0</v>
      </c>
      <c r="P29180" s="18" t="n">
        <v>0</v>
      </c>
    </row>
    <row r="29181" customFormat="false" ht="12.8" hidden="false" customHeight="false" outlineLevel="0" collapsed="false">
      <c r="O29181" s="1" t="n">
        <v>0</v>
      </c>
      <c r="P29181" s="18" t="n">
        <v>0</v>
      </c>
    </row>
    <row r="29182" customFormat="false" ht="12.8" hidden="false" customHeight="false" outlineLevel="0" collapsed="false">
      <c r="O29182" s="1" t="n">
        <v>0</v>
      </c>
      <c r="P29182" s="18" t="n">
        <v>0</v>
      </c>
    </row>
    <row r="29183" customFormat="false" ht="12.8" hidden="false" customHeight="false" outlineLevel="0" collapsed="false">
      <c r="O29183" s="1" t="n">
        <v>0</v>
      </c>
      <c r="P29183" s="18" t="n">
        <v>0</v>
      </c>
    </row>
    <row r="29184" customFormat="false" ht="12.8" hidden="false" customHeight="false" outlineLevel="0" collapsed="false">
      <c r="O29184" s="1" t="n">
        <v>0</v>
      </c>
      <c r="P29184" s="18" t="n">
        <v>0</v>
      </c>
    </row>
    <row r="29185" customFormat="false" ht="12.8" hidden="false" customHeight="false" outlineLevel="0" collapsed="false">
      <c r="O29185" s="1" t="n">
        <v>0</v>
      </c>
      <c r="P29185" s="18" t="n">
        <v>0</v>
      </c>
    </row>
    <row r="29186" customFormat="false" ht="12.8" hidden="false" customHeight="false" outlineLevel="0" collapsed="false">
      <c r="O29186" s="1" t="n">
        <v>0</v>
      </c>
      <c r="P29186" s="18" t="n">
        <v>0</v>
      </c>
    </row>
    <row r="29187" customFormat="false" ht="12.8" hidden="false" customHeight="false" outlineLevel="0" collapsed="false">
      <c r="O29187" s="1" t="n">
        <v>0</v>
      </c>
      <c r="P29187" s="18" t="n">
        <v>0</v>
      </c>
    </row>
    <row r="29188" customFormat="false" ht="12.8" hidden="false" customHeight="false" outlineLevel="0" collapsed="false">
      <c r="O29188" s="1" t="n">
        <v>0</v>
      </c>
      <c r="P29188" s="18" t="n">
        <v>0</v>
      </c>
    </row>
    <row r="29189" customFormat="false" ht="12.8" hidden="false" customHeight="false" outlineLevel="0" collapsed="false">
      <c r="O29189" s="1" t="n">
        <v>0</v>
      </c>
      <c r="P29189" s="18" t="n">
        <v>0</v>
      </c>
    </row>
    <row r="29190" customFormat="false" ht="12.8" hidden="false" customHeight="false" outlineLevel="0" collapsed="false">
      <c r="O29190" s="1" t="n">
        <v>0</v>
      </c>
      <c r="P29190" s="18" t="n">
        <v>0</v>
      </c>
    </row>
    <row r="29191" customFormat="false" ht="12.8" hidden="false" customHeight="false" outlineLevel="0" collapsed="false">
      <c r="O29191" s="1" t="n">
        <v>0</v>
      </c>
      <c r="P29191" s="18" t="n">
        <v>0</v>
      </c>
    </row>
    <row r="29192" customFormat="false" ht="12.8" hidden="false" customHeight="false" outlineLevel="0" collapsed="false">
      <c r="O29192" s="1" t="n">
        <v>0</v>
      </c>
      <c r="P29192" s="18" t="n">
        <v>0</v>
      </c>
    </row>
    <row r="29193" customFormat="false" ht="12.8" hidden="false" customHeight="false" outlineLevel="0" collapsed="false">
      <c r="O29193" s="1" t="n">
        <v>0</v>
      </c>
      <c r="P29193" s="18" t="n">
        <v>0</v>
      </c>
    </row>
    <row r="29194" customFormat="false" ht="12.8" hidden="false" customHeight="false" outlineLevel="0" collapsed="false">
      <c r="O29194" s="1" t="n">
        <v>0</v>
      </c>
      <c r="P29194" s="18" t="n">
        <v>0</v>
      </c>
    </row>
    <row r="29195" customFormat="false" ht="12.8" hidden="false" customHeight="false" outlineLevel="0" collapsed="false">
      <c r="O29195" s="1" t="n">
        <v>0</v>
      </c>
      <c r="P29195" s="18" t="n">
        <v>0</v>
      </c>
    </row>
    <row r="29196" customFormat="false" ht="12.8" hidden="false" customHeight="false" outlineLevel="0" collapsed="false">
      <c r="O29196" s="1" t="n">
        <v>0</v>
      </c>
      <c r="P29196" s="18" t="n">
        <v>0</v>
      </c>
    </row>
    <row r="29197" customFormat="false" ht="12.8" hidden="false" customHeight="false" outlineLevel="0" collapsed="false">
      <c r="O29197" s="1" t="n">
        <v>0</v>
      </c>
      <c r="P29197" s="18" t="n">
        <v>0</v>
      </c>
    </row>
    <row r="29198" customFormat="false" ht="12.8" hidden="false" customHeight="false" outlineLevel="0" collapsed="false">
      <c r="O29198" s="1" t="n">
        <v>0</v>
      </c>
      <c r="P29198" s="18" t="n">
        <v>0</v>
      </c>
    </row>
    <row r="29199" customFormat="false" ht="12.8" hidden="false" customHeight="false" outlineLevel="0" collapsed="false">
      <c r="O29199" s="1" t="n">
        <v>0</v>
      </c>
      <c r="P29199" s="18" t="n">
        <v>0</v>
      </c>
    </row>
    <row r="29200" customFormat="false" ht="12.8" hidden="false" customHeight="false" outlineLevel="0" collapsed="false">
      <c r="O29200" s="1" t="n">
        <v>0</v>
      </c>
      <c r="P29200" s="18" t="n">
        <v>0</v>
      </c>
    </row>
    <row r="29201" customFormat="false" ht="12.8" hidden="false" customHeight="false" outlineLevel="0" collapsed="false">
      <c r="O29201" s="1" t="n">
        <v>0</v>
      </c>
      <c r="P29201" s="18" t="n">
        <v>0</v>
      </c>
    </row>
    <row r="29202" customFormat="false" ht="12.8" hidden="false" customHeight="false" outlineLevel="0" collapsed="false">
      <c r="O29202" s="1" t="n">
        <v>0</v>
      </c>
      <c r="P29202" s="18" t="n">
        <v>0</v>
      </c>
    </row>
    <row r="29203" customFormat="false" ht="12.8" hidden="false" customHeight="false" outlineLevel="0" collapsed="false">
      <c r="O29203" s="1" t="n">
        <v>0</v>
      </c>
      <c r="P29203" s="18" t="n">
        <v>0</v>
      </c>
    </row>
    <row r="29204" customFormat="false" ht="12.8" hidden="false" customHeight="false" outlineLevel="0" collapsed="false">
      <c r="O29204" s="1" t="n">
        <v>0</v>
      </c>
      <c r="P29204" s="18" t="n">
        <v>0</v>
      </c>
    </row>
    <row r="29205" customFormat="false" ht="12.8" hidden="false" customHeight="false" outlineLevel="0" collapsed="false">
      <c r="O29205" s="1" t="n">
        <v>0</v>
      </c>
      <c r="P29205" s="18" t="n">
        <v>0</v>
      </c>
    </row>
    <row r="29206" customFormat="false" ht="12.8" hidden="false" customHeight="false" outlineLevel="0" collapsed="false">
      <c r="O29206" s="1" t="n">
        <v>0</v>
      </c>
      <c r="P29206" s="18" t="n">
        <v>0</v>
      </c>
    </row>
    <row r="29207" customFormat="false" ht="12.8" hidden="false" customHeight="false" outlineLevel="0" collapsed="false">
      <c r="O29207" s="1" t="n">
        <v>0</v>
      </c>
      <c r="P29207" s="18" t="n">
        <v>0</v>
      </c>
    </row>
    <row r="29208" customFormat="false" ht="12.8" hidden="false" customHeight="false" outlineLevel="0" collapsed="false">
      <c r="O29208" s="1" t="n">
        <v>0</v>
      </c>
      <c r="P29208" s="18" t="n">
        <v>0</v>
      </c>
    </row>
    <row r="29209" customFormat="false" ht="12.8" hidden="false" customHeight="false" outlineLevel="0" collapsed="false">
      <c r="O29209" s="1" t="n">
        <v>0</v>
      </c>
      <c r="P29209" s="18" t="n">
        <v>0</v>
      </c>
    </row>
    <row r="29210" customFormat="false" ht="12.8" hidden="false" customHeight="false" outlineLevel="0" collapsed="false">
      <c r="O29210" s="1" t="n">
        <v>0</v>
      </c>
      <c r="P29210" s="18" t="n">
        <v>0</v>
      </c>
    </row>
    <row r="29211" customFormat="false" ht="12.8" hidden="false" customHeight="false" outlineLevel="0" collapsed="false">
      <c r="O29211" s="1" t="n">
        <v>0</v>
      </c>
      <c r="P29211" s="18" t="n">
        <v>0</v>
      </c>
    </row>
    <row r="29212" customFormat="false" ht="12.8" hidden="false" customHeight="false" outlineLevel="0" collapsed="false">
      <c r="O29212" s="1" t="n">
        <v>0</v>
      </c>
      <c r="P29212" s="18" t="n">
        <v>0</v>
      </c>
    </row>
    <row r="29213" customFormat="false" ht="12.8" hidden="false" customHeight="false" outlineLevel="0" collapsed="false">
      <c r="O29213" s="1" t="n">
        <v>0</v>
      </c>
      <c r="P29213" s="18" t="n">
        <v>0</v>
      </c>
    </row>
    <row r="29214" customFormat="false" ht="12.8" hidden="false" customHeight="false" outlineLevel="0" collapsed="false">
      <c r="O29214" s="1" t="n">
        <v>0</v>
      </c>
      <c r="P29214" s="18" t="n">
        <v>0</v>
      </c>
    </row>
    <row r="29215" customFormat="false" ht="12.8" hidden="false" customHeight="false" outlineLevel="0" collapsed="false">
      <c r="O29215" s="1" t="n">
        <v>0</v>
      </c>
      <c r="P29215" s="18" t="n">
        <v>0</v>
      </c>
    </row>
    <row r="29216" customFormat="false" ht="12.8" hidden="false" customHeight="false" outlineLevel="0" collapsed="false">
      <c r="O29216" s="1" t="n">
        <v>0</v>
      </c>
      <c r="P29216" s="18" t="n">
        <v>0</v>
      </c>
    </row>
    <row r="29217" customFormat="false" ht="12.8" hidden="false" customHeight="false" outlineLevel="0" collapsed="false">
      <c r="O29217" s="1" t="n">
        <v>0</v>
      </c>
      <c r="P29217" s="18" t="n">
        <v>0</v>
      </c>
    </row>
    <row r="29218" customFormat="false" ht="12.8" hidden="false" customHeight="false" outlineLevel="0" collapsed="false">
      <c r="O29218" s="1" t="n">
        <v>0</v>
      </c>
      <c r="P29218" s="18" t="n">
        <v>0</v>
      </c>
    </row>
    <row r="29219" customFormat="false" ht="12.8" hidden="false" customHeight="false" outlineLevel="0" collapsed="false">
      <c r="O29219" s="1" t="n">
        <v>0</v>
      </c>
      <c r="P29219" s="18" t="n">
        <v>0</v>
      </c>
    </row>
    <row r="29220" customFormat="false" ht="12.8" hidden="false" customHeight="false" outlineLevel="0" collapsed="false">
      <c r="O29220" s="1" t="n">
        <v>0</v>
      </c>
      <c r="P29220" s="18" t="n">
        <v>0</v>
      </c>
    </row>
    <row r="29221" customFormat="false" ht="12.8" hidden="false" customHeight="false" outlineLevel="0" collapsed="false">
      <c r="O29221" s="1" t="n">
        <v>0</v>
      </c>
      <c r="P29221" s="18" t="n">
        <v>0</v>
      </c>
    </row>
    <row r="29222" customFormat="false" ht="12.8" hidden="false" customHeight="false" outlineLevel="0" collapsed="false">
      <c r="O29222" s="1" t="n">
        <v>0</v>
      </c>
      <c r="P29222" s="18" t="n">
        <v>0</v>
      </c>
    </row>
    <row r="29223" customFormat="false" ht="12.8" hidden="false" customHeight="false" outlineLevel="0" collapsed="false">
      <c r="O29223" s="1" t="n">
        <v>0</v>
      </c>
      <c r="P29223" s="18" t="n">
        <v>0</v>
      </c>
    </row>
    <row r="29224" customFormat="false" ht="12.8" hidden="false" customHeight="false" outlineLevel="0" collapsed="false">
      <c r="O29224" s="1" t="n">
        <v>0</v>
      </c>
      <c r="P29224" s="18" t="n">
        <v>0</v>
      </c>
    </row>
    <row r="29225" customFormat="false" ht="12.8" hidden="false" customHeight="false" outlineLevel="0" collapsed="false">
      <c r="O29225" s="1" t="n">
        <v>0</v>
      </c>
      <c r="P29225" s="18" t="n">
        <v>0</v>
      </c>
    </row>
    <row r="29226" customFormat="false" ht="12.8" hidden="false" customHeight="false" outlineLevel="0" collapsed="false">
      <c r="O29226" s="1" t="n">
        <v>0</v>
      </c>
      <c r="P29226" s="18" t="n">
        <v>0</v>
      </c>
    </row>
    <row r="29227" customFormat="false" ht="12.8" hidden="false" customHeight="false" outlineLevel="0" collapsed="false">
      <c r="O29227" s="1" t="n">
        <v>0</v>
      </c>
      <c r="P29227" s="18" t="n">
        <v>0</v>
      </c>
    </row>
    <row r="29228" customFormat="false" ht="12.8" hidden="false" customHeight="false" outlineLevel="0" collapsed="false">
      <c r="O29228" s="1" t="n">
        <v>0</v>
      </c>
      <c r="P29228" s="18" t="n">
        <v>0</v>
      </c>
    </row>
    <row r="29229" customFormat="false" ht="12.8" hidden="false" customHeight="false" outlineLevel="0" collapsed="false">
      <c r="O29229" s="1" t="n">
        <v>0</v>
      </c>
      <c r="P29229" s="18" t="n">
        <v>0</v>
      </c>
    </row>
    <row r="29230" customFormat="false" ht="12.8" hidden="false" customHeight="false" outlineLevel="0" collapsed="false">
      <c r="O29230" s="1" t="n">
        <v>0</v>
      </c>
      <c r="P29230" s="18" t="n">
        <v>0</v>
      </c>
    </row>
    <row r="29231" customFormat="false" ht="12.8" hidden="false" customHeight="false" outlineLevel="0" collapsed="false">
      <c r="O29231" s="1" t="n">
        <v>0</v>
      </c>
      <c r="P29231" s="18" t="n">
        <v>0</v>
      </c>
    </row>
    <row r="29232" customFormat="false" ht="12.8" hidden="false" customHeight="false" outlineLevel="0" collapsed="false">
      <c r="O29232" s="1" t="n">
        <v>0</v>
      </c>
      <c r="P29232" s="18" t="n">
        <v>0</v>
      </c>
    </row>
    <row r="29233" customFormat="false" ht="12.8" hidden="false" customHeight="false" outlineLevel="0" collapsed="false">
      <c r="O29233" s="1" t="n">
        <v>0</v>
      </c>
      <c r="P29233" s="18" t="n">
        <v>0</v>
      </c>
    </row>
    <row r="29234" customFormat="false" ht="12.8" hidden="false" customHeight="false" outlineLevel="0" collapsed="false">
      <c r="O29234" s="1" t="n">
        <v>0</v>
      </c>
      <c r="P29234" s="18" t="n">
        <v>0</v>
      </c>
    </row>
    <row r="29235" customFormat="false" ht="12.8" hidden="false" customHeight="false" outlineLevel="0" collapsed="false">
      <c r="O29235" s="1" t="n">
        <v>0</v>
      </c>
      <c r="P29235" s="18" t="n">
        <v>0</v>
      </c>
    </row>
    <row r="29236" customFormat="false" ht="12.8" hidden="false" customHeight="false" outlineLevel="0" collapsed="false">
      <c r="O29236" s="1" t="n">
        <v>0</v>
      </c>
      <c r="P29236" s="18" t="n">
        <v>0</v>
      </c>
    </row>
    <row r="29237" customFormat="false" ht="12.8" hidden="false" customHeight="false" outlineLevel="0" collapsed="false">
      <c r="O29237" s="1" t="n">
        <v>0</v>
      </c>
      <c r="P29237" s="18" t="n">
        <v>0</v>
      </c>
    </row>
    <row r="29238" customFormat="false" ht="12.8" hidden="false" customHeight="false" outlineLevel="0" collapsed="false">
      <c r="O29238" s="1" t="n">
        <v>0</v>
      </c>
      <c r="P29238" s="18" t="n">
        <v>0</v>
      </c>
    </row>
    <row r="29239" customFormat="false" ht="12.8" hidden="false" customHeight="false" outlineLevel="0" collapsed="false">
      <c r="O29239" s="1" t="n">
        <v>0</v>
      </c>
      <c r="P29239" s="18" t="n">
        <v>0</v>
      </c>
    </row>
    <row r="29240" customFormat="false" ht="12.8" hidden="false" customHeight="false" outlineLevel="0" collapsed="false">
      <c r="O29240" s="1" t="n">
        <v>0</v>
      </c>
      <c r="P29240" s="18" t="n">
        <v>0</v>
      </c>
    </row>
    <row r="29241" customFormat="false" ht="12.8" hidden="false" customHeight="false" outlineLevel="0" collapsed="false">
      <c r="O29241" s="1" t="n">
        <v>0</v>
      </c>
      <c r="P29241" s="18" t="n">
        <v>0</v>
      </c>
    </row>
    <row r="29242" customFormat="false" ht="12.8" hidden="false" customHeight="false" outlineLevel="0" collapsed="false">
      <c r="O29242" s="1" t="n">
        <v>0</v>
      </c>
      <c r="P29242" s="18" t="n">
        <v>0</v>
      </c>
    </row>
    <row r="29243" customFormat="false" ht="12.8" hidden="false" customHeight="false" outlineLevel="0" collapsed="false">
      <c r="O29243" s="1" t="n">
        <v>0</v>
      </c>
      <c r="P29243" s="18" t="n">
        <v>0</v>
      </c>
    </row>
    <row r="29244" customFormat="false" ht="12.8" hidden="false" customHeight="false" outlineLevel="0" collapsed="false">
      <c r="O29244" s="1" t="n">
        <v>0</v>
      </c>
      <c r="P29244" s="18" t="n">
        <v>0</v>
      </c>
    </row>
    <row r="29245" customFormat="false" ht="12.8" hidden="false" customHeight="false" outlineLevel="0" collapsed="false">
      <c r="O29245" s="1" t="n">
        <v>0</v>
      </c>
      <c r="P29245" s="18" t="n">
        <v>0</v>
      </c>
    </row>
    <row r="29246" customFormat="false" ht="12.8" hidden="false" customHeight="false" outlineLevel="0" collapsed="false">
      <c r="O29246" s="1" t="n">
        <v>0</v>
      </c>
      <c r="P29246" s="18" t="n">
        <v>0</v>
      </c>
    </row>
    <row r="29247" customFormat="false" ht="12.8" hidden="false" customHeight="false" outlineLevel="0" collapsed="false">
      <c r="O29247" s="1" t="n">
        <v>0</v>
      </c>
      <c r="P29247" s="18" t="n">
        <v>0</v>
      </c>
    </row>
    <row r="29248" customFormat="false" ht="12.8" hidden="false" customHeight="false" outlineLevel="0" collapsed="false">
      <c r="O29248" s="1" t="n">
        <v>0</v>
      </c>
      <c r="P29248" s="18" t="n">
        <v>0</v>
      </c>
    </row>
    <row r="29249" customFormat="false" ht="12.8" hidden="false" customHeight="false" outlineLevel="0" collapsed="false">
      <c r="O29249" s="1" t="n">
        <v>0</v>
      </c>
      <c r="P29249" s="18" t="n">
        <v>0</v>
      </c>
    </row>
    <row r="29250" customFormat="false" ht="12.8" hidden="false" customHeight="false" outlineLevel="0" collapsed="false">
      <c r="O29250" s="1" t="n">
        <v>0</v>
      </c>
      <c r="P29250" s="18" t="n">
        <v>0</v>
      </c>
    </row>
    <row r="29251" customFormat="false" ht="12.8" hidden="false" customHeight="false" outlineLevel="0" collapsed="false">
      <c r="O29251" s="1" t="n">
        <v>0</v>
      </c>
      <c r="P29251" s="18" t="n">
        <v>0</v>
      </c>
    </row>
    <row r="29252" customFormat="false" ht="12.8" hidden="false" customHeight="false" outlineLevel="0" collapsed="false">
      <c r="O29252" s="1" t="n">
        <v>0</v>
      </c>
      <c r="P29252" s="18" t="n">
        <v>0</v>
      </c>
    </row>
    <row r="29253" customFormat="false" ht="12.8" hidden="false" customHeight="false" outlineLevel="0" collapsed="false">
      <c r="O29253" s="1" t="n">
        <v>0</v>
      </c>
      <c r="P29253" s="18" t="n">
        <v>0</v>
      </c>
    </row>
    <row r="29254" customFormat="false" ht="12.8" hidden="false" customHeight="false" outlineLevel="0" collapsed="false">
      <c r="O29254" s="1" t="n">
        <v>0</v>
      </c>
      <c r="P29254" s="18" t="n">
        <v>0</v>
      </c>
    </row>
    <row r="29255" customFormat="false" ht="12.8" hidden="false" customHeight="false" outlineLevel="0" collapsed="false">
      <c r="O29255" s="1" t="n">
        <v>0</v>
      </c>
      <c r="P29255" s="18" t="n">
        <v>0</v>
      </c>
    </row>
    <row r="29256" customFormat="false" ht="12.8" hidden="false" customHeight="false" outlineLevel="0" collapsed="false">
      <c r="O29256" s="1" t="n">
        <v>0</v>
      </c>
      <c r="P29256" s="18" t="n">
        <v>0</v>
      </c>
    </row>
    <row r="29257" customFormat="false" ht="12.8" hidden="false" customHeight="false" outlineLevel="0" collapsed="false">
      <c r="O29257" s="1" t="n">
        <v>0</v>
      </c>
      <c r="P29257" s="18" t="n">
        <v>0</v>
      </c>
    </row>
    <row r="29258" customFormat="false" ht="12.8" hidden="false" customHeight="false" outlineLevel="0" collapsed="false">
      <c r="O29258" s="1" t="n">
        <v>0</v>
      </c>
      <c r="P29258" s="18" t="n">
        <v>0</v>
      </c>
    </row>
    <row r="29259" customFormat="false" ht="12.8" hidden="false" customHeight="false" outlineLevel="0" collapsed="false">
      <c r="O29259" s="1" t="n">
        <v>0</v>
      </c>
      <c r="P29259" s="18" t="n">
        <v>0</v>
      </c>
    </row>
    <row r="29260" customFormat="false" ht="12.8" hidden="false" customHeight="false" outlineLevel="0" collapsed="false">
      <c r="O29260" s="1" t="n">
        <v>0</v>
      </c>
      <c r="P29260" s="18" t="n">
        <v>0</v>
      </c>
    </row>
    <row r="29261" customFormat="false" ht="12.8" hidden="false" customHeight="false" outlineLevel="0" collapsed="false">
      <c r="O29261" s="1" t="n">
        <v>0</v>
      </c>
      <c r="P29261" s="18" t="n">
        <v>0</v>
      </c>
    </row>
    <row r="29262" customFormat="false" ht="12.8" hidden="false" customHeight="false" outlineLevel="0" collapsed="false">
      <c r="O29262" s="1" t="n">
        <v>0</v>
      </c>
      <c r="P29262" s="18" t="n">
        <v>0</v>
      </c>
    </row>
    <row r="29263" customFormat="false" ht="12.8" hidden="false" customHeight="false" outlineLevel="0" collapsed="false">
      <c r="O29263" s="1" t="n">
        <v>0</v>
      </c>
      <c r="P29263" s="18" t="n">
        <v>0</v>
      </c>
    </row>
    <row r="29264" customFormat="false" ht="12.8" hidden="false" customHeight="false" outlineLevel="0" collapsed="false">
      <c r="O29264" s="1" t="n">
        <v>0</v>
      </c>
      <c r="P29264" s="18" t="n">
        <v>0</v>
      </c>
    </row>
    <row r="29265" customFormat="false" ht="12.8" hidden="false" customHeight="false" outlineLevel="0" collapsed="false">
      <c r="O29265" s="1" t="n">
        <v>0</v>
      </c>
      <c r="P29265" s="18" t="n">
        <v>0</v>
      </c>
    </row>
    <row r="29266" customFormat="false" ht="12.8" hidden="false" customHeight="false" outlineLevel="0" collapsed="false">
      <c r="O29266" s="1" t="n">
        <v>0</v>
      </c>
      <c r="P29266" s="18" t="n">
        <v>0</v>
      </c>
    </row>
    <row r="29267" customFormat="false" ht="12.8" hidden="false" customHeight="false" outlineLevel="0" collapsed="false">
      <c r="O29267" s="1" t="n">
        <v>0</v>
      </c>
      <c r="P29267" s="18" t="n">
        <v>0</v>
      </c>
    </row>
    <row r="29268" customFormat="false" ht="12.8" hidden="false" customHeight="false" outlineLevel="0" collapsed="false">
      <c r="O29268" s="1" t="n">
        <v>0</v>
      </c>
      <c r="P29268" s="18" t="n">
        <v>0</v>
      </c>
    </row>
    <row r="29269" customFormat="false" ht="12.8" hidden="false" customHeight="false" outlineLevel="0" collapsed="false">
      <c r="O29269" s="1" t="n">
        <v>0</v>
      </c>
      <c r="P29269" s="18" t="n">
        <v>0</v>
      </c>
    </row>
    <row r="29270" customFormat="false" ht="12.8" hidden="false" customHeight="false" outlineLevel="0" collapsed="false">
      <c r="O29270" s="1" t="n">
        <v>0</v>
      </c>
      <c r="P29270" s="18" t="n">
        <v>0</v>
      </c>
    </row>
    <row r="29271" customFormat="false" ht="12.8" hidden="false" customHeight="false" outlineLevel="0" collapsed="false">
      <c r="O29271" s="1" t="n">
        <v>0</v>
      </c>
      <c r="P29271" s="18" t="n">
        <v>0</v>
      </c>
    </row>
    <row r="29272" customFormat="false" ht="12.8" hidden="false" customHeight="false" outlineLevel="0" collapsed="false">
      <c r="O29272" s="1" t="n">
        <v>0</v>
      </c>
      <c r="P29272" s="18" t="n">
        <v>0</v>
      </c>
    </row>
    <row r="29273" customFormat="false" ht="12.8" hidden="false" customHeight="false" outlineLevel="0" collapsed="false">
      <c r="O29273" s="1" t="n">
        <v>0</v>
      </c>
      <c r="P29273" s="18" t="n">
        <v>0</v>
      </c>
    </row>
    <row r="29274" customFormat="false" ht="12.8" hidden="false" customHeight="false" outlineLevel="0" collapsed="false">
      <c r="O29274" s="1" t="n">
        <v>0</v>
      </c>
      <c r="P29274" s="18" t="n">
        <v>0</v>
      </c>
    </row>
    <row r="29275" customFormat="false" ht="12.8" hidden="false" customHeight="false" outlineLevel="0" collapsed="false">
      <c r="O29275" s="1" t="n">
        <v>0</v>
      </c>
      <c r="P29275" s="18" t="n">
        <v>0</v>
      </c>
    </row>
    <row r="29276" customFormat="false" ht="12.8" hidden="false" customHeight="false" outlineLevel="0" collapsed="false">
      <c r="O29276" s="1" t="n">
        <v>0</v>
      </c>
      <c r="P29276" s="18" t="n">
        <v>0</v>
      </c>
    </row>
    <row r="29277" customFormat="false" ht="12.8" hidden="false" customHeight="false" outlineLevel="0" collapsed="false">
      <c r="O29277" s="1" t="n">
        <v>0</v>
      </c>
      <c r="P29277" s="18" t="n">
        <v>0</v>
      </c>
    </row>
    <row r="29278" customFormat="false" ht="12.8" hidden="false" customHeight="false" outlineLevel="0" collapsed="false">
      <c r="O29278" s="1" t="n">
        <v>0</v>
      </c>
      <c r="P29278" s="18" t="n">
        <v>0</v>
      </c>
    </row>
    <row r="29279" customFormat="false" ht="12.8" hidden="false" customHeight="false" outlineLevel="0" collapsed="false">
      <c r="O29279" s="1" t="n">
        <v>0</v>
      </c>
      <c r="P29279" s="18" t="n">
        <v>0</v>
      </c>
    </row>
    <row r="29280" customFormat="false" ht="12.8" hidden="false" customHeight="false" outlineLevel="0" collapsed="false">
      <c r="O29280" s="1" t="n">
        <v>0</v>
      </c>
      <c r="P29280" s="18" t="n">
        <v>0</v>
      </c>
    </row>
    <row r="29281" customFormat="false" ht="12.8" hidden="false" customHeight="false" outlineLevel="0" collapsed="false">
      <c r="O29281" s="1" t="n">
        <v>0</v>
      </c>
      <c r="P29281" s="18" t="n">
        <v>0</v>
      </c>
    </row>
    <row r="29282" customFormat="false" ht="12.8" hidden="false" customHeight="false" outlineLevel="0" collapsed="false">
      <c r="O29282" s="1" t="n">
        <v>0</v>
      </c>
      <c r="P29282" s="18" t="n">
        <v>0</v>
      </c>
    </row>
    <row r="29283" customFormat="false" ht="12.8" hidden="false" customHeight="false" outlineLevel="0" collapsed="false">
      <c r="O29283" s="1" t="n">
        <v>0</v>
      </c>
      <c r="P29283" s="18" t="n">
        <v>0</v>
      </c>
    </row>
    <row r="29284" customFormat="false" ht="12.8" hidden="false" customHeight="false" outlineLevel="0" collapsed="false">
      <c r="O29284" s="1" t="n">
        <v>0</v>
      </c>
      <c r="P29284" s="18" t="n">
        <v>0</v>
      </c>
    </row>
    <row r="29285" customFormat="false" ht="12.8" hidden="false" customHeight="false" outlineLevel="0" collapsed="false">
      <c r="O29285" s="1" t="n">
        <v>0</v>
      </c>
      <c r="P29285" s="18" t="n">
        <v>0</v>
      </c>
    </row>
    <row r="29286" customFormat="false" ht="12.8" hidden="false" customHeight="false" outlineLevel="0" collapsed="false">
      <c r="O29286" s="1" t="n">
        <v>0</v>
      </c>
      <c r="P29286" s="18" t="n">
        <v>0</v>
      </c>
    </row>
    <row r="29287" customFormat="false" ht="12.8" hidden="false" customHeight="false" outlineLevel="0" collapsed="false">
      <c r="O29287" s="1" t="n">
        <v>0</v>
      </c>
      <c r="P29287" s="18" t="n">
        <v>0</v>
      </c>
    </row>
    <row r="29288" customFormat="false" ht="12.8" hidden="false" customHeight="false" outlineLevel="0" collapsed="false">
      <c r="O29288" s="1" t="n">
        <v>0</v>
      </c>
      <c r="P29288" s="18" t="n">
        <v>0</v>
      </c>
    </row>
    <row r="29289" customFormat="false" ht="12.8" hidden="false" customHeight="false" outlineLevel="0" collapsed="false">
      <c r="O29289" s="1" t="n">
        <v>0</v>
      </c>
      <c r="P29289" s="18" t="n">
        <v>0</v>
      </c>
    </row>
    <row r="29290" customFormat="false" ht="12.8" hidden="false" customHeight="false" outlineLevel="0" collapsed="false">
      <c r="O29290" s="1" t="n">
        <v>0</v>
      </c>
      <c r="P29290" s="18" t="n">
        <v>0</v>
      </c>
    </row>
    <row r="29291" customFormat="false" ht="12.8" hidden="false" customHeight="false" outlineLevel="0" collapsed="false">
      <c r="O29291" s="1" t="n">
        <v>0</v>
      </c>
      <c r="P29291" s="18" t="n">
        <v>0</v>
      </c>
    </row>
    <row r="29292" customFormat="false" ht="12.8" hidden="false" customHeight="false" outlineLevel="0" collapsed="false">
      <c r="O29292" s="1" t="n">
        <v>0</v>
      </c>
      <c r="P29292" s="18" t="n">
        <v>0</v>
      </c>
    </row>
    <row r="29293" customFormat="false" ht="12.8" hidden="false" customHeight="false" outlineLevel="0" collapsed="false">
      <c r="O29293" s="1" t="n">
        <v>0</v>
      </c>
      <c r="P29293" s="18" t="n">
        <v>0</v>
      </c>
    </row>
    <row r="29294" customFormat="false" ht="12.8" hidden="false" customHeight="false" outlineLevel="0" collapsed="false">
      <c r="O29294" s="1" t="n">
        <v>0</v>
      </c>
      <c r="P29294" s="18" t="n">
        <v>0</v>
      </c>
    </row>
    <row r="29295" customFormat="false" ht="12.8" hidden="false" customHeight="false" outlineLevel="0" collapsed="false">
      <c r="O29295" s="1" t="n">
        <v>0</v>
      </c>
      <c r="P29295" s="18" t="n">
        <v>0</v>
      </c>
    </row>
    <row r="29296" customFormat="false" ht="12.8" hidden="false" customHeight="false" outlineLevel="0" collapsed="false">
      <c r="O29296" s="1" t="n">
        <v>0</v>
      </c>
      <c r="P29296" s="18" t="n">
        <v>0</v>
      </c>
    </row>
    <row r="29297" customFormat="false" ht="12.8" hidden="false" customHeight="false" outlineLevel="0" collapsed="false">
      <c r="O29297" s="1" t="n">
        <v>0</v>
      </c>
      <c r="P29297" s="18" t="n">
        <v>0</v>
      </c>
    </row>
    <row r="29298" customFormat="false" ht="12.8" hidden="false" customHeight="false" outlineLevel="0" collapsed="false">
      <c r="O29298" s="1" t="n">
        <v>0</v>
      </c>
      <c r="P29298" s="18" t="n">
        <v>0</v>
      </c>
    </row>
    <row r="29299" customFormat="false" ht="12.8" hidden="false" customHeight="false" outlineLevel="0" collapsed="false">
      <c r="O29299" s="1" t="n">
        <v>0</v>
      </c>
      <c r="P29299" s="18" t="n">
        <v>0</v>
      </c>
    </row>
    <row r="29300" customFormat="false" ht="12.8" hidden="false" customHeight="false" outlineLevel="0" collapsed="false">
      <c r="O29300" s="1" t="n">
        <v>0</v>
      </c>
      <c r="P29300" s="18" t="n">
        <v>0</v>
      </c>
    </row>
    <row r="29301" customFormat="false" ht="12.8" hidden="false" customHeight="false" outlineLevel="0" collapsed="false">
      <c r="O29301" s="1" t="n">
        <v>0</v>
      </c>
      <c r="P29301" s="18" t="n">
        <v>0</v>
      </c>
    </row>
    <row r="29302" customFormat="false" ht="12.8" hidden="false" customHeight="false" outlineLevel="0" collapsed="false">
      <c r="O29302" s="1" t="n">
        <v>0</v>
      </c>
      <c r="P29302" s="18" t="n">
        <v>0</v>
      </c>
    </row>
    <row r="29303" customFormat="false" ht="12.8" hidden="false" customHeight="false" outlineLevel="0" collapsed="false">
      <c r="O29303" s="1" t="n">
        <v>0</v>
      </c>
      <c r="P29303" s="18" t="n">
        <v>0</v>
      </c>
    </row>
    <row r="29304" customFormat="false" ht="12.8" hidden="false" customHeight="false" outlineLevel="0" collapsed="false">
      <c r="O29304" s="1" t="n">
        <v>0</v>
      </c>
      <c r="P29304" s="18" t="n">
        <v>0</v>
      </c>
    </row>
    <row r="29305" customFormat="false" ht="12.8" hidden="false" customHeight="false" outlineLevel="0" collapsed="false">
      <c r="O29305" s="1" t="n">
        <v>0</v>
      </c>
      <c r="P29305" s="18" t="n">
        <v>0</v>
      </c>
    </row>
    <row r="29306" customFormat="false" ht="12.8" hidden="false" customHeight="false" outlineLevel="0" collapsed="false">
      <c r="O29306" s="1" t="n">
        <v>0</v>
      </c>
      <c r="P29306" s="18" t="n">
        <v>0</v>
      </c>
    </row>
    <row r="29307" customFormat="false" ht="12.8" hidden="false" customHeight="false" outlineLevel="0" collapsed="false">
      <c r="O29307" s="1" t="n">
        <v>0</v>
      </c>
      <c r="P29307" s="18" t="n">
        <v>0</v>
      </c>
    </row>
    <row r="29308" customFormat="false" ht="12.8" hidden="false" customHeight="false" outlineLevel="0" collapsed="false">
      <c r="O29308" s="1" t="n">
        <v>0</v>
      </c>
      <c r="P29308" s="18" t="n">
        <v>0</v>
      </c>
    </row>
    <row r="29309" customFormat="false" ht="12.8" hidden="false" customHeight="false" outlineLevel="0" collapsed="false">
      <c r="O29309" s="1" t="n">
        <v>0</v>
      </c>
      <c r="P29309" s="18" t="n">
        <v>0</v>
      </c>
    </row>
    <row r="29310" customFormat="false" ht="12.8" hidden="false" customHeight="false" outlineLevel="0" collapsed="false">
      <c r="O29310" s="1" t="n">
        <v>0</v>
      </c>
      <c r="P29310" s="18" t="n">
        <v>0</v>
      </c>
    </row>
    <row r="29311" customFormat="false" ht="12.8" hidden="false" customHeight="false" outlineLevel="0" collapsed="false">
      <c r="O29311" s="1" t="n">
        <v>0</v>
      </c>
      <c r="P29311" s="18" t="n">
        <v>0</v>
      </c>
    </row>
    <row r="29312" customFormat="false" ht="12.8" hidden="false" customHeight="false" outlineLevel="0" collapsed="false">
      <c r="O29312" s="1" t="n">
        <v>0</v>
      </c>
      <c r="P29312" s="18" t="n">
        <v>0</v>
      </c>
    </row>
    <row r="29313" customFormat="false" ht="12.8" hidden="false" customHeight="false" outlineLevel="0" collapsed="false">
      <c r="O29313" s="1" t="n">
        <v>0</v>
      </c>
      <c r="P29313" s="18" t="n">
        <v>0</v>
      </c>
    </row>
    <row r="29314" customFormat="false" ht="12.8" hidden="false" customHeight="false" outlineLevel="0" collapsed="false">
      <c r="O29314" s="1" t="n">
        <v>0</v>
      </c>
      <c r="P29314" s="18" t="n">
        <v>0</v>
      </c>
    </row>
    <row r="29315" customFormat="false" ht="12.8" hidden="false" customHeight="false" outlineLevel="0" collapsed="false">
      <c r="O29315" s="1" t="n">
        <v>0</v>
      </c>
      <c r="P29315" s="18" t="n">
        <v>0</v>
      </c>
    </row>
    <row r="29316" customFormat="false" ht="12.8" hidden="false" customHeight="false" outlineLevel="0" collapsed="false">
      <c r="O29316" s="1" t="n">
        <v>0</v>
      </c>
      <c r="P29316" s="18" t="n">
        <v>0</v>
      </c>
    </row>
    <row r="29317" customFormat="false" ht="12.8" hidden="false" customHeight="false" outlineLevel="0" collapsed="false">
      <c r="O29317" s="1" t="n">
        <v>0</v>
      </c>
      <c r="P29317" s="18" t="n">
        <v>0</v>
      </c>
    </row>
    <row r="29318" customFormat="false" ht="12.8" hidden="false" customHeight="false" outlineLevel="0" collapsed="false">
      <c r="O29318" s="1" t="n">
        <v>0</v>
      </c>
      <c r="P29318" s="18" t="n">
        <v>0</v>
      </c>
    </row>
    <row r="29319" customFormat="false" ht="12.8" hidden="false" customHeight="false" outlineLevel="0" collapsed="false">
      <c r="O29319" s="1" t="n">
        <v>0</v>
      </c>
      <c r="P29319" s="18" t="n">
        <v>0</v>
      </c>
    </row>
    <row r="29320" customFormat="false" ht="12.8" hidden="false" customHeight="false" outlineLevel="0" collapsed="false">
      <c r="O29320" s="1" t="n">
        <v>0</v>
      </c>
      <c r="P29320" s="18" t="n">
        <v>0</v>
      </c>
    </row>
    <row r="29321" customFormat="false" ht="12.8" hidden="false" customHeight="false" outlineLevel="0" collapsed="false">
      <c r="O29321" s="1" t="n">
        <v>0</v>
      </c>
      <c r="P29321" s="18" t="n">
        <v>0</v>
      </c>
    </row>
    <row r="29322" customFormat="false" ht="12.8" hidden="false" customHeight="false" outlineLevel="0" collapsed="false">
      <c r="O29322" s="1" t="n">
        <v>0</v>
      </c>
      <c r="P29322" s="18" t="n">
        <v>0</v>
      </c>
    </row>
    <row r="29323" customFormat="false" ht="12.8" hidden="false" customHeight="false" outlineLevel="0" collapsed="false">
      <c r="O29323" s="1" t="n">
        <v>0</v>
      </c>
      <c r="P29323" s="18" t="n">
        <v>0</v>
      </c>
    </row>
    <row r="29324" customFormat="false" ht="12.8" hidden="false" customHeight="false" outlineLevel="0" collapsed="false">
      <c r="O29324" s="1" t="n">
        <v>0</v>
      </c>
      <c r="P29324" s="18" t="n">
        <v>0</v>
      </c>
    </row>
    <row r="29325" customFormat="false" ht="12.8" hidden="false" customHeight="false" outlineLevel="0" collapsed="false">
      <c r="O29325" s="1" t="n">
        <v>0</v>
      </c>
      <c r="P29325" s="18" t="n">
        <v>0</v>
      </c>
    </row>
    <row r="29326" customFormat="false" ht="12.8" hidden="false" customHeight="false" outlineLevel="0" collapsed="false">
      <c r="O29326" s="1" t="n">
        <v>0</v>
      </c>
      <c r="P29326" s="18" t="n">
        <v>0</v>
      </c>
    </row>
    <row r="29327" customFormat="false" ht="12.8" hidden="false" customHeight="false" outlineLevel="0" collapsed="false">
      <c r="O29327" s="1" t="n">
        <v>0</v>
      </c>
      <c r="P29327" s="18" t="n">
        <v>0</v>
      </c>
    </row>
    <row r="29328" customFormat="false" ht="12.8" hidden="false" customHeight="false" outlineLevel="0" collapsed="false">
      <c r="O29328" s="1" t="n">
        <v>0</v>
      </c>
      <c r="P29328" s="18" t="n">
        <v>0</v>
      </c>
    </row>
    <row r="29329" customFormat="false" ht="12.8" hidden="false" customHeight="false" outlineLevel="0" collapsed="false">
      <c r="O29329" s="1" t="n">
        <v>0</v>
      </c>
      <c r="P29329" s="18" t="n">
        <v>0</v>
      </c>
    </row>
    <row r="29330" customFormat="false" ht="12.8" hidden="false" customHeight="false" outlineLevel="0" collapsed="false">
      <c r="O29330" s="1" t="n">
        <v>0</v>
      </c>
      <c r="P29330" s="18" t="n">
        <v>0</v>
      </c>
    </row>
    <row r="29331" customFormat="false" ht="12.8" hidden="false" customHeight="false" outlineLevel="0" collapsed="false">
      <c r="O29331" s="1" t="n">
        <v>0</v>
      </c>
      <c r="P29331" s="18" t="n">
        <v>0</v>
      </c>
    </row>
    <row r="29332" customFormat="false" ht="12.8" hidden="false" customHeight="false" outlineLevel="0" collapsed="false">
      <c r="O29332" s="1" t="n">
        <v>0</v>
      </c>
      <c r="P29332" s="18" t="n">
        <v>0</v>
      </c>
    </row>
    <row r="29333" customFormat="false" ht="12.8" hidden="false" customHeight="false" outlineLevel="0" collapsed="false">
      <c r="O29333" s="1" t="n">
        <v>0</v>
      </c>
      <c r="P29333" s="18" t="n">
        <v>0</v>
      </c>
    </row>
    <row r="29334" customFormat="false" ht="12.8" hidden="false" customHeight="false" outlineLevel="0" collapsed="false">
      <c r="O29334" s="1" t="n">
        <v>0</v>
      </c>
      <c r="P29334" s="18" t="n">
        <v>0</v>
      </c>
    </row>
    <row r="29335" customFormat="false" ht="12.8" hidden="false" customHeight="false" outlineLevel="0" collapsed="false">
      <c r="O29335" s="1" t="n">
        <v>0</v>
      </c>
      <c r="P29335" s="18" t="n">
        <v>0</v>
      </c>
    </row>
    <row r="29336" customFormat="false" ht="12.8" hidden="false" customHeight="false" outlineLevel="0" collapsed="false">
      <c r="O29336" s="1" t="n">
        <v>0</v>
      </c>
      <c r="P29336" s="18" t="n">
        <v>0</v>
      </c>
    </row>
    <row r="29337" customFormat="false" ht="12.8" hidden="false" customHeight="false" outlineLevel="0" collapsed="false">
      <c r="O29337" s="1" t="n">
        <v>0</v>
      </c>
      <c r="P29337" s="18" t="n">
        <v>0</v>
      </c>
    </row>
    <row r="29338" customFormat="false" ht="12.8" hidden="false" customHeight="false" outlineLevel="0" collapsed="false">
      <c r="O29338" s="1" t="n">
        <v>0</v>
      </c>
      <c r="P29338" s="18" t="n">
        <v>0</v>
      </c>
    </row>
    <row r="29339" customFormat="false" ht="12.8" hidden="false" customHeight="false" outlineLevel="0" collapsed="false">
      <c r="O29339" s="1" t="n">
        <v>0</v>
      </c>
      <c r="P29339" s="18" t="n">
        <v>0</v>
      </c>
    </row>
    <row r="29340" customFormat="false" ht="12.8" hidden="false" customHeight="false" outlineLevel="0" collapsed="false">
      <c r="O29340" s="1" t="n">
        <v>0</v>
      </c>
      <c r="P29340" s="18" t="n">
        <v>0</v>
      </c>
    </row>
    <row r="29341" customFormat="false" ht="12.8" hidden="false" customHeight="false" outlineLevel="0" collapsed="false">
      <c r="O29341" s="1" t="n">
        <v>0</v>
      </c>
      <c r="P29341" s="18" t="n">
        <v>0</v>
      </c>
    </row>
    <row r="29342" customFormat="false" ht="12.8" hidden="false" customHeight="false" outlineLevel="0" collapsed="false">
      <c r="O29342" s="1" t="n">
        <v>0</v>
      </c>
      <c r="P29342" s="18" t="n">
        <v>0</v>
      </c>
    </row>
    <row r="29343" customFormat="false" ht="12.8" hidden="false" customHeight="false" outlineLevel="0" collapsed="false">
      <c r="O29343" s="1" t="n">
        <v>0</v>
      </c>
      <c r="P29343" s="18" t="n">
        <v>0</v>
      </c>
    </row>
    <row r="29344" customFormat="false" ht="12.8" hidden="false" customHeight="false" outlineLevel="0" collapsed="false">
      <c r="O29344" s="1" t="n">
        <v>0</v>
      </c>
      <c r="P29344" s="18" t="n">
        <v>0</v>
      </c>
    </row>
    <row r="29345" customFormat="false" ht="12.8" hidden="false" customHeight="false" outlineLevel="0" collapsed="false">
      <c r="O29345" s="1" t="n">
        <v>0</v>
      </c>
      <c r="P29345" s="18" t="n">
        <v>0</v>
      </c>
    </row>
    <row r="29346" customFormat="false" ht="12.8" hidden="false" customHeight="false" outlineLevel="0" collapsed="false">
      <c r="O29346" s="1" t="n">
        <v>0</v>
      </c>
      <c r="P29346" s="18" t="n">
        <v>0</v>
      </c>
    </row>
    <row r="29347" customFormat="false" ht="12.8" hidden="false" customHeight="false" outlineLevel="0" collapsed="false">
      <c r="O29347" s="1" t="n">
        <v>0</v>
      </c>
      <c r="P29347" s="18" t="n">
        <v>0</v>
      </c>
    </row>
    <row r="29348" customFormat="false" ht="12.8" hidden="false" customHeight="false" outlineLevel="0" collapsed="false">
      <c r="O29348" s="1" t="n">
        <v>0</v>
      </c>
      <c r="P29348" s="18" t="n">
        <v>0</v>
      </c>
    </row>
    <row r="29349" customFormat="false" ht="12.8" hidden="false" customHeight="false" outlineLevel="0" collapsed="false">
      <c r="O29349" s="1" t="n">
        <v>0</v>
      </c>
      <c r="P29349" s="18" t="n">
        <v>0</v>
      </c>
    </row>
    <row r="29350" customFormat="false" ht="12.8" hidden="false" customHeight="false" outlineLevel="0" collapsed="false">
      <c r="O29350" s="1" t="n">
        <v>0</v>
      </c>
      <c r="P29350" s="18" t="n">
        <v>0</v>
      </c>
    </row>
    <row r="29351" customFormat="false" ht="12.8" hidden="false" customHeight="false" outlineLevel="0" collapsed="false">
      <c r="O29351" s="1" t="n">
        <v>0</v>
      </c>
      <c r="P29351" s="18" t="n">
        <v>0</v>
      </c>
    </row>
    <row r="29352" customFormat="false" ht="12.8" hidden="false" customHeight="false" outlineLevel="0" collapsed="false">
      <c r="O29352" s="1" t="n">
        <v>0</v>
      </c>
      <c r="P29352" s="18" t="n">
        <v>0</v>
      </c>
    </row>
    <row r="29353" customFormat="false" ht="12.8" hidden="false" customHeight="false" outlineLevel="0" collapsed="false">
      <c r="O29353" s="1" t="n">
        <v>0</v>
      </c>
      <c r="P29353" s="18" t="n">
        <v>0</v>
      </c>
    </row>
    <row r="29354" customFormat="false" ht="12.8" hidden="false" customHeight="false" outlineLevel="0" collapsed="false">
      <c r="O29354" s="1" t="n">
        <v>0</v>
      </c>
      <c r="P29354" s="18" t="n">
        <v>0</v>
      </c>
    </row>
    <row r="29355" customFormat="false" ht="12.8" hidden="false" customHeight="false" outlineLevel="0" collapsed="false">
      <c r="O29355" s="1" t="n">
        <v>0</v>
      </c>
      <c r="P29355" s="18" t="n">
        <v>0</v>
      </c>
    </row>
    <row r="29356" customFormat="false" ht="12.8" hidden="false" customHeight="false" outlineLevel="0" collapsed="false">
      <c r="O29356" s="1" t="n">
        <v>0</v>
      </c>
      <c r="P29356" s="18" t="n">
        <v>0</v>
      </c>
    </row>
    <row r="29357" customFormat="false" ht="12.8" hidden="false" customHeight="false" outlineLevel="0" collapsed="false">
      <c r="O29357" s="1" t="n">
        <v>0</v>
      </c>
      <c r="P29357" s="18" t="n">
        <v>0</v>
      </c>
    </row>
    <row r="29358" customFormat="false" ht="12.8" hidden="false" customHeight="false" outlineLevel="0" collapsed="false">
      <c r="O29358" s="1" t="n">
        <v>0</v>
      </c>
      <c r="P29358" s="18" t="n">
        <v>0</v>
      </c>
    </row>
    <row r="29359" customFormat="false" ht="12.8" hidden="false" customHeight="false" outlineLevel="0" collapsed="false">
      <c r="O29359" s="1" t="n">
        <v>0</v>
      </c>
      <c r="P29359" s="18" t="n">
        <v>0</v>
      </c>
    </row>
    <row r="29360" customFormat="false" ht="12.8" hidden="false" customHeight="false" outlineLevel="0" collapsed="false">
      <c r="O29360" s="1" t="n">
        <v>0</v>
      </c>
      <c r="P29360" s="18" t="n">
        <v>0</v>
      </c>
    </row>
    <row r="29361" customFormat="false" ht="12.8" hidden="false" customHeight="false" outlineLevel="0" collapsed="false">
      <c r="O29361" s="1" t="n">
        <v>0</v>
      </c>
      <c r="P29361" s="18" t="n">
        <v>0</v>
      </c>
    </row>
    <row r="29362" customFormat="false" ht="12.8" hidden="false" customHeight="false" outlineLevel="0" collapsed="false">
      <c r="O29362" s="1" t="n">
        <v>0</v>
      </c>
      <c r="P29362" s="18" t="n">
        <v>0</v>
      </c>
    </row>
    <row r="29363" customFormat="false" ht="12.8" hidden="false" customHeight="false" outlineLevel="0" collapsed="false">
      <c r="O29363" s="1" t="n">
        <v>0</v>
      </c>
      <c r="P29363" s="18" t="n">
        <v>0</v>
      </c>
    </row>
    <row r="29364" customFormat="false" ht="12.8" hidden="false" customHeight="false" outlineLevel="0" collapsed="false">
      <c r="O29364" s="1" t="n">
        <v>0</v>
      </c>
      <c r="P29364" s="18" t="n">
        <v>0</v>
      </c>
    </row>
    <row r="29365" customFormat="false" ht="12.8" hidden="false" customHeight="false" outlineLevel="0" collapsed="false">
      <c r="O29365" s="1" t="n">
        <v>0</v>
      </c>
      <c r="P29365" s="18" t="n">
        <v>0</v>
      </c>
    </row>
    <row r="29366" customFormat="false" ht="12.8" hidden="false" customHeight="false" outlineLevel="0" collapsed="false">
      <c r="O29366" s="1" t="n">
        <v>0</v>
      </c>
      <c r="P29366" s="18" t="n">
        <v>0</v>
      </c>
    </row>
    <row r="29367" customFormat="false" ht="12.8" hidden="false" customHeight="false" outlineLevel="0" collapsed="false">
      <c r="O29367" s="1" t="n">
        <v>0</v>
      </c>
      <c r="P29367" s="18" t="n">
        <v>0</v>
      </c>
    </row>
    <row r="29368" customFormat="false" ht="12.8" hidden="false" customHeight="false" outlineLevel="0" collapsed="false">
      <c r="O29368" s="1" t="n">
        <v>0</v>
      </c>
      <c r="P29368" s="18" t="n">
        <v>0</v>
      </c>
    </row>
    <row r="29369" customFormat="false" ht="12.8" hidden="false" customHeight="false" outlineLevel="0" collapsed="false">
      <c r="O29369" s="1" t="n">
        <v>0</v>
      </c>
      <c r="P29369" s="18" t="n">
        <v>0</v>
      </c>
    </row>
    <row r="29370" customFormat="false" ht="12.8" hidden="false" customHeight="false" outlineLevel="0" collapsed="false">
      <c r="O29370" s="1" t="n">
        <v>0</v>
      </c>
      <c r="P29370" s="18" t="n">
        <v>0</v>
      </c>
    </row>
    <row r="29371" customFormat="false" ht="12.8" hidden="false" customHeight="false" outlineLevel="0" collapsed="false">
      <c r="O29371" s="1" t="n">
        <v>0</v>
      </c>
      <c r="P29371" s="18" t="n">
        <v>0</v>
      </c>
    </row>
    <row r="29372" customFormat="false" ht="12.8" hidden="false" customHeight="false" outlineLevel="0" collapsed="false">
      <c r="O29372" s="1" t="n">
        <v>0</v>
      </c>
      <c r="P29372" s="18" t="n">
        <v>0</v>
      </c>
    </row>
    <row r="29373" customFormat="false" ht="12.8" hidden="false" customHeight="false" outlineLevel="0" collapsed="false">
      <c r="O29373" s="1" t="n">
        <v>0</v>
      </c>
      <c r="P29373" s="18" t="n">
        <v>0</v>
      </c>
    </row>
    <row r="29374" customFormat="false" ht="12.8" hidden="false" customHeight="false" outlineLevel="0" collapsed="false">
      <c r="O29374" s="1" t="n">
        <v>0</v>
      </c>
      <c r="P29374" s="18" t="n">
        <v>0</v>
      </c>
    </row>
    <row r="29375" customFormat="false" ht="12.8" hidden="false" customHeight="false" outlineLevel="0" collapsed="false">
      <c r="O29375" s="1" t="n">
        <v>0</v>
      </c>
      <c r="P29375" s="18" t="n">
        <v>0</v>
      </c>
    </row>
    <row r="29376" customFormat="false" ht="12.8" hidden="false" customHeight="false" outlineLevel="0" collapsed="false">
      <c r="O29376" s="1" t="n">
        <v>0</v>
      </c>
      <c r="P29376" s="18" t="n">
        <v>0</v>
      </c>
    </row>
    <row r="29377" customFormat="false" ht="12.8" hidden="false" customHeight="false" outlineLevel="0" collapsed="false">
      <c r="O29377" s="1" t="n">
        <v>0</v>
      </c>
      <c r="P29377" s="18" t="n">
        <v>0</v>
      </c>
    </row>
    <row r="29378" customFormat="false" ht="12.8" hidden="false" customHeight="false" outlineLevel="0" collapsed="false">
      <c r="O29378" s="1" t="n">
        <v>0</v>
      </c>
      <c r="P29378" s="18" t="n">
        <v>0</v>
      </c>
    </row>
    <row r="29379" customFormat="false" ht="12.8" hidden="false" customHeight="false" outlineLevel="0" collapsed="false">
      <c r="O29379" s="1" t="n">
        <v>0</v>
      </c>
      <c r="P29379" s="18" t="n">
        <v>0</v>
      </c>
    </row>
    <row r="29380" customFormat="false" ht="12.8" hidden="false" customHeight="false" outlineLevel="0" collapsed="false">
      <c r="O29380" s="1" t="n">
        <v>0</v>
      </c>
      <c r="P29380" s="18" t="n">
        <v>0</v>
      </c>
    </row>
    <row r="29381" customFormat="false" ht="12.8" hidden="false" customHeight="false" outlineLevel="0" collapsed="false">
      <c r="O29381" s="1" t="n">
        <v>0</v>
      </c>
      <c r="P29381" s="18" t="n">
        <v>0</v>
      </c>
    </row>
    <row r="29382" customFormat="false" ht="12.8" hidden="false" customHeight="false" outlineLevel="0" collapsed="false">
      <c r="O29382" s="1" t="n">
        <v>0</v>
      </c>
      <c r="P29382" s="18" t="n">
        <v>0</v>
      </c>
    </row>
    <row r="29383" customFormat="false" ht="12.8" hidden="false" customHeight="false" outlineLevel="0" collapsed="false">
      <c r="O29383" s="1" t="n">
        <v>0</v>
      </c>
      <c r="P29383" s="18" t="n">
        <v>0</v>
      </c>
    </row>
    <row r="29384" customFormat="false" ht="12.8" hidden="false" customHeight="false" outlineLevel="0" collapsed="false">
      <c r="O29384" s="1" t="n">
        <v>0</v>
      </c>
      <c r="P29384" s="18" t="n">
        <v>0</v>
      </c>
    </row>
    <row r="29385" customFormat="false" ht="12.8" hidden="false" customHeight="false" outlineLevel="0" collapsed="false">
      <c r="O29385" s="1" t="n">
        <v>0</v>
      </c>
      <c r="P29385" s="18" t="n">
        <v>0</v>
      </c>
    </row>
    <row r="29386" customFormat="false" ht="12.8" hidden="false" customHeight="false" outlineLevel="0" collapsed="false">
      <c r="O29386" s="1" t="n">
        <v>0</v>
      </c>
      <c r="P29386" s="18" t="n">
        <v>0</v>
      </c>
    </row>
    <row r="29387" customFormat="false" ht="12.8" hidden="false" customHeight="false" outlineLevel="0" collapsed="false">
      <c r="O29387" s="1" t="n">
        <v>0</v>
      </c>
      <c r="P29387" s="18" t="n">
        <v>0</v>
      </c>
    </row>
    <row r="29388" customFormat="false" ht="12.8" hidden="false" customHeight="false" outlineLevel="0" collapsed="false">
      <c r="O29388" s="1" t="n">
        <v>0</v>
      </c>
      <c r="P29388" s="18" t="n">
        <v>0</v>
      </c>
    </row>
    <row r="29389" customFormat="false" ht="12.8" hidden="false" customHeight="false" outlineLevel="0" collapsed="false">
      <c r="O29389" s="1" t="n">
        <v>0</v>
      </c>
      <c r="P29389" s="18" t="n">
        <v>0</v>
      </c>
    </row>
    <row r="29390" customFormat="false" ht="12.8" hidden="false" customHeight="false" outlineLevel="0" collapsed="false">
      <c r="O29390" s="1" t="n">
        <v>0</v>
      </c>
      <c r="P29390" s="18" t="n">
        <v>0</v>
      </c>
    </row>
    <row r="29391" customFormat="false" ht="12.8" hidden="false" customHeight="false" outlineLevel="0" collapsed="false">
      <c r="O29391" s="1" t="n">
        <v>0</v>
      </c>
      <c r="P29391" s="18" t="n">
        <v>0</v>
      </c>
    </row>
    <row r="29392" customFormat="false" ht="12.8" hidden="false" customHeight="false" outlineLevel="0" collapsed="false">
      <c r="O29392" s="1" t="n">
        <v>0</v>
      </c>
      <c r="P29392" s="18" t="n">
        <v>0</v>
      </c>
    </row>
    <row r="29393" customFormat="false" ht="12.8" hidden="false" customHeight="false" outlineLevel="0" collapsed="false">
      <c r="O29393" s="1" t="n">
        <v>0</v>
      </c>
      <c r="P29393" s="18" t="n">
        <v>0</v>
      </c>
    </row>
    <row r="29394" customFormat="false" ht="12.8" hidden="false" customHeight="false" outlineLevel="0" collapsed="false">
      <c r="O29394" s="1" t="n">
        <v>0</v>
      </c>
      <c r="P29394" s="18" t="n">
        <v>0</v>
      </c>
    </row>
    <row r="29395" customFormat="false" ht="12.8" hidden="false" customHeight="false" outlineLevel="0" collapsed="false">
      <c r="O29395" s="1" t="n">
        <v>0</v>
      </c>
      <c r="P29395" s="18" t="n">
        <v>0</v>
      </c>
    </row>
    <row r="29396" customFormat="false" ht="12.8" hidden="false" customHeight="false" outlineLevel="0" collapsed="false">
      <c r="O29396" s="1" t="n">
        <v>0</v>
      </c>
      <c r="P29396" s="18" t="n">
        <v>0</v>
      </c>
    </row>
    <row r="29397" customFormat="false" ht="12.8" hidden="false" customHeight="false" outlineLevel="0" collapsed="false">
      <c r="O29397" s="1" t="n">
        <v>0</v>
      </c>
      <c r="P29397" s="18" t="n">
        <v>0</v>
      </c>
    </row>
    <row r="29398" customFormat="false" ht="12.8" hidden="false" customHeight="false" outlineLevel="0" collapsed="false">
      <c r="O29398" s="1" t="n">
        <v>0</v>
      </c>
      <c r="P29398" s="18" t="n">
        <v>0</v>
      </c>
    </row>
    <row r="29399" customFormat="false" ht="12.8" hidden="false" customHeight="false" outlineLevel="0" collapsed="false">
      <c r="O29399" s="1" t="n">
        <v>0</v>
      </c>
      <c r="P29399" s="18" t="n">
        <v>0</v>
      </c>
    </row>
    <row r="29400" customFormat="false" ht="12.8" hidden="false" customHeight="false" outlineLevel="0" collapsed="false">
      <c r="O29400" s="1" t="n">
        <v>0</v>
      </c>
      <c r="P29400" s="18" t="n">
        <v>0</v>
      </c>
    </row>
    <row r="29401" customFormat="false" ht="12.8" hidden="false" customHeight="false" outlineLevel="0" collapsed="false">
      <c r="O29401" s="1" t="n">
        <v>0</v>
      </c>
      <c r="P29401" s="18" t="n">
        <v>0</v>
      </c>
    </row>
    <row r="29402" customFormat="false" ht="12.8" hidden="false" customHeight="false" outlineLevel="0" collapsed="false">
      <c r="O29402" s="1" t="n">
        <v>0</v>
      </c>
      <c r="P29402" s="18" t="n">
        <v>0</v>
      </c>
    </row>
    <row r="29403" customFormat="false" ht="12.8" hidden="false" customHeight="false" outlineLevel="0" collapsed="false">
      <c r="O29403" s="1" t="n">
        <v>0</v>
      </c>
      <c r="P29403" s="18" t="n">
        <v>0</v>
      </c>
    </row>
    <row r="29404" customFormat="false" ht="12.8" hidden="false" customHeight="false" outlineLevel="0" collapsed="false">
      <c r="O29404" s="1" t="n">
        <v>0</v>
      </c>
      <c r="P29404" s="18" t="n">
        <v>0</v>
      </c>
    </row>
    <row r="29405" customFormat="false" ht="12.8" hidden="false" customHeight="false" outlineLevel="0" collapsed="false">
      <c r="O29405" s="1" t="n">
        <v>0</v>
      </c>
      <c r="P29405" s="18" t="n">
        <v>0</v>
      </c>
    </row>
    <row r="29406" customFormat="false" ht="12.8" hidden="false" customHeight="false" outlineLevel="0" collapsed="false">
      <c r="O29406" s="1" t="n">
        <v>0</v>
      </c>
      <c r="P29406" s="18" t="n">
        <v>0</v>
      </c>
    </row>
    <row r="29407" customFormat="false" ht="12.8" hidden="false" customHeight="false" outlineLevel="0" collapsed="false">
      <c r="O29407" s="1" t="n">
        <v>0</v>
      </c>
      <c r="P29407" s="18" t="n">
        <v>0</v>
      </c>
    </row>
    <row r="29408" customFormat="false" ht="12.8" hidden="false" customHeight="false" outlineLevel="0" collapsed="false">
      <c r="O29408" s="1" t="n">
        <v>0</v>
      </c>
      <c r="P29408" s="18" t="n">
        <v>0</v>
      </c>
    </row>
    <row r="29409" customFormat="false" ht="12.8" hidden="false" customHeight="false" outlineLevel="0" collapsed="false">
      <c r="O29409" s="1" t="n">
        <v>0</v>
      </c>
      <c r="P29409" s="18" t="n">
        <v>0</v>
      </c>
    </row>
    <row r="29410" customFormat="false" ht="12.8" hidden="false" customHeight="false" outlineLevel="0" collapsed="false">
      <c r="O29410" s="1" t="n">
        <v>0</v>
      </c>
      <c r="P29410" s="18" t="n">
        <v>0</v>
      </c>
    </row>
    <row r="29411" customFormat="false" ht="12.8" hidden="false" customHeight="false" outlineLevel="0" collapsed="false">
      <c r="O29411" s="1" t="n">
        <v>0</v>
      </c>
      <c r="P29411" s="18" t="n">
        <v>0</v>
      </c>
    </row>
    <row r="29412" customFormat="false" ht="12.8" hidden="false" customHeight="false" outlineLevel="0" collapsed="false">
      <c r="O29412" s="1" t="n">
        <v>0</v>
      </c>
      <c r="P29412" s="18" t="n">
        <v>0</v>
      </c>
    </row>
    <row r="29413" customFormat="false" ht="12.8" hidden="false" customHeight="false" outlineLevel="0" collapsed="false">
      <c r="O29413" s="1" t="n">
        <v>0</v>
      </c>
      <c r="P29413" s="18" t="n">
        <v>0</v>
      </c>
    </row>
    <row r="29414" customFormat="false" ht="12.8" hidden="false" customHeight="false" outlineLevel="0" collapsed="false">
      <c r="O29414" s="1" t="n">
        <v>0</v>
      </c>
      <c r="P29414" s="18" t="n">
        <v>0</v>
      </c>
    </row>
    <row r="29415" customFormat="false" ht="12.8" hidden="false" customHeight="false" outlineLevel="0" collapsed="false">
      <c r="O29415" s="1" t="n">
        <v>0</v>
      </c>
      <c r="P29415" s="18" t="n">
        <v>0</v>
      </c>
    </row>
    <row r="29416" customFormat="false" ht="12.8" hidden="false" customHeight="false" outlineLevel="0" collapsed="false">
      <c r="O29416" s="1" t="n">
        <v>0</v>
      </c>
      <c r="P29416" s="18" t="n">
        <v>0</v>
      </c>
    </row>
    <row r="29417" customFormat="false" ht="12.8" hidden="false" customHeight="false" outlineLevel="0" collapsed="false">
      <c r="O29417" s="1" t="n">
        <v>0</v>
      </c>
      <c r="P29417" s="18" t="n">
        <v>0</v>
      </c>
    </row>
    <row r="29418" customFormat="false" ht="12.8" hidden="false" customHeight="false" outlineLevel="0" collapsed="false">
      <c r="O29418" s="1" t="n">
        <v>0</v>
      </c>
      <c r="P29418" s="18" t="n">
        <v>0</v>
      </c>
    </row>
    <row r="29419" customFormat="false" ht="12.8" hidden="false" customHeight="false" outlineLevel="0" collapsed="false">
      <c r="O29419" s="1" t="n">
        <v>0</v>
      </c>
      <c r="P29419" s="18" t="n">
        <v>0</v>
      </c>
    </row>
    <row r="29420" customFormat="false" ht="12.8" hidden="false" customHeight="false" outlineLevel="0" collapsed="false">
      <c r="O29420" s="1" t="n">
        <v>0</v>
      </c>
      <c r="P29420" s="18" t="n">
        <v>0</v>
      </c>
    </row>
    <row r="29421" customFormat="false" ht="12.8" hidden="false" customHeight="false" outlineLevel="0" collapsed="false">
      <c r="O29421" s="1" t="n">
        <v>0</v>
      </c>
      <c r="P29421" s="18" t="n">
        <v>0</v>
      </c>
    </row>
    <row r="29422" customFormat="false" ht="12.8" hidden="false" customHeight="false" outlineLevel="0" collapsed="false">
      <c r="O29422" s="1" t="n">
        <v>0</v>
      </c>
      <c r="P29422" s="18" t="n">
        <v>0</v>
      </c>
    </row>
    <row r="29423" customFormat="false" ht="12.8" hidden="false" customHeight="false" outlineLevel="0" collapsed="false">
      <c r="O29423" s="1" t="n">
        <v>0</v>
      </c>
      <c r="P29423" s="18" t="n">
        <v>0</v>
      </c>
    </row>
    <row r="29424" customFormat="false" ht="12.8" hidden="false" customHeight="false" outlineLevel="0" collapsed="false">
      <c r="O29424" s="1" t="n">
        <v>0</v>
      </c>
      <c r="P29424" s="18" t="n">
        <v>0</v>
      </c>
    </row>
    <row r="29425" customFormat="false" ht="12.8" hidden="false" customHeight="false" outlineLevel="0" collapsed="false">
      <c r="O29425" s="1" t="n">
        <v>0</v>
      </c>
      <c r="P29425" s="18" t="n">
        <v>0</v>
      </c>
    </row>
    <row r="29426" customFormat="false" ht="12.8" hidden="false" customHeight="false" outlineLevel="0" collapsed="false">
      <c r="O29426" s="1" t="n">
        <v>0</v>
      </c>
      <c r="P29426" s="18" t="n">
        <v>0</v>
      </c>
    </row>
    <row r="29427" customFormat="false" ht="12.8" hidden="false" customHeight="false" outlineLevel="0" collapsed="false">
      <c r="O29427" s="1" t="n">
        <v>0</v>
      </c>
      <c r="P29427" s="18" t="n">
        <v>0</v>
      </c>
    </row>
    <row r="29428" customFormat="false" ht="12.8" hidden="false" customHeight="false" outlineLevel="0" collapsed="false">
      <c r="O29428" s="1" t="n">
        <v>0</v>
      </c>
      <c r="P29428" s="18" t="n">
        <v>0</v>
      </c>
    </row>
    <row r="29429" customFormat="false" ht="12.8" hidden="false" customHeight="false" outlineLevel="0" collapsed="false">
      <c r="O29429" s="1" t="n">
        <v>0</v>
      </c>
      <c r="P29429" s="18" t="n">
        <v>0</v>
      </c>
    </row>
    <row r="29430" customFormat="false" ht="12.8" hidden="false" customHeight="false" outlineLevel="0" collapsed="false">
      <c r="O29430" s="1" t="n">
        <v>0</v>
      </c>
      <c r="P29430" s="18" t="n">
        <v>0</v>
      </c>
    </row>
    <row r="29431" customFormat="false" ht="12.8" hidden="false" customHeight="false" outlineLevel="0" collapsed="false">
      <c r="O29431" s="1" t="n">
        <v>0</v>
      </c>
      <c r="P29431" s="18" t="n">
        <v>0</v>
      </c>
    </row>
    <row r="29432" customFormat="false" ht="12.8" hidden="false" customHeight="false" outlineLevel="0" collapsed="false">
      <c r="O29432" s="1" t="n">
        <v>0</v>
      </c>
      <c r="P29432" s="18" t="n">
        <v>0</v>
      </c>
    </row>
    <row r="29433" customFormat="false" ht="12.8" hidden="false" customHeight="false" outlineLevel="0" collapsed="false">
      <c r="O29433" s="1" t="n">
        <v>0</v>
      </c>
      <c r="P29433" s="18" t="n">
        <v>0</v>
      </c>
    </row>
    <row r="29434" customFormat="false" ht="12.8" hidden="false" customHeight="false" outlineLevel="0" collapsed="false">
      <c r="O29434" s="1" t="n">
        <v>0</v>
      </c>
      <c r="P29434" s="18" t="n">
        <v>0</v>
      </c>
    </row>
    <row r="29435" customFormat="false" ht="12.8" hidden="false" customHeight="false" outlineLevel="0" collapsed="false">
      <c r="O29435" s="1" t="n">
        <v>0</v>
      </c>
      <c r="P29435" s="18" t="n">
        <v>0</v>
      </c>
    </row>
    <row r="29436" customFormat="false" ht="12.8" hidden="false" customHeight="false" outlineLevel="0" collapsed="false">
      <c r="O29436" s="1" t="n">
        <v>0</v>
      </c>
      <c r="P29436" s="18" t="n">
        <v>0</v>
      </c>
    </row>
    <row r="29437" customFormat="false" ht="12.8" hidden="false" customHeight="false" outlineLevel="0" collapsed="false">
      <c r="O29437" s="1" t="n">
        <v>0</v>
      </c>
      <c r="P29437" s="18" t="n">
        <v>0</v>
      </c>
    </row>
    <row r="29438" customFormat="false" ht="12.8" hidden="false" customHeight="false" outlineLevel="0" collapsed="false">
      <c r="O29438" s="1" t="n">
        <v>0</v>
      </c>
      <c r="P29438" s="18" t="n">
        <v>0</v>
      </c>
    </row>
    <row r="29439" customFormat="false" ht="12.8" hidden="false" customHeight="false" outlineLevel="0" collapsed="false">
      <c r="O29439" s="1" t="n">
        <v>0</v>
      </c>
      <c r="P29439" s="18" t="n">
        <v>0</v>
      </c>
    </row>
    <row r="29440" customFormat="false" ht="12.8" hidden="false" customHeight="false" outlineLevel="0" collapsed="false">
      <c r="O29440" s="1" t="n">
        <v>0</v>
      </c>
      <c r="P29440" s="18" t="n">
        <v>0</v>
      </c>
    </row>
    <row r="29441" customFormat="false" ht="12.8" hidden="false" customHeight="false" outlineLevel="0" collapsed="false">
      <c r="O29441" s="1" t="n">
        <v>0</v>
      </c>
      <c r="P29441" s="18" t="n">
        <v>0</v>
      </c>
    </row>
    <row r="29442" customFormat="false" ht="12.8" hidden="false" customHeight="false" outlineLevel="0" collapsed="false">
      <c r="O29442" s="1" t="n">
        <v>0</v>
      </c>
      <c r="P29442" s="18" t="n">
        <v>0</v>
      </c>
    </row>
    <row r="29443" customFormat="false" ht="12.8" hidden="false" customHeight="false" outlineLevel="0" collapsed="false">
      <c r="O29443" s="1" t="n">
        <v>0</v>
      </c>
      <c r="P29443" s="18" t="n">
        <v>0</v>
      </c>
    </row>
    <row r="29444" customFormat="false" ht="12.8" hidden="false" customHeight="false" outlineLevel="0" collapsed="false">
      <c r="O29444" s="1" t="n">
        <v>0</v>
      </c>
      <c r="P29444" s="18" t="n">
        <v>0</v>
      </c>
    </row>
    <row r="29445" customFormat="false" ht="12.8" hidden="false" customHeight="false" outlineLevel="0" collapsed="false">
      <c r="O29445" s="1" t="n">
        <v>0</v>
      </c>
      <c r="P29445" s="18" t="n">
        <v>0</v>
      </c>
    </row>
    <row r="29446" customFormat="false" ht="12.8" hidden="false" customHeight="false" outlineLevel="0" collapsed="false">
      <c r="O29446" s="1" t="n">
        <v>0</v>
      </c>
      <c r="P29446" s="18" t="n">
        <v>0</v>
      </c>
    </row>
    <row r="29447" customFormat="false" ht="12.8" hidden="false" customHeight="false" outlineLevel="0" collapsed="false">
      <c r="O29447" s="1" t="n">
        <v>0</v>
      </c>
      <c r="P29447" s="18" t="n">
        <v>0</v>
      </c>
    </row>
    <row r="29448" customFormat="false" ht="12.8" hidden="false" customHeight="false" outlineLevel="0" collapsed="false">
      <c r="O29448" s="1" t="n">
        <v>0</v>
      </c>
      <c r="P29448" s="18" t="n">
        <v>0</v>
      </c>
    </row>
    <row r="29449" customFormat="false" ht="12.8" hidden="false" customHeight="false" outlineLevel="0" collapsed="false">
      <c r="O29449" s="1" t="n">
        <v>0</v>
      </c>
      <c r="P29449" s="18" t="n">
        <v>0</v>
      </c>
    </row>
    <row r="29450" customFormat="false" ht="12.8" hidden="false" customHeight="false" outlineLevel="0" collapsed="false">
      <c r="O29450" s="1" t="n">
        <v>0</v>
      </c>
      <c r="P29450" s="18" t="n">
        <v>0</v>
      </c>
    </row>
    <row r="29451" customFormat="false" ht="12.8" hidden="false" customHeight="false" outlineLevel="0" collapsed="false">
      <c r="O29451" s="1" t="n">
        <v>0</v>
      </c>
      <c r="P29451" s="18" t="n">
        <v>0</v>
      </c>
    </row>
    <row r="29452" customFormat="false" ht="12.8" hidden="false" customHeight="false" outlineLevel="0" collapsed="false">
      <c r="O29452" s="1" t="n">
        <v>0</v>
      </c>
      <c r="P29452" s="18" t="n">
        <v>0</v>
      </c>
    </row>
    <row r="29453" customFormat="false" ht="12.8" hidden="false" customHeight="false" outlineLevel="0" collapsed="false">
      <c r="O29453" s="1" t="n">
        <v>0</v>
      </c>
      <c r="P29453" s="18" t="n">
        <v>0</v>
      </c>
    </row>
    <row r="29454" customFormat="false" ht="12.8" hidden="false" customHeight="false" outlineLevel="0" collapsed="false">
      <c r="O29454" s="1" t="n">
        <v>0</v>
      </c>
      <c r="P29454" s="18" t="n">
        <v>0</v>
      </c>
    </row>
    <row r="29455" customFormat="false" ht="12.8" hidden="false" customHeight="false" outlineLevel="0" collapsed="false">
      <c r="O29455" s="1" t="n">
        <v>0</v>
      </c>
      <c r="P29455" s="18" t="n">
        <v>0</v>
      </c>
    </row>
    <row r="29456" customFormat="false" ht="12.8" hidden="false" customHeight="false" outlineLevel="0" collapsed="false">
      <c r="O29456" s="1" t="n">
        <v>0</v>
      </c>
      <c r="P29456" s="18" t="n">
        <v>0</v>
      </c>
    </row>
    <row r="29457" customFormat="false" ht="12.8" hidden="false" customHeight="false" outlineLevel="0" collapsed="false">
      <c r="O29457" s="1" t="n">
        <v>0</v>
      </c>
      <c r="P29457" s="18" t="n">
        <v>0</v>
      </c>
    </row>
    <row r="29458" customFormat="false" ht="12.8" hidden="false" customHeight="false" outlineLevel="0" collapsed="false">
      <c r="O29458" s="1" t="n">
        <v>0</v>
      </c>
      <c r="P29458" s="18" t="n">
        <v>0</v>
      </c>
    </row>
    <row r="29459" customFormat="false" ht="12.8" hidden="false" customHeight="false" outlineLevel="0" collapsed="false">
      <c r="O29459" s="1" t="n">
        <v>0</v>
      </c>
      <c r="P29459" s="18" t="n">
        <v>0</v>
      </c>
    </row>
    <row r="29460" customFormat="false" ht="12.8" hidden="false" customHeight="false" outlineLevel="0" collapsed="false">
      <c r="O29460" s="1" t="n">
        <v>0</v>
      </c>
      <c r="P29460" s="18" t="n">
        <v>0</v>
      </c>
    </row>
    <row r="29461" customFormat="false" ht="12.8" hidden="false" customHeight="false" outlineLevel="0" collapsed="false">
      <c r="O29461" s="1" t="n">
        <v>0</v>
      </c>
      <c r="P29461" s="18" t="n">
        <v>0</v>
      </c>
    </row>
    <row r="29462" customFormat="false" ht="12.8" hidden="false" customHeight="false" outlineLevel="0" collapsed="false">
      <c r="O29462" s="1" t="n">
        <v>0</v>
      </c>
      <c r="P29462" s="18" t="n">
        <v>0</v>
      </c>
    </row>
    <row r="29463" customFormat="false" ht="12.8" hidden="false" customHeight="false" outlineLevel="0" collapsed="false">
      <c r="O29463" s="1" t="n">
        <v>0</v>
      </c>
      <c r="P29463" s="18" t="n">
        <v>0</v>
      </c>
    </row>
    <row r="29464" customFormat="false" ht="12.8" hidden="false" customHeight="false" outlineLevel="0" collapsed="false">
      <c r="O29464" s="1" t="n">
        <v>0</v>
      </c>
      <c r="P29464" s="18" t="n">
        <v>0</v>
      </c>
    </row>
    <row r="29465" customFormat="false" ht="12.8" hidden="false" customHeight="false" outlineLevel="0" collapsed="false">
      <c r="O29465" s="1" t="n">
        <v>0</v>
      </c>
      <c r="P29465" s="18" t="n">
        <v>0</v>
      </c>
    </row>
    <row r="29466" customFormat="false" ht="12.8" hidden="false" customHeight="false" outlineLevel="0" collapsed="false">
      <c r="O29466" s="1" t="n">
        <v>0</v>
      </c>
      <c r="P29466" s="18" t="n">
        <v>0</v>
      </c>
    </row>
    <row r="29467" customFormat="false" ht="12.8" hidden="false" customHeight="false" outlineLevel="0" collapsed="false">
      <c r="O29467" s="1" t="n">
        <v>0</v>
      </c>
      <c r="P29467" s="18" t="n">
        <v>0</v>
      </c>
    </row>
    <row r="29468" customFormat="false" ht="12.8" hidden="false" customHeight="false" outlineLevel="0" collapsed="false">
      <c r="O29468" s="1" t="n">
        <v>0</v>
      </c>
      <c r="P29468" s="18" t="n">
        <v>0</v>
      </c>
    </row>
    <row r="29469" customFormat="false" ht="12.8" hidden="false" customHeight="false" outlineLevel="0" collapsed="false">
      <c r="O29469" s="1" t="n">
        <v>0</v>
      </c>
      <c r="P29469" s="18" t="n">
        <v>0</v>
      </c>
    </row>
    <row r="29470" customFormat="false" ht="12.8" hidden="false" customHeight="false" outlineLevel="0" collapsed="false">
      <c r="O29470" s="1" t="n">
        <v>0</v>
      </c>
      <c r="P29470" s="18" t="n">
        <v>0</v>
      </c>
    </row>
    <row r="29471" customFormat="false" ht="12.8" hidden="false" customHeight="false" outlineLevel="0" collapsed="false">
      <c r="O29471" s="1" t="n">
        <v>0</v>
      </c>
      <c r="P29471" s="18" t="n">
        <v>0</v>
      </c>
    </row>
    <row r="29472" customFormat="false" ht="12.8" hidden="false" customHeight="false" outlineLevel="0" collapsed="false">
      <c r="O29472" s="1" t="n">
        <v>0</v>
      </c>
      <c r="P29472" s="18" t="n">
        <v>0</v>
      </c>
    </row>
    <row r="29473" customFormat="false" ht="12.8" hidden="false" customHeight="false" outlineLevel="0" collapsed="false">
      <c r="O29473" s="1" t="n">
        <v>0</v>
      </c>
      <c r="P29473" s="18" t="n">
        <v>0</v>
      </c>
    </row>
    <row r="29474" customFormat="false" ht="12.8" hidden="false" customHeight="false" outlineLevel="0" collapsed="false">
      <c r="O29474" s="1" t="n">
        <v>0</v>
      </c>
      <c r="P29474" s="18" t="n">
        <v>0</v>
      </c>
    </row>
    <row r="29475" customFormat="false" ht="12.8" hidden="false" customHeight="false" outlineLevel="0" collapsed="false">
      <c r="O29475" s="1" t="n">
        <v>0</v>
      </c>
      <c r="P29475" s="18" t="n">
        <v>0</v>
      </c>
    </row>
    <row r="29476" customFormat="false" ht="12.8" hidden="false" customHeight="false" outlineLevel="0" collapsed="false">
      <c r="O29476" s="1" t="n">
        <v>0</v>
      </c>
      <c r="P29476" s="18" t="n">
        <v>0</v>
      </c>
    </row>
    <row r="29477" customFormat="false" ht="12.8" hidden="false" customHeight="false" outlineLevel="0" collapsed="false">
      <c r="O29477" s="1" t="n">
        <v>0</v>
      </c>
      <c r="P29477" s="18" t="n">
        <v>0</v>
      </c>
    </row>
    <row r="29478" customFormat="false" ht="12.8" hidden="false" customHeight="false" outlineLevel="0" collapsed="false">
      <c r="O29478" s="1" t="n">
        <v>0</v>
      </c>
      <c r="P29478" s="18" t="n">
        <v>0</v>
      </c>
    </row>
    <row r="29479" customFormat="false" ht="12.8" hidden="false" customHeight="false" outlineLevel="0" collapsed="false">
      <c r="O29479" s="1" t="n">
        <v>0</v>
      </c>
      <c r="P29479" s="18" t="n">
        <v>0</v>
      </c>
    </row>
    <row r="29480" customFormat="false" ht="12.8" hidden="false" customHeight="false" outlineLevel="0" collapsed="false">
      <c r="O29480" s="1" t="n">
        <v>0</v>
      </c>
      <c r="P29480" s="18" t="n">
        <v>0</v>
      </c>
    </row>
    <row r="29481" customFormat="false" ht="12.8" hidden="false" customHeight="false" outlineLevel="0" collapsed="false">
      <c r="O29481" s="1" t="n">
        <v>0</v>
      </c>
      <c r="P29481" s="18" t="n">
        <v>0</v>
      </c>
    </row>
    <row r="29482" customFormat="false" ht="12.8" hidden="false" customHeight="false" outlineLevel="0" collapsed="false">
      <c r="O29482" s="1" t="n">
        <v>0</v>
      </c>
      <c r="P29482" s="18" t="n">
        <v>0</v>
      </c>
    </row>
    <row r="29483" customFormat="false" ht="12.8" hidden="false" customHeight="false" outlineLevel="0" collapsed="false">
      <c r="O29483" s="1" t="n">
        <v>0</v>
      </c>
      <c r="P29483" s="18" t="n">
        <v>0</v>
      </c>
    </row>
    <row r="29484" customFormat="false" ht="12.8" hidden="false" customHeight="false" outlineLevel="0" collapsed="false">
      <c r="O29484" s="1" t="n">
        <v>0</v>
      </c>
      <c r="P29484" s="18" t="n">
        <v>0</v>
      </c>
    </row>
    <row r="29485" customFormat="false" ht="12.8" hidden="false" customHeight="false" outlineLevel="0" collapsed="false">
      <c r="O29485" s="1" t="n">
        <v>0</v>
      </c>
      <c r="P29485" s="18" t="n">
        <v>0</v>
      </c>
    </row>
    <row r="29486" customFormat="false" ht="12.8" hidden="false" customHeight="false" outlineLevel="0" collapsed="false">
      <c r="O29486" s="1" t="n">
        <v>0</v>
      </c>
      <c r="P29486" s="18" t="n">
        <v>0</v>
      </c>
    </row>
    <row r="29487" customFormat="false" ht="12.8" hidden="false" customHeight="false" outlineLevel="0" collapsed="false">
      <c r="O29487" s="1" t="n">
        <v>0</v>
      </c>
      <c r="P29487" s="18" t="n">
        <v>0</v>
      </c>
    </row>
    <row r="29488" customFormat="false" ht="12.8" hidden="false" customHeight="false" outlineLevel="0" collapsed="false">
      <c r="O29488" s="1" t="n">
        <v>0</v>
      </c>
      <c r="P29488" s="18" t="n">
        <v>0</v>
      </c>
    </row>
    <row r="29489" customFormat="false" ht="12.8" hidden="false" customHeight="false" outlineLevel="0" collapsed="false">
      <c r="O29489" s="1" t="n">
        <v>0</v>
      </c>
      <c r="P29489" s="18" t="n">
        <v>0</v>
      </c>
    </row>
    <row r="29490" customFormat="false" ht="12.8" hidden="false" customHeight="false" outlineLevel="0" collapsed="false">
      <c r="O29490" s="1" t="n">
        <v>0</v>
      </c>
      <c r="P29490" s="18" t="n">
        <v>0</v>
      </c>
    </row>
    <row r="29491" customFormat="false" ht="12.8" hidden="false" customHeight="false" outlineLevel="0" collapsed="false">
      <c r="O29491" s="1" t="n">
        <v>0</v>
      </c>
      <c r="P29491" s="18" t="n">
        <v>0</v>
      </c>
    </row>
    <row r="29492" customFormat="false" ht="12.8" hidden="false" customHeight="false" outlineLevel="0" collapsed="false">
      <c r="O29492" s="1" t="n">
        <v>0</v>
      </c>
      <c r="P29492" s="18" t="n">
        <v>0</v>
      </c>
    </row>
    <row r="29493" customFormat="false" ht="12.8" hidden="false" customHeight="false" outlineLevel="0" collapsed="false">
      <c r="O29493" s="1" t="n">
        <v>0</v>
      </c>
      <c r="P29493" s="18" t="n">
        <v>0</v>
      </c>
    </row>
    <row r="29494" customFormat="false" ht="12.8" hidden="false" customHeight="false" outlineLevel="0" collapsed="false">
      <c r="O29494" s="1" t="n">
        <v>0</v>
      </c>
      <c r="P29494" s="18" t="n">
        <v>0</v>
      </c>
    </row>
    <row r="29495" customFormat="false" ht="12.8" hidden="false" customHeight="false" outlineLevel="0" collapsed="false">
      <c r="O29495" s="1" t="n">
        <v>0</v>
      </c>
      <c r="P29495" s="18" t="n">
        <v>0</v>
      </c>
    </row>
    <row r="29496" customFormat="false" ht="12.8" hidden="false" customHeight="false" outlineLevel="0" collapsed="false">
      <c r="O29496" s="1" t="n">
        <v>0</v>
      </c>
      <c r="P29496" s="18" t="n">
        <v>0</v>
      </c>
    </row>
    <row r="29497" customFormat="false" ht="12.8" hidden="false" customHeight="false" outlineLevel="0" collapsed="false">
      <c r="O29497" s="1" t="n">
        <v>0</v>
      </c>
      <c r="P29497" s="18" t="n">
        <v>0</v>
      </c>
    </row>
    <row r="29498" customFormat="false" ht="12.8" hidden="false" customHeight="false" outlineLevel="0" collapsed="false">
      <c r="O29498" s="1" t="n">
        <v>0</v>
      </c>
      <c r="P29498" s="18" t="n">
        <v>0</v>
      </c>
    </row>
    <row r="29499" customFormat="false" ht="12.8" hidden="false" customHeight="false" outlineLevel="0" collapsed="false">
      <c r="O29499" s="1" t="n">
        <v>0</v>
      </c>
      <c r="P29499" s="18" t="n">
        <v>0</v>
      </c>
    </row>
    <row r="29500" customFormat="false" ht="12.8" hidden="false" customHeight="false" outlineLevel="0" collapsed="false">
      <c r="O29500" s="1" t="n">
        <v>0</v>
      </c>
      <c r="P29500" s="18" t="n">
        <v>0</v>
      </c>
    </row>
    <row r="29501" customFormat="false" ht="12.8" hidden="false" customHeight="false" outlineLevel="0" collapsed="false">
      <c r="O29501" s="1" t="n">
        <v>0</v>
      </c>
      <c r="P29501" s="18" t="n">
        <v>0</v>
      </c>
    </row>
    <row r="29502" customFormat="false" ht="12.8" hidden="false" customHeight="false" outlineLevel="0" collapsed="false">
      <c r="O29502" s="1" t="n">
        <v>0</v>
      </c>
      <c r="P29502" s="18" t="n">
        <v>0</v>
      </c>
    </row>
    <row r="29503" customFormat="false" ht="12.8" hidden="false" customHeight="false" outlineLevel="0" collapsed="false">
      <c r="O29503" s="1" t="n">
        <v>0</v>
      </c>
      <c r="P29503" s="18" t="n">
        <v>0</v>
      </c>
    </row>
    <row r="29504" customFormat="false" ht="12.8" hidden="false" customHeight="false" outlineLevel="0" collapsed="false">
      <c r="O29504" s="1" t="n">
        <v>0</v>
      </c>
      <c r="P29504" s="18" t="n">
        <v>0</v>
      </c>
    </row>
    <row r="29505" customFormat="false" ht="12.8" hidden="false" customHeight="false" outlineLevel="0" collapsed="false">
      <c r="O29505" s="1" t="n">
        <v>0</v>
      </c>
      <c r="P29505" s="18" t="n">
        <v>0</v>
      </c>
    </row>
    <row r="29506" customFormat="false" ht="12.8" hidden="false" customHeight="false" outlineLevel="0" collapsed="false">
      <c r="O29506" s="1" t="n">
        <v>0</v>
      </c>
      <c r="P29506" s="18" t="n">
        <v>0</v>
      </c>
    </row>
    <row r="29507" customFormat="false" ht="12.8" hidden="false" customHeight="false" outlineLevel="0" collapsed="false">
      <c r="O29507" s="1" t="n">
        <v>0</v>
      </c>
      <c r="P29507" s="18" t="n">
        <v>0</v>
      </c>
    </row>
    <row r="29508" customFormat="false" ht="12.8" hidden="false" customHeight="false" outlineLevel="0" collapsed="false">
      <c r="O29508" s="1" t="n">
        <v>0</v>
      </c>
      <c r="P29508" s="18" t="n">
        <v>0</v>
      </c>
    </row>
    <row r="29509" customFormat="false" ht="12.8" hidden="false" customHeight="false" outlineLevel="0" collapsed="false">
      <c r="O29509" s="1" t="n">
        <v>0</v>
      </c>
      <c r="P29509" s="18" t="n">
        <v>0</v>
      </c>
    </row>
    <row r="29510" customFormat="false" ht="12.8" hidden="false" customHeight="false" outlineLevel="0" collapsed="false">
      <c r="O29510" s="1" t="n">
        <v>0</v>
      </c>
      <c r="P29510" s="18" t="n">
        <v>0</v>
      </c>
    </row>
    <row r="29511" customFormat="false" ht="12.8" hidden="false" customHeight="false" outlineLevel="0" collapsed="false">
      <c r="O29511" s="1" t="n">
        <v>0</v>
      </c>
      <c r="P29511" s="18" t="n">
        <v>0</v>
      </c>
    </row>
    <row r="29512" customFormat="false" ht="12.8" hidden="false" customHeight="false" outlineLevel="0" collapsed="false">
      <c r="O29512" s="1" t="n">
        <v>0</v>
      </c>
      <c r="P29512" s="18" t="n">
        <v>0</v>
      </c>
    </row>
    <row r="29513" customFormat="false" ht="12.8" hidden="false" customHeight="false" outlineLevel="0" collapsed="false">
      <c r="O29513" s="1" t="n">
        <v>0</v>
      </c>
      <c r="P29513" s="18" t="n">
        <v>0</v>
      </c>
    </row>
    <row r="29514" customFormat="false" ht="12.8" hidden="false" customHeight="false" outlineLevel="0" collapsed="false">
      <c r="O29514" s="1" t="n">
        <v>0</v>
      </c>
      <c r="P29514" s="18" t="n">
        <v>0</v>
      </c>
    </row>
    <row r="29515" customFormat="false" ht="12.8" hidden="false" customHeight="false" outlineLevel="0" collapsed="false">
      <c r="O29515" s="1" t="n">
        <v>0</v>
      </c>
      <c r="P29515" s="18" t="n">
        <v>0</v>
      </c>
    </row>
    <row r="29516" customFormat="false" ht="12.8" hidden="false" customHeight="false" outlineLevel="0" collapsed="false">
      <c r="O29516" s="1" t="n">
        <v>0</v>
      </c>
      <c r="P29516" s="18" t="n">
        <v>0</v>
      </c>
    </row>
    <row r="29517" customFormat="false" ht="12.8" hidden="false" customHeight="false" outlineLevel="0" collapsed="false">
      <c r="O29517" s="1" t="n">
        <v>0</v>
      </c>
      <c r="P29517" s="18" t="n">
        <v>0</v>
      </c>
    </row>
    <row r="29518" customFormat="false" ht="12.8" hidden="false" customHeight="false" outlineLevel="0" collapsed="false">
      <c r="O29518" s="1" t="n">
        <v>0</v>
      </c>
      <c r="P29518" s="18" t="n">
        <v>0</v>
      </c>
    </row>
    <row r="29519" customFormat="false" ht="12.8" hidden="false" customHeight="false" outlineLevel="0" collapsed="false">
      <c r="O29519" s="1" t="n">
        <v>0</v>
      </c>
      <c r="P29519" s="18" t="n">
        <v>0</v>
      </c>
    </row>
    <row r="29520" customFormat="false" ht="12.8" hidden="false" customHeight="false" outlineLevel="0" collapsed="false">
      <c r="O29520" s="1" t="n">
        <v>0</v>
      </c>
      <c r="P29520" s="18" t="n">
        <v>0</v>
      </c>
    </row>
    <row r="29521" customFormat="false" ht="12.8" hidden="false" customHeight="false" outlineLevel="0" collapsed="false">
      <c r="O29521" s="1" t="n">
        <v>0</v>
      </c>
      <c r="P29521" s="18" t="n">
        <v>0</v>
      </c>
    </row>
    <row r="29522" customFormat="false" ht="12.8" hidden="false" customHeight="false" outlineLevel="0" collapsed="false">
      <c r="O29522" s="1" t="n">
        <v>0</v>
      </c>
      <c r="P29522" s="18" t="n">
        <v>0</v>
      </c>
    </row>
    <row r="29523" customFormat="false" ht="12.8" hidden="false" customHeight="false" outlineLevel="0" collapsed="false">
      <c r="O29523" s="1" t="n">
        <v>0</v>
      </c>
      <c r="P29523" s="18" t="n">
        <v>0</v>
      </c>
    </row>
    <row r="29524" customFormat="false" ht="12.8" hidden="false" customHeight="false" outlineLevel="0" collapsed="false">
      <c r="O29524" s="1" t="n">
        <v>0</v>
      </c>
      <c r="P29524" s="18" t="n">
        <v>0</v>
      </c>
    </row>
    <row r="29525" customFormat="false" ht="12.8" hidden="false" customHeight="false" outlineLevel="0" collapsed="false">
      <c r="O29525" s="1" t="n">
        <v>0</v>
      </c>
      <c r="P29525" s="18" t="n">
        <v>0</v>
      </c>
    </row>
    <row r="29526" customFormat="false" ht="12.8" hidden="false" customHeight="false" outlineLevel="0" collapsed="false">
      <c r="O29526" s="1" t="n">
        <v>0</v>
      </c>
      <c r="P29526" s="18" t="n">
        <v>0</v>
      </c>
    </row>
    <row r="29527" customFormat="false" ht="12.8" hidden="false" customHeight="false" outlineLevel="0" collapsed="false">
      <c r="O29527" s="1" t="n">
        <v>0</v>
      </c>
      <c r="P29527" s="18" t="n">
        <v>0</v>
      </c>
    </row>
    <row r="29528" customFormat="false" ht="12.8" hidden="false" customHeight="false" outlineLevel="0" collapsed="false">
      <c r="O29528" s="1" t="n">
        <v>0</v>
      </c>
      <c r="P29528" s="18" t="n">
        <v>0</v>
      </c>
    </row>
    <row r="29529" customFormat="false" ht="12.8" hidden="false" customHeight="false" outlineLevel="0" collapsed="false">
      <c r="O29529" s="1" t="n">
        <v>0</v>
      </c>
      <c r="P29529" s="18" t="n">
        <v>0</v>
      </c>
    </row>
    <row r="29530" customFormat="false" ht="12.8" hidden="false" customHeight="false" outlineLevel="0" collapsed="false">
      <c r="O29530" s="1" t="n">
        <v>0</v>
      </c>
      <c r="P29530" s="18" t="n">
        <v>0</v>
      </c>
    </row>
    <row r="29531" customFormat="false" ht="12.8" hidden="false" customHeight="false" outlineLevel="0" collapsed="false">
      <c r="O29531" s="1" t="n">
        <v>0</v>
      </c>
      <c r="P29531" s="18" t="n">
        <v>0</v>
      </c>
    </row>
    <row r="29532" customFormat="false" ht="12.8" hidden="false" customHeight="false" outlineLevel="0" collapsed="false">
      <c r="O29532" s="1" t="n">
        <v>0</v>
      </c>
      <c r="P29532" s="18" t="n">
        <v>0</v>
      </c>
    </row>
    <row r="29533" customFormat="false" ht="12.8" hidden="false" customHeight="false" outlineLevel="0" collapsed="false">
      <c r="O29533" s="1" t="n">
        <v>0</v>
      </c>
      <c r="P29533" s="18" t="n">
        <v>0</v>
      </c>
    </row>
    <row r="29534" customFormat="false" ht="12.8" hidden="false" customHeight="false" outlineLevel="0" collapsed="false">
      <c r="O29534" s="1" t="n">
        <v>0</v>
      </c>
      <c r="P29534" s="18" t="n">
        <v>0</v>
      </c>
    </row>
    <row r="29535" customFormat="false" ht="12.8" hidden="false" customHeight="false" outlineLevel="0" collapsed="false">
      <c r="O29535" s="1" t="n">
        <v>0</v>
      </c>
      <c r="P29535" s="18" t="n">
        <v>0</v>
      </c>
    </row>
    <row r="29536" customFormat="false" ht="12.8" hidden="false" customHeight="false" outlineLevel="0" collapsed="false">
      <c r="O29536" s="1" t="n">
        <v>0</v>
      </c>
      <c r="P29536" s="18" t="n">
        <v>0</v>
      </c>
    </row>
    <row r="29537" customFormat="false" ht="12.8" hidden="false" customHeight="false" outlineLevel="0" collapsed="false">
      <c r="O29537" s="1" t="n">
        <v>0</v>
      </c>
      <c r="P29537" s="18" t="n">
        <v>0</v>
      </c>
    </row>
    <row r="29538" customFormat="false" ht="12.8" hidden="false" customHeight="false" outlineLevel="0" collapsed="false">
      <c r="O29538" s="1" t="n">
        <v>0</v>
      </c>
      <c r="P29538" s="18" t="n">
        <v>0</v>
      </c>
    </row>
    <row r="29539" customFormat="false" ht="12.8" hidden="false" customHeight="false" outlineLevel="0" collapsed="false">
      <c r="O29539" s="1" t="n">
        <v>0</v>
      </c>
      <c r="P29539" s="18" t="n">
        <v>0</v>
      </c>
    </row>
    <row r="29540" customFormat="false" ht="12.8" hidden="false" customHeight="false" outlineLevel="0" collapsed="false">
      <c r="O29540" s="1" t="n">
        <v>0</v>
      </c>
      <c r="P29540" s="18" t="n">
        <v>0</v>
      </c>
    </row>
    <row r="29541" customFormat="false" ht="12.8" hidden="false" customHeight="false" outlineLevel="0" collapsed="false">
      <c r="O29541" s="1" t="n">
        <v>0</v>
      </c>
      <c r="P29541" s="18" t="n">
        <v>0</v>
      </c>
    </row>
    <row r="29542" customFormat="false" ht="12.8" hidden="false" customHeight="false" outlineLevel="0" collapsed="false">
      <c r="O29542" s="1" t="n">
        <v>0</v>
      </c>
      <c r="P29542" s="18" t="n">
        <v>0</v>
      </c>
    </row>
    <row r="29543" customFormat="false" ht="12.8" hidden="false" customHeight="false" outlineLevel="0" collapsed="false">
      <c r="O29543" s="1" t="n">
        <v>0</v>
      </c>
      <c r="P29543" s="18" t="n">
        <v>0</v>
      </c>
    </row>
    <row r="29544" customFormat="false" ht="12.8" hidden="false" customHeight="false" outlineLevel="0" collapsed="false">
      <c r="O29544" s="1" t="n">
        <v>0</v>
      </c>
      <c r="P29544" s="18" t="n">
        <v>0</v>
      </c>
    </row>
    <row r="29545" customFormat="false" ht="12.8" hidden="false" customHeight="false" outlineLevel="0" collapsed="false">
      <c r="O29545" s="1" t="n">
        <v>0</v>
      </c>
      <c r="P29545" s="18" t="n">
        <v>0</v>
      </c>
    </row>
    <row r="29546" customFormat="false" ht="12.8" hidden="false" customHeight="false" outlineLevel="0" collapsed="false">
      <c r="O29546" s="1" t="n">
        <v>0</v>
      </c>
      <c r="P29546" s="18" t="n">
        <v>0</v>
      </c>
    </row>
    <row r="29547" customFormat="false" ht="12.8" hidden="false" customHeight="false" outlineLevel="0" collapsed="false">
      <c r="O29547" s="1" t="n">
        <v>0</v>
      </c>
      <c r="P29547" s="18" t="n">
        <v>0</v>
      </c>
    </row>
    <row r="29548" customFormat="false" ht="12.8" hidden="false" customHeight="false" outlineLevel="0" collapsed="false">
      <c r="O29548" s="1" t="n">
        <v>0</v>
      </c>
      <c r="P29548" s="18" t="n">
        <v>0</v>
      </c>
    </row>
    <row r="29549" customFormat="false" ht="12.8" hidden="false" customHeight="false" outlineLevel="0" collapsed="false">
      <c r="O29549" s="1" t="n">
        <v>0</v>
      </c>
      <c r="P29549" s="18" t="n">
        <v>0</v>
      </c>
    </row>
    <row r="29550" customFormat="false" ht="12.8" hidden="false" customHeight="false" outlineLevel="0" collapsed="false">
      <c r="O29550" s="1" t="n">
        <v>0</v>
      </c>
      <c r="P29550" s="18" t="n">
        <v>0</v>
      </c>
    </row>
    <row r="29551" customFormat="false" ht="12.8" hidden="false" customHeight="false" outlineLevel="0" collapsed="false">
      <c r="O29551" s="1" t="n">
        <v>0</v>
      </c>
      <c r="P29551" s="18" t="n">
        <v>0</v>
      </c>
    </row>
    <row r="29552" customFormat="false" ht="12.8" hidden="false" customHeight="false" outlineLevel="0" collapsed="false">
      <c r="O29552" s="1" t="n">
        <v>0</v>
      </c>
      <c r="P29552" s="18" t="n">
        <v>0</v>
      </c>
    </row>
    <row r="29553" customFormat="false" ht="12.8" hidden="false" customHeight="false" outlineLevel="0" collapsed="false">
      <c r="O29553" s="1" t="n">
        <v>0</v>
      </c>
      <c r="P29553" s="18" t="n">
        <v>0</v>
      </c>
    </row>
    <row r="29554" customFormat="false" ht="12.8" hidden="false" customHeight="false" outlineLevel="0" collapsed="false">
      <c r="O29554" s="1" t="n">
        <v>0</v>
      </c>
      <c r="P29554" s="18" t="n">
        <v>0</v>
      </c>
    </row>
    <row r="29555" customFormat="false" ht="12.8" hidden="false" customHeight="false" outlineLevel="0" collapsed="false">
      <c r="O29555" s="1" t="n">
        <v>0</v>
      </c>
      <c r="P29555" s="18" t="n">
        <v>0</v>
      </c>
    </row>
    <row r="29556" customFormat="false" ht="12.8" hidden="false" customHeight="false" outlineLevel="0" collapsed="false">
      <c r="O29556" s="1" t="n">
        <v>0</v>
      </c>
      <c r="P29556" s="18" t="n">
        <v>0</v>
      </c>
    </row>
    <row r="29557" customFormat="false" ht="12.8" hidden="false" customHeight="false" outlineLevel="0" collapsed="false">
      <c r="O29557" s="1" t="n">
        <v>0</v>
      </c>
      <c r="P29557" s="18" t="n">
        <v>0</v>
      </c>
    </row>
    <row r="29558" customFormat="false" ht="12.8" hidden="false" customHeight="false" outlineLevel="0" collapsed="false">
      <c r="O29558" s="1" t="n">
        <v>0</v>
      </c>
      <c r="P29558" s="18" t="n">
        <v>0</v>
      </c>
    </row>
    <row r="29559" customFormat="false" ht="12.8" hidden="false" customHeight="false" outlineLevel="0" collapsed="false">
      <c r="O29559" s="1" t="n">
        <v>0</v>
      </c>
      <c r="P29559" s="18" t="n">
        <v>0</v>
      </c>
    </row>
    <row r="29560" customFormat="false" ht="12.8" hidden="false" customHeight="false" outlineLevel="0" collapsed="false">
      <c r="O29560" s="1" t="n">
        <v>0</v>
      </c>
      <c r="P29560" s="18" t="n">
        <v>0</v>
      </c>
    </row>
    <row r="29561" customFormat="false" ht="12.8" hidden="false" customHeight="false" outlineLevel="0" collapsed="false">
      <c r="O29561" s="1" t="n">
        <v>0</v>
      </c>
      <c r="P29561" s="18" t="n">
        <v>0</v>
      </c>
    </row>
    <row r="29562" customFormat="false" ht="12.8" hidden="false" customHeight="false" outlineLevel="0" collapsed="false">
      <c r="O29562" s="1" t="n">
        <v>0</v>
      </c>
      <c r="P29562" s="18" t="n">
        <v>0</v>
      </c>
    </row>
    <row r="29563" customFormat="false" ht="12.8" hidden="false" customHeight="false" outlineLevel="0" collapsed="false">
      <c r="O29563" s="1" t="n">
        <v>0</v>
      </c>
      <c r="P29563" s="18" t="n">
        <v>0</v>
      </c>
    </row>
    <row r="29564" customFormat="false" ht="12.8" hidden="false" customHeight="false" outlineLevel="0" collapsed="false">
      <c r="O29564" s="1" t="n">
        <v>0</v>
      </c>
      <c r="P29564" s="18" t="n">
        <v>0</v>
      </c>
    </row>
    <row r="29565" customFormat="false" ht="12.8" hidden="false" customHeight="false" outlineLevel="0" collapsed="false">
      <c r="O29565" s="1" t="n">
        <v>0</v>
      </c>
      <c r="P29565" s="18" t="n">
        <v>0</v>
      </c>
    </row>
    <row r="29566" customFormat="false" ht="12.8" hidden="false" customHeight="false" outlineLevel="0" collapsed="false">
      <c r="O29566" s="1" t="n">
        <v>0</v>
      </c>
      <c r="P29566" s="18" t="n">
        <v>0</v>
      </c>
    </row>
    <row r="29567" customFormat="false" ht="12.8" hidden="false" customHeight="false" outlineLevel="0" collapsed="false">
      <c r="O29567" s="1" t="n">
        <v>0</v>
      </c>
      <c r="P29567" s="18" t="n">
        <v>0</v>
      </c>
    </row>
    <row r="29568" customFormat="false" ht="12.8" hidden="false" customHeight="false" outlineLevel="0" collapsed="false">
      <c r="O29568" s="1" t="n">
        <v>0</v>
      </c>
      <c r="P29568" s="18" t="n">
        <v>0</v>
      </c>
    </row>
    <row r="29569" customFormat="false" ht="12.8" hidden="false" customHeight="false" outlineLevel="0" collapsed="false">
      <c r="O29569" s="1" t="n">
        <v>0</v>
      </c>
      <c r="P29569" s="18" t="n">
        <v>0</v>
      </c>
    </row>
    <row r="29570" customFormat="false" ht="12.8" hidden="false" customHeight="false" outlineLevel="0" collapsed="false">
      <c r="O29570" s="1" t="n">
        <v>0</v>
      </c>
      <c r="P29570" s="18" t="n">
        <v>0</v>
      </c>
    </row>
    <row r="29571" customFormat="false" ht="12.8" hidden="false" customHeight="false" outlineLevel="0" collapsed="false">
      <c r="O29571" s="1" t="n">
        <v>0</v>
      </c>
      <c r="P29571" s="18" t="n">
        <v>0</v>
      </c>
    </row>
    <row r="29572" customFormat="false" ht="12.8" hidden="false" customHeight="false" outlineLevel="0" collapsed="false">
      <c r="O29572" s="1" t="n">
        <v>0</v>
      </c>
      <c r="P29572" s="18" t="n">
        <v>0</v>
      </c>
    </row>
    <row r="29573" customFormat="false" ht="12.8" hidden="false" customHeight="false" outlineLevel="0" collapsed="false">
      <c r="O29573" s="1" t="n">
        <v>0</v>
      </c>
      <c r="P29573" s="18" t="n">
        <v>0</v>
      </c>
    </row>
    <row r="29574" customFormat="false" ht="12.8" hidden="false" customHeight="false" outlineLevel="0" collapsed="false">
      <c r="O29574" s="1" t="n">
        <v>0</v>
      </c>
      <c r="P29574" s="18" t="n">
        <v>0</v>
      </c>
    </row>
    <row r="29575" customFormat="false" ht="12.8" hidden="false" customHeight="false" outlineLevel="0" collapsed="false">
      <c r="O29575" s="1" t="n">
        <v>0</v>
      </c>
      <c r="P29575" s="18" t="n">
        <v>0</v>
      </c>
    </row>
    <row r="29576" customFormat="false" ht="12.8" hidden="false" customHeight="false" outlineLevel="0" collapsed="false">
      <c r="O29576" s="1" t="n">
        <v>0</v>
      </c>
      <c r="P29576" s="18" t="n">
        <v>0</v>
      </c>
    </row>
    <row r="29577" customFormat="false" ht="12.8" hidden="false" customHeight="false" outlineLevel="0" collapsed="false">
      <c r="O29577" s="1" t="n">
        <v>0</v>
      </c>
      <c r="P29577" s="18" t="n">
        <v>0</v>
      </c>
    </row>
    <row r="29578" customFormat="false" ht="12.8" hidden="false" customHeight="false" outlineLevel="0" collapsed="false">
      <c r="O29578" s="1" t="n">
        <v>0</v>
      </c>
      <c r="P29578" s="18" t="n">
        <v>0</v>
      </c>
    </row>
    <row r="29579" customFormat="false" ht="12.8" hidden="false" customHeight="false" outlineLevel="0" collapsed="false">
      <c r="O29579" s="1" t="n">
        <v>0</v>
      </c>
      <c r="P29579" s="18" t="n">
        <v>0</v>
      </c>
    </row>
    <row r="29580" customFormat="false" ht="12.8" hidden="false" customHeight="false" outlineLevel="0" collapsed="false">
      <c r="O29580" s="1" t="n">
        <v>0</v>
      </c>
      <c r="P29580" s="18" t="n">
        <v>0</v>
      </c>
    </row>
    <row r="29581" customFormat="false" ht="12.8" hidden="false" customHeight="false" outlineLevel="0" collapsed="false">
      <c r="O29581" s="1" t="n">
        <v>0</v>
      </c>
      <c r="P29581" s="18" t="n">
        <v>0</v>
      </c>
    </row>
    <row r="29582" customFormat="false" ht="12.8" hidden="false" customHeight="false" outlineLevel="0" collapsed="false">
      <c r="O29582" s="1" t="n">
        <v>0</v>
      </c>
      <c r="P29582" s="18" t="n">
        <v>0</v>
      </c>
    </row>
    <row r="29583" customFormat="false" ht="12.8" hidden="false" customHeight="false" outlineLevel="0" collapsed="false">
      <c r="O29583" s="1" t="n">
        <v>0</v>
      </c>
      <c r="P29583" s="18" t="n">
        <v>0</v>
      </c>
    </row>
    <row r="29584" customFormat="false" ht="12.8" hidden="false" customHeight="false" outlineLevel="0" collapsed="false">
      <c r="O29584" s="1" t="n">
        <v>0</v>
      </c>
      <c r="P29584" s="18" t="n">
        <v>0</v>
      </c>
    </row>
    <row r="29585" customFormat="false" ht="12.8" hidden="false" customHeight="false" outlineLevel="0" collapsed="false">
      <c r="O29585" s="1" t="n">
        <v>0</v>
      </c>
      <c r="P29585" s="18" t="n">
        <v>0</v>
      </c>
    </row>
    <row r="29586" customFormat="false" ht="12.8" hidden="false" customHeight="false" outlineLevel="0" collapsed="false">
      <c r="O29586" s="1" t="n">
        <v>0</v>
      </c>
      <c r="P29586" s="18" t="n">
        <v>0</v>
      </c>
    </row>
    <row r="29587" customFormat="false" ht="12.8" hidden="false" customHeight="false" outlineLevel="0" collapsed="false">
      <c r="O29587" s="1" t="n">
        <v>0</v>
      </c>
      <c r="P29587" s="18" t="n">
        <v>0</v>
      </c>
    </row>
    <row r="29588" customFormat="false" ht="12.8" hidden="false" customHeight="false" outlineLevel="0" collapsed="false">
      <c r="O29588" s="1" t="n">
        <v>0</v>
      </c>
      <c r="P29588" s="18" t="n">
        <v>0</v>
      </c>
    </row>
    <row r="29589" customFormat="false" ht="12.8" hidden="false" customHeight="false" outlineLevel="0" collapsed="false">
      <c r="O29589" s="1" t="n">
        <v>0</v>
      </c>
      <c r="P29589" s="18" t="n">
        <v>0</v>
      </c>
    </row>
    <row r="29590" customFormat="false" ht="12.8" hidden="false" customHeight="false" outlineLevel="0" collapsed="false">
      <c r="O29590" s="1" t="n">
        <v>0</v>
      </c>
      <c r="P29590" s="18" t="n">
        <v>0</v>
      </c>
    </row>
    <row r="29591" customFormat="false" ht="12.8" hidden="false" customHeight="false" outlineLevel="0" collapsed="false">
      <c r="O29591" s="1" t="n">
        <v>0</v>
      </c>
      <c r="P29591" s="18" t="n">
        <v>0</v>
      </c>
    </row>
    <row r="29592" customFormat="false" ht="12.8" hidden="false" customHeight="false" outlineLevel="0" collapsed="false">
      <c r="O29592" s="1" t="n">
        <v>0</v>
      </c>
      <c r="P29592" s="18" t="n">
        <v>0</v>
      </c>
    </row>
    <row r="29593" customFormat="false" ht="12.8" hidden="false" customHeight="false" outlineLevel="0" collapsed="false">
      <c r="O29593" s="1" t="n">
        <v>0</v>
      </c>
      <c r="P29593" s="18" t="n">
        <v>0</v>
      </c>
    </row>
    <row r="29594" customFormat="false" ht="12.8" hidden="false" customHeight="false" outlineLevel="0" collapsed="false">
      <c r="O29594" s="1" t="n">
        <v>0</v>
      </c>
      <c r="P29594" s="18" t="n">
        <v>0</v>
      </c>
    </row>
    <row r="29595" customFormat="false" ht="12.8" hidden="false" customHeight="false" outlineLevel="0" collapsed="false">
      <c r="O29595" s="1" t="n">
        <v>0</v>
      </c>
      <c r="P29595" s="18" t="n">
        <v>0</v>
      </c>
    </row>
    <row r="29596" customFormat="false" ht="12.8" hidden="false" customHeight="false" outlineLevel="0" collapsed="false">
      <c r="O29596" s="1" t="n">
        <v>0</v>
      </c>
      <c r="P29596" s="18" t="n">
        <v>0</v>
      </c>
    </row>
    <row r="29597" customFormat="false" ht="12.8" hidden="false" customHeight="false" outlineLevel="0" collapsed="false">
      <c r="O29597" s="1" t="n">
        <v>0</v>
      </c>
      <c r="P29597" s="18" t="n">
        <v>0</v>
      </c>
    </row>
    <row r="29598" customFormat="false" ht="12.8" hidden="false" customHeight="false" outlineLevel="0" collapsed="false">
      <c r="O29598" s="1" t="n">
        <v>0</v>
      </c>
      <c r="P29598" s="18" t="n">
        <v>0</v>
      </c>
    </row>
    <row r="29599" customFormat="false" ht="12.8" hidden="false" customHeight="false" outlineLevel="0" collapsed="false">
      <c r="O29599" s="1" t="n">
        <v>0</v>
      </c>
      <c r="P29599" s="18" t="n">
        <v>0</v>
      </c>
    </row>
    <row r="29600" customFormat="false" ht="12.8" hidden="false" customHeight="false" outlineLevel="0" collapsed="false">
      <c r="O29600" s="1" t="n">
        <v>0</v>
      </c>
      <c r="P29600" s="18" t="n">
        <v>0</v>
      </c>
    </row>
    <row r="29601" customFormat="false" ht="12.8" hidden="false" customHeight="false" outlineLevel="0" collapsed="false">
      <c r="O29601" s="1" t="n">
        <v>0</v>
      </c>
      <c r="P29601" s="18" t="n">
        <v>0</v>
      </c>
    </row>
    <row r="29602" customFormat="false" ht="12.8" hidden="false" customHeight="false" outlineLevel="0" collapsed="false">
      <c r="O29602" s="1" t="n">
        <v>0</v>
      </c>
      <c r="P29602" s="18" t="n">
        <v>0</v>
      </c>
    </row>
    <row r="29603" customFormat="false" ht="12.8" hidden="false" customHeight="false" outlineLevel="0" collapsed="false">
      <c r="O29603" s="1" t="n">
        <v>0</v>
      </c>
      <c r="P29603" s="18" t="n">
        <v>0</v>
      </c>
    </row>
    <row r="29604" customFormat="false" ht="12.8" hidden="false" customHeight="false" outlineLevel="0" collapsed="false">
      <c r="O29604" s="1" t="n">
        <v>0</v>
      </c>
      <c r="P29604" s="18" t="n">
        <v>0</v>
      </c>
    </row>
    <row r="29605" customFormat="false" ht="12.8" hidden="false" customHeight="false" outlineLevel="0" collapsed="false">
      <c r="O29605" s="1" t="n">
        <v>0</v>
      </c>
      <c r="P29605" s="18" t="n">
        <v>0</v>
      </c>
    </row>
    <row r="29606" customFormat="false" ht="12.8" hidden="false" customHeight="false" outlineLevel="0" collapsed="false">
      <c r="O29606" s="1" t="n">
        <v>0</v>
      </c>
      <c r="P29606" s="18" t="n">
        <v>0</v>
      </c>
    </row>
    <row r="29607" customFormat="false" ht="12.8" hidden="false" customHeight="false" outlineLevel="0" collapsed="false">
      <c r="O29607" s="1" t="n">
        <v>0</v>
      </c>
      <c r="P29607" s="18" t="n">
        <v>0</v>
      </c>
    </row>
    <row r="29608" customFormat="false" ht="12.8" hidden="false" customHeight="false" outlineLevel="0" collapsed="false">
      <c r="O29608" s="1" t="n">
        <v>0</v>
      </c>
      <c r="P29608" s="18" t="n">
        <v>0</v>
      </c>
    </row>
    <row r="29609" customFormat="false" ht="12.8" hidden="false" customHeight="false" outlineLevel="0" collapsed="false">
      <c r="O29609" s="1" t="n">
        <v>0</v>
      </c>
      <c r="P29609" s="18" t="n">
        <v>0</v>
      </c>
    </row>
    <row r="29610" customFormat="false" ht="12.8" hidden="false" customHeight="false" outlineLevel="0" collapsed="false">
      <c r="O29610" s="1" t="n">
        <v>0</v>
      </c>
      <c r="P29610" s="18" t="n">
        <v>0</v>
      </c>
    </row>
    <row r="29611" customFormat="false" ht="12.8" hidden="false" customHeight="false" outlineLevel="0" collapsed="false">
      <c r="O29611" s="1" t="n">
        <v>0</v>
      </c>
      <c r="P29611" s="18" t="n">
        <v>0</v>
      </c>
    </row>
    <row r="29612" customFormat="false" ht="12.8" hidden="false" customHeight="false" outlineLevel="0" collapsed="false">
      <c r="O29612" s="1" t="n">
        <v>0</v>
      </c>
      <c r="P29612" s="18" t="n">
        <v>0</v>
      </c>
    </row>
    <row r="29613" customFormat="false" ht="12.8" hidden="false" customHeight="false" outlineLevel="0" collapsed="false">
      <c r="O29613" s="1" t="n">
        <v>0</v>
      </c>
      <c r="P29613" s="18" t="n">
        <v>0</v>
      </c>
    </row>
    <row r="29614" customFormat="false" ht="12.8" hidden="false" customHeight="false" outlineLevel="0" collapsed="false">
      <c r="O29614" s="1" t="n">
        <v>0</v>
      </c>
      <c r="P29614" s="18" t="n">
        <v>0</v>
      </c>
    </row>
    <row r="29615" customFormat="false" ht="12.8" hidden="false" customHeight="false" outlineLevel="0" collapsed="false">
      <c r="O29615" s="1" t="n">
        <v>0</v>
      </c>
      <c r="P29615" s="18" t="n">
        <v>0</v>
      </c>
    </row>
    <row r="29616" customFormat="false" ht="12.8" hidden="false" customHeight="false" outlineLevel="0" collapsed="false">
      <c r="O29616" s="1" t="n">
        <v>0</v>
      </c>
      <c r="P29616" s="18" t="n">
        <v>0</v>
      </c>
    </row>
    <row r="29617" customFormat="false" ht="12.8" hidden="false" customHeight="false" outlineLevel="0" collapsed="false">
      <c r="O29617" s="1" t="n">
        <v>0</v>
      </c>
      <c r="P29617" s="18" t="n">
        <v>0</v>
      </c>
    </row>
    <row r="29618" customFormat="false" ht="12.8" hidden="false" customHeight="false" outlineLevel="0" collapsed="false">
      <c r="O29618" s="1" t="n">
        <v>0</v>
      </c>
      <c r="P29618" s="18" t="n">
        <v>0</v>
      </c>
    </row>
    <row r="29619" customFormat="false" ht="12.8" hidden="false" customHeight="false" outlineLevel="0" collapsed="false">
      <c r="O29619" s="1" t="n">
        <v>0</v>
      </c>
      <c r="P29619" s="18" t="n">
        <v>0</v>
      </c>
    </row>
    <row r="29620" customFormat="false" ht="12.8" hidden="false" customHeight="false" outlineLevel="0" collapsed="false">
      <c r="O29620" s="1" t="n">
        <v>0</v>
      </c>
      <c r="P29620" s="18" t="n">
        <v>0</v>
      </c>
    </row>
    <row r="29621" customFormat="false" ht="12.8" hidden="false" customHeight="false" outlineLevel="0" collapsed="false">
      <c r="O29621" s="1" t="n">
        <v>0</v>
      </c>
      <c r="P29621" s="18" t="n">
        <v>0</v>
      </c>
    </row>
    <row r="29622" customFormat="false" ht="12.8" hidden="false" customHeight="false" outlineLevel="0" collapsed="false">
      <c r="O29622" s="1" t="n">
        <v>0</v>
      </c>
      <c r="P29622" s="18" t="n">
        <v>0</v>
      </c>
    </row>
    <row r="29623" customFormat="false" ht="12.8" hidden="false" customHeight="false" outlineLevel="0" collapsed="false">
      <c r="O29623" s="1" t="n">
        <v>0</v>
      </c>
      <c r="P29623" s="18" t="n">
        <v>0</v>
      </c>
    </row>
    <row r="29624" customFormat="false" ht="12.8" hidden="false" customHeight="false" outlineLevel="0" collapsed="false">
      <c r="O29624" s="1" t="n">
        <v>0</v>
      </c>
      <c r="P29624" s="18" t="n">
        <v>0</v>
      </c>
    </row>
    <row r="29625" customFormat="false" ht="12.8" hidden="false" customHeight="false" outlineLevel="0" collapsed="false">
      <c r="O29625" s="1" t="n">
        <v>0</v>
      </c>
      <c r="P29625" s="18" t="n">
        <v>0</v>
      </c>
    </row>
    <row r="29626" customFormat="false" ht="12.8" hidden="false" customHeight="false" outlineLevel="0" collapsed="false">
      <c r="O29626" s="1" t="n">
        <v>0</v>
      </c>
      <c r="P29626" s="18" t="n">
        <v>0</v>
      </c>
    </row>
    <row r="29627" customFormat="false" ht="12.8" hidden="false" customHeight="false" outlineLevel="0" collapsed="false">
      <c r="O29627" s="1" t="n">
        <v>0</v>
      </c>
      <c r="P29627" s="18" t="n">
        <v>0</v>
      </c>
    </row>
    <row r="29628" customFormat="false" ht="12.8" hidden="false" customHeight="false" outlineLevel="0" collapsed="false">
      <c r="O29628" s="1" t="n">
        <v>0</v>
      </c>
      <c r="P29628" s="18" t="n">
        <v>0</v>
      </c>
    </row>
    <row r="29629" customFormat="false" ht="12.8" hidden="false" customHeight="false" outlineLevel="0" collapsed="false">
      <c r="O29629" s="1" t="n">
        <v>0</v>
      </c>
      <c r="P29629" s="18" t="n">
        <v>0</v>
      </c>
    </row>
    <row r="29630" customFormat="false" ht="12.8" hidden="false" customHeight="false" outlineLevel="0" collapsed="false">
      <c r="O29630" s="1" t="n">
        <v>0</v>
      </c>
      <c r="P29630" s="18" t="n">
        <v>0</v>
      </c>
    </row>
    <row r="29631" customFormat="false" ht="12.8" hidden="false" customHeight="false" outlineLevel="0" collapsed="false">
      <c r="O29631" s="1" t="n">
        <v>0</v>
      </c>
      <c r="P29631" s="18" t="n">
        <v>0</v>
      </c>
    </row>
    <row r="29632" customFormat="false" ht="12.8" hidden="false" customHeight="false" outlineLevel="0" collapsed="false">
      <c r="O29632" s="1" t="n">
        <v>0</v>
      </c>
      <c r="P29632" s="18" t="n">
        <v>0</v>
      </c>
    </row>
    <row r="29633" customFormat="false" ht="12.8" hidden="false" customHeight="false" outlineLevel="0" collapsed="false">
      <c r="O29633" s="1" t="n">
        <v>0</v>
      </c>
      <c r="P29633" s="18" t="n">
        <v>0</v>
      </c>
    </row>
    <row r="29634" customFormat="false" ht="12.8" hidden="false" customHeight="false" outlineLevel="0" collapsed="false">
      <c r="O29634" s="1" t="n">
        <v>0</v>
      </c>
      <c r="P29634" s="18" t="n">
        <v>0</v>
      </c>
    </row>
    <row r="29635" customFormat="false" ht="12.8" hidden="false" customHeight="false" outlineLevel="0" collapsed="false">
      <c r="O29635" s="1" t="n">
        <v>0</v>
      </c>
      <c r="P29635" s="18" t="n">
        <v>0</v>
      </c>
    </row>
    <row r="29636" customFormat="false" ht="12.8" hidden="false" customHeight="false" outlineLevel="0" collapsed="false">
      <c r="O29636" s="1" t="n">
        <v>0</v>
      </c>
      <c r="P29636" s="18" t="n">
        <v>0</v>
      </c>
    </row>
    <row r="29637" customFormat="false" ht="12.8" hidden="false" customHeight="false" outlineLevel="0" collapsed="false">
      <c r="O29637" s="1" t="n">
        <v>0</v>
      </c>
      <c r="P29637" s="18" t="n">
        <v>0</v>
      </c>
    </row>
    <row r="29638" customFormat="false" ht="12.8" hidden="false" customHeight="false" outlineLevel="0" collapsed="false">
      <c r="O29638" s="1" t="n">
        <v>0</v>
      </c>
      <c r="P29638" s="18" t="n">
        <v>0</v>
      </c>
    </row>
    <row r="29639" customFormat="false" ht="12.8" hidden="false" customHeight="false" outlineLevel="0" collapsed="false">
      <c r="O29639" s="1" t="n">
        <v>0</v>
      </c>
      <c r="P29639" s="18" t="n">
        <v>0</v>
      </c>
    </row>
    <row r="29640" customFormat="false" ht="12.8" hidden="false" customHeight="false" outlineLevel="0" collapsed="false">
      <c r="O29640" s="1" t="n">
        <v>0</v>
      </c>
      <c r="P29640" s="18" t="n">
        <v>0</v>
      </c>
    </row>
    <row r="29641" customFormat="false" ht="12.8" hidden="false" customHeight="false" outlineLevel="0" collapsed="false">
      <c r="O29641" s="1" t="n">
        <v>0</v>
      </c>
      <c r="P29641" s="18" t="n">
        <v>0</v>
      </c>
    </row>
    <row r="29642" customFormat="false" ht="12.8" hidden="false" customHeight="false" outlineLevel="0" collapsed="false">
      <c r="O29642" s="1" t="n">
        <v>0</v>
      </c>
      <c r="P29642" s="18" t="n">
        <v>0</v>
      </c>
    </row>
    <row r="29643" customFormat="false" ht="12.8" hidden="false" customHeight="false" outlineLevel="0" collapsed="false">
      <c r="O29643" s="1" t="n">
        <v>0</v>
      </c>
      <c r="P29643" s="18" t="n">
        <v>0</v>
      </c>
    </row>
    <row r="29644" customFormat="false" ht="12.8" hidden="false" customHeight="false" outlineLevel="0" collapsed="false">
      <c r="O29644" s="1" t="n">
        <v>0</v>
      </c>
      <c r="P29644" s="18" t="n">
        <v>0</v>
      </c>
    </row>
    <row r="29645" customFormat="false" ht="12.8" hidden="false" customHeight="false" outlineLevel="0" collapsed="false">
      <c r="O29645" s="1" t="n">
        <v>0</v>
      </c>
      <c r="P29645" s="18" t="n">
        <v>0</v>
      </c>
    </row>
    <row r="29646" customFormat="false" ht="12.8" hidden="false" customHeight="false" outlineLevel="0" collapsed="false">
      <c r="O29646" s="1" t="n">
        <v>0</v>
      </c>
      <c r="P29646" s="18" t="n">
        <v>0</v>
      </c>
    </row>
    <row r="29647" customFormat="false" ht="12.8" hidden="false" customHeight="false" outlineLevel="0" collapsed="false">
      <c r="O29647" s="1" t="n">
        <v>0</v>
      </c>
      <c r="P29647" s="18" t="n">
        <v>0</v>
      </c>
    </row>
    <row r="29648" customFormat="false" ht="12.8" hidden="false" customHeight="false" outlineLevel="0" collapsed="false">
      <c r="O29648" s="1" t="n">
        <v>0</v>
      </c>
      <c r="P29648" s="18" t="n">
        <v>0</v>
      </c>
    </row>
    <row r="29649" customFormat="false" ht="12.8" hidden="false" customHeight="false" outlineLevel="0" collapsed="false">
      <c r="O29649" s="1" t="n">
        <v>0</v>
      </c>
      <c r="P29649" s="18" t="n">
        <v>0</v>
      </c>
    </row>
    <row r="29650" customFormat="false" ht="12.8" hidden="false" customHeight="false" outlineLevel="0" collapsed="false">
      <c r="O29650" s="1" t="n">
        <v>0</v>
      </c>
      <c r="P29650" s="18" t="n">
        <v>0</v>
      </c>
    </row>
    <row r="29651" customFormat="false" ht="12.8" hidden="false" customHeight="false" outlineLevel="0" collapsed="false">
      <c r="O29651" s="1" t="n">
        <v>0</v>
      </c>
      <c r="P29651" s="18" t="n">
        <v>0</v>
      </c>
    </row>
    <row r="29652" customFormat="false" ht="12.8" hidden="false" customHeight="false" outlineLevel="0" collapsed="false">
      <c r="O29652" s="1" t="n">
        <v>0</v>
      </c>
      <c r="P29652" s="18" t="n">
        <v>0</v>
      </c>
    </row>
    <row r="29653" customFormat="false" ht="12.8" hidden="false" customHeight="false" outlineLevel="0" collapsed="false">
      <c r="O29653" s="1" t="n">
        <v>0</v>
      </c>
      <c r="P29653" s="18" t="n">
        <v>0</v>
      </c>
    </row>
    <row r="29654" customFormat="false" ht="12.8" hidden="false" customHeight="false" outlineLevel="0" collapsed="false">
      <c r="O29654" s="1" t="n">
        <v>0</v>
      </c>
      <c r="P29654" s="18" t="n">
        <v>0</v>
      </c>
    </row>
    <row r="29655" customFormat="false" ht="12.8" hidden="false" customHeight="false" outlineLevel="0" collapsed="false">
      <c r="O29655" s="1" t="n">
        <v>0</v>
      </c>
      <c r="P29655" s="18" t="n">
        <v>0</v>
      </c>
    </row>
    <row r="29656" customFormat="false" ht="12.8" hidden="false" customHeight="false" outlineLevel="0" collapsed="false">
      <c r="O29656" s="1" t="n">
        <v>0</v>
      </c>
      <c r="P29656" s="18" t="n">
        <v>0</v>
      </c>
    </row>
    <row r="29657" customFormat="false" ht="12.8" hidden="false" customHeight="false" outlineLevel="0" collapsed="false">
      <c r="O29657" s="1" t="n">
        <v>0</v>
      </c>
      <c r="P29657" s="18" t="n">
        <v>0</v>
      </c>
    </row>
    <row r="29658" customFormat="false" ht="12.8" hidden="false" customHeight="false" outlineLevel="0" collapsed="false">
      <c r="O29658" s="1" t="n">
        <v>0</v>
      </c>
      <c r="P29658" s="18" t="n">
        <v>0</v>
      </c>
    </row>
    <row r="29659" customFormat="false" ht="12.8" hidden="false" customHeight="false" outlineLevel="0" collapsed="false">
      <c r="O29659" s="1" t="n">
        <v>0</v>
      </c>
      <c r="P29659" s="18" t="n">
        <v>0</v>
      </c>
    </row>
    <row r="29660" customFormat="false" ht="12.8" hidden="false" customHeight="false" outlineLevel="0" collapsed="false">
      <c r="O29660" s="1" t="n">
        <v>0</v>
      </c>
      <c r="P29660" s="18" t="n">
        <v>0</v>
      </c>
    </row>
    <row r="29661" customFormat="false" ht="12.8" hidden="false" customHeight="false" outlineLevel="0" collapsed="false">
      <c r="O29661" s="1" t="n">
        <v>0</v>
      </c>
      <c r="P29661" s="18" t="n">
        <v>0</v>
      </c>
    </row>
    <row r="29662" customFormat="false" ht="12.8" hidden="false" customHeight="false" outlineLevel="0" collapsed="false">
      <c r="O29662" s="1" t="n">
        <v>0</v>
      </c>
      <c r="P29662" s="18" t="n">
        <v>0</v>
      </c>
    </row>
    <row r="29663" customFormat="false" ht="12.8" hidden="false" customHeight="false" outlineLevel="0" collapsed="false">
      <c r="O29663" s="1" t="n">
        <v>0</v>
      </c>
      <c r="P29663" s="18" t="n">
        <v>0</v>
      </c>
    </row>
    <row r="29664" customFormat="false" ht="12.8" hidden="false" customHeight="false" outlineLevel="0" collapsed="false">
      <c r="O29664" s="1" t="n">
        <v>0</v>
      </c>
      <c r="P29664" s="18" t="n">
        <v>0</v>
      </c>
    </row>
    <row r="29665" customFormat="false" ht="12.8" hidden="false" customHeight="false" outlineLevel="0" collapsed="false">
      <c r="O29665" s="1" t="n">
        <v>0</v>
      </c>
      <c r="P29665" s="18" t="n">
        <v>0</v>
      </c>
    </row>
    <row r="29666" customFormat="false" ht="12.8" hidden="false" customHeight="false" outlineLevel="0" collapsed="false">
      <c r="O29666" s="1" t="n">
        <v>0</v>
      </c>
      <c r="P29666" s="18" t="n">
        <v>0</v>
      </c>
    </row>
    <row r="29667" customFormat="false" ht="12.8" hidden="false" customHeight="false" outlineLevel="0" collapsed="false">
      <c r="O29667" s="1" t="n">
        <v>0</v>
      </c>
      <c r="P29667" s="18" t="n">
        <v>0</v>
      </c>
    </row>
    <row r="29668" customFormat="false" ht="12.8" hidden="false" customHeight="false" outlineLevel="0" collapsed="false">
      <c r="O29668" s="1" t="n">
        <v>0</v>
      </c>
      <c r="P29668" s="18" t="n">
        <v>0</v>
      </c>
    </row>
    <row r="29669" customFormat="false" ht="12.8" hidden="false" customHeight="false" outlineLevel="0" collapsed="false">
      <c r="O29669" s="1" t="n">
        <v>0</v>
      </c>
      <c r="P29669" s="18" t="n">
        <v>0</v>
      </c>
    </row>
    <row r="29670" customFormat="false" ht="12.8" hidden="false" customHeight="false" outlineLevel="0" collapsed="false">
      <c r="O29670" s="1" t="n">
        <v>0</v>
      </c>
      <c r="P29670" s="18" t="n">
        <v>0</v>
      </c>
    </row>
    <row r="29671" customFormat="false" ht="12.8" hidden="false" customHeight="false" outlineLevel="0" collapsed="false">
      <c r="O29671" s="1" t="n">
        <v>0</v>
      </c>
      <c r="P29671" s="18" t="n">
        <v>0</v>
      </c>
    </row>
    <row r="29672" customFormat="false" ht="12.8" hidden="false" customHeight="false" outlineLevel="0" collapsed="false">
      <c r="O29672" s="1" t="n">
        <v>0</v>
      </c>
      <c r="P29672" s="18" t="n">
        <v>0</v>
      </c>
    </row>
    <row r="29673" customFormat="false" ht="12.8" hidden="false" customHeight="false" outlineLevel="0" collapsed="false">
      <c r="O29673" s="1" t="n">
        <v>0</v>
      </c>
      <c r="P29673" s="18" t="n">
        <v>0</v>
      </c>
    </row>
    <row r="29674" customFormat="false" ht="12.8" hidden="false" customHeight="false" outlineLevel="0" collapsed="false">
      <c r="O29674" s="1" t="n">
        <v>0</v>
      </c>
      <c r="P29674" s="18" t="n">
        <v>0</v>
      </c>
    </row>
    <row r="29675" customFormat="false" ht="12.8" hidden="false" customHeight="false" outlineLevel="0" collapsed="false">
      <c r="O29675" s="1" t="n">
        <v>0</v>
      </c>
      <c r="P29675" s="18" t="n">
        <v>0</v>
      </c>
    </row>
    <row r="29676" customFormat="false" ht="12.8" hidden="false" customHeight="false" outlineLevel="0" collapsed="false">
      <c r="O29676" s="1" t="n">
        <v>0</v>
      </c>
      <c r="P29676" s="18" t="n">
        <v>0</v>
      </c>
    </row>
    <row r="29677" customFormat="false" ht="12.8" hidden="false" customHeight="false" outlineLevel="0" collapsed="false">
      <c r="O29677" s="1" t="n">
        <v>0</v>
      </c>
      <c r="P29677" s="18" t="n">
        <v>0</v>
      </c>
    </row>
    <row r="29678" customFormat="false" ht="12.8" hidden="false" customHeight="false" outlineLevel="0" collapsed="false">
      <c r="O29678" s="1" t="n">
        <v>0</v>
      </c>
      <c r="P29678" s="18" t="n">
        <v>0</v>
      </c>
    </row>
    <row r="29679" customFormat="false" ht="12.8" hidden="false" customHeight="false" outlineLevel="0" collapsed="false">
      <c r="O29679" s="1" t="n">
        <v>0</v>
      </c>
      <c r="P29679" s="18" t="n">
        <v>0</v>
      </c>
    </row>
    <row r="29680" customFormat="false" ht="12.8" hidden="false" customHeight="false" outlineLevel="0" collapsed="false">
      <c r="O29680" s="1" t="n">
        <v>0</v>
      </c>
      <c r="P29680" s="18" t="n">
        <v>0</v>
      </c>
    </row>
    <row r="29681" customFormat="false" ht="12.8" hidden="false" customHeight="false" outlineLevel="0" collapsed="false">
      <c r="O29681" s="1" t="n">
        <v>0</v>
      </c>
      <c r="P29681" s="18" t="n">
        <v>0</v>
      </c>
    </row>
    <row r="29682" customFormat="false" ht="12.8" hidden="false" customHeight="false" outlineLevel="0" collapsed="false">
      <c r="O29682" s="1" t="n">
        <v>0</v>
      </c>
      <c r="P29682" s="18" t="n">
        <v>0</v>
      </c>
    </row>
    <row r="29683" customFormat="false" ht="12.8" hidden="false" customHeight="false" outlineLevel="0" collapsed="false">
      <c r="O29683" s="1" t="n">
        <v>0</v>
      </c>
      <c r="P29683" s="18" t="n">
        <v>0</v>
      </c>
    </row>
    <row r="29684" customFormat="false" ht="12.8" hidden="false" customHeight="false" outlineLevel="0" collapsed="false">
      <c r="O29684" s="1" t="n">
        <v>0</v>
      </c>
      <c r="P29684" s="18" t="n">
        <v>0</v>
      </c>
    </row>
    <row r="29685" customFormat="false" ht="12.8" hidden="false" customHeight="false" outlineLevel="0" collapsed="false">
      <c r="O29685" s="1" t="n">
        <v>0</v>
      </c>
      <c r="P29685" s="18" t="n">
        <v>0</v>
      </c>
    </row>
    <row r="29686" customFormat="false" ht="12.8" hidden="false" customHeight="false" outlineLevel="0" collapsed="false">
      <c r="O29686" s="1" t="n">
        <v>0</v>
      </c>
      <c r="P29686" s="18" t="n">
        <v>0</v>
      </c>
    </row>
    <row r="29687" customFormat="false" ht="12.8" hidden="false" customHeight="false" outlineLevel="0" collapsed="false">
      <c r="O29687" s="1" t="n">
        <v>0</v>
      </c>
      <c r="P29687" s="18" t="n">
        <v>0</v>
      </c>
    </row>
    <row r="29688" customFormat="false" ht="12.8" hidden="false" customHeight="false" outlineLevel="0" collapsed="false">
      <c r="O29688" s="1" t="n">
        <v>0</v>
      </c>
      <c r="P29688" s="18" t="n">
        <v>0</v>
      </c>
    </row>
    <row r="29689" customFormat="false" ht="12.8" hidden="false" customHeight="false" outlineLevel="0" collapsed="false">
      <c r="O29689" s="1" t="n">
        <v>0</v>
      </c>
      <c r="P29689" s="18" t="n">
        <v>0</v>
      </c>
    </row>
    <row r="29690" customFormat="false" ht="12.8" hidden="false" customHeight="false" outlineLevel="0" collapsed="false">
      <c r="O29690" s="1" t="n">
        <v>0</v>
      </c>
      <c r="P29690" s="18" t="n">
        <v>0</v>
      </c>
    </row>
    <row r="29691" customFormat="false" ht="12.8" hidden="false" customHeight="false" outlineLevel="0" collapsed="false">
      <c r="O29691" s="1" t="n">
        <v>0</v>
      </c>
      <c r="P29691" s="18" t="n">
        <v>0</v>
      </c>
    </row>
    <row r="29692" customFormat="false" ht="12.8" hidden="false" customHeight="false" outlineLevel="0" collapsed="false">
      <c r="O29692" s="1" t="n">
        <v>0</v>
      </c>
      <c r="P29692" s="18" t="n">
        <v>0</v>
      </c>
    </row>
    <row r="29693" customFormat="false" ht="12.8" hidden="false" customHeight="false" outlineLevel="0" collapsed="false">
      <c r="O29693" s="1" t="n">
        <v>0</v>
      </c>
      <c r="P29693" s="18" t="n">
        <v>0</v>
      </c>
    </row>
    <row r="29694" customFormat="false" ht="12.8" hidden="false" customHeight="false" outlineLevel="0" collapsed="false">
      <c r="O29694" s="1" t="n">
        <v>0</v>
      </c>
      <c r="P29694" s="18" t="n">
        <v>0</v>
      </c>
    </row>
    <row r="29695" customFormat="false" ht="12.8" hidden="false" customHeight="false" outlineLevel="0" collapsed="false">
      <c r="O29695" s="1" t="n">
        <v>0</v>
      </c>
      <c r="P29695" s="18" t="n">
        <v>0</v>
      </c>
    </row>
    <row r="29696" customFormat="false" ht="12.8" hidden="false" customHeight="false" outlineLevel="0" collapsed="false">
      <c r="O29696" s="1" t="n">
        <v>0</v>
      </c>
      <c r="P29696" s="18" t="n">
        <v>0</v>
      </c>
    </row>
    <row r="29697" customFormat="false" ht="12.8" hidden="false" customHeight="false" outlineLevel="0" collapsed="false">
      <c r="O29697" s="1" t="n">
        <v>0</v>
      </c>
      <c r="P29697" s="18" t="n">
        <v>0</v>
      </c>
    </row>
    <row r="29698" customFormat="false" ht="12.8" hidden="false" customHeight="false" outlineLevel="0" collapsed="false">
      <c r="O29698" s="1" t="n">
        <v>0</v>
      </c>
      <c r="P29698" s="18" t="n">
        <v>0</v>
      </c>
    </row>
    <row r="29699" customFormat="false" ht="12.8" hidden="false" customHeight="false" outlineLevel="0" collapsed="false">
      <c r="O29699" s="1" t="n">
        <v>0</v>
      </c>
      <c r="P29699" s="18" t="n">
        <v>0</v>
      </c>
    </row>
    <row r="29700" customFormat="false" ht="12.8" hidden="false" customHeight="false" outlineLevel="0" collapsed="false">
      <c r="O29700" s="1" t="n">
        <v>0</v>
      </c>
      <c r="P29700" s="18" t="n">
        <v>0</v>
      </c>
    </row>
    <row r="29701" customFormat="false" ht="12.8" hidden="false" customHeight="false" outlineLevel="0" collapsed="false">
      <c r="O29701" s="1" t="n">
        <v>0</v>
      </c>
      <c r="P29701" s="18" t="n">
        <v>0</v>
      </c>
    </row>
    <row r="29702" customFormat="false" ht="12.8" hidden="false" customHeight="false" outlineLevel="0" collapsed="false">
      <c r="O29702" s="1" t="n">
        <v>0</v>
      </c>
      <c r="P29702" s="18" t="n">
        <v>0</v>
      </c>
    </row>
    <row r="29703" customFormat="false" ht="12.8" hidden="false" customHeight="false" outlineLevel="0" collapsed="false">
      <c r="O29703" s="1" t="n">
        <v>0</v>
      </c>
      <c r="P29703" s="18" t="n">
        <v>0</v>
      </c>
    </row>
    <row r="29704" customFormat="false" ht="12.8" hidden="false" customHeight="false" outlineLevel="0" collapsed="false">
      <c r="O29704" s="1" t="n">
        <v>0</v>
      </c>
      <c r="P29704" s="18" t="n">
        <v>0</v>
      </c>
    </row>
    <row r="29705" customFormat="false" ht="12.8" hidden="false" customHeight="false" outlineLevel="0" collapsed="false">
      <c r="O29705" s="1" t="n">
        <v>0</v>
      </c>
      <c r="P29705" s="18" t="n">
        <v>0</v>
      </c>
    </row>
    <row r="29706" customFormat="false" ht="12.8" hidden="false" customHeight="false" outlineLevel="0" collapsed="false">
      <c r="O29706" s="1" t="n">
        <v>0</v>
      </c>
      <c r="P29706" s="18" t="n">
        <v>0</v>
      </c>
    </row>
    <row r="29707" customFormat="false" ht="12.8" hidden="false" customHeight="false" outlineLevel="0" collapsed="false">
      <c r="O29707" s="1" t="n">
        <v>0</v>
      </c>
      <c r="P29707" s="18" t="n">
        <v>0</v>
      </c>
    </row>
    <row r="29708" customFormat="false" ht="12.8" hidden="false" customHeight="false" outlineLevel="0" collapsed="false">
      <c r="O29708" s="1" t="n">
        <v>0</v>
      </c>
      <c r="P29708" s="18" t="n">
        <v>0</v>
      </c>
    </row>
    <row r="29709" customFormat="false" ht="12.8" hidden="false" customHeight="false" outlineLevel="0" collapsed="false">
      <c r="O29709" s="1" t="n">
        <v>0</v>
      </c>
      <c r="P29709" s="18" t="n">
        <v>0</v>
      </c>
    </row>
    <row r="29710" customFormat="false" ht="12.8" hidden="false" customHeight="false" outlineLevel="0" collapsed="false">
      <c r="O29710" s="1" t="n">
        <v>0</v>
      </c>
      <c r="P29710" s="18" t="n">
        <v>0</v>
      </c>
    </row>
    <row r="29711" customFormat="false" ht="12.8" hidden="false" customHeight="false" outlineLevel="0" collapsed="false">
      <c r="O29711" s="1" t="n">
        <v>0</v>
      </c>
      <c r="P29711" s="18" t="n">
        <v>0</v>
      </c>
    </row>
    <row r="29712" customFormat="false" ht="12.8" hidden="false" customHeight="false" outlineLevel="0" collapsed="false">
      <c r="O29712" s="1" t="n">
        <v>0</v>
      </c>
      <c r="P29712" s="18" t="n">
        <v>0</v>
      </c>
    </row>
    <row r="29713" customFormat="false" ht="12.8" hidden="false" customHeight="false" outlineLevel="0" collapsed="false">
      <c r="O29713" s="1" t="n">
        <v>0</v>
      </c>
      <c r="P29713" s="18" t="n">
        <v>0</v>
      </c>
    </row>
    <row r="29714" customFormat="false" ht="12.8" hidden="false" customHeight="false" outlineLevel="0" collapsed="false">
      <c r="O29714" s="1" t="n">
        <v>0</v>
      </c>
      <c r="P29714" s="18" t="n">
        <v>0</v>
      </c>
    </row>
    <row r="29715" customFormat="false" ht="12.8" hidden="false" customHeight="false" outlineLevel="0" collapsed="false">
      <c r="O29715" s="1" t="n">
        <v>0</v>
      </c>
      <c r="P29715" s="18" t="n">
        <v>0</v>
      </c>
    </row>
    <row r="29716" customFormat="false" ht="12.8" hidden="false" customHeight="false" outlineLevel="0" collapsed="false">
      <c r="O29716" s="1" t="n">
        <v>0</v>
      </c>
      <c r="P29716" s="18" t="n">
        <v>0</v>
      </c>
    </row>
    <row r="29717" customFormat="false" ht="12.8" hidden="false" customHeight="false" outlineLevel="0" collapsed="false">
      <c r="O29717" s="1" t="n">
        <v>0</v>
      </c>
      <c r="P29717" s="18" t="n">
        <v>0</v>
      </c>
    </row>
    <row r="29718" customFormat="false" ht="12.8" hidden="false" customHeight="false" outlineLevel="0" collapsed="false">
      <c r="O29718" s="1" t="n">
        <v>0</v>
      </c>
      <c r="P29718" s="18" t="n">
        <v>0</v>
      </c>
    </row>
    <row r="29719" customFormat="false" ht="12.8" hidden="false" customHeight="false" outlineLevel="0" collapsed="false">
      <c r="O29719" s="1" t="n">
        <v>0</v>
      </c>
      <c r="P29719" s="18" t="n">
        <v>0</v>
      </c>
    </row>
    <row r="29720" customFormat="false" ht="12.8" hidden="false" customHeight="false" outlineLevel="0" collapsed="false">
      <c r="O29720" s="1" t="n">
        <v>0</v>
      </c>
      <c r="P29720" s="18" t="n">
        <v>0</v>
      </c>
    </row>
    <row r="29721" customFormat="false" ht="12.8" hidden="false" customHeight="false" outlineLevel="0" collapsed="false">
      <c r="O29721" s="1" t="n">
        <v>0</v>
      </c>
      <c r="P29721" s="18" t="n">
        <v>0</v>
      </c>
    </row>
    <row r="29722" customFormat="false" ht="12.8" hidden="false" customHeight="false" outlineLevel="0" collapsed="false">
      <c r="O29722" s="1" t="n">
        <v>0</v>
      </c>
      <c r="P29722" s="18" t="n">
        <v>0</v>
      </c>
    </row>
    <row r="29723" customFormat="false" ht="12.8" hidden="false" customHeight="false" outlineLevel="0" collapsed="false">
      <c r="O29723" s="1" t="n">
        <v>0</v>
      </c>
      <c r="P29723" s="18" t="n">
        <v>0</v>
      </c>
    </row>
    <row r="29724" customFormat="false" ht="12.8" hidden="false" customHeight="false" outlineLevel="0" collapsed="false">
      <c r="O29724" s="1" t="n">
        <v>0</v>
      </c>
      <c r="P29724" s="18" t="n">
        <v>0</v>
      </c>
    </row>
    <row r="29725" customFormat="false" ht="12.8" hidden="false" customHeight="false" outlineLevel="0" collapsed="false">
      <c r="O29725" s="1" t="n">
        <v>0</v>
      </c>
      <c r="P29725" s="18" t="n">
        <v>0</v>
      </c>
    </row>
    <row r="29726" customFormat="false" ht="12.8" hidden="false" customHeight="false" outlineLevel="0" collapsed="false">
      <c r="O29726" s="1" t="n">
        <v>0</v>
      </c>
      <c r="P29726" s="18" t="n">
        <v>0</v>
      </c>
    </row>
    <row r="29727" customFormat="false" ht="12.8" hidden="false" customHeight="false" outlineLevel="0" collapsed="false">
      <c r="O29727" s="1" t="n">
        <v>0</v>
      </c>
      <c r="P29727" s="18" t="n">
        <v>0</v>
      </c>
    </row>
    <row r="29728" customFormat="false" ht="12.8" hidden="false" customHeight="false" outlineLevel="0" collapsed="false">
      <c r="O29728" s="1" t="n">
        <v>0</v>
      </c>
      <c r="P29728" s="18" t="n">
        <v>0</v>
      </c>
    </row>
    <row r="29729" customFormat="false" ht="12.8" hidden="false" customHeight="false" outlineLevel="0" collapsed="false">
      <c r="O29729" s="1" t="n">
        <v>0</v>
      </c>
      <c r="P29729" s="18" t="n">
        <v>0</v>
      </c>
    </row>
    <row r="29730" customFormat="false" ht="12.8" hidden="false" customHeight="false" outlineLevel="0" collapsed="false">
      <c r="O29730" s="1" t="n">
        <v>0</v>
      </c>
      <c r="P29730" s="18" t="n">
        <v>0</v>
      </c>
    </row>
    <row r="29731" customFormat="false" ht="12.8" hidden="false" customHeight="false" outlineLevel="0" collapsed="false">
      <c r="O29731" s="1" t="n">
        <v>0</v>
      </c>
      <c r="P29731" s="18" t="n">
        <v>0</v>
      </c>
    </row>
    <row r="29732" customFormat="false" ht="12.8" hidden="false" customHeight="false" outlineLevel="0" collapsed="false">
      <c r="O29732" s="1" t="n">
        <v>0</v>
      </c>
      <c r="P29732" s="18" t="n">
        <v>0</v>
      </c>
    </row>
    <row r="29733" customFormat="false" ht="12.8" hidden="false" customHeight="false" outlineLevel="0" collapsed="false">
      <c r="O29733" s="1" t="n">
        <v>0</v>
      </c>
      <c r="P29733" s="18" t="n">
        <v>0</v>
      </c>
    </row>
    <row r="29734" customFormat="false" ht="12.8" hidden="false" customHeight="false" outlineLevel="0" collapsed="false">
      <c r="O29734" s="1" t="n">
        <v>0</v>
      </c>
      <c r="P29734" s="18" t="n">
        <v>0</v>
      </c>
    </row>
    <row r="29735" customFormat="false" ht="12.8" hidden="false" customHeight="false" outlineLevel="0" collapsed="false">
      <c r="O29735" s="1" t="n">
        <v>0</v>
      </c>
      <c r="P29735" s="18" t="n">
        <v>0</v>
      </c>
    </row>
    <row r="29736" customFormat="false" ht="12.8" hidden="false" customHeight="false" outlineLevel="0" collapsed="false">
      <c r="O29736" s="1" t="n">
        <v>0</v>
      </c>
      <c r="P29736" s="18" t="n">
        <v>0</v>
      </c>
    </row>
    <row r="29737" customFormat="false" ht="12.8" hidden="false" customHeight="false" outlineLevel="0" collapsed="false">
      <c r="O29737" s="1" t="n">
        <v>0</v>
      </c>
      <c r="P29737" s="18" t="n">
        <v>0</v>
      </c>
    </row>
    <row r="29738" customFormat="false" ht="12.8" hidden="false" customHeight="false" outlineLevel="0" collapsed="false">
      <c r="O29738" s="1" t="n">
        <v>0</v>
      </c>
      <c r="P29738" s="18" t="n">
        <v>0</v>
      </c>
    </row>
    <row r="29739" customFormat="false" ht="12.8" hidden="false" customHeight="false" outlineLevel="0" collapsed="false">
      <c r="O29739" s="1" t="n">
        <v>0</v>
      </c>
      <c r="P29739" s="18" t="n">
        <v>0</v>
      </c>
    </row>
    <row r="29740" customFormat="false" ht="12.8" hidden="false" customHeight="false" outlineLevel="0" collapsed="false">
      <c r="O29740" s="1" t="n">
        <v>0</v>
      </c>
      <c r="P29740" s="18" t="n">
        <v>0</v>
      </c>
    </row>
    <row r="29741" customFormat="false" ht="12.8" hidden="false" customHeight="false" outlineLevel="0" collapsed="false">
      <c r="O29741" s="1" t="n">
        <v>0</v>
      </c>
      <c r="P29741" s="18" t="n">
        <v>0</v>
      </c>
    </row>
    <row r="29742" customFormat="false" ht="12.8" hidden="false" customHeight="false" outlineLevel="0" collapsed="false">
      <c r="O29742" s="1" t="n">
        <v>0</v>
      </c>
      <c r="P29742" s="18" t="n">
        <v>0</v>
      </c>
    </row>
    <row r="29743" customFormat="false" ht="12.8" hidden="false" customHeight="false" outlineLevel="0" collapsed="false">
      <c r="O29743" s="1" t="n">
        <v>0</v>
      </c>
      <c r="P29743" s="18" t="n">
        <v>0</v>
      </c>
    </row>
    <row r="29744" customFormat="false" ht="12.8" hidden="false" customHeight="false" outlineLevel="0" collapsed="false">
      <c r="O29744" s="1" t="n">
        <v>0</v>
      </c>
      <c r="P29744" s="18" t="n">
        <v>0</v>
      </c>
    </row>
    <row r="29745" customFormat="false" ht="12.8" hidden="false" customHeight="false" outlineLevel="0" collapsed="false">
      <c r="O29745" s="1" t="n">
        <v>0</v>
      </c>
      <c r="P29745" s="18" t="n">
        <v>0</v>
      </c>
    </row>
    <row r="29746" customFormat="false" ht="12.8" hidden="false" customHeight="false" outlineLevel="0" collapsed="false">
      <c r="O29746" s="1" t="n">
        <v>0</v>
      </c>
      <c r="P29746" s="18" t="n">
        <v>0</v>
      </c>
    </row>
    <row r="29747" customFormat="false" ht="12.8" hidden="false" customHeight="false" outlineLevel="0" collapsed="false">
      <c r="O29747" s="1" t="n">
        <v>0</v>
      </c>
      <c r="P29747" s="18" t="n">
        <v>0</v>
      </c>
    </row>
    <row r="29748" customFormat="false" ht="12.8" hidden="false" customHeight="false" outlineLevel="0" collapsed="false">
      <c r="O29748" s="1" t="n">
        <v>0</v>
      </c>
      <c r="P29748" s="18" t="n">
        <v>0</v>
      </c>
    </row>
    <row r="29749" customFormat="false" ht="12.8" hidden="false" customHeight="false" outlineLevel="0" collapsed="false">
      <c r="O29749" s="1" t="n">
        <v>0</v>
      </c>
      <c r="P29749" s="18" t="n">
        <v>0</v>
      </c>
    </row>
    <row r="29750" customFormat="false" ht="12.8" hidden="false" customHeight="false" outlineLevel="0" collapsed="false">
      <c r="O29750" s="1" t="n">
        <v>0</v>
      </c>
      <c r="P29750" s="18" t="n">
        <v>0</v>
      </c>
    </row>
    <row r="29751" customFormat="false" ht="12.8" hidden="false" customHeight="false" outlineLevel="0" collapsed="false">
      <c r="O29751" s="1" t="n">
        <v>0</v>
      </c>
      <c r="P29751" s="18" t="n">
        <v>0</v>
      </c>
    </row>
    <row r="29752" customFormat="false" ht="12.8" hidden="false" customHeight="false" outlineLevel="0" collapsed="false">
      <c r="O29752" s="1" t="n">
        <v>0</v>
      </c>
      <c r="P29752" s="18" t="n">
        <v>0</v>
      </c>
    </row>
    <row r="29753" customFormat="false" ht="12.8" hidden="false" customHeight="false" outlineLevel="0" collapsed="false">
      <c r="O29753" s="1" t="n">
        <v>0</v>
      </c>
      <c r="P29753" s="18" t="n">
        <v>0</v>
      </c>
    </row>
    <row r="29754" customFormat="false" ht="12.8" hidden="false" customHeight="false" outlineLevel="0" collapsed="false">
      <c r="O29754" s="1" t="n">
        <v>0</v>
      </c>
      <c r="P29754" s="18" t="n">
        <v>0</v>
      </c>
    </row>
    <row r="29755" customFormat="false" ht="12.8" hidden="false" customHeight="false" outlineLevel="0" collapsed="false">
      <c r="O29755" s="1" t="n">
        <v>0</v>
      </c>
      <c r="P29755" s="18" t="n">
        <v>0</v>
      </c>
    </row>
    <row r="29756" customFormat="false" ht="12.8" hidden="false" customHeight="false" outlineLevel="0" collapsed="false">
      <c r="O29756" s="1" t="n">
        <v>0</v>
      </c>
      <c r="P29756" s="18" t="n">
        <v>0</v>
      </c>
    </row>
    <row r="29757" customFormat="false" ht="12.8" hidden="false" customHeight="false" outlineLevel="0" collapsed="false">
      <c r="O29757" s="1" t="n">
        <v>0</v>
      </c>
      <c r="P29757" s="18" t="n">
        <v>0</v>
      </c>
    </row>
    <row r="29758" customFormat="false" ht="12.8" hidden="false" customHeight="false" outlineLevel="0" collapsed="false">
      <c r="O29758" s="1" t="n">
        <v>0</v>
      </c>
      <c r="P29758" s="18" t="n">
        <v>0</v>
      </c>
    </row>
    <row r="29759" customFormat="false" ht="12.8" hidden="false" customHeight="false" outlineLevel="0" collapsed="false">
      <c r="O29759" s="1" t="n">
        <v>0</v>
      </c>
      <c r="P29759" s="18" t="n">
        <v>0</v>
      </c>
    </row>
    <row r="29760" customFormat="false" ht="12.8" hidden="false" customHeight="false" outlineLevel="0" collapsed="false">
      <c r="O29760" s="1" t="n">
        <v>0</v>
      </c>
      <c r="P29760" s="18" t="n">
        <v>0</v>
      </c>
    </row>
    <row r="29761" customFormat="false" ht="12.8" hidden="false" customHeight="false" outlineLevel="0" collapsed="false">
      <c r="O29761" s="1" t="n">
        <v>0</v>
      </c>
      <c r="P29761" s="18" t="n">
        <v>0</v>
      </c>
    </row>
    <row r="29762" customFormat="false" ht="12.8" hidden="false" customHeight="false" outlineLevel="0" collapsed="false">
      <c r="O29762" s="1" t="n">
        <v>0</v>
      </c>
      <c r="P29762" s="18" t="n">
        <v>0</v>
      </c>
    </row>
    <row r="29763" customFormat="false" ht="12.8" hidden="false" customHeight="false" outlineLevel="0" collapsed="false">
      <c r="O29763" s="1" t="n">
        <v>0</v>
      </c>
      <c r="P29763" s="18" t="n">
        <v>0</v>
      </c>
    </row>
    <row r="29764" customFormat="false" ht="12.8" hidden="false" customHeight="false" outlineLevel="0" collapsed="false">
      <c r="O29764" s="1" t="n">
        <v>0</v>
      </c>
      <c r="P29764" s="18" t="n">
        <v>0</v>
      </c>
    </row>
    <row r="29765" customFormat="false" ht="12.8" hidden="false" customHeight="false" outlineLevel="0" collapsed="false">
      <c r="O29765" s="1" t="n">
        <v>0</v>
      </c>
      <c r="P29765" s="18" t="n">
        <v>0</v>
      </c>
    </row>
    <row r="29766" customFormat="false" ht="12.8" hidden="false" customHeight="false" outlineLevel="0" collapsed="false">
      <c r="O29766" s="1" t="n">
        <v>0</v>
      </c>
      <c r="P29766" s="18" t="n">
        <v>0</v>
      </c>
    </row>
    <row r="29767" customFormat="false" ht="12.8" hidden="false" customHeight="false" outlineLevel="0" collapsed="false">
      <c r="O29767" s="1" t="n">
        <v>0</v>
      </c>
      <c r="P29767" s="18" t="n">
        <v>0</v>
      </c>
    </row>
    <row r="29768" customFormat="false" ht="12.8" hidden="false" customHeight="false" outlineLevel="0" collapsed="false">
      <c r="O29768" s="1" t="n">
        <v>0</v>
      </c>
      <c r="P29768" s="18" t="n">
        <v>0</v>
      </c>
    </row>
    <row r="29769" customFormat="false" ht="12.8" hidden="false" customHeight="false" outlineLevel="0" collapsed="false">
      <c r="O29769" s="1" t="n">
        <v>0</v>
      </c>
      <c r="P29769" s="18" t="n">
        <v>0</v>
      </c>
    </row>
    <row r="29770" customFormat="false" ht="12.8" hidden="false" customHeight="false" outlineLevel="0" collapsed="false">
      <c r="O29770" s="1" t="n">
        <v>0</v>
      </c>
      <c r="P29770" s="18" t="n">
        <v>0</v>
      </c>
    </row>
    <row r="29771" customFormat="false" ht="12.8" hidden="false" customHeight="false" outlineLevel="0" collapsed="false">
      <c r="O29771" s="1" t="n">
        <v>0</v>
      </c>
      <c r="P29771" s="18" t="n">
        <v>0</v>
      </c>
    </row>
    <row r="29772" customFormat="false" ht="12.8" hidden="false" customHeight="false" outlineLevel="0" collapsed="false">
      <c r="O29772" s="1" t="n">
        <v>0</v>
      </c>
      <c r="P29772" s="18" t="n">
        <v>0</v>
      </c>
    </row>
    <row r="29773" customFormat="false" ht="12.8" hidden="false" customHeight="false" outlineLevel="0" collapsed="false">
      <c r="O29773" s="1" t="n">
        <v>0</v>
      </c>
      <c r="P29773" s="18" t="n">
        <v>0</v>
      </c>
    </row>
    <row r="29774" customFormat="false" ht="12.8" hidden="false" customHeight="false" outlineLevel="0" collapsed="false">
      <c r="O29774" s="1" t="n">
        <v>0</v>
      </c>
      <c r="P29774" s="18" t="n">
        <v>0</v>
      </c>
    </row>
    <row r="29775" customFormat="false" ht="12.8" hidden="false" customHeight="false" outlineLevel="0" collapsed="false">
      <c r="O29775" s="1" t="n">
        <v>0</v>
      </c>
      <c r="P29775" s="18" t="n">
        <v>0</v>
      </c>
    </row>
    <row r="29776" customFormat="false" ht="12.8" hidden="false" customHeight="false" outlineLevel="0" collapsed="false">
      <c r="O29776" s="1" t="n">
        <v>0</v>
      </c>
      <c r="P29776" s="18" t="n">
        <v>0</v>
      </c>
    </row>
    <row r="29777" customFormat="false" ht="12.8" hidden="false" customHeight="false" outlineLevel="0" collapsed="false">
      <c r="O29777" s="1" t="n">
        <v>0</v>
      </c>
      <c r="P29777" s="18" t="n">
        <v>0</v>
      </c>
    </row>
    <row r="29778" customFormat="false" ht="12.8" hidden="false" customHeight="false" outlineLevel="0" collapsed="false">
      <c r="O29778" s="1" t="n">
        <v>0</v>
      </c>
      <c r="P29778" s="18" t="n">
        <v>0</v>
      </c>
    </row>
    <row r="29779" customFormat="false" ht="12.8" hidden="false" customHeight="false" outlineLevel="0" collapsed="false">
      <c r="O29779" s="1" t="n">
        <v>0</v>
      </c>
      <c r="P29779" s="18" t="n">
        <v>0</v>
      </c>
    </row>
    <row r="29780" customFormat="false" ht="12.8" hidden="false" customHeight="false" outlineLevel="0" collapsed="false">
      <c r="O29780" s="1" t="n">
        <v>0</v>
      </c>
      <c r="P29780" s="18" t="n">
        <v>0</v>
      </c>
    </row>
    <row r="29781" customFormat="false" ht="12.8" hidden="false" customHeight="false" outlineLevel="0" collapsed="false">
      <c r="O29781" s="1" t="n">
        <v>0</v>
      </c>
      <c r="P29781" s="18" t="n">
        <v>0</v>
      </c>
    </row>
    <row r="29782" customFormat="false" ht="12.8" hidden="false" customHeight="false" outlineLevel="0" collapsed="false">
      <c r="O29782" s="1" t="n">
        <v>0</v>
      </c>
      <c r="P29782" s="18" t="n">
        <v>0</v>
      </c>
    </row>
    <row r="29783" customFormat="false" ht="12.8" hidden="false" customHeight="false" outlineLevel="0" collapsed="false">
      <c r="O29783" s="1" t="n">
        <v>0</v>
      </c>
      <c r="P29783" s="18" t="n">
        <v>0</v>
      </c>
    </row>
    <row r="29784" customFormat="false" ht="12.8" hidden="false" customHeight="false" outlineLevel="0" collapsed="false">
      <c r="O29784" s="1" t="n">
        <v>0</v>
      </c>
      <c r="P29784" s="18" t="n">
        <v>0</v>
      </c>
    </row>
    <row r="29785" customFormat="false" ht="12.8" hidden="false" customHeight="false" outlineLevel="0" collapsed="false">
      <c r="O29785" s="1" t="n">
        <v>0</v>
      </c>
      <c r="P29785" s="18" t="n">
        <v>0</v>
      </c>
    </row>
    <row r="29786" customFormat="false" ht="12.8" hidden="false" customHeight="false" outlineLevel="0" collapsed="false">
      <c r="O29786" s="1" t="n">
        <v>0</v>
      </c>
      <c r="P29786" s="18" t="n">
        <v>0</v>
      </c>
    </row>
    <row r="29787" customFormat="false" ht="12.8" hidden="false" customHeight="false" outlineLevel="0" collapsed="false">
      <c r="O29787" s="1" t="n">
        <v>0</v>
      </c>
      <c r="P29787" s="18" t="n">
        <v>0</v>
      </c>
    </row>
    <row r="29788" customFormat="false" ht="12.8" hidden="false" customHeight="false" outlineLevel="0" collapsed="false">
      <c r="O29788" s="1" t="n">
        <v>0</v>
      </c>
      <c r="P29788" s="18" t="n">
        <v>0</v>
      </c>
    </row>
    <row r="29789" customFormat="false" ht="12.8" hidden="false" customHeight="false" outlineLevel="0" collapsed="false">
      <c r="O29789" s="1" t="n">
        <v>0</v>
      </c>
      <c r="P29789" s="18" t="n">
        <v>0</v>
      </c>
    </row>
    <row r="29790" customFormat="false" ht="12.8" hidden="false" customHeight="false" outlineLevel="0" collapsed="false">
      <c r="O29790" s="1" t="n">
        <v>0</v>
      </c>
      <c r="P29790" s="18" t="n">
        <v>0</v>
      </c>
    </row>
    <row r="29791" customFormat="false" ht="12.8" hidden="false" customHeight="false" outlineLevel="0" collapsed="false">
      <c r="O29791" s="1" t="n">
        <v>0</v>
      </c>
      <c r="P29791" s="18" t="n">
        <v>0</v>
      </c>
    </row>
    <row r="29792" customFormat="false" ht="12.8" hidden="false" customHeight="false" outlineLevel="0" collapsed="false">
      <c r="O29792" s="1" t="n">
        <v>0</v>
      </c>
      <c r="P29792" s="18" t="n">
        <v>0</v>
      </c>
    </row>
    <row r="29793" customFormat="false" ht="12.8" hidden="false" customHeight="false" outlineLevel="0" collapsed="false">
      <c r="O29793" s="1" t="n">
        <v>0</v>
      </c>
      <c r="P29793" s="18" t="n">
        <v>0</v>
      </c>
    </row>
    <row r="29794" customFormat="false" ht="12.8" hidden="false" customHeight="false" outlineLevel="0" collapsed="false">
      <c r="O29794" s="1" t="n">
        <v>0</v>
      </c>
      <c r="P29794" s="18" t="n">
        <v>0</v>
      </c>
    </row>
    <row r="29795" customFormat="false" ht="12.8" hidden="false" customHeight="false" outlineLevel="0" collapsed="false">
      <c r="O29795" s="1" t="n">
        <v>0</v>
      </c>
      <c r="P29795" s="18" t="n">
        <v>0</v>
      </c>
    </row>
    <row r="29796" customFormat="false" ht="12.8" hidden="false" customHeight="false" outlineLevel="0" collapsed="false">
      <c r="O29796" s="1" t="n">
        <v>0</v>
      </c>
      <c r="P29796" s="18" t="n">
        <v>0</v>
      </c>
    </row>
    <row r="29797" customFormat="false" ht="12.8" hidden="false" customHeight="false" outlineLevel="0" collapsed="false">
      <c r="O29797" s="1" t="n">
        <v>0</v>
      </c>
      <c r="P29797" s="18" t="n">
        <v>0</v>
      </c>
    </row>
    <row r="29798" customFormat="false" ht="12.8" hidden="false" customHeight="false" outlineLevel="0" collapsed="false">
      <c r="O29798" s="1" t="n">
        <v>0</v>
      </c>
      <c r="P29798" s="18" t="n">
        <v>0</v>
      </c>
    </row>
    <row r="29799" customFormat="false" ht="12.8" hidden="false" customHeight="false" outlineLevel="0" collapsed="false">
      <c r="O29799" s="1" t="n">
        <v>0</v>
      </c>
      <c r="P29799" s="18" t="n">
        <v>0</v>
      </c>
    </row>
    <row r="29800" customFormat="false" ht="12.8" hidden="false" customHeight="false" outlineLevel="0" collapsed="false">
      <c r="O29800" s="1" t="n">
        <v>0</v>
      </c>
      <c r="P29800" s="18" t="n">
        <v>0</v>
      </c>
    </row>
    <row r="29801" customFormat="false" ht="12.8" hidden="false" customHeight="false" outlineLevel="0" collapsed="false">
      <c r="O29801" s="1" t="n">
        <v>0</v>
      </c>
      <c r="P29801" s="18" t="n">
        <v>0</v>
      </c>
    </row>
    <row r="29802" customFormat="false" ht="12.8" hidden="false" customHeight="false" outlineLevel="0" collapsed="false">
      <c r="O29802" s="1" t="n">
        <v>0</v>
      </c>
      <c r="P29802" s="18" t="n">
        <v>0</v>
      </c>
    </row>
    <row r="29803" customFormat="false" ht="12.8" hidden="false" customHeight="false" outlineLevel="0" collapsed="false">
      <c r="O29803" s="1" t="n">
        <v>0</v>
      </c>
      <c r="P29803" s="18" t="n">
        <v>0</v>
      </c>
    </row>
    <row r="29804" customFormat="false" ht="12.8" hidden="false" customHeight="false" outlineLevel="0" collapsed="false">
      <c r="O29804" s="1" t="n">
        <v>0</v>
      </c>
      <c r="P29804" s="18" t="n">
        <v>0</v>
      </c>
    </row>
    <row r="29805" customFormat="false" ht="12.8" hidden="false" customHeight="false" outlineLevel="0" collapsed="false">
      <c r="O29805" s="1" t="n">
        <v>0</v>
      </c>
      <c r="P29805" s="18" t="n">
        <v>0</v>
      </c>
    </row>
    <row r="29806" customFormat="false" ht="12.8" hidden="false" customHeight="false" outlineLevel="0" collapsed="false">
      <c r="O29806" s="1" t="n">
        <v>0</v>
      </c>
      <c r="P29806" s="18" t="n">
        <v>0</v>
      </c>
    </row>
    <row r="29807" customFormat="false" ht="12.8" hidden="false" customHeight="false" outlineLevel="0" collapsed="false">
      <c r="O29807" s="1" t="n">
        <v>0</v>
      </c>
      <c r="P29807" s="18" t="n">
        <v>0</v>
      </c>
    </row>
    <row r="29808" customFormat="false" ht="12.8" hidden="false" customHeight="false" outlineLevel="0" collapsed="false">
      <c r="O29808" s="1" t="n">
        <v>0</v>
      </c>
      <c r="P29808" s="18" t="n">
        <v>0</v>
      </c>
    </row>
    <row r="29809" customFormat="false" ht="12.8" hidden="false" customHeight="false" outlineLevel="0" collapsed="false">
      <c r="O29809" s="1" t="n">
        <v>0</v>
      </c>
      <c r="P29809" s="18" t="n">
        <v>0</v>
      </c>
    </row>
    <row r="29810" customFormat="false" ht="12.8" hidden="false" customHeight="false" outlineLevel="0" collapsed="false">
      <c r="O29810" s="1" t="n">
        <v>0</v>
      </c>
      <c r="P29810" s="18" t="n">
        <v>0</v>
      </c>
    </row>
    <row r="29811" customFormat="false" ht="12.8" hidden="false" customHeight="false" outlineLevel="0" collapsed="false">
      <c r="O29811" s="1" t="n">
        <v>0</v>
      </c>
      <c r="P29811" s="18" t="n">
        <v>0</v>
      </c>
    </row>
    <row r="29812" customFormat="false" ht="12.8" hidden="false" customHeight="false" outlineLevel="0" collapsed="false">
      <c r="O29812" s="1" t="n">
        <v>0</v>
      </c>
      <c r="P29812" s="18" t="n">
        <v>0</v>
      </c>
    </row>
    <row r="29813" customFormat="false" ht="12.8" hidden="false" customHeight="false" outlineLevel="0" collapsed="false">
      <c r="O29813" s="1" t="n">
        <v>0</v>
      </c>
      <c r="P29813" s="18" t="n">
        <v>0</v>
      </c>
    </row>
    <row r="29814" customFormat="false" ht="12.8" hidden="false" customHeight="false" outlineLevel="0" collapsed="false">
      <c r="O29814" s="1" t="n">
        <v>0</v>
      </c>
      <c r="P29814" s="18" t="n">
        <v>0</v>
      </c>
    </row>
    <row r="29815" customFormat="false" ht="12.8" hidden="false" customHeight="false" outlineLevel="0" collapsed="false">
      <c r="O29815" s="1" t="n">
        <v>0</v>
      </c>
      <c r="P29815" s="18" t="n">
        <v>0</v>
      </c>
    </row>
    <row r="29816" customFormat="false" ht="12.8" hidden="false" customHeight="false" outlineLevel="0" collapsed="false">
      <c r="O29816" s="1" t="n">
        <v>0</v>
      </c>
      <c r="P29816" s="18" t="n">
        <v>0</v>
      </c>
    </row>
    <row r="29817" customFormat="false" ht="12.8" hidden="false" customHeight="false" outlineLevel="0" collapsed="false">
      <c r="O29817" s="1" t="n">
        <v>0</v>
      </c>
      <c r="P29817" s="18" t="n">
        <v>0</v>
      </c>
    </row>
    <row r="29818" customFormat="false" ht="12.8" hidden="false" customHeight="false" outlineLevel="0" collapsed="false">
      <c r="O29818" s="1" t="n">
        <v>0</v>
      </c>
      <c r="P29818" s="18" t="n">
        <v>0</v>
      </c>
    </row>
    <row r="29819" customFormat="false" ht="12.8" hidden="false" customHeight="false" outlineLevel="0" collapsed="false">
      <c r="O29819" s="1" t="n">
        <v>0</v>
      </c>
      <c r="P29819" s="18" t="n">
        <v>0</v>
      </c>
    </row>
    <row r="29820" customFormat="false" ht="12.8" hidden="false" customHeight="false" outlineLevel="0" collapsed="false">
      <c r="O29820" s="1" t="n">
        <v>0</v>
      </c>
      <c r="P29820" s="18" t="n">
        <v>0</v>
      </c>
    </row>
    <row r="29821" customFormat="false" ht="12.8" hidden="false" customHeight="false" outlineLevel="0" collapsed="false">
      <c r="O29821" s="1" t="n">
        <v>0</v>
      </c>
      <c r="P29821" s="18" t="n">
        <v>0</v>
      </c>
    </row>
    <row r="29822" customFormat="false" ht="12.8" hidden="false" customHeight="false" outlineLevel="0" collapsed="false">
      <c r="O29822" s="1" t="n">
        <v>0</v>
      </c>
      <c r="P29822" s="18" t="n">
        <v>0</v>
      </c>
    </row>
    <row r="29823" customFormat="false" ht="12.8" hidden="false" customHeight="false" outlineLevel="0" collapsed="false">
      <c r="O29823" s="1" t="n">
        <v>0</v>
      </c>
      <c r="P29823" s="18" t="n">
        <v>0</v>
      </c>
    </row>
    <row r="29824" customFormat="false" ht="12.8" hidden="false" customHeight="false" outlineLevel="0" collapsed="false">
      <c r="O29824" s="1" t="n">
        <v>0</v>
      </c>
      <c r="P29824" s="18" t="n">
        <v>0</v>
      </c>
    </row>
    <row r="29825" customFormat="false" ht="12.8" hidden="false" customHeight="false" outlineLevel="0" collapsed="false">
      <c r="O29825" s="1" t="n">
        <v>0</v>
      </c>
      <c r="P29825" s="18" t="n">
        <v>0</v>
      </c>
    </row>
    <row r="29826" customFormat="false" ht="12.8" hidden="false" customHeight="false" outlineLevel="0" collapsed="false">
      <c r="O29826" s="1" t="n">
        <v>0</v>
      </c>
      <c r="P29826" s="18" t="n">
        <v>0</v>
      </c>
    </row>
    <row r="29827" customFormat="false" ht="12.8" hidden="false" customHeight="false" outlineLevel="0" collapsed="false">
      <c r="O29827" s="1" t="n">
        <v>0</v>
      </c>
      <c r="P29827" s="18" t="n">
        <v>0</v>
      </c>
    </row>
    <row r="29828" customFormat="false" ht="12.8" hidden="false" customHeight="false" outlineLevel="0" collapsed="false">
      <c r="O29828" s="1" t="n">
        <v>0</v>
      </c>
      <c r="P29828" s="18" t="n">
        <v>0</v>
      </c>
    </row>
    <row r="29829" customFormat="false" ht="12.8" hidden="false" customHeight="false" outlineLevel="0" collapsed="false">
      <c r="O29829" s="1" t="n">
        <v>0</v>
      </c>
      <c r="P29829" s="18" t="n">
        <v>0</v>
      </c>
    </row>
    <row r="29830" customFormat="false" ht="12.8" hidden="false" customHeight="false" outlineLevel="0" collapsed="false">
      <c r="O29830" s="1" t="n">
        <v>0</v>
      </c>
      <c r="P29830" s="18" t="n">
        <v>0</v>
      </c>
    </row>
    <row r="29831" customFormat="false" ht="12.8" hidden="false" customHeight="false" outlineLevel="0" collapsed="false">
      <c r="O29831" s="1" t="n">
        <v>0</v>
      </c>
      <c r="P29831" s="18" t="n">
        <v>0</v>
      </c>
    </row>
    <row r="29832" customFormat="false" ht="12.8" hidden="false" customHeight="false" outlineLevel="0" collapsed="false">
      <c r="O29832" s="1" t="n">
        <v>0</v>
      </c>
      <c r="P29832" s="18" t="n">
        <v>0</v>
      </c>
    </row>
    <row r="29833" customFormat="false" ht="12.8" hidden="false" customHeight="false" outlineLevel="0" collapsed="false">
      <c r="O29833" s="1" t="n">
        <v>0</v>
      </c>
      <c r="P29833" s="18" t="n">
        <v>0</v>
      </c>
    </row>
    <row r="29834" customFormat="false" ht="12.8" hidden="false" customHeight="false" outlineLevel="0" collapsed="false">
      <c r="O29834" s="1" t="n">
        <v>0</v>
      </c>
      <c r="P29834" s="18" t="n">
        <v>0</v>
      </c>
    </row>
    <row r="29835" customFormat="false" ht="12.8" hidden="false" customHeight="false" outlineLevel="0" collapsed="false">
      <c r="O29835" s="1" t="n">
        <v>0</v>
      </c>
      <c r="P29835" s="18" t="n">
        <v>0</v>
      </c>
    </row>
    <row r="29836" customFormat="false" ht="12.8" hidden="false" customHeight="false" outlineLevel="0" collapsed="false">
      <c r="O29836" s="1" t="n">
        <v>0</v>
      </c>
      <c r="P29836" s="18" t="n">
        <v>0</v>
      </c>
    </row>
    <row r="29837" customFormat="false" ht="12.8" hidden="false" customHeight="false" outlineLevel="0" collapsed="false">
      <c r="O29837" s="1" t="n">
        <v>0</v>
      </c>
      <c r="P29837" s="18" t="n">
        <v>0</v>
      </c>
    </row>
    <row r="29838" customFormat="false" ht="12.8" hidden="false" customHeight="false" outlineLevel="0" collapsed="false">
      <c r="O29838" s="1" t="n">
        <v>0</v>
      </c>
      <c r="P29838" s="18" t="n">
        <v>0</v>
      </c>
    </row>
    <row r="29839" customFormat="false" ht="12.8" hidden="false" customHeight="false" outlineLevel="0" collapsed="false">
      <c r="O29839" s="1" t="n">
        <v>0</v>
      </c>
      <c r="P29839" s="18" t="n">
        <v>0</v>
      </c>
    </row>
    <row r="29840" customFormat="false" ht="12.8" hidden="false" customHeight="false" outlineLevel="0" collapsed="false">
      <c r="O29840" s="1" t="n">
        <v>0</v>
      </c>
      <c r="P29840" s="18" t="n">
        <v>0</v>
      </c>
    </row>
    <row r="29841" customFormat="false" ht="12.8" hidden="false" customHeight="false" outlineLevel="0" collapsed="false">
      <c r="O29841" s="1" t="n">
        <v>0</v>
      </c>
      <c r="P29841" s="18" t="n">
        <v>0</v>
      </c>
    </row>
    <row r="29842" customFormat="false" ht="12.8" hidden="false" customHeight="false" outlineLevel="0" collapsed="false">
      <c r="O29842" s="1" t="n">
        <v>0</v>
      </c>
      <c r="P29842" s="18" t="n">
        <v>0</v>
      </c>
    </row>
    <row r="29843" customFormat="false" ht="12.8" hidden="false" customHeight="false" outlineLevel="0" collapsed="false">
      <c r="O29843" s="1" t="n">
        <v>0</v>
      </c>
      <c r="P29843" s="18" t="n">
        <v>0</v>
      </c>
    </row>
    <row r="29844" customFormat="false" ht="12.8" hidden="false" customHeight="false" outlineLevel="0" collapsed="false">
      <c r="O29844" s="1" t="n">
        <v>0</v>
      </c>
      <c r="P29844" s="18" t="n">
        <v>0</v>
      </c>
    </row>
    <row r="29845" customFormat="false" ht="12.8" hidden="false" customHeight="false" outlineLevel="0" collapsed="false">
      <c r="O29845" s="1" t="n">
        <v>0</v>
      </c>
      <c r="P29845" s="18" t="n">
        <v>0</v>
      </c>
    </row>
    <row r="29846" customFormat="false" ht="12.8" hidden="false" customHeight="false" outlineLevel="0" collapsed="false">
      <c r="O29846" s="1" t="n">
        <v>0</v>
      </c>
      <c r="P29846" s="18" t="n">
        <v>0</v>
      </c>
    </row>
    <row r="29847" customFormat="false" ht="12.8" hidden="false" customHeight="false" outlineLevel="0" collapsed="false">
      <c r="O29847" s="1" t="n">
        <v>0</v>
      </c>
      <c r="P29847" s="18" t="n">
        <v>0</v>
      </c>
    </row>
    <row r="29848" customFormat="false" ht="12.8" hidden="false" customHeight="false" outlineLevel="0" collapsed="false">
      <c r="O29848" s="1" t="n">
        <v>0</v>
      </c>
      <c r="P29848" s="18" t="n">
        <v>0</v>
      </c>
    </row>
    <row r="29849" customFormat="false" ht="12.8" hidden="false" customHeight="false" outlineLevel="0" collapsed="false">
      <c r="O29849" s="1" t="n">
        <v>0</v>
      </c>
      <c r="P29849" s="18" t="n">
        <v>0</v>
      </c>
    </row>
    <row r="29850" customFormat="false" ht="12.8" hidden="false" customHeight="false" outlineLevel="0" collapsed="false">
      <c r="O29850" s="1" t="n">
        <v>0</v>
      </c>
      <c r="P29850" s="18" t="n">
        <v>0</v>
      </c>
    </row>
    <row r="29851" customFormat="false" ht="12.8" hidden="false" customHeight="false" outlineLevel="0" collapsed="false">
      <c r="O29851" s="1" t="n">
        <v>0</v>
      </c>
      <c r="P29851" s="18" t="n">
        <v>0</v>
      </c>
    </row>
    <row r="29852" customFormat="false" ht="12.8" hidden="false" customHeight="false" outlineLevel="0" collapsed="false">
      <c r="O29852" s="1" t="n">
        <v>0</v>
      </c>
      <c r="P29852" s="18" t="n">
        <v>0</v>
      </c>
    </row>
    <row r="29853" customFormat="false" ht="12.8" hidden="false" customHeight="false" outlineLevel="0" collapsed="false">
      <c r="O29853" s="1" t="n">
        <v>0</v>
      </c>
      <c r="P29853" s="18" t="n">
        <v>0</v>
      </c>
    </row>
    <row r="29854" customFormat="false" ht="12.8" hidden="false" customHeight="false" outlineLevel="0" collapsed="false">
      <c r="O29854" s="1" t="n">
        <v>0</v>
      </c>
      <c r="P29854" s="18" t="n">
        <v>0</v>
      </c>
    </row>
    <row r="29855" customFormat="false" ht="12.8" hidden="false" customHeight="false" outlineLevel="0" collapsed="false">
      <c r="O29855" s="1" t="n">
        <v>0</v>
      </c>
      <c r="P29855" s="18" t="n">
        <v>0</v>
      </c>
    </row>
    <row r="29856" customFormat="false" ht="12.8" hidden="false" customHeight="false" outlineLevel="0" collapsed="false">
      <c r="O29856" s="1" t="n">
        <v>0</v>
      </c>
      <c r="P29856" s="18" t="n">
        <v>0</v>
      </c>
    </row>
    <row r="29857" customFormat="false" ht="12.8" hidden="false" customHeight="false" outlineLevel="0" collapsed="false">
      <c r="O29857" s="1" t="n">
        <v>0</v>
      </c>
      <c r="P29857" s="18" t="n">
        <v>0</v>
      </c>
    </row>
    <row r="29858" customFormat="false" ht="12.8" hidden="false" customHeight="false" outlineLevel="0" collapsed="false">
      <c r="O29858" s="1" t="n">
        <v>0</v>
      </c>
      <c r="P29858" s="18" t="n">
        <v>0</v>
      </c>
    </row>
    <row r="29859" customFormat="false" ht="12.8" hidden="false" customHeight="false" outlineLevel="0" collapsed="false">
      <c r="O29859" s="1" t="n">
        <v>0</v>
      </c>
      <c r="P29859" s="18" t="n">
        <v>0</v>
      </c>
    </row>
    <row r="29860" customFormat="false" ht="12.8" hidden="false" customHeight="false" outlineLevel="0" collapsed="false">
      <c r="O29860" s="1" t="n">
        <v>0</v>
      </c>
      <c r="P29860" s="18" t="n">
        <v>0</v>
      </c>
    </row>
    <row r="29861" customFormat="false" ht="12.8" hidden="false" customHeight="false" outlineLevel="0" collapsed="false">
      <c r="O29861" s="1" t="n">
        <v>0</v>
      </c>
      <c r="P29861" s="18" t="n">
        <v>0</v>
      </c>
    </row>
    <row r="29862" customFormat="false" ht="12.8" hidden="false" customHeight="false" outlineLevel="0" collapsed="false">
      <c r="O29862" s="1" t="n">
        <v>0</v>
      </c>
      <c r="P29862" s="18" t="n">
        <v>0</v>
      </c>
    </row>
    <row r="29863" customFormat="false" ht="12.8" hidden="false" customHeight="false" outlineLevel="0" collapsed="false">
      <c r="O29863" s="1" t="n">
        <v>0</v>
      </c>
      <c r="P29863" s="18" t="n">
        <v>0</v>
      </c>
    </row>
    <row r="29864" customFormat="false" ht="12.8" hidden="false" customHeight="false" outlineLevel="0" collapsed="false">
      <c r="O29864" s="1" t="n">
        <v>0</v>
      </c>
      <c r="P29864" s="18" t="n">
        <v>0</v>
      </c>
    </row>
    <row r="29865" customFormat="false" ht="12.8" hidden="false" customHeight="false" outlineLevel="0" collapsed="false">
      <c r="O29865" s="1" t="n">
        <v>0</v>
      </c>
      <c r="P29865" s="18" t="n">
        <v>0</v>
      </c>
    </row>
    <row r="29866" customFormat="false" ht="12.8" hidden="false" customHeight="false" outlineLevel="0" collapsed="false">
      <c r="O29866" s="1" t="n">
        <v>0</v>
      </c>
      <c r="P29866" s="18" t="n">
        <v>0</v>
      </c>
    </row>
    <row r="29867" customFormat="false" ht="12.8" hidden="false" customHeight="false" outlineLevel="0" collapsed="false">
      <c r="O29867" s="1" t="n">
        <v>0</v>
      </c>
      <c r="P29867" s="18" t="n">
        <v>0</v>
      </c>
    </row>
    <row r="29868" customFormat="false" ht="12.8" hidden="false" customHeight="false" outlineLevel="0" collapsed="false">
      <c r="O29868" s="1" t="n">
        <v>0</v>
      </c>
      <c r="P29868" s="18" t="n">
        <v>0</v>
      </c>
    </row>
    <row r="29869" customFormat="false" ht="12.8" hidden="false" customHeight="false" outlineLevel="0" collapsed="false">
      <c r="O29869" s="1" t="n">
        <v>0</v>
      </c>
      <c r="P29869" s="18" t="n">
        <v>0</v>
      </c>
    </row>
    <row r="29870" customFormat="false" ht="12.8" hidden="false" customHeight="false" outlineLevel="0" collapsed="false">
      <c r="O29870" s="1" t="n">
        <v>0</v>
      </c>
      <c r="P29870" s="18" t="n">
        <v>0</v>
      </c>
    </row>
    <row r="29871" customFormat="false" ht="12.8" hidden="false" customHeight="false" outlineLevel="0" collapsed="false">
      <c r="O29871" s="1" t="n">
        <v>0</v>
      </c>
      <c r="P29871" s="18" t="n">
        <v>0</v>
      </c>
    </row>
    <row r="29872" customFormat="false" ht="12.8" hidden="false" customHeight="false" outlineLevel="0" collapsed="false">
      <c r="O29872" s="1" t="n">
        <v>0</v>
      </c>
      <c r="P29872" s="18" t="n">
        <v>0</v>
      </c>
    </row>
    <row r="29873" customFormat="false" ht="12.8" hidden="false" customHeight="false" outlineLevel="0" collapsed="false">
      <c r="O29873" s="1" t="n">
        <v>0</v>
      </c>
      <c r="P29873" s="18" t="n">
        <v>0</v>
      </c>
    </row>
    <row r="29874" customFormat="false" ht="12.8" hidden="false" customHeight="false" outlineLevel="0" collapsed="false">
      <c r="O29874" s="1" t="n">
        <v>0</v>
      </c>
      <c r="P29874" s="18" t="n">
        <v>0</v>
      </c>
    </row>
    <row r="29875" customFormat="false" ht="12.8" hidden="false" customHeight="false" outlineLevel="0" collapsed="false">
      <c r="O29875" s="1" t="n">
        <v>0</v>
      </c>
      <c r="P29875" s="18" t="n">
        <v>0</v>
      </c>
    </row>
    <row r="29876" customFormat="false" ht="12.8" hidden="false" customHeight="false" outlineLevel="0" collapsed="false">
      <c r="O29876" s="1" t="n">
        <v>0</v>
      </c>
      <c r="P29876" s="18" t="n">
        <v>0</v>
      </c>
    </row>
    <row r="29877" customFormat="false" ht="12.8" hidden="false" customHeight="false" outlineLevel="0" collapsed="false">
      <c r="O29877" s="1" t="n">
        <v>0</v>
      </c>
      <c r="P29877" s="18" t="n">
        <v>0</v>
      </c>
    </row>
    <row r="29878" customFormat="false" ht="12.8" hidden="false" customHeight="false" outlineLevel="0" collapsed="false">
      <c r="O29878" s="1" t="n">
        <v>0</v>
      </c>
      <c r="P29878" s="18" t="n">
        <v>0</v>
      </c>
    </row>
    <row r="29879" customFormat="false" ht="12.8" hidden="false" customHeight="false" outlineLevel="0" collapsed="false">
      <c r="O29879" s="1" t="n">
        <v>0</v>
      </c>
      <c r="P29879" s="18" t="n">
        <v>0</v>
      </c>
    </row>
    <row r="29880" customFormat="false" ht="12.8" hidden="false" customHeight="false" outlineLevel="0" collapsed="false">
      <c r="O29880" s="1" t="n">
        <v>0</v>
      </c>
      <c r="P29880" s="18" t="n">
        <v>0</v>
      </c>
    </row>
    <row r="29881" customFormat="false" ht="12.8" hidden="false" customHeight="false" outlineLevel="0" collapsed="false">
      <c r="O29881" s="1" t="n">
        <v>0</v>
      </c>
      <c r="P29881" s="18" t="n">
        <v>0</v>
      </c>
    </row>
    <row r="29882" customFormat="false" ht="12.8" hidden="false" customHeight="false" outlineLevel="0" collapsed="false">
      <c r="O29882" s="1" t="n">
        <v>0</v>
      </c>
      <c r="P29882" s="18" t="n">
        <v>0</v>
      </c>
    </row>
    <row r="29883" customFormat="false" ht="12.8" hidden="false" customHeight="false" outlineLevel="0" collapsed="false">
      <c r="O29883" s="1" t="n">
        <v>0</v>
      </c>
      <c r="P29883" s="18" t="n">
        <v>0</v>
      </c>
    </row>
    <row r="29884" customFormat="false" ht="12.8" hidden="false" customHeight="false" outlineLevel="0" collapsed="false">
      <c r="O29884" s="1" t="n">
        <v>0</v>
      </c>
      <c r="P29884" s="18" t="n">
        <v>0</v>
      </c>
    </row>
    <row r="29885" customFormat="false" ht="12.8" hidden="false" customHeight="false" outlineLevel="0" collapsed="false">
      <c r="O29885" s="1" t="n">
        <v>0</v>
      </c>
      <c r="P29885" s="18" t="n">
        <v>0</v>
      </c>
    </row>
    <row r="29886" customFormat="false" ht="12.8" hidden="false" customHeight="false" outlineLevel="0" collapsed="false">
      <c r="O29886" s="1" t="n">
        <v>0</v>
      </c>
      <c r="P29886" s="18" t="n">
        <v>0</v>
      </c>
    </row>
    <row r="29887" customFormat="false" ht="12.8" hidden="false" customHeight="false" outlineLevel="0" collapsed="false">
      <c r="O29887" s="1" t="n">
        <v>0</v>
      </c>
      <c r="P29887" s="18" t="n">
        <v>0</v>
      </c>
    </row>
    <row r="29888" customFormat="false" ht="12.8" hidden="false" customHeight="false" outlineLevel="0" collapsed="false">
      <c r="O29888" s="1" t="n">
        <v>0</v>
      </c>
      <c r="P29888" s="18" t="n">
        <v>0</v>
      </c>
    </row>
    <row r="29889" customFormat="false" ht="12.8" hidden="false" customHeight="false" outlineLevel="0" collapsed="false">
      <c r="O29889" s="1" t="n">
        <v>0</v>
      </c>
      <c r="P29889" s="18" t="n">
        <v>0</v>
      </c>
    </row>
    <row r="29890" customFormat="false" ht="12.8" hidden="false" customHeight="false" outlineLevel="0" collapsed="false">
      <c r="O29890" s="1" t="n">
        <v>0</v>
      </c>
      <c r="P29890" s="18" t="n">
        <v>0</v>
      </c>
    </row>
    <row r="29891" customFormat="false" ht="12.8" hidden="false" customHeight="false" outlineLevel="0" collapsed="false">
      <c r="O29891" s="1" t="n">
        <v>0</v>
      </c>
      <c r="P29891" s="18" t="n">
        <v>0</v>
      </c>
    </row>
    <row r="29892" customFormat="false" ht="12.8" hidden="false" customHeight="false" outlineLevel="0" collapsed="false">
      <c r="O29892" s="1" t="n">
        <v>0</v>
      </c>
      <c r="P29892" s="18" t="n">
        <v>0</v>
      </c>
    </row>
    <row r="29893" customFormat="false" ht="12.8" hidden="false" customHeight="false" outlineLevel="0" collapsed="false">
      <c r="O29893" s="1" t="n">
        <v>0</v>
      </c>
      <c r="P29893" s="18" t="n">
        <v>0</v>
      </c>
    </row>
    <row r="29894" customFormat="false" ht="12.8" hidden="false" customHeight="false" outlineLevel="0" collapsed="false">
      <c r="O29894" s="1" t="n">
        <v>0</v>
      </c>
      <c r="P29894" s="18" t="n">
        <v>0</v>
      </c>
    </row>
    <row r="29895" customFormat="false" ht="12.8" hidden="false" customHeight="false" outlineLevel="0" collapsed="false">
      <c r="O29895" s="1" t="n">
        <v>0</v>
      </c>
      <c r="P29895" s="18" t="n">
        <v>0</v>
      </c>
    </row>
    <row r="29896" customFormat="false" ht="12.8" hidden="false" customHeight="false" outlineLevel="0" collapsed="false">
      <c r="O29896" s="1" t="n">
        <v>0</v>
      </c>
      <c r="P29896" s="18" t="n">
        <v>0</v>
      </c>
    </row>
    <row r="29897" customFormat="false" ht="12.8" hidden="false" customHeight="false" outlineLevel="0" collapsed="false">
      <c r="O29897" s="1" t="n">
        <v>0</v>
      </c>
      <c r="P29897" s="18" t="n">
        <v>0</v>
      </c>
    </row>
    <row r="29898" customFormat="false" ht="12.8" hidden="false" customHeight="false" outlineLevel="0" collapsed="false">
      <c r="O29898" s="1" t="n">
        <v>0</v>
      </c>
      <c r="P29898" s="18" t="n">
        <v>0</v>
      </c>
    </row>
    <row r="29899" customFormat="false" ht="12.8" hidden="false" customHeight="false" outlineLevel="0" collapsed="false">
      <c r="O29899" s="1" t="n">
        <v>0</v>
      </c>
      <c r="P29899" s="18" t="n">
        <v>0</v>
      </c>
    </row>
    <row r="29900" customFormat="false" ht="12.8" hidden="false" customHeight="false" outlineLevel="0" collapsed="false">
      <c r="O29900" s="1" t="n">
        <v>0</v>
      </c>
      <c r="P29900" s="18" t="n">
        <v>0</v>
      </c>
    </row>
    <row r="29901" customFormat="false" ht="12.8" hidden="false" customHeight="false" outlineLevel="0" collapsed="false">
      <c r="O29901" s="1" t="n">
        <v>0</v>
      </c>
      <c r="P29901" s="18" t="n">
        <v>0</v>
      </c>
    </row>
    <row r="29902" customFormat="false" ht="12.8" hidden="false" customHeight="false" outlineLevel="0" collapsed="false">
      <c r="O29902" s="1" t="n">
        <v>0</v>
      </c>
      <c r="P29902" s="18" t="n">
        <v>0</v>
      </c>
    </row>
    <row r="29903" customFormat="false" ht="12.8" hidden="false" customHeight="false" outlineLevel="0" collapsed="false">
      <c r="O29903" s="1" t="n">
        <v>0</v>
      </c>
      <c r="P29903" s="18" t="n">
        <v>0</v>
      </c>
    </row>
    <row r="29904" customFormat="false" ht="12.8" hidden="false" customHeight="false" outlineLevel="0" collapsed="false">
      <c r="O29904" s="1" t="n">
        <v>0</v>
      </c>
      <c r="P29904" s="18" t="n">
        <v>0</v>
      </c>
    </row>
    <row r="29905" customFormat="false" ht="12.8" hidden="false" customHeight="false" outlineLevel="0" collapsed="false">
      <c r="O29905" s="1" t="n">
        <v>0</v>
      </c>
      <c r="P29905" s="18" t="n">
        <v>0</v>
      </c>
    </row>
    <row r="29906" customFormat="false" ht="12.8" hidden="false" customHeight="false" outlineLevel="0" collapsed="false">
      <c r="O29906" s="1" t="n">
        <v>0</v>
      </c>
      <c r="P29906" s="18" t="n">
        <v>0</v>
      </c>
    </row>
    <row r="29907" customFormat="false" ht="12.8" hidden="false" customHeight="false" outlineLevel="0" collapsed="false">
      <c r="O29907" s="1" t="n">
        <v>0</v>
      </c>
      <c r="P29907" s="18" t="n">
        <v>0</v>
      </c>
    </row>
    <row r="29908" customFormat="false" ht="12.8" hidden="false" customHeight="false" outlineLevel="0" collapsed="false">
      <c r="O29908" s="1" t="n">
        <v>0</v>
      </c>
      <c r="P29908" s="18" t="n">
        <v>0</v>
      </c>
    </row>
    <row r="29909" customFormat="false" ht="12.8" hidden="false" customHeight="false" outlineLevel="0" collapsed="false">
      <c r="O29909" s="1" t="n">
        <v>0</v>
      </c>
      <c r="P29909" s="18" t="n">
        <v>0</v>
      </c>
    </row>
    <row r="29910" customFormat="false" ht="12.8" hidden="false" customHeight="false" outlineLevel="0" collapsed="false">
      <c r="O29910" s="1" t="n">
        <v>0</v>
      </c>
      <c r="P29910" s="18" t="n">
        <v>0</v>
      </c>
    </row>
    <row r="29911" customFormat="false" ht="12.8" hidden="false" customHeight="false" outlineLevel="0" collapsed="false">
      <c r="O29911" s="1" t="n">
        <v>0</v>
      </c>
      <c r="P29911" s="18" t="n">
        <v>0</v>
      </c>
    </row>
    <row r="29912" customFormat="false" ht="12.8" hidden="false" customHeight="false" outlineLevel="0" collapsed="false">
      <c r="O29912" s="1" t="n">
        <v>0</v>
      </c>
      <c r="P29912" s="18" t="n">
        <v>0</v>
      </c>
    </row>
    <row r="29913" customFormat="false" ht="12.8" hidden="false" customHeight="false" outlineLevel="0" collapsed="false">
      <c r="O29913" s="1" t="n">
        <v>0</v>
      </c>
      <c r="P29913" s="18" t="n">
        <v>0</v>
      </c>
    </row>
    <row r="29914" customFormat="false" ht="12.8" hidden="false" customHeight="false" outlineLevel="0" collapsed="false">
      <c r="O29914" s="1" t="n">
        <v>0</v>
      </c>
      <c r="P29914" s="18" t="n">
        <v>0</v>
      </c>
    </row>
    <row r="29915" customFormat="false" ht="12.8" hidden="false" customHeight="false" outlineLevel="0" collapsed="false">
      <c r="O29915" s="1" t="n">
        <v>0</v>
      </c>
      <c r="P29915" s="18" t="n">
        <v>0</v>
      </c>
    </row>
    <row r="29916" customFormat="false" ht="12.8" hidden="false" customHeight="false" outlineLevel="0" collapsed="false">
      <c r="O29916" s="1" t="n">
        <v>0</v>
      </c>
      <c r="P29916" s="18" t="n">
        <v>0</v>
      </c>
    </row>
    <row r="29917" customFormat="false" ht="12.8" hidden="false" customHeight="false" outlineLevel="0" collapsed="false">
      <c r="O29917" s="1" t="n">
        <v>0</v>
      </c>
      <c r="P29917" s="18" t="n">
        <v>0</v>
      </c>
    </row>
    <row r="29918" customFormat="false" ht="12.8" hidden="false" customHeight="false" outlineLevel="0" collapsed="false">
      <c r="O29918" s="1" t="n">
        <v>0</v>
      </c>
      <c r="P29918" s="18" t="n">
        <v>0</v>
      </c>
    </row>
    <row r="29919" customFormat="false" ht="12.8" hidden="false" customHeight="false" outlineLevel="0" collapsed="false">
      <c r="O29919" s="1" t="n">
        <v>0</v>
      </c>
      <c r="P29919" s="18" t="n">
        <v>0</v>
      </c>
    </row>
    <row r="29920" customFormat="false" ht="12.8" hidden="false" customHeight="false" outlineLevel="0" collapsed="false">
      <c r="O29920" s="1" t="n">
        <v>0</v>
      </c>
      <c r="P29920" s="18" t="n">
        <v>0</v>
      </c>
    </row>
    <row r="29921" customFormat="false" ht="12.8" hidden="false" customHeight="false" outlineLevel="0" collapsed="false">
      <c r="O29921" s="1" t="n">
        <v>0</v>
      </c>
      <c r="P29921" s="18" t="n">
        <v>0</v>
      </c>
    </row>
    <row r="29922" customFormat="false" ht="12.8" hidden="false" customHeight="false" outlineLevel="0" collapsed="false">
      <c r="O29922" s="1" t="n">
        <v>0</v>
      </c>
      <c r="P29922" s="18" t="n">
        <v>0</v>
      </c>
    </row>
    <row r="29923" customFormat="false" ht="12.8" hidden="false" customHeight="false" outlineLevel="0" collapsed="false">
      <c r="O29923" s="1" t="n">
        <v>0</v>
      </c>
      <c r="P29923" s="18" t="n">
        <v>0</v>
      </c>
    </row>
    <row r="29924" customFormat="false" ht="12.8" hidden="false" customHeight="false" outlineLevel="0" collapsed="false">
      <c r="O29924" s="1" t="n">
        <v>0</v>
      </c>
      <c r="P29924" s="18" t="n">
        <v>0</v>
      </c>
    </row>
    <row r="29925" customFormat="false" ht="12.8" hidden="false" customHeight="false" outlineLevel="0" collapsed="false">
      <c r="O29925" s="1" t="n">
        <v>0</v>
      </c>
      <c r="P29925" s="18" t="n">
        <v>0</v>
      </c>
    </row>
    <row r="29926" customFormat="false" ht="12.8" hidden="false" customHeight="false" outlineLevel="0" collapsed="false">
      <c r="O29926" s="1" t="n">
        <v>0</v>
      </c>
      <c r="P29926" s="18" t="n">
        <v>0</v>
      </c>
    </row>
    <row r="29927" customFormat="false" ht="12.8" hidden="false" customHeight="false" outlineLevel="0" collapsed="false">
      <c r="O29927" s="1" t="n">
        <v>0</v>
      </c>
      <c r="P29927" s="18" t="n">
        <v>0</v>
      </c>
    </row>
    <row r="29928" customFormat="false" ht="12.8" hidden="false" customHeight="false" outlineLevel="0" collapsed="false">
      <c r="O29928" s="1" t="n">
        <v>0</v>
      </c>
      <c r="P29928" s="18" t="n">
        <v>0</v>
      </c>
    </row>
    <row r="29929" customFormat="false" ht="12.8" hidden="false" customHeight="false" outlineLevel="0" collapsed="false">
      <c r="O29929" s="1" t="n">
        <v>0</v>
      </c>
      <c r="P29929" s="18" t="n">
        <v>0</v>
      </c>
    </row>
    <row r="29930" customFormat="false" ht="12.8" hidden="false" customHeight="false" outlineLevel="0" collapsed="false">
      <c r="O29930" s="1" t="n">
        <v>0</v>
      </c>
      <c r="P29930" s="18" t="n">
        <v>0</v>
      </c>
    </row>
    <row r="29931" customFormat="false" ht="12.8" hidden="false" customHeight="false" outlineLevel="0" collapsed="false">
      <c r="O29931" s="1" t="n">
        <v>0</v>
      </c>
      <c r="P29931" s="18" t="n">
        <v>0</v>
      </c>
    </row>
    <row r="29932" customFormat="false" ht="12.8" hidden="false" customHeight="false" outlineLevel="0" collapsed="false">
      <c r="O29932" s="1" t="n">
        <v>0</v>
      </c>
      <c r="P29932" s="18" t="n">
        <v>0</v>
      </c>
    </row>
    <row r="29933" customFormat="false" ht="12.8" hidden="false" customHeight="false" outlineLevel="0" collapsed="false">
      <c r="O29933" s="1" t="n">
        <v>0</v>
      </c>
      <c r="P29933" s="18" t="n">
        <v>0</v>
      </c>
    </row>
    <row r="29934" customFormat="false" ht="12.8" hidden="false" customHeight="false" outlineLevel="0" collapsed="false">
      <c r="O29934" s="1" t="n">
        <v>0</v>
      </c>
      <c r="P29934" s="18" t="n">
        <v>0</v>
      </c>
    </row>
    <row r="29935" customFormat="false" ht="12.8" hidden="false" customHeight="false" outlineLevel="0" collapsed="false">
      <c r="O29935" s="1" t="n">
        <v>0</v>
      </c>
      <c r="P29935" s="18" t="n">
        <v>0</v>
      </c>
    </row>
    <row r="29936" customFormat="false" ht="12.8" hidden="false" customHeight="false" outlineLevel="0" collapsed="false">
      <c r="O29936" s="1" t="n">
        <v>0</v>
      </c>
      <c r="P29936" s="18" t="n">
        <v>0</v>
      </c>
    </row>
    <row r="29937" customFormat="false" ht="12.8" hidden="false" customHeight="false" outlineLevel="0" collapsed="false">
      <c r="O29937" s="1" t="n">
        <v>0</v>
      </c>
      <c r="P29937" s="18" t="n">
        <v>0</v>
      </c>
    </row>
    <row r="29938" customFormat="false" ht="12.8" hidden="false" customHeight="false" outlineLevel="0" collapsed="false">
      <c r="O29938" s="1" t="n">
        <v>0</v>
      </c>
      <c r="P29938" s="18" t="n">
        <v>0</v>
      </c>
    </row>
    <row r="29939" customFormat="false" ht="12.8" hidden="false" customHeight="false" outlineLevel="0" collapsed="false">
      <c r="O29939" s="1" t="n">
        <v>0</v>
      </c>
      <c r="P29939" s="18" t="n">
        <v>0</v>
      </c>
    </row>
    <row r="29940" customFormat="false" ht="12.8" hidden="false" customHeight="false" outlineLevel="0" collapsed="false">
      <c r="O29940" s="1" t="n">
        <v>0</v>
      </c>
      <c r="P29940" s="18" t="n">
        <v>0</v>
      </c>
    </row>
    <row r="29941" customFormat="false" ht="12.8" hidden="false" customHeight="false" outlineLevel="0" collapsed="false">
      <c r="O29941" s="1" t="n">
        <v>0</v>
      </c>
      <c r="P29941" s="18" t="n">
        <v>0</v>
      </c>
    </row>
    <row r="29942" customFormat="false" ht="12.8" hidden="false" customHeight="false" outlineLevel="0" collapsed="false">
      <c r="O29942" s="1" t="n">
        <v>0</v>
      </c>
      <c r="P29942" s="18" t="n">
        <v>0</v>
      </c>
    </row>
    <row r="29943" customFormat="false" ht="12.8" hidden="false" customHeight="false" outlineLevel="0" collapsed="false">
      <c r="O29943" s="1" t="n">
        <v>0</v>
      </c>
      <c r="P29943" s="18" t="n">
        <v>0</v>
      </c>
    </row>
    <row r="29944" customFormat="false" ht="12.8" hidden="false" customHeight="false" outlineLevel="0" collapsed="false">
      <c r="O29944" s="1" t="n">
        <v>0</v>
      </c>
      <c r="P29944" s="18" t="n">
        <v>0</v>
      </c>
    </row>
    <row r="29945" customFormat="false" ht="12.8" hidden="false" customHeight="false" outlineLevel="0" collapsed="false">
      <c r="O29945" s="1" t="n">
        <v>0</v>
      </c>
      <c r="P29945" s="18" t="n">
        <v>0</v>
      </c>
    </row>
    <row r="29946" customFormat="false" ht="12.8" hidden="false" customHeight="false" outlineLevel="0" collapsed="false">
      <c r="O29946" s="1" t="n">
        <v>0</v>
      </c>
      <c r="P29946" s="18" t="n">
        <v>0</v>
      </c>
    </row>
    <row r="29947" customFormat="false" ht="12.8" hidden="false" customHeight="false" outlineLevel="0" collapsed="false">
      <c r="O29947" s="1" t="n">
        <v>0</v>
      </c>
      <c r="P29947" s="18" t="n">
        <v>0</v>
      </c>
    </row>
    <row r="29948" customFormat="false" ht="12.8" hidden="false" customHeight="false" outlineLevel="0" collapsed="false">
      <c r="O29948" s="1" t="n">
        <v>0</v>
      </c>
      <c r="P29948" s="18" t="n">
        <v>0</v>
      </c>
    </row>
    <row r="29949" customFormat="false" ht="12.8" hidden="false" customHeight="false" outlineLevel="0" collapsed="false">
      <c r="O29949" s="1" t="n">
        <v>0</v>
      </c>
      <c r="P29949" s="18" t="n">
        <v>0</v>
      </c>
    </row>
    <row r="29950" customFormat="false" ht="12.8" hidden="false" customHeight="false" outlineLevel="0" collapsed="false">
      <c r="O29950" s="1" t="n">
        <v>0</v>
      </c>
      <c r="P29950" s="18" t="n">
        <v>0</v>
      </c>
    </row>
    <row r="29951" customFormat="false" ht="12.8" hidden="false" customHeight="false" outlineLevel="0" collapsed="false">
      <c r="O29951" s="1" t="n">
        <v>0</v>
      </c>
      <c r="P29951" s="18" t="n">
        <v>0</v>
      </c>
    </row>
    <row r="29952" customFormat="false" ht="12.8" hidden="false" customHeight="false" outlineLevel="0" collapsed="false">
      <c r="O29952" s="1" t="n">
        <v>0</v>
      </c>
      <c r="P29952" s="18" t="n">
        <v>0</v>
      </c>
    </row>
    <row r="29953" customFormat="false" ht="12.8" hidden="false" customHeight="false" outlineLevel="0" collapsed="false">
      <c r="O29953" s="1" t="n">
        <v>0</v>
      </c>
      <c r="P29953" s="18" t="n">
        <v>0</v>
      </c>
    </row>
    <row r="29954" customFormat="false" ht="12.8" hidden="false" customHeight="false" outlineLevel="0" collapsed="false">
      <c r="O29954" s="1" t="n">
        <v>0</v>
      </c>
      <c r="P29954" s="18" t="n">
        <v>0</v>
      </c>
    </row>
    <row r="29955" customFormat="false" ht="12.8" hidden="false" customHeight="false" outlineLevel="0" collapsed="false">
      <c r="O29955" s="1" t="n">
        <v>0</v>
      </c>
      <c r="P29955" s="18" t="n">
        <v>0</v>
      </c>
    </row>
    <row r="29956" customFormat="false" ht="12.8" hidden="false" customHeight="false" outlineLevel="0" collapsed="false">
      <c r="O29956" s="1" t="n">
        <v>0</v>
      </c>
      <c r="P29956" s="18" t="n">
        <v>0</v>
      </c>
    </row>
    <row r="29957" customFormat="false" ht="12.8" hidden="false" customHeight="false" outlineLevel="0" collapsed="false">
      <c r="O29957" s="1" t="n">
        <v>0</v>
      </c>
      <c r="P29957" s="18" t="n">
        <v>0</v>
      </c>
    </row>
    <row r="29958" customFormat="false" ht="12.8" hidden="false" customHeight="false" outlineLevel="0" collapsed="false">
      <c r="O29958" s="1" t="n">
        <v>0</v>
      </c>
      <c r="P29958" s="18" t="n">
        <v>0</v>
      </c>
    </row>
    <row r="29959" customFormat="false" ht="12.8" hidden="false" customHeight="false" outlineLevel="0" collapsed="false">
      <c r="O29959" s="1" t="n">
        <v>0</v>
      </c>
      <c r="P29959" s="18" t="n">
        <v>0</v>
      </c>
    </row>
    <row r="29960" customFormat="false" ht="12.8" hidden="false" customHeight="false" outlineLevel="0" collapsed="false">
      <c r="O29960" s="1" t="n">
        <v>0</v>
      </c>
      <c r="P29960" s="18" t="n">
        <v>0</v>
      </c>
    </row>
    <row r="29961" customFormat="false" ht="12.8" hidden="false" customHeight="false" outlineLevel="0" collapsed="false">
      <c r="O29961" s="1" t="n">
        <v>0</v>
      </c>
      <c r="P29961" s="18" t="n">
        <v>0</v>
      </c>
    </row>
    <row r="29962" customFormat="false" ht="12.8" hidden="false" customHeight="false" outlineLevel="0" collapsed="false">
      <c r="O29962" s="1" t="n">
        <v>0</v>
      </c>
      <c r="P29962" s="18" t="n">
        <v>0</v>
      </c>
    </row>
    <row r="29963" customFormat="false" ht="12.8" hidden="false" customHeight="false" outlineLevel="0" collapsed="false">
      <c r="O29963" s="1" t="n">
        <v>0</v>
      </c>
      <c r="P29963" s="18" t="n">
        <v>0</v>
      </c>
    </row>
    <row r="29964" customFormat="false" ht="12.8" hidden="false" customHeight="false" outlineLevel="0" collapsed="false">
      <c r="O29964" s="1" t="n">
        <v>0</v>
      </c>
      <c r="P29964" s="18" t="n">
        <v>0</v>
      </c>
    </row>
    <row r="29965" customFormat="false" ht="12.8" hidden="false" customHeight="false" outlineLevel="0" collapsed="false">
      <c r="O29965" s="1" t="n">
        <v>0</v>
      </c>
      <c r="P29965" s="18" t="n">
        <v>0</v>
      </c>
    </row>
    <row r="29966" customFormat="false" ht="12.8" hidden="false" customHeight="false" outlineLevel="0" collapsed="false">
      <c r="O29966" s="1" t="n">
        <v>0</v>
      </c>
      <c r="P29966" s="18" t="n">
        <v>0</v>
      </c>
    </row>
    <row r="29967" customFormat="false" ht="12.8" hidden="false" customHeight="false" outlineLevel="0" collapsed="false">
      <c r="O29967" s="1" t="n">
        <v>0</v>
      </c>
      <c r="P29967" s="18" t="n">
        <v>0</v>
      </c>
    </row>
    <row r="29968" customFormat="false" ht="12.8" hidden="false" customHeight="false" outlineLevel="0" collapsed="false">
      <c r="O29968" s="1" t="n">
        <v>0</v>
      </c>
      <c r="P29968" s="18" t="n">
        <v>0</v>
      </c>
    </row>
    <row r="29969" customFormat="false" ht="12.8" hidden="false" customHeight="false" outlineLevel="0" collapsed="false">
      <c r="O29969" s="1" t="n">
        <v>0</v>
      </c>
      <c r="P29969" s="18" t="n">
        <v>0</v>
      </c>
    </row>
    <row r="29970" customFormat="false" ht="12.8" hidden="false" customHeight="false" outlineLevel="0" collapsed="false">
      <c r="O29970" s="1" t="n">
        <v>0</v>
      </c>
      <c r="P29970" s="18" t="n">
        <v>0</v>
      </c>
    </row>
    <row r="29971" customFormat="false" ht="12.8" hidden="false" customHeight="false" outlineLevel="0" collapsed="false">
      <c r="O29971" s="1" t="n">
        <v>0</v>
      </c>
      <c r="P29971" s="18" t="n">
        <v>0</v>
      </c>
    </row>
    <row r="29972" customFormat="false" ht="12.8" hidden="false" customHeight="false" outlineLevel="0" collapsed="false">
      <c r="O29972" s="1" t="n">
        <v>0</v>
      </c>
      <c r="P29972" s="18" t="n">
        <v>0</v>
      </c>
    </row>
    <row r="29973" customFormat="false" ht="12.8" hidden="false" customHeight="false" outlineLevel="0" collapsed="false">
      <c r="O29973" s="1" t="n">
        <v>0</v>
      </c>
      <c r="P29973" s="18" t="n">
        <v>0</v>
      </c>
    </row>
    <row r="29974" customFormat="false" ht="12.8" hidden="false" customHeight="false" outlineLevel="0" collapsed="false">
      <c r="O29974" s="1" t="n">
        <v>0</v>
      </c>
      <c r="P29974" s="18" t="n">
        <v>0</v>
      </c>
    </row>
    <row r="29975" customFormat="false" ht="12.8" hidden="false" customHeight="false" outlineLevel="0" collapsed="false">
      <c r="O29975" s="1" t="n">
        <v>0</v>
      </c>
      <c r="P29975" s="18" t="n">
        <v>0</v>
      </c>
    </row>
    <row r="29976" customFormat="false" ht="12.8" hidden="false" customHeight="false" outlineLevel="0" collapsed="false">
      <c r="O29976" s="1" t="n">
        <v>0</v>
      </c>
      <c r="P29976" s="18" t="n">
        <v>0</v>
      </c>
    </row>
    <row r="29977" customFormat="false" ht="12.8" hidden="false" customHeight="false" outlineLevel="0" collapsed="false">
      <c r="O29977" s="1" t="n">
        <v>0</v>
      </c>
      <c r="P29977" s="18" t="n">
        <v>0</v>
      </c>
    </row>
    <row r="29978" customFormat="false" ht="12.8" hidden="false" customHeight="false" outlineLevel="0" collapsed="false">
      <c r="O29978" s="1" t="n">
        <v>0</v>
      </c>
      <c r="P29978" s="18" t="n">
        <v>0</v>
      </c>
    </row>
    <row r="29979" customFormat="false" ht="12.8" hidden="false" customHeight="false" outlineLevel="0" collapsed="false">
      <c r="O29979" s="1" t="n">
        <v>0</v>
      </c>
      <c r="P29979" s="18" t="n">
        <v>0</v>
      </c>
    </row>
    <row r="29980" customFormat="false" ht="12.8" hidden="false" customHeight="false" outlineLevel="0" collapsed="false">
      <c r="O29980" s="1" t="n">
        <v>0</v>
      </c>
      <c r="P29980" s="18" t="n">
        <v>0</v>
      </c>
    </row>
    <row r="29981" customFormat="false" ht="12.8" hidden="false" customHeight="false" outlineLevel="0" collapsed="false">
      <c r="O29981" s="1" t="n">
        <v>0</v>
      </c>
      <c r="P29981" s="18" t="n">
        <v>0</v>
      </c>
    </row>
    <row r="29982" customFormat="false" ht="12.8" hidden="false" customHeight="false" outlineLevel="0" collapsed="false">
      <c r="O29982" s="1" t="n">
        <v>0</v>
      </c>
      <c r="P29982" s="18" t="n">
        <v>0</v>
      </c>
    </row>
    <row r="29983" customFormat="false" ht="12.8" hidden="false" customHeight="false" outlineLevel="0" collapsed="false">
      <c r="O29983" s="1" t="n">
        <v>0</v>
      </c>
      <c r="P29983" s="18" t="n">
        <v>0</v>
      </c>
    </row>
    <row r="29984" customFormat="false" ht="12.8" hidden="false" customHeight="false" outlineLevel="0" collapsed="false">
      <c r="O29984" s="1" t="n">
        <v>0</v>
      </c>
      <c r="P29984" s="18" t="n">
        <v>0</v>
      </c>
    </row>
    <row r="29985" customFormat="false" ht="12.8" hidden="false" customHeight="false" outlineLevel="0" collapsed="false">
      <c r="O29985" s="1" t="n">
        <v>0</v>
      </c>
      <c r="P29985" s="18" t="n">
        <v>0</v>
      </c>
    </row>
    <row r="29986" customFormat="false" ht="12.8" hidden="false" customHeight="false" outlineLevel="0" collapsed="false">
      <c r="O29986" s="1" t="n">
        <v>0</v>
      </c>
      <c r="P29986" s="18" t="n">
        <v>0</v>
      </c>
    </row>
    <row r="29987" customFormat="false" ht="12.8" hidden="false" customHeight="false" outlineLevel="0" collapsed="false">
      <c r="O29987" s="1" t="n">
        <v>0</v>
      </c>
      <c r="P29987" s="18" t="n">
        <v>0</v>
      </c>
    </row>
    <row r="29988" customFormat="false" ht="12.8" hidden="false" customHeight="false" outlineLevel="0" collapsed="false">
      <c r="O29988" s="1" t="n">
        <v>0</v>
      </c>
      <c r="P29988" s="18" t="n">
        <v>0</v>
      </c>
    </row>
    <row r="29989" customFormat="false" ht="12.8" hidden="false" customHeight="false" outlineLevel="0" collapsed="false">
      <c r="O29989" s="1" t="n">
        <v>0</v>
      </c>
      <c r="P29989" s="18" t="n">
        <v>0</v>
      </c>
    </row>
    <row r="29990" customFormat="false" ht="12.8" hidden="false" customHeight="false" outlineLevel="0" collapsed="false">
      <c r="O29990" s="1" t="n">
        <v>0</v>
      </c>
      <c r="P29990" s="18" t="n">
        <v>0</v>
      </c>
    </row>
    <row r="29991" customFormat="false" ht="12.8" hidden="false" customHeight="false" outlineLevel="0" collapsed="false">
      <c r="O29991" s="1" t="n">
        <v>0</v>
      </c>
      <c r="P29991" s="18" t="n">
        <v>0</v>
      </c>
    </row>
    <row r="29992" customFormat="false" ht="12.8" hidden="false" customHeight="false" outlineLevel="0" collapsed="false">
      <c r="O29992" s="1" t="n">
        <v>0</v>
      </c>
      <c r="P29992" s="18" t="n">
        <v>0</v>
      </c>
    </row>
    <row r="29993" customFormat="false" ht="12.8" hidden="false" customHeight="false" outlineLevel="0" collapsed="false">
      <c r="O29993" s="1" t="n">
        <v>0</v>
      </c>
      <c r="P29993" s="18" t="n">
        <v>0</v>
      </c>
    </row>
    <row r="29994" customFormat="false" ht="12.8" hidden="false" customHeight="false" outlineLevel="0" collapsed="false">
      <c r="O29994" s="1" t="n">
        <v>0</v>
      </c>
      <c r="P29994" s="18" t="n">
        <v>0</v>
      </c>
    </row>
    <row r="29995" customFormat="false" ht="12.8" hidden="false" customHeight="false" outlineLevel="0" collapsed="false">
      <c r="O29995" s="1" t="n">
        <v>0</v>
      </c>
      <c r="P29995" s="18" t="n">
        <v>0</v>
      </c>
    </row>
    <row r="29996" customFormat="false" ht="12.8" hidden="false" customHeight="false" outlineLevel="0" collapsed="false">
      <c r="O29996" s="1" t="n">
        <v>0</v>
      </c>
      <c r="P29996" s="18" t="n">
        <v>0</v>
      </c>
    </row>
    <row r="29997" customFormat="false" ht="12.8" hidden="false" customHeight="false" outlineLevel="0" collapsed="false">
      <c r="O29997" s="1" t="n">
        <v>0</v>
      </c>
      <c r="P29997" s="18" t="n">
        <v>0</v>
      </c>
    </row>
    <row r="29998" customFormat="false" ht="12.8" hidden="false" customHeight="false" outlineLevel="0" collapsed="false">
      <c r="O29998" s="1" t="n">
        <v>0</v>
      </c>
      <c r="P29998" s="18" t="n">
        <v>0</v>
      </c>
    </row>
    <row r="29999" customFormat="false" ht="12.8" hidden="false" customHeight="false" outlineLevel="0" collapsed="false">
      <c r="O29999" s="1" t="n">
        <v>0</v>
      </c>
      <c r="P29999" s="18" t="n">
        <v>0</v>
      </c>
    </row>
    <row r="30000" customFormat="false" ht="12.8" hidden="false" customHeight="false" outlineLevel="0" collapsed="false">
      <c r="O30000" s="1" t="n">
        <v>0</v>
      </c>
      <c r="P30000" s="18" t="n">
        <v>0</v>
      </c>
    </row>
    <row r="30001" customFormat="false" ht="12.8" hidden="false" customHeight="false" outlineLevel="0" collapsed="false">
      <c r="O30001" s="1" t="n">
        <v>0</v>
      </c>
      <c r="P30001" s="18" t="n">
        <v>0</v>
      </c>
    </row>
    <row r="30002" customFormat="false" ht="12.8" hidden="false" customHeight="false" outlineLevel="0" collapsed="false">
      <c r="O30002" s="1" t="n">
        <v>0</v>
      </c>
      <c r="P30002" s="18" t="n">
        <v>0</v>
      </c>
    </row>
    <row r="30003" customFormat="false" ht="12.8" hidden="false" customHeight="false" outlineLevel="0" collapsed="false">
      <c r="O30003" s="1" t="n">
        <v>0</v>
      </c>
      <c r="P30003" s="18" t="n">
        <v>0</v>
      </c>
    </row>
    <row r="30004" customFormat="false" ht="12.8" hidden="false" customHeight="false" outlineLevel="0" collapsed="false">
      <c r="O30004" s="1" t="n">
        <v>0</v>
      </c>
      <c r="P30004" s="18" t="n">
        <v>0</v>
      </c>
    </row>
    <row r="30005" customFormat="false" ht="12.8" hidden="false" customHeight="false" outlineLevel="0" collapsed="false">
      <c r="O30005" s="1" t="n">
        <v>0</v>
      </c>
      <c r="P30005" s="18" t="n">
        <v>0</v>
      </c>
    </row>
    <row r="30006" customFormat="false" ht="12.8" hidden="false" customHeight="false" outlineLevel="0" collapsed="false">
      <c r="O30006" s="1" t="n">
        <v>0</v>
      </c>
      <c r="P30006" s="18" t="n">
        <v>0</v>
      </c>
    </row>
    <row r="30007" customFormat="false" ht="12.8" hidden="false" customHeight="false" outlineLevel="0" collapsed="false">
      <c r="O30007" s="1" t="n">
        <v>0</v>
      </c>
      <c r="P30007" s="18" t="n">
        <v>0</v>
      </c>
    </row>
    <row r="30008" customFormat="false" ht="12.8" hidden="false" customHeight="false" outlineLevel="0" collapsed="false">
      <c r="O30008" s="1" t="n">
        <v>0</v>
      </c>
      <c r="P30008" s="18" t="n">
        <v>0</v>
      </c>
    </row>
    <row r="30009" customFormat="false" ht="12.8" hidden="false" customHeight="false" outlineLevel="0" collapsed="false">
      <c r="O30009" s="1" t="n">
        <v>0</v>
      </c>
      <c r="P30009" s="18" t="n">
        <v>0</v>
      </c>
    </row>
    <row r="30010" customFormat="false" ht="12.8" hidden="false" customHeight="false" outlineLevel="0" collapsed="false">
      <c r="O30010" s="1" t="n">
        <v>0</v>
      </c>
      <c r="P30010" s="18" t="n">
        <v>0</v>
      </c>
    </row>
    <row r="30011" customFormat="false" ht="12.8" hidden="false" customHeight="false" outlineLevel="0" collapsed="false">
      <c r="O30011" s="1" t="n">
        <v>0</v>
      </c>
      <c r="P30011" s="18" t="n">
        <v>0</v>
      </c>
    </row>
    <row r="30012" customFormat="false" ht="12.8" hidden="false" customHeight="false" outlineLevel="0" collapsed="false">
      <c r="O30012" s="1" t="n">
        <v>0</v>
      </c>
      <c r="P30012" s="18" t="n">
        <v>0</v>
      </c>
    </row>
    <row r="30013" customFormat="false" ht="12.8" hidden="false" customHeight="false" outlineLevel="0" collapsed="false">
      <c r="O30013" s="1" t="n">
        <v>0</v>
      </c>
      <c r="P30013" s="18" t="n">
        <v>0</v>
      </c>
    </row>
    <row r="30014" customFormat="false" ht="12.8" hidden="false" customHeight="false" outlineLevel="0" collapsed="false">
      <c r="O30014" s="1" t="n">
        <v>0</v>
      </c>
      <c r="P30014" s="18" t="n">
        <v>0</v>
      </c>
    </row>
    <row r="30015" customFormat="false" ht="12.8" hidden="false" customHeight="false" outlineLevel="0" collapsed="false">
      <c r="O30015" s="1" t="n">
        <v>0</v>
      </c>
      <c r="P30015" s="18" t="n">
        <v>0</v>
      </c>
    </row>
    <row r="30016" customFormat="false" ht="12.8" hidden="false" customHeight="false" outlineLevel="0" collapsed="false">
      <c r="O30016" s="1" t="n">
        <v>0</v>
      </c>
      <c r="P30016" s="18" t="n">
        <v>0</v>
      </c>
    </row>
    <row r="30017" customFormat="false" ht="12.8" hidden="false" customHeight="false" outlineLevel="0" collapsed="false">
      <c r="O30017" s="1" t="n">
        <v>0</v>
      </c>
      <c r="P30017" s="18" t="n">
        <v>0</v>
      </c>
    </row>
    <row r="30018" customFormat="false" ht="12.8" hidden="false" customHeight="false" outlineLevel="0" collapsed="false">
      <c r="O30018" s="1" t="n">
        <v>0</v>
      </c>
      <c r="P30018" s="18" t="n">
        <v>0</v>
      </c>
    </row>
    <row r="30019" customFormat="false" ht="12.8" hidden="false" customHeight="false" outlineLevel="0" collapsed="false">
      <c r="O30019" s="1" t="n">
        <v>0</v>
      </c>
      <c r="P30019" s="18" t="n">
        <v>0</v>
      </c>
    </row>
    <row r="30020" customFormat="false" ht="12.8" hidden="false" customHeight="false" outlineLevel="0" collapsed="false">
      <c r="O30020" s="1" t="n">
        <v>0</v>
      </c>
      <c r="P30020" s="18" t="n">
        <v>0</v>
      </c>
    </row>
    <row r="30021" customFormat="false" ht="12.8" hidden="false" customHeight="false" outlineLevel="0" collapsed="false">
      <c r="O30021" s="1" t="n">
        <v>0</v>
      </c>
      <c r="P30021" s="18" t="n">
        <v>0</v>
      </c>
    </row>
    <row r="30022" customFormat="false" ht="12.8" hidden="false" customHeight="false" outlineLevel="0" collapsed="false">
      <c r="O30022" s="1" t="n">
        <v>0</v>
      </c>
      <c r="P30022" s="18" t="n">
        <v>0</v>
      </c>
    </row>
    <row r="30023" customFormat="false" ht="12.8" hidden="false" customHeight="false" outlineLevel="0" collapsed="false">
      <c r="O30023" s="1" t="n">
        <v>0</v>
      </c>
      <c r="P30023" s="18" t="n">
        <v>0</v>
      </c>
    </row>
    <row r="30024" customFormat="false" ht="12.8" hidden="false" customHeight="false" outlineLevel="0" collapsed="false">
      <c r="O30024" s="1" t="n">
        <v>0</v>
      </c>
      <c r="P30024" s="18" t="n">
        <v>0</v>
      </c>
    </row>
    <row r="30025" customFormat="false" ht="12.8" hidden="false" customHeight="false" outlineLevel="0" collapsed="false">
      <c r="O30025" s="1" t="n">
        <v>0</v>
      </c>
      <c r="P30025" s="18" t="n">
        <v>0</v>
      </c>
    </row>
    <row r="30026" customFormat="false" ht="12.8" hidden="false" customHeight="false" outlineLevel="0" collapsed="false">
      <c r="O30026" s="1" t="n">
        <v>0</v>
      </c>
      <c r="P30026" s="18" t="n">
        <v>0</v>
      </c>
    </row>
    <row r="30027" customFormat="false" ht="12.8" hidden="false" customHeight="false" outlineLevel="0" collapsed="false">
      <c r="O30027" s="1" t="n">
        <v>0</v>
      </c>
      <c r="P30027" s="18" t="n">
        <v>0</v>
      </c>
    </row>
    <row r="30028" customFormat="false" ht="12.8" hidden="false" customHeight="false" outlineLevel="0" collapsed="false">
      <c r="O30028" s="1" t="n">
        <v>0</v>
      </c>
      <c r="P30028" s="18" t="n">
        <v>0</v>
      </c>
    </row>
    <row r="30029" customFormat="false" ht="12.8" hidden="false" customHeight="false" outlineLevel="0" collapsed="false">
      <c r="O30029" s="1" t="n">
        <v>0</v>
      </c>
      <c r="P30029" s="18" t="n">
        <v>0</v>
      </c>
    </row>
    <row r="30030" customFormat="false" ht="12.8" hidden="false" customHeight="false" outlineLevel="0" collapsed="false">
      <c r="O30030" s="1" t="n">
        <v>0</v>
      </c>
      <c r="P30030" s="18" t="n">
        <v>0</v>
      </c>
    </row>
    <row r="30031" customFormat="false" ht="12.8" hidden="false" customHeight="false" outlineLevel="0" collapsed="false">
      <c r="O30031" s="1" t="n">
        <v>0</v>
      </c>
      <c r="P30031" s="18" t="n">
        <v>0</v>
      </c>
    </row>
    <row r="30032" customFormat="false" ht="12.8" hidden="false" customHeight="false" outlineLevel="0" collapsed="false">
      <c r="O30032" s="1" t="n">
        <v>0</v>
      </c>
      <c r="P30032" s="18" t="n">
        <v>0</v>
      </c>
    </row>
    <row r="30033" customFormat="false" ht="12.8" hidden="false" customHeight="false" outlineLevel="0" collapsed="false">
      <c r="O30033" s="1" t="n">
        <v>0</v>
      </c>
      <c r="P30033" s="18" t="n">
        <v>0</v>
      </c>
    </row>
    <row r="30034" customFormat="false" ht="12.8" hidden="false" customHeight="false" outlineLevel="0" collapsed="false">
      <c r="O30034" s="1" t="n">
        <v>0</v>
      </c>
      <c r="P30034" s="18" t="n">
        <v>0</v>
      </c>
    </row>
    <row r="30035" customFormat="false" ht="12.8" hidden="false" customHeight="false" outlineLevel="0" collapsed="false">
      <c r="O30035" s="1" t="n">
        <v>0</v>
      </c>
      <c r="P30035" s="18" t="n">
        <v>0</v>
      </c>
    </row>
    <row r="30036" customFormat="false" ht="12.8" hidden="false" customHeight="false" outlineLevel="0" collapsed="false">
      <c r="O30036" s="1" t="n">
        <v>0</v>
      </c>
      <c r="P30036" s="18" t="n">
        <v>0</v>
      </c>
    </row>
    <row r="30037" customFormat="false" ht="12.8" hidden="false" customHeight="false" outlineLevel="0" collapsed="false">
      <c r="O30037" s="1" t="n">
        <v>0</v>
      </c>
      <c r="P30037" s="18" t="n">
        <v>0</v>
      </c>
    </row>
    <row r="30038" customFormat="false" ht="12.8" hidden="false" customHeight="false" outlineLevel="0" collapsed="false">
      <c r="O30038" s="1" t="n">
        <v>0</v>
      </c>
      <c r="P30038" s="18" t="n">
        <v>0</v>
      </c>
    </row>
    <row r="30039" customFormat="false" ht="12.8" hidden="false" customHeight="false" outlineLevel="0" collapsed="false">
      <c r="O30039" s="1" t="n">
        <v>0</v>
      </c>
      <c r="P30039" s="18" t="n">
        <v>0</v>
      </c>
    </row>
    <row r="30040" customFormat="false" ht="12.8" hidden="false" customHeight="false" outlineLevel="0" collapsed="false">
      <c r="O30040" s="1" t="n">
        <v>0</v>
      </c>
      <c r="P30040" s="18" t="n">
        <v>0</v>
      </c>
    </row>
    <row r="30041" customFormat="false" ht="12.8" hidden="false" customHeight="false" outlineLevel="0" collapsed="false">
      <c r="O30041" s="1" t="n">
        <v>0</v>
      </c>
      <c r="P30041" s="18" t="n">
        <v>0</v>
      </c>
    </row>
    <row r="30042" customFormat="false" ht="12.8" hidden="false" customHeight="false" outlineLevel="0" collapsed="false">
      <c r="O30042" s="1" t="n">
        <v>0</v>
      </c>
      <c r="P30042" s="18" t="n">
        <v>0</v>
      </c>
    </row>
    <row r="30043" customFormat="false" ht="12.8" hidden="false" customHeight="false" outlineLevel="0" collapsed="false">
      <c r="O30043" s="1" t="n">
        <v>0</v>
      </c>
      <c r="P30043" s="18" t="n">
        <v>0</v>
      </c>
    </row>
    <row r="30044" customFormat="false" ht="12.8" hidden="false" customHeight="false" outlineLevel="0" collapsed="false">
      <c r="O30044" s="1" t="n">
        <v>0</v>
      </c>
      <c r="P30044" s="18" t="n">
        <v>0</v>
      </c>
    </row>
    <row r="30045" customFormat="false" ht="12.8" hidden="false" customHeight="false" outlineLevel="0" collapsed="false">
      <c r="O30045" s="1" t="n">
        <v>0</v>
      </c>
      <c r="P30045" s="18" t="n">
        <v>0</v>
      </c>
    </row>
    <row r="30046" customFormat="false" ht="12.8" hidden="false" customHeight="false" outlineLevel="0" collapsed="false">
      <c r="O30046" s="1" t="n">
        <v>0</v>
      </c>
      <c r="P30046" s="18" t="n">
        <v>0</v>
      </c>
    </row>
    <row r="30047" customFormat="false" ht="12.8" hidden="false" customHeight="false" outlineLevel="0" collapsed="false">
      <c r="O30047" s="1" t="n">
        <v>0</v>
      </c>
      <c r="P30047" s="18" t="n">
        <v>0</v>
      </c>
    </row>
    <row r="30048" customFormat="false" ht="12.8" hidden="false" customHeight="false" outlineLevel="0" collapsed="false">
      <c r="O30048" s="1" t="n">
        <v>0</v>
      </c>
      <c r="P30048" s="18" t="n">
        <v>0</v>
      </c>
    </row>
    <row r="30049" customFormat="false" ht="12.8" hidden="false" customHeight="false" outlineLevel="0" collapsed="false">
      <c r="O30049" s="1" t="n">
        <v>0</v>
      </c>
      <c r="P30049" s="18" t="n">
        <v>0</v>
      </c>
    </row>
    <row r="30050" customFormat="false" ht="12.8" hidden="false" customHeight="false" outlineLevel="0" collapsed="false">
      <c r="O30050" s="1" t="n">
        <v>0</v>
      </c>
      <c r="P30050" s="18" t="n">
        <v>0</v>
      </c>
    </row>
    <row r="30051" customFormat="false" ht="12.8" hidden="false" customHeight="false" outlineLevel="0" collapsed="false">
      <c r="O30051" s="1" t="n">
        <v>0</v>
      </c>
      <c r="P30051" s="18" t="n">
        <v>0</v>
      </c>
    </row>
    <row r="30052" customFormat="false" ht="12.8" hidden="false" customHeight="false" outlineLevel="0" collapsed="false">
      <c r="O30052" s="1" t="n">
        <v>0</v>
      </c>
      <c r="P30052" s="18" t="n">
        <v>0</v>
      </c>
    </row>
    <row r="30053" customFormat="false" ht="12.8" hidden="false" customHeight="false" outlineLevel="0" collapsed="false">
      <c r="O30053" s="1" t="n">
        <v>0</v>
      </c>
      <c r="P30053" s="18" t="n">
        <v>0</v>
      </c>
    </row>
    <row r="30054" customFormat="false" ht="12.8" hidden="false" customHeight="false" outlineLevel="0" collapsed="false">
      <c r="O30054" s="1" t="n">
        <v>0</v>
      </c>
      <c r="P30054" s="18" t="n">
        <v>0</v>
      </c>
    </row>
    <row r="30055" customFormat="false" ht="12.8" hidden="false" customHeight="false" outlineLevel="0" collapsed="false">
      <c r="O30055" s="1" t="n">
        <v>0</v>
      </c>
      <c r="P30055" s="18" t="n">
        <v>0</v>
      </c>
    </row>
    <row r="30056" customFormat="false" ht="12.8" hidden="false" customHeight="false" outlineLevel="0" collapsed="false">
      <c r="O30056" s="1" t="n">
        <v>0</v>
      </c>
      <c r="P30056" s="18" t="n">
        <v>0</v>
      </c>
    </row>
    <row r="30057" customFormat="false" ht="12.8" hidden="false" customHeight="false" outlineLevel="0" collapsed="false">
      <c r="O30057" s="1" t="n">
        <v>0</v>
      </c>
      <c r="P30057" s="18" t="n">
        <v>0</v>
      </c>
    </row>
    <row r="30058" customFormat="false" ht="12.8" hidden="false" customHeight="false" outlineLevel="0" collapsed="false">
      <c r="O30058" s="1" t="n">
        <v>0</v>
      </c>
      <c r="P30058" s="18" t="n">
        <v>0</v>
      </c>
    </row>
    <row r="30059" customFormat="false" ht="12.8" hidden="false" customHeight="false" outlineLevel="0" collapsed="false">
      <c r="O30059" s="1" t="n">
        <v>0</v>
      </c>
      <c r="P30059" s="18" t="n">
        <v>0</v>
      </c>
    </row>
    <row r="30060" customFormat="false" ht="12.8" hidden="false" customHeight="false" outlineLevel="0" collapsed="false">
      <c r="O30060" s="1" t="n">
        <v>0</v>
      </c>
      <c r="P30060" s="18" t="n">
        <v>0</v>
      </c>
    </row>
    <row r="30061" customFormat="false" ht="12.8" hidden="false" customHeight="false" outlineLevel="0" collapsed="false">
      <c r="O30061" s="1" t="n">
        <v>0</v>
      </c>
      <c r="P30061" s="18" t="n">
        <v>0</v>
      </c>
    </row>
    <row r="30062" customFormat="false" ht="12.8" hidden="false" customHeight="false" outlineLevel="0" collapsed="false">
      <c r="O30062" s="1" t="n">
        <v>0</v>
      </c>
      <c r="P30062" s="18" t="n">
        <v>0</v>
      </c>
    </row>
    <row r="30063" customFormat="false" ht="12.8" hidden="false" customHeight="false" outlineLevel="0" collapsed="false">
      <c r="O30063" s="1" t="n">
        <v>0</v>
      </c>
      <c r="P30063" s="18" t="n">
        <v>0</v>
      </c>
    </row>
    <row r="30064" customFormat="false" ht="12.8" hidden="false" customHeight="false" outlineLevel="0" collapsed="false">
      <c r="O30064" s="1" t="n">
        <v>0</v>
      </c>
      <c r="P30064" s="18" t="n">
        <v>0</v>
      </c>
    </row>
    <row r="30065" customFormat="false" ht="12.8" hidden="false" customHeight="false" outlineLevel="0" collapsed="false">
      <c r="O30065" s="1" t="n">
        <v>0</v>
      </c>
      <c r="P30065" s="18" t="n">
        <v>0</v>
      </c>
    </row>
    <row r="30066" customFormat="false" ht="12.8" hidden="false" customHeight="false" outlineLevel="0" collapsed="false">
      <c r="O30066" s="1" t="n">
        <v>0</v>
      </c>
      <c r="P30066" s="18" t="n">
        <v>0</v>
      </c>
    </row>
    <row r="30067" customFormat="false" ht="12.8" hidden="false" customHeight="false" outlineLevel="0" collapsed="false">
      <c r="O30067" s="1" t="n">
        <v>0</v>
      </c>
      <c r="P30067" s="18" t="n">
        <v>0</v>
      </c>
    </row>
    <row r="30068" customFormat="false" ht="12.8" hidden="false" customHeight="false" outlineLevel="0" collapsed="false">
      <c r="O30068" s="1" t="n">
        <v>0</v>
      </c>
      <c r="P30068" s="18" t="n">
        <v>0</v>
      </c>
    </row>
    <row r="30069" customFormat="false" ht="12.8" hidden="false" customHeight="false" outlineLevel="0" collapsed="false">
      <c r="O30069" s="1" t="n">
        <v>0</v>
      </c>
      <c r="P30069" s="18" t="n">
        <v>0</v>
      </c>
    </row>
    <row r="30070" customFormat="false" ht="12.8" hidden="false" customHeight="false" outlineLevel="0" collapsed="false">
      <c r="O30070" s="1" t="n">
        <v>0</v>
      </c>
      <c r="P30070" s="18" t="n">
        <v>0</v>
      </c>
    </row>
    <row r="30071" customFormat="false" ht="12.8" hidden="false" customHeight="false" outlineLevel="0" collapsed="false">
      <c r="O30071" s="1" t="n">
        <v>0</v>
      </c>
      <c r="P30071" s="18" t="n">
        <v>0</v>
      </c>
    </row>
    <row r="30072" customFormat="false" ht="12.8" hidden="false" customHeight="false" outlineLevel="0" collapsed="false">
      <c r="O30072" s="1" t="n">
        <v>0</v>
      </c>
      <c r="P30072" s="18" t="n">
        <v>0</v>
      </c>
    </row>
    <row r="30073" customFormat="false" ht="12.8" hidden="false" customHeight="false" outlineLevel="0" collapsed="false">
      <c r="O30073" s="1" t="n">
        <v>0</v>
      </c>
      <c r="P30073" s="18" t="n">
        <v>0</v>
      </c>
    </row>
    <row r="30074" customFormat="false" ht="12.8" hidden="false" customHeight="false" outlineLevel="0" collapsed="false">
      <c r="O30074" s="1" t="n">
        <v>0</v>
      </c>
      <c r="P30074" s="18" t="n">
        <v>0</v>
      </c>
    </row>
    <row r="30075" customFormat="false" ht="12.8" hidden="false" customHeight="false" outlineLevel="0" collapsed="false">
      <c r="O30075" s="1" t="n">
        <v>0</v>
      </c>
      <c r="P30075" s="18" t="n">
        <v>0</v>
      </c>
    </row>
    <row r="30076" customFormat="false" ht="12.8" hidden="false" customHeight="false" outlineLevel="0" collapsed="false">
      <c r="O30076" s="1" t="n">
        <v>0</v>
      </c>
      <c r="P30076" s="18" t="n">
        <v>0</v>
      </c>
    </row>
    <row r="30077" customFormat="false" ht="12.8" hidden="false" customHeight="false" outlineLevel="0" collapsed="false">
      <c r="O30077" s="1" t="n">
        <v>0</v>
      </c>
      <c r="P30077" s="18" t="n">
        <v>0</v>
      </c>
    </row>
    <row r="30078" customFormat="false" ht="12.8" hidden="false" customHeight="false" outlineLevel="0" collapsed="false">
      <c r="O30078" s="1" t="n">
        <v>0</v>
      </c>
      <c r="P30078" s="18" t="n">
        <v>0</v>
      </c>
    </row>
    <row r="30079" customFormat="false" ht="12.8" hidden="false" customHeight="false" outlineLevel="0" collapsed="false">
      <c r="O30079" s="1" t="n">
        <v>0</v>
      </c>
      <c r="P30079" s="18" t="n">
        <v>0</v>
      </c>
    </row>
    <row r="30080" customFormat="false" ht="12.8" hidden="false" customHeight="false" outlineLevel="0" collapsed="false">
      <c r="O30080" s="1" t="n">
        <v>0</v>
      </c>
      <c r="P30080" s="18" t="n">
        <v>0</v>
      </c>
    </row>
    <row r="30081" customFormat="false" ht="12.8" hidden="false" customHeight="false" outlineLevel="0" collapsed="false">
      <c r="O30081" s="1" t="n">
        <v>0</v>
      </c>
      <c r="P30081" s="18" t="n">
        <v>0</v>
      </c>
    </row>
    <row r="30082" customFormat="false" ht="12.8" hidden="false" customHeight="false" outlineLevel="0" collapsed="false">
      <c r="O30082" s="1" t="n">
        <v>0</v>
      </c>
      <c r="P30082" s="18" t="n">
        <v>0</v>
      </c>
    </row>
    <row r="30083" customFormat="false" ht="12.8" hidden="false" customHeight="false" outlineLevel="0" collapsed="false">
      <c r="O30083" s="1" t="n">
        <v>0</v>
      </c>
      <c r="P30083" s="18" t="n">
        <v>0</v>
      </c>
    </row>
    <row r="30084" customFormat="false" ht="12.8" hidden="false" customHeight="false" outlineLevel="0" collapsed="false">
      <c r="O30084" s="1" t="n">
        <v>0</v>
      </c>
      <c r="P30084" s="18" t="n">
        <v>0</v>
      </c>
    </row>
    <row r="30085" customFormat="false" ht="12.8" hidden="false" customHeight="false" outlineLevel="0" collapsed="false">
      <c r="O30085" s="1" t="n">
        <v>0</v>
      </c>
      <c r="P30085" s="18" t="n">
        <v>0</v>
      </c>
    </row>
    <row r="30086" customFormat="false" ht="12.8" hidden="false" customHeight="false" outlineLevel="0" collapsed="false">
      <c r="O30086" s="1" t="n">
        <v>0</v>
      </c>
      <c r="P30086" s="18" t="n">
        <v>0</v>
      </c>
    </row>
    <row r="30087" customFormat="false" ht="12.8" hidden="false" customHeight="false" outlineLevel="0" collapsed="false">
      <c r="O30087" s="1" t="n">
        <v>0</v>
      </c>
      <c r="P30087" s="18" t="n">
        <v>0</v>
      </c>
    </row>
    <row r="30088" customFormat="false" ht="12.8" hidden="false" customHeight="false" outlineLevel="0" collapsed="false">
      <c r="O30088" s="1" t="n">
        <v>0</v>
      </c>
      <c r="P30088" s="18" t="n">
        <v>0</v>
      </c>
    </row>
    <row r="30089" customFormat="false" ht="12.8" hidden="false" customHeight="false" outlineLevel="0" collapsed="false">
      <c r="O30089" s="1" t="n">
        <v>0</v>
      </c>
      <c r="P30089" s="18" t="n">
        <v>0</v>
      </c>
    </row>
    <row r="30090" customFormat="false" ht="12.8" hidden="false" customHeight="false" outlineLevel="0" collapsed="false">
      <c r="O30090" s="1" t="n">
        <v>0</v>
      </c>
      <c r="P30090" s="18" t="n">
        <v>0</v>
      </c>
    </row>
    <row r="30091" customFormat="false" ht="12.8" hidden="false" customHeight="false" outlineLevel="0" collapsed="false">
      <c r="O30091" s="1" t="n">
        <v>0</v>
      </c>
      <c r="P30091" s="18" t="n">
        <v>0</v>
      </c>
    </row>
    <row r="30092" customFormat="false" ht="12.8" hidden="false" customHeight="false" outlineLevel="0" collapsed="false">
      <c r="O30092" s="1" t="n">
        <v>0</v>
      </c>
      <c r="P30092" s="18" t="n">
        <v>0</v>
      </c>
    </row>
    <row r="30093" customFormat="false" ht="12.8" hidden="false" customHeight="false" outlineLevel="0" collapsed="false">
      <c r="O30093" s="1" t="n">
        <v>0</v>
      </c>
      <c r="P30093" s="18" t="n">
        <v>0</v>
      </c>
    </row>
    <row r="30094" customFormat="false" ht="12.8" hidden="false" customHeight="false" outlineLevel="0" collapsed="false">
      <c r="O30094" s="1" t="n">
        <v>0</v>
      </c>
      <c r="P30094" s="18" t="n">
        <v>0</v>
      </c>
    </row>
    <row r="30095" customFormat="false" ht="12.8" hidden="false" customHeight="false" outlineLevel="0" collapsed="false">
      <c r="O30095" s="1" t="n">
        <v>0</v>
      </c>
      <c r="P30095" s="18" t="n">
        <v>0</v>
      </c>
    </row>
    <row r="30096" customFormat="false" ht="12.8" hidden="false" customHeight="false" outlineLevel="0" collapsed="false">
      <c r="O30096" s="1" t="n">
        <v>0</v>
      </c>
      <c r="P30096" s="18" t="n">
        <v>0</v>
      </c>
    </row>
    <row r="30097" customFormat="false" ht="12.8" hidden="false" customHeight="false" outlineLevel="0" collapsed="false">
      <c r="O30097" s="1" t="n">
        <v>0</v>
      </c>
      <c r="P30097" s="18" t="n">
        <v>0</v>
      </c>
    </row>
    <row r="30098" customFormat="false" ht="12.8" hidden="false" customHeight="false" outlineLevel="0" collapsed="false">
      <c r="O30098" s="1" t="n">
        <v>0</v>
      </c>
      <c r="P30098" s="18" t="n">
        <v>0</v>
      </c>
    </row>
    <row r="30099" customFormat="false" ht="12.8" hidden="false" customHeight="false" outlineLevel="0" collapsed="false">
      <c r="O30099" s="1" t="n">
        <v>0</v>
      </c>
      <c r="P30099" s="18" t="n">
        <v>0</v>
      </c>
    </row>
    <row r="30100" customFormat="false" ht="12.8" hidden="false" customHeight="false" outlineLevel="0" collapsed="false">
      <c r="O30100" s="1" t="n">
        <v>0</v>
      </c>
      <c r="P30100" s="18" t="n">
        <v>0</v>
      </c>
    </row>
    <row r="30101" customFormat="false" ht="12.8" hidden="false" customHeight="false" outlineLevel="0" collapsed="false">
      <c r="O30101" s="1" t="n">
        <v>0</v>
      </c>
      <c r="P30101" s="18" t="n">
        <v>0</v>
      </c>
    </row>
    <row r="30102" customFormat="false" ht="12.8" hidden="false" customHeight="false" outlineLevel="0" collapsed="false">
      <c r="O30102" s="1" t="n">
        <v>0</v>
      </c>
      <c r="P30102" s="18" t="n">
        <v>0</v>
      </c>
    </row>
    <row r="30103" customFormat="false" ht="12.8" hidden="false" customHeight="false" outlineLevel="0" collapsed="false">
      <c r="O30103" s="1" t="n">
        <v>0</v>
      </c>
      <c r="P30103" s="18" t="n">
        <v>0</v>
      </c>
    </row>
    <row r="30104" customFormat="false" ht="12.8" hidden="false" customHeight="false" outlineLevel="0" collapsed="false">
      <c r="O30104" s="1" t="n">
        <v>0</v>
      </c>
      <c r="P30104" s="18" t="n">
        <v>0</v>
      </c>
    </row>
    <row r="30105" customFormat="false" ht="12.8" hidden="false" customHeight="false" outlineLevel="0" collapsed="false">
      <c r="O30105" s="1" t="n">
        <v>0</v>
      </c>
      <c r="P30105" s="18" t="n">
        <v>0</v>
      </c>
    </row>
    <row r="30106" customFormat="false" ht="12.8" hidden="false" customHeight="false" outlineLevel="0" collapsed="false">
      <c r="O30106" s="1" t="n">
        <v>0</v>
      </c>
      <c r="P30106" s="18" t="n">
        <v>0</v>
      </c>
    </row>
    <row r="30107" customFormat="false" ht="12.8" hidden="false" customHeight="false" outlineLevel="0" collapsed="false">
      <c r="O30107" s="1" t="n">
        <v>0</v>
      </c>
      <c r="P30107" s="18" t="n">
        <v>0</v>
      </c>
    </row>
    <row r="30108" customFormat="false" ht="12.8" hidden="false" customHeight="false" outlineLevel="0" collapsed="false">
      <c r="O30108" s="1" t="n">
        <v>0</v>
      </c>
      <c r="P30108" s="18" t="n">
        <v>0</v>
      </c>
    </row>
    <row r="30109" customFormat="false" ht="12.8" hidden="false" customHeight="false" outlineLevel="0" collapsed="false">
      <c r="O30109" s="1" t="n">
        <v>0</v>
      </c>
      <c r="P30109" s="18" t="n">
        <v>0</v>
      </c>
    </row>
    <row r="30110" customFormat="false" ht="12.8" hidden="false" customHeight="false" outlineLevel="0" collapsed="false">
      <c r="O30110" s="1" t="n">
        <v>0</v>
      </c>
      <c r="P30110" s="18" t="n">
        <v>0</v>
      </c>
    </row>
    <row r="30111" customFormat="false" ht="12.8" hidden="false" customHeight="false" outlineLevel="0" collapsed="false">
      <c r="O30111" s="1" t="n">
        <v>0</v>
      </c>
      <c r="P30111" s="18" t="n">
        <v>0</v>
      </c>
    </row>
    <row r="30112" customFormat="false" ht="12.8" hidden="false" customHeight="false" outlineLevel="0" collapsed="false">
      <c r="O30112" s="1" t="n">
        <v>0</v>
      </c>
      <c r="P30112" s="18" t="n">
        <v>0</v>
      </c>
    </row>
    <row r="30113" customFormat="false" ht="12.8" hidden="false" customHeight="false" outlineLevel="0" collapsed="false">
      <c r="O30113" s="1" t="n">
        <v>0</v>
      </c>
      <c r="P30113" s="18" t="n">
        <v>0</v>
      </c>
    </row>
    <row r="30114" customFormat="false" ht="12.8" hidden="false" customHeight="false" outlineLevel="0" collapsed="false">
      <c r="O30114" s="1" t="n">
        <v>0</v>
      </c>
      <c r="P30114" s="18" t="n">
        <v>0</v>
      </c>
    </row>
    <row r="30115" customFormat="false" ht="12.8" hidden="false" customHeight="false" outlineLevel="0" collapsed="false">
      <c r="O30115" s="1" t="n">
        <v>0</v>
      </c>
      <c r="P30115" s="18" t="n">
        <v>0</v>
      </c>
    </row>
    <row r="30116" customFormat="false" ht="12.8" hidden="false" customHeight="false" outlineLevel="0" collapsed="false">
      <c r="O30116" s="1" t="n">
        <v>0</v>
      </c>
      <c r="P30116" s="18" t="n">
        <v>0</v>
      </c>
    </row>
    <row r="30117" customFormat="false" ht="12.8" hidden="false" customHeight="false" outlineLevel="0" collapsed="false">
      <c r="O30117" s="1" t="n">
        <v>0</v>
      </c>
      <c r="P30117" s="18" t="n">
        <v>0</v>
      </c>
    </row>
    <row r="30118" customFormat="false" ht="12.8" hidden="false" customHeight="false" outlineLevel="0" collapsed="false">
      <c r="O30118" s="1" t="n">
        <v>0</v>
      </c>
      <c r="P30118" s="18" t="n">
        <v>0</v>
      </c>
    </row>
    <row r="30119" customFormat="false" ht="12.8" hidden="false" customHeight="false" outlineLevel="0" collapsed="false">
      <c r="O30119" s="1" t="n">
        <v>0</v>
      </c>
      <c r="P30119" s="18" t="n">
        <v>0</v>
      </c>
    </row>
    <row r="30120" customFormat="false" ht="12.8" hidden="false" customHeight="false" outlineLevel="0" collapsed="false">
      <c r="O30120" s="1" t="n">
        <v>0</v>
      </c>
      <c r="P30120" s="18" t="n">
        <v>0</v>
      </c>
    </row>
    <row r="30121" customFormat="false" ht="12.8" hidden="false" customHeight="false" outlineLevel="0" collapsed="false">
      <c r="O30121" s="1" t="n">
        <v>0</v>
      </c>
      <c r="P30121" s="18" t="n">
        <v>0</v>
      </c>
    </row>
    <row r="30122" customFormat="false" ht="12.8" hidden="false" customHeight="false" outlineLevel="0" collapsed="false">
      <c r="O30122" s="1" t="n">
        <v>0</v>
      </c>
      <c r="P30122" s="18" t="n">
        <v>0</v>
      </c>
    </row>
    <row r="30123" customFormat="false" ht="12.8" hidden="false" customHeight="false" outlineLevel="0" collapsed="false">
      <c r="O30123" s="1" t="n">
        <v>0</v>
      </c>
      <c r="P30123" s="18" t="n">
        <v>0</v>
      </c>
    </row>
    <row r="30124" customFormat="false" ht="12.8" hidden="false" customHeight="false" outlineLevel="0" collapsed="false">
      <c r="O30124" s="1" t="n">
        <v>0</v>
      </c>
      <c r="P30124" s="18" t="n">
        <v>0</v>
      </c>
    </row>
    <row r="30125" customFormat="false" ht="12.8" hidden="false" customHeight="false" outlineLevel="0" collapsed="false">
      <c r="O30125" s="1" t="n">
        <v>0</v>
      </c>
      <c r="P30125" s="18" t="n">
        <v>0</v>
      </c>
    </row>
    <row r="30126" customFormat="false" ht="12.8" hidden="false" customHeight="false" outlineLevel="0" collapsed="false">
      <c r="O30126" s="1" t="n">
        <v>0</v>
      </c>
      <c r="P30126" s="18" t="n">
        <v>0</v>
      </c>
    </row>
    <row r="30127" customFormat="false" ht="12.8" hidden="false" customHeight="false" outlineLevel="0" collapsed="false">
      <c r="O30127" s="1" t="n">
        <v>0</v>
      </c>
      <c r="P30127" s="18" t="n">
        <v>0</v>
      </c>
    </row>
    <row r="30128" customFormat="false" ht="12.8" hidden="false" customHeight="false" outlineLevel="0" collapsed="false">
      <c r="O30128" s="1" t="n">
        <v>0</v>
      </c>
      <c r="P30128" s="18" t="n">
        <v>0</v>
      </c>
    </row>
    <row r="30129" customFormat="false" ht="12.8" hidden="false" customHeight="false" outlineLevel="0" collapsed="false">
      <c r="O30129" s="1" t="n">
        <v>0</v>
      </c>
      <c r="P30129" s="18" t="n">
        <v>0</v>
      </c>
    </row>
    <row r="30130" customFormat="false" ht="12.8" hidden="false" customHeight="false" outlineLevel="0" collapsed="false">
      <c r="O30130" s="1" t="n">
        <v>0</v>
      </c>
      <c r="P30130" s="18" t="n">
        <v>0</v>
      </c>
    </row>
    <row r="30131" customFormat="false" ht="12.8" hidden="false" customHeight="false" outlineLevel="0" collapsed="false">
      <c r="O30131" s="1" t="n">
        <v>0</v>
      </c>
      <c r="P30131" s="18" t="n">
        <v>0</v>
      </c>
    </row>
    <row r="30132" customFormat="false" ht="12.8" hidden="false" customHeight="false" outlineLevel="0" collapsed="false">
      <c r="O30132" s="1" t="n">
        <v>0</v>
      </c>
      <c r="P30132" s="18" t="n">
        <v>0</v>
      </c>
    </row>
    <row r="30133" customFormat="false" ht="12.8" hidden="false" customHeight="false" outlineLevel="0" collapsed="false">
      <c r="O30133" s="1" t="n">
        <v>0</v>
      </c>
      <c r="P30133" s="18" t="n">
        <v>0</v>
      </c>
    </row>
    <row r="30134" customFormat="false" ht="12.8" hidden="false" customHeight="false" outlineLevel="0" collapsed="false">
      <c r="O30134" s="1" t="n">
        <v>0</v>
      </c>
      <c r="P30134" s="18" t="n">
        <v>0</v>
      </c>
    </row>
    <row r="30135" customFormat="false" ht="12.8" hidden="false" customHeight="false" outlineLevel="0" collapsed="false">
      <c r="O30135" s="1" t="n">
        <v>0</v>
      </c>
      <c r="P30135" s="18" t="n">
        <v>0</v>
      </c>
    </row>
    <row r="30136" customFormat="false" ht="12.8" hidden="false" customHeight="false" outlineLevel="0" collapsed="false">
      <c r="O30136" s="1" t="n">
        <v>0</v>
      </c>
      <c r="P30136" s="18" t="n">
        <v>0</v>
      </c>
    </row>
    <row r="30137" customFormat="false" ht="12.8" hidden="false" customHeight="false" outlineLevel="0" collapsed="false">
      <c r="O30137" s="1" t="n">
        <v>0</v>
      </c>
      <c r="P30137" s="18" t="n">
        <v>0</v>
      </c>
    </row>
    <row r="30138" customFormat="false" ht="12.8" hidden="false" customHeight="false" outlineLevel="0" collapsed="false">
      <c r="O30138" s="1" t="n">
        <v>0</v>
      </c>
      <c r="P30138" s="18" t="n">
        <v>0</v>
      </c>
    </row>
    <row r="30139" customFormat="false" ht="12.8" hidden="false" customHeight="false" outlineLevel="0" collapsed="false">
      <c r="O30139" s="1" t="n">
        <v>0</v>
      </c>
      <c r="P30139" s="18" t="n">
        <v>0</v>
      </c>
    </row>
    <row r="30140" customFormat="false" ht="12.8" hidden="false" customHeight="false" outlineLevel="0" collapsed="false">
      <c r="O30140" s="1" t="n">
        <v>0</v>
      </c>
      <c r="P30140" s="18" t="n">
        <v>0</v>
      </c>
    </row>
    <row r="30141" customFormat="false" ht="12.8" hidden="false" customHeight="false" outlineLevel="0" collapsed="false">
      <c r="O30141" s="1" t="n">
        <v>0</v>
      </c>
      <c r="P30141" s="18" t="n">
        <v>0</v>
      </c>
    </row>
    <row r="30142" customFormat="false" ht="12.8" hidden="false" customHeight="false" outlineLevel="0" collapsed="false">
      <c r="O30142" s="1" t="n">
        <v>0</v>
      </c>
      <c r="P30142" s="18" t="n">
        <v>0</v>
      </c>
    </row>
    <row r="30143" customFormat="false" ht="12.8" hidden="false" customHeight="false" outlineLevel="0" collapsed="false">
      <c r="O30143" s="1" t="n">
        <v>0</v>
      </c>
      <c r="P30143" s="18" t="n">
        <v>0</v>
      </c>
    </row>
    <row r="30144" customFormat="false" ht="12.8" hidden="false" customHeight="false" outlineLevel="0" collapsed="false">
      <c r="O30144" s="1" t="n">
        <v>0</v>
      </c>
      <c r="P30144" s="18" t="n">
        <v>0</v>
      </c>
    </row>
    <row r="30145" customFormat="false" ht="12.8" hidden="false" customHeight="false" outlineLevel="0" collapsed="false">
      <c r="O30145" s="1" t="n">
        <v>0</v>
      </c>
      <c r="P30145" s="18" t="n">
        <v>0</v>
      </c>
    </row>
    <row r="30146" customFormat="false" ht="12.8" hidden="false" customHeight="false" outlineLevel="0" collapsed="false">
      <c r="O30146" s="1" t="n">
        <v>0</v>
      </c>
      <c r="P30146" s="18" t="n">
        <v>0</v>
      </c>
    </row>
    <row r="30147" customFormat="false" ht="12.8" hidden="false" customHeight="false" outlineLevel="0" collapsed="false">
      <c r="O30147" s="1" t="n">
        <v>0</v>
      </c>
      <c r="P30147" s="18" t="n">
        <v>0</v>
      </c>
    </row>
    <row r="30148" customFormat="false" ht="12.8" hidden="false" customHeight="false" outlineLevel="0" collapsed="false">
      <c r="O30148" s="1" t="n">
        <v>0</v>
      </c>
      <c r="P30148" s="18" t="n">
        <v>0</v>
      </c>
    </row>
    <row r="30149" customFormat="false" ht="12.8" hidden="false" customHeight="false" outlineLevel="0" collapsed="false">
      <c r="O30149" s="1" t="n">
        <v>0</v>
      </c>
      <c r="P30149" s="18" t="n">
        <v>0</v>
      </c>
    </row>
    <row r="30150" customFormat="false" ht="12.8" hidden="false" customHeight="false" outlineLevel="0" collapsed="false">
      <c r="O30150" s="1" t="n">
        <v>0</v>
      </c>
      <c r="P30150" s="18" t="n">
        <v>0</v>
      </c>
    </row>
    <row r="30151" customFormat="false" ht="12.8" hidden="false" customHeight="false" outlineLevel="0" collapsed="false">
      <c r="O30151" s="1" t="n">
        <v>0</v>
      </c>
      <c r="P30151" s="18" t="n">
        <v>0</v>
      </c>
    </row>
    <row r="30152" customFormat="false" ht="12.8" hidden="false" customHeight="false" outlineLevel="0" collapsed="false">
      <c r="O30152" s="1" t="n">
        <v>0</v>
      </c>
      <c r="P30152" s="18" t="n">
        <v>0</v>
      </c>
    </row>
    <row r="30153" customFormat="false" ht="12.8" hidden="false" customHeight="false" outlineLevel="0" collapsed="false">
      <c r="O30153" s="1" t="n">
        <v>0</v>
      </c>
      <c r="P30153" s="18" t="n">
        <v>0</v>
      </c>
    </row>
    <row r="30154" customFormat="false" ht="12.8" hidden="false" customHeight="false" outlineLevel="0" collapsed="false">
      <c r="O30154" s="1" t="n">
        <v>0</v>
      </c>
      <c r="P30154" s="18" t="n">
        <v>0</v>
      </c>
    </row>
    <row r="30155" customFormat="false" ht="12.8" hidden="false" customHeight="false" outlineLevel="0" collapsed="false">
      <c r="O30155" s="1" t="n">
        <v>0</v>
      </c>
      <c r="P30155" s="18" t="n">
        <v>0</v>
      </c>
    </row>
    <row r="30156" customFormat="false" ht="12.8" hidden="false" customHeight="false" outlineLevel="0" collapsed="false">
      <c r="O30156" s="1" t="n">
        <v>0</v>
      </c>
      <c r="P30156" s="18" t="n">
        <v>0</v>
      </c>
    </row>
    <row r="30157" customFormat="false" ht="12.8" hidden="false" customHeight="false" outlineLevel="0" collapsed="false">
      <c r="O30157" s="1" t="n">
        <v>0</v>
      </c>
      <c r="P30157" s="18" t="n">
        <v>0</v>
      </c>
    </row>
    <row r="30158" customFormat="false" ht="12.8" hidden="false" customHeight="false" outlineLevel="0" collapsed="false">
      <c r="O30158" s="1" t="n">
        <v>0</v>
      </c>
      <c r="P30158" s="18" t="n">
        <v>0</v>
      </c>
    </row>
    <row r="30159" customFormat="false" ht="12.8" hidden="false" customHeight="false" outlineLevel="0" collapsed="false">
      <c r="O30159" s="1" t="n">
        <v>0</v>
      </c>
      <c r="P30159" s="18" t="n">
        <v>0</v>
      </c>
    </row>
    <row r="30160" customFormat="false" ht="12.8" hidden="false" customHeight="false" outlineLevel="0" collapsed="false">
      <c r="O30160" s="1" t="n">
        <v>0</v>
      </c>
      <c r="P30160" s="18" t="n">
        <v>0</v>
      </c>
    </row>
    <row r="30161" customFormat="false" ht="12.8" hidden="false" customHeight="false" outlineLevel="0" collapsed="false">
      <c r="O30161" s="1" t="n">
        <v>0</v>
      </c>
      <c r="P30161" s="18" t="n">
        <v>0</v>
      </c>
    </row>
    <row r="30162" customFormat="false" ht="12.8" hidden="false" customHeight="false" outlineLevel="0" collapsed="false">
      <c r="O30162" s="1" t="n">
        <v>0</v>
      </c>
      <c r="P30162" s="18" t="n">
        <v>0</v>
      </c>
    </row>
    <row r="30163" customFormat="false" ht="12.8" hidden="false" customHeight="false" outlineLevel="0" collapsed="false">
      <c r="O30163" s="1" t="n">
        <v>0</v>
      </c>
      <c r="P30163" s="18" t="n">
        <v>0</v>
      </c>
    </row>
    <row r="30164" customFormat="false" ht="12.8" hidden="false" customHeight="false" outlineLevel="0" collapsed="false">
      <c r="O30164" s="1" t="n">
        <v>0</v>
      </c>
      <c r="P30164" s="18" t="n">
        <v>0</v>
      </c>
    </row>
    <row r="30165" customFormat="false" ht="12.8" hidden="false" customHeight="false" outlineLevel="0" collapsed="false">
      <c r="O30165" s="1" t="n">
        <v>0</v>
      </c>
      <c r="P30165" s="18" t="n">
        <v>0</v>
      </c>
    </row>
    <row r="30166" customFormat="false" ht="12.8" hidden="false" customHeight="false" outlineLevel="0" collapsed="false">
      <c r="O30166" s="1" t="n">
        <v>0</v>
      </c>
      <c r="P30166" s="18" t="n">
        <v>0</v>
      </c>
    </row>
    <row r="30167" customFormat="false" ht="12.8" hidden="false" customHeight="false" outlineLevel="0" collapsed="false">
      <c r="O30167" s="1" t="n">
        <v>0</v>
      </c>
      <c r="P30167" s="18" t="n">
        <v>0</v>
      </c>
    </row>
    <row r="30168" customFormat="false" ht="12.8" hidden="false" customHeight="false" outlineLevel="0" collapsed="false">
      <c r="O30168" s="1" t="n">
        <v>0</v>
      </c>
      <c r="P30168" s="18" t="n">
        <v>0</v>
      </c>
    </row>
    <row r="30169" customFormat="false" ht="12.8" hidden="false" customHeight="false" outlineLevel="0" collapsed="false">
      <c r="O30169" s="1" t="n">
        <v>0</v>
      </c>
      <c r="P30169" s="18" t="n">
        <v>0</v>
      </c>
    </row>
    <row r="30170" customFormat="false" ht="12.8" hidden="false" customHeight="false" outlineLevel="0" collapsed="false">
      <c r="O30170" s="1" t="n">
        <v>0</v>
      </c>
      <c r="P30170" s="18" t="n">
        <v>0</v>
      </c>
    </row>
    <row r="30171" customFormat="false" ht="12.8" hidden="false" customHeight="false" outlineLevel="0" collapsed="false">
      <c r="O30171" s="1" t="n">
        <v>0</v>
      </c>
      <c r="P30171" s="18" t="n">
        <v>0</v>
      </c>
    </row>
    <row r="30172" customFormat="false" ht="12.8" hidden="false" customHeight="false" outlineLevel="0" collapsed="false">
      <c r="O30172" s="1" t="n">
        <v>0</v>
      </c>
      <c r="P30172" s="18" t="n">
        <v>0</v>
      </c>
    </row>
    <row r="30173" customFormat="false" ht="12.8" hidden="false" customHeight="false" outlineLevel="0" collapsed="false">
      <c r="O30173" s="1" t="n">
        <v>0</v>
      </c>
      <c r="P30173" s="18" t="n">
        <v>0</v>
      </c>
    </row>
    <row r="30174" customFormat="false" ht="12.8" hidden="false" customHeight="false" outlineLevel="0" collapsed="false">
      <c r="O30174" s="1" t="n">
        <v>0</v>
      </c>
      <c r="P30174" s="18" t="n">
        <v>0</v>
      </c>
    </row>
    <row r="30175" customFormat="false" ht="12.8" hidden="false" customHeight="false" outlineLevel="0" collapsed="false">
      <c r="O30175" s="1" t="n">
        <v>0</v>
      </c>
      <c r="P30175" s="18" t="n">
        <v>0</v>
      </c>
    </row>
    <row r="30176" customFormat="false" ht="12.8" hidden="false" customHeight="false" outlineLevel="0" collapsed="false">
      <c r="O30176" s="1" t="n">
        <v>0</v>
      </c>
      <c r="P30176" s="18" t="n">
        <v>0</v>
      </c>
    </row>
    <row r="30177" customFormat="false" ht="12.8" hidden="false" customHeight="false" outlineLevel="0" collapsed="false">
      <c r="O30177" s="1" t="n">
        <v>0</v>
      </c>
      <c r="P30177" s="18" t="n">
        <v>0</v>
      </c>
    </row>
    <row r="30178" customFormat="false" ht="12.8" hidden="false" customHeight="false" outlineLevel="0" collapsed="false">
      <c r="O30178" s="1" t="n">
        <v>0</v>
      </c>
      <c r="P30178" s="18" t="n">
        <v>0</v>
      </c>
    </row>
    <row r="30179" customFormat="false" ht="12.8" hidden="false" customHeight="false" outlineLevel="0" collapsed="false">
      <c r="O30179" s="1" t="n">
        <v>0</v>
      </c>
      <c r="P30179" s="18" t="n">
        <v>0</v>
      </c>
    </row>
    <row r="30180" customFormat="false" ht="12.8" hidden="false" customHeight="false" outlineLevel="0" collapsed="false">
      <c r="O30180" s="1" t="n">
        <v>0</v>
      </c>
      <c r="P30180" s="18" t="n">
        <v>0</v>
      </c>
    </row>
    <row r="30181" customFormat="false" ht="12.8" hidden="false" customHeight="false" outlineLevel="0" collapsed="false">
      <c r="O30181" s="1" t="n">
        <v>0</v>
      </c>
      <c r="P30181" s="18" t="n">
        <v>0</v>
      </c>
    </row>
    <row r="30182" customFormat="false" ht="12.8" hidden="false" customHeight="false" outlineLevel="0" collapsed="false">
      <c r="O30182" s="1" t="n">
        <v>0</v>
      </c>
      <c r="P30182" s="18" t="n">
        <v>0</v>
      </c>
    </row>
    <row r="30183" customFormat="false" ht="12.8" hidden="false" customHeight="false" outlineLevel="0" collapsed="false">
      <c r="O30183" s="1" t="n">
        <v>0</v>
      </c>
      <c r="P30183" s="18" t="n">
        <v>0</v>
      </c>
    </row>
    <row r="30184" customFormat="false" ht="12.8" hidden="false" customHeight="false" outlineLevel="0" collapsed="false">
      <c r="O30184" s="1" t="n">
        <v>0</v>
      </c>
      <c r="P30184" s="18" t="n">
        <v>0</v>
      </c>
    </row>
    <row r="30185" customFormat="false" ht="12.8" hidden="false" customHeight="false" outlineLevel="0" collapsed="false">
      <c r="O30185" s="1" t="n">
        <v>0</v>
      </c>
      <c r="P30185" s="18" t="n">
        <v>0</v>
      </c>
    </row>
    <row r="30186" customFormat="false" ht="12.8" hidden="false" customHeight="false" outlineLevel="0" collapsed="false">
      <c r="O30186" s="1" t="n">
        <v>0</v>
      </c>
      <c r="P30186" s="18" t="n">
        <v>0</v>
      </c>
    </row>
    <row r="30187" customFormat="false" ht="12.8" hidden="false" customHeight="false" outlineLevel="0" collapsed="false">
      <c r="O30187" s="1" t="n">
        <v>0</v>
      </c>
      <c r="P30187" s="18" t="n">
        <v>0</v>
      </c>
    </row>
    <row r="30188" customFormat="false" ht="12.8" hidden="false" customHeight="false" outlineLevel="0" collapsed="false">
      <c r="O30188" s="1" t="n">
        <v>0</v>
      </c>
      <c r="P30188" s="18" t="n">
        <v>0</v>
      </c>
    </row>
    <row r="30189" customFormat="false" ht="12.8" hidden="false" customHeight="false" outlineLevel="0" collapsed="false">
      <c r="O30189" s="1" t="n">
        <v>0</v>
      </c>
      <c r="P30189" s="18" t="n">
        <v>0</v>
      </c>
    </row>
    <row r="30190" customFormat="false" ht="12.8" hidden="false" customHeight="false" outlineLevel="0" collapsed="false">
      <c r="O30190" s="1" t="n">
        <v>0</v>
      </c>
      <c r="P30190" s="18" t="n">
        <v>0</v>
      </c>
    </row>
    <row r="30191" customFormat="false" ht="12.8" hidden="false" customHeight="false" outlineLevel="0" collapsed="false">
      <c r="O30191" s="1" t="n">
        <v>0</v>
      </c>
      <c r="P30191" s="18" t="n">
        <v>0</v>
      </c>
    </row>
    <row r="30192" customFormat="false" ht="12.8" hidden="false" customHeight="false" outlineLevel="0" collapsed="false">
      <c r="O30192" s="1" t="n">
        <v>0</v>
      </c>
      <c r="P30192" s="18" t="n">
        <v>0</v>
      </c>
    </row>
    <row r="30193" customFormat="false" ht="12.8" hidden="false" customHeight="false" outlineLevel="0" collapsed="false">
      <c r="O30193" s="1" t="n">
        <v>0</v>
      </c>
      <c r="P30193" s="18" t="n">
        <v>0</v>
      </c>
    </row>
    <row r="30194" customFormat="false" ht="12.8" hidden="false" customHeight="false" outlineLevel="0" collapsed="false">
      <c r="O30194" s="1" t="n">
        <v>0</v>
      </c>
      <c r="P30194" s="18" t="n">
        <v>0</v>
      </c>
    </row>
    <row r="30195" customFormat="false" ht="12.8" hidden="false" customHeight="false" outlineLevel="0" collapsed="false">
      <c r="O30195" s="1" t="n">
        <v>0</v>
      </c>
      <c r="P30195" s="18" t="n">
        <v>0</v>
      </c>
    </row>
    <row r="30196" customFormat="false" ht="12.8" hidden="false" customHeight="false" outlineLevel="0" collapsed="false">
      <c r="O30196" s="1" t="n">
        <v>0</v>
      </c>
      <c r="P30196" s="18" t="n">
        <v>0</v>
      </c>
    </row>
    <row r="30197" customFormat="false" ht="12.8" hidden="false" customHeight="false" outlineLevel="0" collapsed="false">
      <c r="O30197" s="1" t="n">
        <v>0</v>
      </c>
      <c r="P30197" s="18" t="n">
        <v>0</v>
      </c>
    </row>
    <row r="30198" customFormat="false" ht="12.8" hidden="false" customHeight="false" outlineLevel="0" collapsed="false">
      <c r="O30198" s="1" t="n">
        <v>0</v>
      </c>
      <c r="P30198" s="18" t="n">
        <v>0</v>
      </c>
    </row>
    <row r="30199" customFormat="false" ht="12.8" hidden="false" customHeight="false" outlineLevel="0" collapsed="false">
      <c r="O30199" s="1" t="n">
        <v>0</v>
      </c>
      <c r="P30199" s="18" t="n">
        <v>0</v>
      </c>
    </row>
    <row r="30200" customFormat="false" ht="12.8" hidden="false" customHeight="false" outlineLevel="0" collapsed="false">
      <c r="O30200" s="1" t="n">
        <v>0</v>
      </c>
      <c r="P30200" s="18" t="n">
        <v>0</v>
      </c>
    </row>
    <row r="30201" customFormat="false" ht="12.8" hidden="false" customHeight="false" outlineLevel="0" collapsed="false">
      <c r="O30201" s="1" t="n">
        <v>0</v>
      </c>
      <c r="P30201" s="18" t="n">
        <v>0</v>
      </c>
    </row>
    <row r="30202" customFormat="false" ht="12.8" hidden="false" customHeight="false" outlineLevel="0" collapsed="false">
      <c r="O30202" s="1" t="n">
        <v>0</v>
      </c>
      <c r="P30202" s="18" t="n">
        <v>0</v>
      </c>
    </row>
    <row r="30203" customFormat="false" ht="12.8" hidden="false" customHeight="false" outlineLevel="0" collapsed="false">
      <c r="O30203" s="1" t="n">
        <v>0</v>
      </c>
      <c r="P30203" s="18" t="n">
        <v>0</v>
      </c>
    </row>
    <row r="30204" customFormat="false" ht="12.8" hidden="false" customHeight="false" outlineLevel="0" collapsed="false">
      <c r="O30204" s="1" t="n">
        <v>0</v>
      </c>
      <c r="P30204" s="18" t="n">
        <v>0</v>
      </c>
    </row>
    <row r="30205" customFormat="false" ht="12.8" hidden="false" customHeight="false" outlineLevel="0" collapsed="false">
      <c r="O30205" s="1" t="n">
        <v>0</v>
      </c>
      <c r="P30205" s="18" t="n">
        <v>0</v>
      </c>
    </row>
    <row r="30206" customFormat="false" ht="12.8" hidden="false" customHeight="false" outlineLevel="0" collapsed="false">
      <c r="O30206" s="1" t="n">
        <v>0</v>
      </c>
      <c r="P30206" s="18" t="n">
        <v>0</v>
      </c>
    </row>
    <row r="30207" customFormat="false" ht="12.8" hidden="false" customHeight="false" outlineLevel="0" collapsed="false">
      <c r="O30207" s="1" t="n">
        <v>0</v>
      </c>
      <c r="P30207" s="18" t="n">
        <v>0</v>
      </c>
    </row>
    <row r="30208" customFormat="false" ht="12.8" hidden="false" customHeight="false" outlineLevel="0" collapsed="false">
      <c r="O30208" s="1" t="n">
        <v>0</v>
      </c>
      <c r="P30208" s="18" t="n">
        <v>0</v>
      </c>
    </row>
    <row r="30209" customFormat="false" ht="12.8" hidden="false" customHeight="false" outlineLevel="0" collapsed="false">
      <c r="O30209" s="1" t="n">
        <v>0</v>
      </c>
      <c r="P30209" s="18" t="n">
        <v>0</v>
      </c>
    </row>
    <row r="30210" customFormat="false" ht="12.8" hidden="false" customHeight="false" outlineLevel="0" collapsed="false">
      <c r="O30210" s="1" t="n">
        <v>0</v>
      </c>
      <c r="P30210" s="18" t="n">
        <v>0</v>
      </c>
    </row>
    <row r="30211" customFormat="false" ht="12.8" hidden="false" customHeight="false" outlineLevel="0" collapsed="false">
      <c r="O30211" s="1" t="n">
        <v>0</v>
      </c>
      <c r="P30211" s="18" t="n">
        <v>0</v>
      </c>
    </row>
    <row r="30212" customFormat="false" ht="12.8" hidden="false" customHeight="false" outlineLevel="0" collapsed="false">
      <c r="O30212" s="1" t="n">
        <v>0</v>
      </c>
      <c r="P30212" s="18" t="n">
        <v>0</v>
      </c>
    </row>
    <row r="30213" customFormat="false" ht="12.8" hidden="false" customHeight="false" outlineLevel="0" collapsed="false">
      <c r="O30213" s="1" t="n">
        <v>0</v>
      </c>
      <c r="P30213" s="18" t="n">
        <v>0</v>
      </c>
    </row>
    <row r="30214" customFormat="false" ht="12.8" hidden="false" customHeight="false" outlineLevel="0" collapsed="false">
      <c r="O30214" s="1" t="n">
        <v>0</v>
      </c>
      <c r="P30214" s="18" t="n">
        <v>0</v>
      </c>
    </row>
    <row r="30215" customFormat="false" ht="12.8" hidden="false" customHeight="false" outlineLevel="0" collapsed="false">
      <c r="O30215" s="1" t="n">
        <v>0</v>
      </c>
      <c r="P30215" s="18" t="n">
        <v>0</v>
      </c>
    </row>
    <row r="30216" customFormat="false" ht="12.8" hidden="false" customHeight="false" outlineLevel="0" collapsed="false">
      <c r="O30216" s="1" t="n">
        <v>0</v>
      </c>
      <c r="P30216" s="18" t="n">
        <v>0</v>
      </c>
    </row>
    <row r="30217" customFormat="false" ht="12.8" hidden="false" customHeight="false" outlineLevel="0" collapsed="false">
      <c r="O30217" s="1" t="n">
        <v>0</v>
      </c>
      <c r="P30217" s="18" t="n">
        <v>0</v>
      </c>
    </row>
    <row r="30218" customFormat="false" ht="12.8" hidden="false" customHeight="false" outlineLevel="0" collapsed="false">
      <c r="O30218" s="1" t="n">
        <v>0</v>
      </c>
      <c r="P30218" s="18" t="n">
        <v>0</v>
      </c>
    </row>
    <row r="30219" customFormat="false" ht="12.8" hidden="false" customHeight="false" outlineLevel="0" collapsed="false">
      <c r="O30219" s="1" t="n">
        <v>0</v>
      </c>
      <c r="P30219" s="18" t="n">
        <v>0</v>
      </c>
    </row>
    <row r="30220" customFormat="false" ht="12.8" hidden="false" customHeight="false" outlineLevel="0" collapsed="false">
      <c r="O30220" s="1" t="n">
        <v>0</v>
      </c>
      <c r="P30220" s="18" t="n">
        <v>0</v>
      </c>
    </row>
    <row r="30221" customFormat="false" ht="12.8" hidden="false" customHeight="false" outlineLevel="0" collapsed="false">
      <c r="O30221" s="1" t="n">
        <v>0</v>
      </c>
      <c r="P30221" s="18" t="n">
        <v>0</v>
      </c>
    </row>
    <row r="30222" customFormat="false" ht="12.8" hidden="false" customHeight="false" outlineLevel="0" collapsed="false">
      <c r="O30222" s="1" t="n">
        <v>0</v>
      </c>
      <c r="P30222" s="18" t="n">
        <v>0</v>
      </c>
    </row>
    <row r="30223" customFormat="false" ht="12.8" hidden="false" customHeight="false" outlineLevel="0" collapsed="false">
      <c r="O30223" s="1" t="n">
        <v>0</v>
      </c>
      <c r="P30223" s="18" t="n">
        <v>0</v>
      </c>
    </row>
    <row r="30224" customFormat="false" ht="12.8" hidden="false" customHeight="false" outlineLevel="0" collapsed="false">
      <c r="O30224" s="1" t="n">
        <v>0</v>
      </c>
      <c r="P30224" s="18" t="n">
        <v>0</v>
      </c>
    </row>
    <row r="30225" customFormat="false" ht="12.8" hidden="false" customHeight="false" outlineLevel="0" collapsed="false">
      <c r="O30225" s="1" t="n">
        <v>0</v>
      </c>
      <c r="P30225" s="18" t="n">
        <v>0</v>
      </c>
    </row>
    <row r="30226" customFormat="false" ht="12.8" hidden="false" customHeight="false" outlineLevel="0" collapsed="false">
      <c r="O30226" s="1" t="n">
        <v>0</v>
      </c>
      <c r="P30226" s="18" t="n">
        <v>0</v>
      </c>
    </row>
    <row r="30227" customFormat="false" ht="12.8" hidden="false" customHeight="false" outlineLevel="0" collapsed="false">
      <c r="O30227" s="1" t="n">
        <v>0</v>
      </c>
      <c r="P30227" s="18" t="n">
        <v>0</v>
      </c>
    </row>
    <row r="30228" customFormat="false" ht="12.8" hidden="false" customHeight="false" outlineLevel="0" collapsed="false">
      <c r="O30228" s="1" t="n">
        <v>0</v>
      </c>
      <c r="P30228" s="18" t="n">
        <v>0</v>
      </c>
    </row>
    <row r="30229" customFormat="false" ht="12.8" hidden="false" customHeight="false" outlineLevel="0" collapsed="false">
      <c r="O30229" s="1" t="n">
        <v>0</v>
      </c>
      <c r="P30229" s="18" t="n">
        <v>0</v>
      </c>
    </row>
    <row r="30230" customFormat="false" ht="12.8" hidden="false" customHeight="false" outlineLevel="0" collapsed="false">
      <c r="O30230" s="1" t="n">
        <v>0</v>
      </c>
      <c r="P30230" s="18" t="n">
        <v>0</v>
      </c>
    </row>
    <row r="30231" customFormat="false" ht="12.8" hidden="false" customHeight="false" outlineLevel="0" collapsed="false">
      <c r="O30231" s="1" t="n">
        <v>0</v>
      </c>
      <c r="P30231" s="18" t="n">
        <v>0</v>
      </c>
    </row>
    <row r="30232" customFormat="false" ht="12.8" hidden="false" customHeight="false" outlineLevel="0" collapsed="false">
      <c r="O30232" s="1" t="n">
        <v>0</v>
      </c>
      <c r="P30232" s="18" t="n">
        <v>0</v>
      </c>
    </row>
    <row r="30233" customFormat="false" ht="12.8" hidden="false" customHeight="false" outlineLevel="0" collapsed="false">
      <c r="O30233" s="1" t="n">
        <v>0</v>
      </c>
      <c r="P30233" s="18" t="n">
        <v>0</v>
      </c>
    </row>
    <row r="30234" customFormat="false" ht="12.8" hidden="false" customHeight="false" outlineLevel="0" collapsed="false">
      <c r="O30234" s="1" t="n">
        <v>0</v>
      </c>
      <c r="P30234" s="18" t="n">
        <v>0</v>
      </c>
    </row>
    <row r="30235" customFormat="false" ht="12.8" hidden="false" customHeight="false" outlineLevel="0" collapsed="false">
      <c r="O30235" s="1" t="n">
        <v>0</v>
      </c>
      <c r="P30235" s="18" t="n">
        <v>0</v>
      </c>
    </row>
    <row r="30236" customFormat="false" ht="12.8" hidden="false" customHeight="false" outlineLevel="0" collapsed="false">
      <c r="O30236" s="1" t="n">
        <v>0</v>
      </c>
      <c r="P30236" s="18" t="n">
        <v>0</v>
      </c>
    </row>
    <row r="30237" customFormat="false" ht="12.8" hidden="false" customHeight="false" outlineLevel="0" collapsed="false">
      <c r="O30237" s="1" t="n">
        <v>0</v>
      </c>
      <c r="P30237" s="18" t="n">
        <v>0</v>
      </c>
    </row>
    <row r="30238" customFormat="false" ht="12.8" hidden="false" customHeight="false" outlineLevel="0" collapsed="false">
      <c r="O30238" s="1" t="n">
        <v>0</v>
      </c>
      <c r="P30238" s="18" t="n">
        <v>0</v>
      </c>
    </row>
    <row r="30239" customFormat="false" ht="12.8" hidden="false" customHeight="false" outlineLevel="0" collapsed="false">
      <c r="O30239" s="1" t="n">
        <v>0</v>
      </c>
      <c r="P30239" s="18" t="n">
        <v>0</v>
      </c>
    </row>
    <row r="30240" customFormat="false" ht="12.8" hidden="false" customHeight="false" outlineLevel="0" collapsed="false">
      <c r="O30240" s="1" t="n">
        <v>0</v>
      </c>
      <c r="P30240" s="18" t="n">
        <v>0</v>
      </c>
    </row>
    <row r="30241" customFormat="false" ht="12.8" hidden="false" customHeight="false" outlineLevel="0" collapsed="false">
      <c r="O30241" s="1" t="n">
        <v>0</v>
      </c>
      <c r="P30241" s="18" t="n">
        <v>0</v>
      </c>
    </row>
    <row r="30242" customFormat="false" ht="12.8" hidden="false" customHeight="false" outlineLevel="0" collapsed="false">
      <c r="O30242" s="1" t="n">
        <v>0</v>
      </c>
      <c r="P30242" s="18" t="n">
        <v>0</v>
      </c>
    </row>
    <row r="30243" customFormat="false" ht="12.8" hidden="false" customHeight="false" outlineLevel="0" collapsed="false">
      <c r="O30243" s="1" t="n">
        <v>0</v>
      </c>
      <c r="P30243" s="18" t="n">
        <v>0</v>
      </c>
    </row>
    <row r="30244" customFormat="false" ht="12.8" hidden="false" customHeight="false" outlineLevel="0" collapsed="false">
      <c r="O30244" s="1" t="n">
        <v>0</v>
      </c>
      <c r="P30244" s="18" t="n">
        <v>0</v>
      </c>
    </row>
    <row r="30245" customFormat="false" ht="12.8" hidden="false" customHeight="false" outlineLevel="0" collapsed="false">
      <c r="O30245" s="1" t="n">
        <v>0</v>
      </c>
      <c r="P30245" s="18" t="n">
        <v>0</v>
      </c>
    </row>
    <row r="30246" customFormat="false" ht="12.8" hidden="false" customHeight="false" outlineLevel="0" collapsed="false">
      <c r="O30246" s="1" t="n">
        <v>0</v>
      </c>
      <c r="P30246" s="18" t="n">
        <v>0</v>
      </c>
    </row>
    <row r="30247" customFormat="false" ht="12.8" hidden="false" customHeight="false" outlineLevel="0" collapsed="false">
      <c r="O30247" s="1" t="n">
        <v>0</v>
      </c>
      <c r="P30247" s="18" t="n">
        <v>0</v>
      </c>
    </row>
    <row r="30248" customFormat="false" ht="12.8" hidden="false" customHeight="false" outlineLevel="0" collapsed="false">
      <c r="O30248" s="1" t="n">
        <v>0</v>
      </c>
      <c r="P30248" s="18" t="n">
        <v>0</v>
      </c>
    </row>
    <row r="30249" customFormat="false" ht="12.8" hidden="false" customHeight="false" outlineLevel="0" collapsed="false">
      <c r="O30249" s="1" t="n">
        <v>0</v>
      </c>
      <c r="P30249" s="18" t="n">
        <v>0</v>
      </c>
    </row>
    <row r="30250" customFormat="false" ht="12.8" hidden="false" customHeight="false" outlineLevel="0" collapsed="false">
      <c r="O30250" s="1" t="n">
        <v>0</v>
      </c>
      <c r="P30250" s="18" t="n">
        <v>0</v>
      </c>
    </row>
    <row r="30251" customFormat="false" ht="12.8" hidden="false" customHeight="false" outlineLevel="0" collapsed="false">
      <c r="O30251" s="1" t="n">
        <v>0</v>
      </c>
      <c r="P30251" s="18" t="n">
        <v>0</v>
      </c>
    </row>
    <row r="30252" customFormat="false" ht="12.8" hidden="false" customHeight="false" outlineLevel="0" collapsed="false">
      <c r="O30252" s="1" t="n">
        <v>0</v>
      </c>
      <c r="P30252" s="18" t="n">
        <v>0</v>
      </c>
    </row>
    <row r="30253" customFormat="false" ht="12.8" hidden="false" customHeight="false" outlineLevel="0" collapsed="false">
      <c r="O30253" s="1" t="n">
        <v>0</v>
      </c>
      <c r="P30253" s="18" t="n">
        <v>0</v>
      </c>
    </row>
    <row r="30254" customFormat="false" ht="12.8" hidden="false" customHeight="false" outlineLevel="0" collapsed="false">
      <c r="O30254" s="1" t="n">
        <v>0</v>
      </c>
      <c r="P30254" s="18" t="n">
        <v>0</v>
      </c>
    </row>
    <row r="30255" customFormat="false" ht="12.8" hidden="false" customHeight="false" outlineLevel="0" collapsed="false">
      <c r="O30255" s="1" t="n">
        <v>0</v>
      </c>
      <c r="P30255" s="18" t="n">
        <v>0</v>
      </c>
    </row>
    <row r="30256" customFormat="false" ht="12.8" hidden="false" customHeight="false" outlineLevel="0" collapsed="false">
      <c r="O30256" s="1" t="n">
        <v>0</v>
      </c>
      <c r="P30256" s="18" t="n">
        <v>0</v>
      </c>
    </row>
    <row r="30257" customFormat="false" ht="12.8" hidden="false" customHeight="false" outlineLevel="0" collapsed="false">
      <c r="O30257" s="1" t="n">
        <v>0</v>
      </c>
      <c r="P30257" s="18" t="n">
        <v>0</v>
      </c>
    </row>
    <row r="30258" customFormat="false" ht="12.8" hidden="false" customHeight="false" outlineLevel="0" collapsed="false">
      <c r="O30258" s="1" t="n">
        <v>0</v>
      </c>
      <c r="P30258" s="18" t="n">
        <v>0</v>
      </c>
    </row>
    <row r="30259" customFormat="false" ht="12.8" hidden="false" customHeight="false" outlineLevel="0" collapsed="false">
      <c r="O30259" s="1" t="n">
        <v>0</v>
      </c>
      <c r="P30259" s="18" t="n">
        <v>0</v>
      </c>
    </row>
    <row r="30260" customFormat="false" ht="12.8" hidden="false" customHeight="false" outlineLevel="0" collapsed="false">
      <c r="O30260" s="1" t="n">
        <v>0</v>
      </c>
      <c r="P30260" s="18" t="n">
        <v>0</v>
      </c>
    </row>
    <row r="30261" customFormat="false" ht="12.8" hidden="false" customHeight="false" outlineLevel="0" collapsed="false">
      <c r="O30261" s="1" t="n">
        <v>0</v>
      </c>
      <c r="P30261" s="18" t="n">
        <v>0</v>
      </c>
    </row>
    <row r="30262" customFormat="false" ht="12.8" hidden="false" customHeight="false" outlineLevel="0" collapsed="false">
      <c r="O30262" s="1" t="n">
        <v>0</v>
      </c>
      <c r="P30262" s="18" t="n">
        <v>0</v>
      </c>
    </row>
    <row r="30263" customFormat="false" ht="12.8" hidden="false" customHeight="false" outlineLevel="0" collapsed="false">
      <c r="O30263" s="1" t="n">
        <v>0</v>
      </c>
      <c r="P30263" s="18" t="n">
        <v>0</v>
      </c>
    </row>
    <row r="30264" customFormat="false" ht="12.8" hidden="false" customHeight="false" outlineLevel="0" collapsed="false">
      <c r="O30264" s="1" t="n">
        <v>0</v>
      </c>
      <c r="P30264" s="18" t="n">
        <v>0</v>
      </c>
    </row>
    <row r="30265" customFormat="false" ht="12.8" hidden="false" customHeight="false" outlineLevel="0" collapsed="false">
      <c r="O30265" s="1" t="n">
        <v>0</v>
      </c>
      <c r="P30265" s="18" t="n">
        <v>0</v>
      </c>
    </row>
    <row r="30266" customFormat="false" ht="12.8" hidden="false" customHeight="false" outlineLevel="0" collapsed="false">
      <c r="O30266" s="1" t="n">
        <v>0</v>
      </c>
      <c r="P30266" s="18" t="n">
        <v>0</v>
      </c>
    </row>
    <row r="30267" customFormat="false" ht="12.8" hidden="false" customHeight="false" outlineLevel="0" collapsed="false">
      <c r="O30267" s="1" t="n">
        <v>0</v>
      </c>
      <c r="P30267" s="18" t="n">
        <v>0</v>
      </c>
    </row>
    <row r="30268" customFormat="false" ht="12.8" hidden="false" customHeight="false" outlineLevel="0" collapsed="false">
      <c r="O30268" s="1" t="n">
        <v>0</v>
      </c>
      <c r="P30268" s="18" t="n">
        <v>0</v>
      </c>
    </row>
    <row r="30269" customFormat="false" ht="12.8" hidden="false" customHeight="false" outlineLevel="0" collapsed="false">
      <c r="O30269" s="1" t="n">
        <v>0</v>
      </c>
      <c r="P30269" s="18" t="n">
        <v>0</v>
      </c>
    </row>
    <row r="30270" customFormat="false" ht="12.8" hidden="false" customHeight="false" outlineLevel="0" collapsed="false">
      <c r="O30270" s="1" t="n">
        <v>0</v>
      </c>
      <c r="P30270" s="18" t="n">
        <v>0</v>
      </c>
    </row>
    <row r="30271" customFormat="false" ht="12.8" hidden="false" customHeight="false" outlineLevel="0" collapsed="false">
      <c r="O30271" s="1" t="n">
        <v>0</v>
      </c>
      <c r="P30271" s="18" t="n">
        <v>0</v>
      </c>
    </row>
    <row r="30272" customFormat="false" ht="12.8" hidden="false" customHeight="false" outlineLevel="0" collapsed="false">
      <c r="O30272" s="1" t="n">
        <v>0</v>
      </c>
      <c r="P30272" s="18" t="n">
        <v>0</v>
      </c>
    </row>
    <row r="30273" customFormat="false" ht="12.8" hidden="false" customHeight="false" outlineLevel="0" collapsed="false">
      <c r="O30273" s="1" t="n">
        <v>0</v>
      </c>
      <c r="P30273" s="18" t="n">
        <v>0</v>
      </c>
    </row>
    <row r="30274" customFormat="false" ht="12.8" hidden="false" customHeight="false" outlineLevel="0" collapsed="false">
      <c r="O30274" s="1" t="n">
        <v>0</v>
      </c>
      <c r="P30274" s="18" t="n">
        <v>0</v>
      </c>
    </row>
    <row r="30275" customFormat="false" ht="12.8" hidden="false" customHeight="false" outlineLevel="0" collapsed="false">
      <c r="O30275" s="1" t="n">
        <v>0</v>
      </c>
      <c r="P30275" s="18" t="n">
        <v>0</v>
      </c>
    </row>
    <row r="30276" customFormat="false" ht="12.8" hidden="false" customHeight="false" outlineLevel="0" collapsed="false">
      <c r="O30276" s="1" t="n">
        <v>0</v>
      </c>
      <c r="P30276" s="18" t="n">
        <v>0</v>
      </c>
    </row>
    <row r="30277" customFormat="false" ht="12.8" hidden="false" customHeight="false" outlineLevel="0" collapsed="false">
      <c r="O30277" s="1" t="n">
        <v>0</v>
      </c>
      <c r="P30277" s="18" t="n">
        <v>0</v>
      </c>
    </row>
    <row r="30278" customFormat="false" ht="12.8" hidden="false" customHeight="false" outlineLevel="0" collapsed="false">
      <c r="O30278" s="1" t="n">
        <v>0</v>
      </c>
      <c r="P30278" s="18" t="n">
        <v>0</v>
      </c>
    </row>
    <row r="30279" customFormat="false" ht="12.8" hidden="false" customHeight="false" outlineLevel="0" collapsed="false">
      <c r="O30279" s="1" t="n">
        <v>0</v>
      </c>
      <c r="P30279" s="18" t="n">
        <v>0</v>
      </c>
    </row>
    <row r="30280" customFormat="false" ht="12.8" hidden="false" customHeight="false" outlineLevel="0" collapsed="false">
      <c r="O30280" s="1" t="n">
        <v>0</v>
      </c>
      <c r="P30280" s="18" t="n">
        <v>0</v>
      </c>
    </row>
    <row r="30281" customFormat="false" ht="12.8" hidden="false" customHeight="false" outlineLevel="0" collapsed="false">
      <c r="O30281" s="1" t="n">
        <v>0</v>
      </c>
      <c r="P30281" s="18" t="n">
        <v>0</v>
      </c>
    </row>
    <row r="30282" customFormat="false" ht="12.8" hidden="false" customHeight="false" outlineLevel="0" collapsed="false">
      <c r="O30282" s="1" t="n">
        <v>0</v>
      </c>
      <c r="P30282" s="18" t="n">
        <v>0</v>
      </c>
    </row>
    <row r="30283" customFormat="false" ht="12.8" hidden="false" customHeight="false" outlineLevel="0" collapsed="false">
      <c r="O30283" s="1" t="n">
        <v>0</v>
      </c>
      <c r="P30283" s="18" t="n">
        <v>0</v>
      </c>
    </row>
    <row r="30284" customFormat="false" ht="12.8" hidden="false" customHeight="false" outlineLevel="0" collapsed="false">
      <c r="O30284" s="1" t="n">
        <v>0</v>
      </c>
      <c r="P30284" s="18" t="n">
        <v>0</v>
      </c>
    </row>
    <row r="30285" customFormat="false" ht="12.8" hidden="false" customHeight="false" outlineLevel="0" collapsed="false">
      <c r="O30285" s="1" t="n">
        <v>0</v>
      </c>
      <c r="P30285" s="18" t="n">
        <v>0</v>
      </c>
    </row>
    <row r="30286" customFormat="false" ht="12.8" hidden="false" customHeight="false" outlineLevel="0" collapsed="false">
      <c r="O30286" s="1" t="n">
        <v>0</v>
      </c>
      <c r="P30286" s="18" t="n">
        <v>0</v>
      </c>
    </row>
    <row r="30287" customFormat="false" ht="12.8" hidden="false" customHeight="false" outlineLevel="0" collapsed="false">
      <c r="O30287" s="1" t="n">
        <v>0</v>
      </c>
      <c r="P30287" s="18" t="n">
        <v>0</v>
      </c>
    </row>
    <row r="30288" customFormat="false" ht="12.8" hidden="false" customHeight="false" outlineLevel="0" collapsed="false">
      <c r="O30288" s="1" t="n">
        <v>0</v>
      </c>
      <c r="P30288" s="18" t="n">
        <v>0</v>
      </c>
    </row>
    <row r="30289" customFormat="false" ht="12.8" hidden="false" customHeight="false" outlineLevel="0" collapsed="false">
      <c r="O30289" s="1" t="n">
        <v>0</v>
      </c>
      <c r="P30289" s="18" t="n">
        <v>0</v>
      </c>
    </row>
    <row r="30290" customFormat="false" ht="12.8" hidden="false" customHeight="false" outlineLevel="0" collapsed="false">
      <c r="O30290" s="1" t="n">
        <v>0</v>
      </c>
      <c r="P30290" s="18" t="n">
        <v>0</v>
      </c>
    </row>
    <row r="30291" customFormat="false" ht="12.8" hidden="false" customHeight="false" outlineLevel="0" collapsed="false">
      <c r="O30291" s="1" t="n">
        <v>0</v>
      </c>
      <c r="P30291" s="18" t="n">
        <v>0</v>
      </c>
    </row>
    <row r="30292" customFormat="false" ht="12.8" hidden="false" customHeight="false" outlineLevel="0" collapsed="false">
      <c r="O30292" s="1" t="n">
        <v>0</v>
      </c>
      <c r="P30292" s="18" t="n">
        <v>0</v>
      </c>
    </row>
    <row r="30293" customFormat="false" ht="12.8" hidden="false" customHeight="false" outlineLevel="0" collapsed="false">
      <c r="O30293" s="1" t="n">
        <v>0</v>
      </c>
      <c r="P30293" s="18" t="n">
        <v>0</v>
      </c>
    </row>
    <row r="30294" customFormat="false" ht="12.8" hidden="false" customHeight="false" outlineLevel="0" collapsed="false">
      <c r="O30294" s="1" t="n">
        <v>0</v>
      </c>
      <c r="P30294" s="18" t="n">
        <v>0</v>
      </c>
    </row>
    <row r="30295" customFormat="false" ht="12.8" hidden="false" customHeight="false" outlineLevel="0" collapsed="false">
      <c r="O30295" s="1" t="n">
        <v>0</v>
      </c>
      <c r="P30295" s="18" t="n">
        <v>0</v>
      </c>
    </row>
    <row r="30296" customFormat="false" ht="12.8" hidden="false" customHeight="false" outlineLevel="0" collapsed="false">
      <c r="O30296" s="1" t="n">
        <v>0</v>
      </c>
      <c r="P30296" s="18" t="n">
        <v>0</v>
      </c>
    </row>
    <row r="30297" customFormat="false" ht="12.8" hidden="false" customHeight="false" outlineLevel="0" collapsed="false">
      <c r="O30297" s="1" t="n">
        <v>0</v>
      </c>
      <c r="P30297" s="18" t="n">
        <v>0</v>
      </c>
    </row>
    <row r="30298" customFormat="false" ht="12.8" hidden="false" customHeight="false" outlineLevel="0" collapsed="false">
      <c r="O30298" s="1" t="n">
        <v>0</v>
      </c>
      <c r="P30298" s="18" t="n">
        <v>0</v>
      </c>
    </row>
    <row r="30299" customFormat="false" ht="12.8" hidden="false" customHeight="false" outlineLevel="0" collapsed="false">
      <c r="O30299" s="1" t="n">
        <v>0</v>
      </c>
      <c r="P30299" s="18" t="n">
        <v>0</v>
      </c>
    </row>
    <row r="30300" customFormat="false" ht="12.8" hidden="false" customHeight="false" outlineLevel="0" collapsed="false">
      <c r="O30300" s="1" t="n">
        <v>0</v>
      </c>
      <c r="P30300" s="18" t="n">
        <v>0</v>
      </c>
    </row>
    <row r="30301" customFormat="false" ht="12.8" hidden="false" customHeight="false" outlineLevel="0" collapsed="false">
      <c r="O30301" s="1" t="n">
        <v>0</v>
      </c>
      <c r="P30301" s="18" t="n">
        <v>0</v>
      </c>
    </row>
    <row r="30302" customFormat="false" ht="12.8" hidden="false" customHeight="false" outlineLevel="0" collapsed="false">
      <c r="O30302" s="1" t="n">
        <v>0</v>
      </c>
      <c r="P30302" s="18" t="n">
        <v>0</v>
      </c>
    </row>
    <row r="30303" customFormat="false" ht="12.8" hidden="false" customHeight="false" outlineLevel="0" collapsed="false">
      <c r="O30303" s="1" t="n">
        <v>0</v>
      </c>
      <c r="P30303" s="18" t="n">
        <v>0</v>
      </c>
    </row>
    <row r="30304" customFormat="false" ht="12.8" hidden="false" customHeight="false" outlineLevel="0" collapsed="false">
      <c r="O30304" s="1" t="n">
        <v>0</v>
      </c>
      <c r="P30304" s="18" t="n">
        <v>0</v>
      </c>
    </row>
    <row r="30305" customFormat="false" ht="12.8" hidden="false" customHeight="false" outlineLevel="0" collapsed="false">
      <c r="O30305" s="1" t="n">
        <v>0</v>
      </c>
      <c r="P30305" s="18" t="n">
        <v>0</v>
      </c>
    </row>
    <row r="30306" customFormat="false" ht="12.8" hidden="false" customHeight="false" outlineLevel="0" collapsed="false">
      <c r="O30306" s="1" t="n">
        <v>0</v>
      </c>
      <c r="P30306" s="18" t="n">
        <v>0</v>
      </c>
    </row>
    <row r="30307" customFormat="false" ht="12.8" hidden="false" customHeight="false" outlineLevel="0" collapsed="false">
      <c r="O30307" s="1" t="n">
        <v>0</v>
      </c>
      <c r="P30307" s="18" t="n">
        <v>0</v>
      </c>
    </row>
    <row r="30308" customFormat="false" ht="12.8" hidden="false" customHeight="false" outlineLevel="0" collapsed="false">
      <c r="O30308" s="1" t="n">
        <v>0</v>
      </c>
      <c r="P30308" s="18" t="n">
        <v>0</v>
      </c>
    </row>
    <row r="30309" customFormat="false" ht="12.8" hidden="false" customHeight="false" outlineLevel="0" collapsed="false">
      <c r="O30309" s="1" t="n">
        <v>0</v>
      </c>
      <c r="P30309" s="18" t="n">
        <v>0</v>
      </c>
    </row>
    <row r="30310" customFormat="false" ht="12.8" hidden="false" customHeight="false" outlineLevel="0" collapsed="false">
      <c r="O30310" s="1" t="n">
        <v>0</v>
      </c>
      <c r="P30310" s="18" t="n">
        <v>0</v>
      </c>
    </row>
    <row r="30311" customFormat="false" ht="12.8" hidden="false" customHeight="false" outlineLevel="0" collapsed="false">
      <c r="O30311" s="1" t="n">
        <v>0</v>
      </c>
      <c r="P30311" s="18" t="n">
        <v>0</v>
      </c>
    </row>
    <row r="30312" customFormat="false" ht="12.8" hidden="false" customHeight="false" outlineLevel="0" collapsed="false">
      <c r="O30312" s="1" t="n">
        <v>0</v>
      </c>
      <c r="P30312" s="18" t="n">
        <v>0</v>
      </c>
    </row>
    <row r="30313" customFormat="false" ht="12.8" hidden="false" customHeight="false" outlineLevel="0" collapsed="false">
      <c r="O30313" s="1" t="n">
        <v>0</v>
      </c>
      <c r="P30313" s="18" t="n">
        <v>0</v>
      </c>
    </row>
    <row r="30314" customFormat="false" ht="12.8" hidden="false" customHeight="false" outlineLevel="0" collapsed="false">
      <c r="O30314" s="1" t="n">
        <v>0</v>
      </c>
      <c r="P30314" s="18" t="n">
        <v>0</v>
      </c>
    </row>
    <row r="30315" customFormat="false" ht="12.8" hidden="false" customHeight="false" outlineLevel="0" collapsed="false">
      <c r="O30315" s="1" t="n">
        <v>0</v>
      </c>
      <c r="P30315" s="18" t="n">
        <v>0</v>
      </c>
    </row>
    <row r="30316" customFormat="false" ht="12.8" hidden="false" customHeight="false" outlineLevel="0" collapsed="false">
      <c r="O30316" s="1" t="n">
        <v>0</v>
      </c>
      <c r="P30316" s="18" t="n">
        <v>0</v>
      </c>
    </row>
    <row r="30317" customFormat="false" ht="12.8" hidden="false" customHeight="false" outlineLevel="0" collapsed="false">
      <c r="O30317" s="1" t="n">
        <v>0</v>
      </c>
      <c r="P30317" s="18" t="n">
        <v>0</v>
      </c>
    </row>
    <row r="30318" customFormat="false" ht="12.8" hidden="false" customHeight="false" outlineLevel="0" collapsed="false">
      <c r="O30318" s="1" t="n">
        <v>0</v>
      </c>
      <c r="P30318" s="18" t="n">
        <v>0</v>
      </c>
    </row>
    <row r="30319" customFormat="false" ht="12.8" hidden="false" customHeight="false" outlineLevel="0" collapsed="false">
      <c r="O30319" s="1" t="n">
        <v>0</v>
      </c>
      <c r="P30319" s="18" t="n">
        <v>0</v>
      </c>
    </row>
    <row r="30320" customFormat="false" ht="12.8" hidden="false" customHeight="false" outlineLevel="0" collapsed="false">
      <c r="O30320" s="1" t="n">
        <v>0</v>
      </c>
      <c r="P30320" s="18" t="n">
        <v>0</v>
      </c>
    </row>
    <row r="30321" customFormat="false" ht="12.8" hidden="false" customHeight="false" outlineLevel="0" collapsed="false">
      <c r="O30321" s="1" t="n">
        <v>0</v>
      </c>
      <c r="P30321" s="18" t="n">
        <v>0</v>
      </c>
    </row>
    <row r="30322" customFormat="false" ht="12.8" hidden="false" customHeight="false" outlineLevel="0" collapsed="false">
      <c r="O30322" s="1" t="n">
        <v>0</v>
      </c>
      <c r="P30322" s="18" t="n">
        <v>0</v>
      </c>
    </row>
    <row r="30323" customFormat="false" ht="12.8" hidden="false" customHeight="false" outlineLevel="0" collapsed="false">
      <c r="O30323" s="1" t="n">
        <v>0</v>
      </c>
      <c r="P30323" s="18" t="n">
        <v>0</v>
      </c>
    </row>
    <row r="30324" customFormat="false" ht="12.8" hidden="false" customHeight="false" outlineLevel="0" collapsed="false">
      <c r="O30324" s="1" t="n">
        <v>0</v>
      </c>
      <c r="P30324" s="18" t="n">
        <v>0</v>
      </c>
    </row>
    <row r="30325" customFormat="false" ht="12.8" hidden="false" customHeight="false" outlineLevel="0" collapsed="false">
      <c r="O30325" s="1" t="n">
        <v>0</v>
      </c>
      <c r="P30325" s="18" t="n">
        <v>0</v>
      </c>
    </row>
    <row r="30326" customFormat="false" ht="12.8" hidden="false" customHeight="false" outlineLevel="0" collapsed="false">
      <c r="O30326" s="1" t="n">
        <v>0</v>
      </c>
      <c r="P30326" s="18" t="n">
        <v>0</v>
      </c>
    </row>
    <row r="30327" customFormat="false" ht="12.8" hidden="false" customHeight="false" outlineLevel="0" collapsed="false">
      <c r="O30327" s="1" t="n">
        <v>0</v>
      </c>
      <c r="P30327" s="18" t="n">
        <v>0</v>
      </c>
    </row>
    <row r="30328" customFormat="false" ht="12.8" hidden="false" customHeight="false" outlineLevel="0" collapsed="false">
      <c r="O30328" s="1" t="n">
        <v>0</v>
      </c>
      <c r="P30328" s="18" t="n">
        <v>0</v>
      </c>
    </row>
    <row r="30329" customFormat="false" ht="12.8" hidden="false" customHeight="false" outlineLevel="0" collapsed="false">
      <c r="O30329" s="1" t="n">
        <v>0</v>
      </c>
      <c r="P30329" s="18" t="n">
        <v>0</v>
      </c>
    </row>
    <row r="30330" customFormat="false" ht="12.8" hidden="false" customHeight="false" outlineLevel="0" collapsed="false">
      <c r="O30330" s="1" t="n">
        <v>0</v>
      </c>
      <c r="P30330" s="18" t="n">
        <v>0</v>
      </c>
    </row>
    <row r="30331" customFormat="false" ht="12.8" hidden="false" customHeight="false" outlineLevel="0" collapsed="false">
      <c r="O30331" s="1" t="n">
        <v>0</v>
      </c>
      <c r="P30331" s="18" t="n">
        <v>0</v>
      </c>
    </row>
    <row r="30332" customFormat="false" ht="12.8" hidden="false" customHeight="false" outlineLevel="0" collapsed="false">
      <c r="O30332" s="1" t="n">
        <v>0</v>
      </c>
      <c r="P30332" s="18" t="n">
        <v>0</v>
      </c>
    </row>
    <row r="30333" customFormat="false" ht="12.8" hidden="false" customHeight="false" outlineLevel="0" collapsed="false">
      <c r="O30333" s="1" t="n">
        <v>0</v>
      </c>
      <c r="P30333" s="18" t="n">
        <v>0</v>
      </c>
    </row>
    <row r="30334" customFormat="false" ht="12.8" hidden="false" customHeight="false" outlineLevel="0" collapsed="false">
      <c r="O30334" s="1" t="n">
        <v>0</v>
      </c>
      <c r="P30334" s="18" t="n">
        <v>0</v>
      </c>
    </row>
    <row r="30335" customFormat="false" ht="12.8" hidden="false" customHeight="false" outlineLevel="0" collapsed="false">
      <c r="O30335" s="1" t="n">
        <v>0</v>
      </c>
      <c r="P30335" s="18" t="n">
        <v>0</v>
      </c>
    </row>
    <row r="30336" customFormat="false" ht="12.8" hidden="false" customHeight="false" outlineLevel="0" collapsed="false">
      <c r="O30336" s="1" t="n">
        <v>0</v>
      </c>
      <c r="P30336" s="18" t="n">
        <v>0</v>
      </c>
    </row>
    <row r="30337" customFormat="false" ht="12.8" hidden="false" customHeight="false" outlineLevel="0" collapsed="false">
      <c r="O30337" s="1" t="n">
        <v>0</v>
      </c>
      <c r="P30337" s="18" t="n">
        <v>0</v>
      </c>
    </row>
    <row r="30338" customFormat="false" ht="12.8" hidden="false" customHeight="false" outlineLevel="0" collapsed="false">
      <c r="O30338" s="1" t="n">
        <v>0</v>
      </c>
      <c r="P30338" s="18" t="n">
        <v>0</v>
      </c>
    </row>
    <row r="30339" customFormat="false" ht="12.8" hidden="false" customHeight="false" outlineLevel="0" collapsed="false">
      <c r="O30339" s="1" t="n">
        <v>0</v>
      </c>
      <c r="P30339" s="18" t="n">
        <v>0</v>
      </c>
    </row>
    <row r="30340" customFormat="false" ht="12.8" hidden="false" customHeight="false" outlineLevel="0" collapsed="false">
      <c r="O30340" s="1" t="n">
        <v>0</v>
      </c>
      <c r="P30340" s="18" t="n">
        <v>0</v>
      </c>
    </row>
    <row r="30341" customFormat="false" ht="12.8" hidden="false" customHeight="false" outlineLevel="0" collapsed="false">
      <c r="O30341" s="1" t="n">
        <v>0</v>
      </c>
      <c r="P30341" s="18" t="n">
        <v>0</v>
      </c>
    </row>
    <row r="30342" customFormat="false" ht="12.8" hidden="false" customHeight="false" outlineLevel="0" collapsed="false">
      <c r="O30342" s="1" t="n">
        <v>0</v>
      </c>
      <c r="P30342" s="18" t="n">
        <v>0</v>
      </c>
    </row>
    <row r="30343" customFormat="false" ht="12.8" hidden="false" customHeight="false" outlineLevel="0" collapsed="false">
      <c r="O30343" s="1" t="n">
        <v>0</v>
      </c>
      <c r="P30343" s="18" t="n">
        <v>0</v>
      </c>
    </row>
    <row r="30344" customFormat="false" ht="12.8" hidden="false" customHeight="false" outlineLevel="0" collapsed="false">
      <c r="O30344" s="1" t="n">
        <v>0</v>
      </c>
      <c r="P30344" s="18" t="n">
        <v>0</v>
      </c>
    </row>
    <row r="30345" customFormat="false" ht="12.8" hidden="false" customHeight="false" outlineLevel="0" collapsed="false">
      <c r="O30345" s="1" t="n">
        <v>0</v>
      </c>
      <c r="P30345" s="18" t="n">
        <v>0</v>
      </c>
    </row>
    <row r="30346" customFormat="false" ht="12.8" hidden="false" customHeight="false" outlineLevel="0" collapsed="false">
      <c r="O30346" s="1" t="n">
        <v>0</v>
      </c>
      <c r="P30346" s="18" t="n">
        <v>0</v>
      </c>
    </row>
    <row r="30347" customFormat="false" ht="12.8" hidden="false" customHeight="false" outlineLevel="0" collapsed="false">
      <c r="O30347" s="1" t="n">
        <v>0</v>
      </c>
      <c r="P30347" s="18" t="n">
        <v>0</v>
      </c>
    </row>
    <row r="30348" customFormat="false" ht="12.8" hidden="false" customHeight="false" outlineLevel="0" collapsed="false">
      <c r="O30348" s="1" t="n">
        <v>0</v>
      </c>
      <c r="P30348" s="18" t="n">
        <v>0</v>
      </c>
    </row>
    <row r="30349" customFormat="false" ht="12.8" hidden="false" customHeight="false" outlineLevel="0" collapsed="false">
      <c r="O30349" s="1" t="n">
        <v>0</v>
      </c>
      <c r="P30349" s="18" t="n">
        <v>0</v>
      </c>
    </row>
    <row r="30350" customFormat="false" ht="12.8" hidden="false" customHeight="false" outlineLevel="0" collapsed="false">
      <c r="O30350" s="1" t="n">
        <v>0</v>
      </c>
      <c r="P30350" s="18" t="n">
        <v>0</v>
      </c>
    </row>
    <row r="30351" customFormat="false" ht="12.8" hidden="false" customHeight="false" outlineLevel="0" collapsed="false">
      <c r="O30351" s="1" t="n">
        <v>0</v>
      </c>
      <c r="P30351" s="18" t="n">
        <v>0</v>
      </c>
    </row>
    <row r="30352" customFormat="false" ht="12.8" hidden="false" customHeight="false" outlineLevel="0" collapsed="false">
      <c r="O30352" s="1" t="n">
        <v>0</v>
      </c>
      <c r="P30352" s="18" t="n">
        <v>0</v>
      </c>
    </row>
    <row r="30353" customFormat="false" ht="12.8" hidden="false" customHeight="false" outlineLevel="0" collapsed="false">
      <c r="O30353" s="1" t="n">
        <v>0</v>
      </c>
      <c r="P30353" s="18" t="n">
        <v>0</v>
      </c>
    </row>
    <row r="30354" customFormat="false" ht="12.8" hidden="false" customHeight="false" outlineLevel="0" collapsed="false">
      <c r="O30354" s="1" t="n">
        <v>0</v>
      </c>
      <c r="P30354" s="18" t="n">
        <v>0</v>
      </c>
    </row>
    <row r="30355" customFormat="false" ht="12.8" hidden="false" customHeight="false" outlineLevel="0" collapsed="false">
      <c r="O30355" s="1" t="n">
        <v>0</v>
      </c>
      <c r="P30355" s="18" t="n">
        <v>0</v>
      </c>
    </row>
    <row r="30356" customFormat="false" ht="12.8" hidden="false" customHeight="false" outlineLevel="0" collapsed="false">
      <c r="O30356" s="1" t="n">
        <v>0</v>
      </c>
      <c r="P30356" s="18" t="n">
        <v>0</v>
      </c>
    </row>
    <row r="30357" customFormat="false" ht="12.8" hidden="false" customHeight="false" outlineLevel="0" collapsed="false">
      <c r="O30357" s="1" t="n">
        <v>0</v>
      </c>
      <c r="P30357" s="18" t="n">
        <v>0</v>
      </c>
    </row>
    <row r="30358" customFormat="false" ht="12.8" hidden="false" customHeight="false" outlineLevel="0" collapsed="false">
      <c r="O30358" s="1" t="n">
        <v>0</v>
      </c>
      <c r="P30358" s="18" t="n">
        <v>0</v>
      </c>
    </row>
    <row r="30359" customFormat="false" ht="12.8" hidden="false" customHeight="false" outlineLevel="0" collapsed="false">
      <c r="O30359" s="1" t="n">
        <v>0</v>
      </c>
      <c r="P30359" s="18" t="n">
        <v>0</v>
      </c>
    </row>
    <row r="30360" customFormat="false" ht="12.8" hidden="false" customHeight="false" outlineLevel="0" collapsed="false">
      <c r="O30360" s="1" t="n">
        <v>0</v>
      </c>
      <c r="P30360" s="18" t="n">
        <v>0</v>
      </c>
    </row>
    <row r="30361" customFormat="false" ht="12.8" hidden="false" customHeight="false" outlineLevel="0" collapsed="false">
      <c r="O30361" s="1" t="n">
        <v>0</v>
      </c>
      <c r="P30361" s="18" t="n">
        <v>0</v>
      </c>
    </row>
    <row r="30362" customFormat="false" ht="12.8" hidden="false" customHeight="false" outlineLevel="0" collapsed="false">
      <c r="O30362" s="1" t="n">
        <v>0</v>
      </c>
      <c r="P30362" s="18" t="n">
        <v>0</v>
      </c>
    </row>
    <row r="30363" customFormat="false" ht="12.8" hidden="false" customHeight="false" outlineLevel="0" collapsed="false">
      <c r="O30363" s="1" t="n">
        <v>0</v>
      </c>
      <c r="P30363" s="18" t="n">
        <v>0</v>
      </c>
    </row>
    <row r="30364" customFormat="false" ht="12.8" hidden="false" customHeight="false" outlineLevel="0" collapsed="false">
      <c r="O30364" s="1" t="n">
        <v>0</v>
      </c>
      <c r="P30364" s="18" t="n">
        <v>0</v>
      </c>
    </row>
    <row r="30365" customFormat="false" ht="12.8" hidden="false" customHeight="false" outlineLevel="0" collapsed="false">
      <c r="O30365" s="1" t="n">
        <v>0</v>
      </c>
      <c r="P30365" s="18" t="n">
        <v>0</v>
      </c>
    </row>
    <row r="30366" customFormat="false" ht="12.8" hidden="false" customHeight="false" outlineLevel="0" collapsed="false">
      <c r="O30366" s="1" t="n">
        <v>0</v>
      </c>
      <c r="P30366" s="18" t="n">
        <v>0</v>
      </c>
    </row>
    <row r="30367" customFormat="false" ht="12.8" hidden="false" customHeight="false" outlineLevel="0" collapsed="false">
      <c r="O30367" s="1" t="n">
        <v>0</v>
      </c>
      <c r="P30367" s="18" t="n">
        <v>0</v>
      </c>
    </row>
    <row r="30368" customFormat="false" ht="12.8" hidden="false" customHeight="false" outlineLevel="0" collapsed="false">
      <c r="O30368" s="1" t="n">
        <v>0</v>
      </c>
      <c r="P30368" s="18" t="n">
        <v>0</v>
      </c>
    </row>
    <row r="30369" customFormat="false" ht="12.8" hidden="false" customHeight="false" outlineLevel="0" collapsed="false">
      <c r="O30369" s="1" t="n">
        <v>0</v>
      </c>
      <c r="P30369" s="18" t="n">
        <v>0</v>
      </c>
    </row>
    <row r="30370" customFormat="false" ht="12.8" hidden="false" customHeight="false" outlineLevel="0" collapsed="false">
      <c r="O30370" s="1" t="n">
        <v>0</v>
      </c>
      <c r="P30370" s="18" t="n">
        <v>0</v>
      </c>
    </row>
    <row r="30371" customFormat="false" ht="12.8" hidden="false" customHeight="false" outlineLevel="0" collapsed="false">
      <c r="O30371" s="1" t="n">
        <v>0</v>
      </c>
      <c r="P30371" s="18" t="n">
        <v>0</v>
      </c>
    </row>
    <row r="30372" customFormat="false" ht="12.8" hidden="false" customHeight="false" outlineLevel="0" collapsed="false">
      <c r="O30372" s="1" t="n">
        <v>0</v>
      </c>
      <c r="P30372" s="18" t="n">
        <v>0</v>
      </c>
    </row>
    <row r="30373" customFormat="false" ht="12.8" hidden="false" customHeight="false" outlineLevel="0" collapsed="false">
      <c r="O30373" s="1" t="n">
        <v>0</v>
      </c>
      <c r="P30373" s="18" t="n">
        <v>0</v>
      </c>
    </row>
    <row r="30374" customFormat="false" ht="12.8" hidden="false" customHeight="false" outlineLevel="0" collapsed="false">
      <c r="O30374" s="1" t="n">
        <v>0</v>
      </c>
      <c r="P30374" s="18" t="n">
        <v>0</v>
      </c>
    </row>
    <row r="30375" customFormat="false" ht="12.8" hidden="false" customHeight="false" outlineLevel="0" collapsed="false">
      <c r="O30375" s="1" t="n">
        <v>0</v>
      </c>
      <c r="P30375" s="18" t="n">
        <v>0</v>
      </c>
    </row>
    <row r="30376" customFormat="false" ht="12.8" hidden="false" customHeight="false" outlineLevel="0" collapsed="false">
      <c r="O30376" s="1" t="n">
        <v>0</v>
      </c>
      <c r="P30376" s="18" t="n">
        <v>0</v>
      </c>
    </row>
    <row r="30377" customFormat="false" ht="12.8" hidden="false" customHeight="false" outlineLevel="0" collapsed="false">
      <c r="O30377" s="1" t="n">
        <v>0</v>
      </c>
      <c r="P30377" s="18" t="n">
        <v>0</v>
      </c>
    </row>
    <row r="30378" customFormat="false" ht="12.8" hidden="false" customHeight="false" outlineLevel="0" collapsed="false">
      <c r="O30378" s="1" t="n">
        <v>0</v>
      </c>
      <c r="P30378" s="18" t="n">
        <v>0</v>
      </c>
    </row>
    <row r="30379" customFormat="false" ht="12.8" hidden="false" customHeight="false" outlineLevel="0" collapsed="false">
      <c r="O30379" s="1" t="n">
        <v>0</v>
      </c>
      <c r="P30379" s="18" t="n">
        <v>0</v>
      </c>
    </row>
    <row r="30380" customFormat="false" ht="12.8" hidden="false" customHeight="false" outlineLevel="0" collapsed="false">
      <c r="O30380" s="1" t="n">
        <v>0</v>
      </c>
      <c r="P30380" s="18" t="n">
        <v>0</v>
      </c>
    </row>
    <row r="30381" customFormat="false" ht="12.8" hidden="false" customHeight="false" outlineLevel="0" collapsed="false">
      <c r="O30381" s="1" t="n">
        <v>0</v>
      </c>
      <c r="P30381" s="18" t="n">
        <v>0</v>
      </c>
    </row>
    <row r="30382" customFormat="false" ht="12.8" hidden="false" customHeight="false" outlineLevel="0" collapsed="false">
      <c r="O30382" s="1" t="n">
        <v>0</v>
      </c>
      <c r="P30382" s="18" t="n">
        <v>0</v>
      </c>
    </row>
    <row r="30383" customFormat="false" ht="12.8" hidden="false" customHeight="false" outlineLevel="0" collapsed="false">
      <c r="O30383" s="1" t="n">
        <v>0</v>
      </c>
      <c r="P30383" s="18" t="n">
        <v>0</v>
      </c>
    </row>
    <row r="30384" customFormat="false" ht="12.8" hidden="false" customHeight="false" outlineLevel="0" collapsed="false">
      <c r="O30384" s="1" t="n">
        <v>0</v>
      </c>
      <c r="P30384" s="18" t="n">
        <v>0</v>
      </c>
    </row>
    <row r="30385" customFormat="false" ht="12.8" hidden="false" customHeight="false" outlineLevel="0" collapsed="false">
      <c r="O30385" s="1" t="n">
        <v>0</v>
      </c>
      <c r="P30385" s="18" t="n">
        <v>0</v>
      </c>
    </row>
    <row r="30386" customFormat="false" ht="12.8" hidden="false" customHeight="false" outlineLevel="0" collapsed="false">
      <c r="O30386" s="1" t="n">
        <v>0</v>
      </c>
      <c r="P30386" s="18" t="n">
        <v>0</v>
      </c>
    </row>
    <row r="30387" customFormat="false" ht="12.8" hidden="false" customHeight="false" outlineLevel="0" collapsed="false">
      <c r="O30387" s="1" t="n">
        <v>0</v>
      </c>
      <c r="P30387" s="18" t="n">
        <v>0</v>
      </c>
    </row>
    <row r="30388" customFormat="false" ht="12.8" hidden="false" customHeight="false" outlineLevel="0" collapsed="false">
      <c r="O30388" s="1" t="n">
        <v>0</v>
      </c>
      <c r="P30388" s="18" t="n">
        <v>0</v>
      </c>
    </row>
    <row r="30389" customFormat="false" ht="12.8" hidden="false" customHeight="false" outlineLevel="0" collapsed="false">
      <c r="O30389" s="1" t="n">
        <v>0</v>
      </c>
      <c r="P30389" s="18" t="n">
        <v>0</v>
      </c>
    </row>
    <row r="30390" customFormat="false" ht="12.8" hidden="false" customHeight="false" outlineLevel="0" collapsed="false">
      <c r="O30390" s="1" t="n">
        <v>0</v>
      </c>
      <c r="P30390" s="18" t="n">
        <v>0</v>
      </c>
    </row>
    <row r="30391" customFormat="false" ht="12.8" hidden="false" customHeight="false" outlineLevel="0" collapsed="false">
      <c r="O30391" s="1" t="n">
        <v>0</v>
      </c>
      <c r="P30391" s="18" t="n">
        <v>0</v>
      </c>
    </row>
    <row r="30392" customFormat="false" ht="12.8" hidden="false" customHeight="false" outlineLevel="0" collapsed="false">
      <c r="O30392" s="1" t="n">
        <v>0</v>
      </c>
      <c r="P30392" s="18" t="n">
        <v>0</v>
      </c>
    </row>
    <row r="30393" customFormat="false" ht="12.8" hidden="false" customHeight="false" outlineLevel="0" collapsed="false">
      <c r="O30393" s="1" t="n">
        <v>0</v>
      </c>
      <c r="P30393" s="18" t="n">
        <v>0</v>
      </c>
    </row>
    <row r="30394" customFormat="false" ht="12.8" hidden="false" customHeight="false" outlineLevel="0" collapsed="false">
      <c r="O30394" s="1" t="n">
        <v>0</v>
      </c>
      <c r="P30394" s="18" t="n">
        <v>0</v>
      </c>
    </row>
    <row r="30395" customFormat="false" ht="12.8" hidden="false" customHeight="false" outlineLevel="0" collapsed="false">
      <c r="O30395" s="1" t="n">
        <v>0</v>
      </c>
      <c r="P30395" s="18" t="n">
        <v>0</v>
      </c>
    </row>
    <row r="30396" customFormat="false" ht="12.8" hidden="false" customHeight="false" outlineLevel="0" collapsed="false">
      <c r="O30396" s="1" t="n">
        <v>0</v>
      </c>
      <c r="P30396" s="18" t="n">
        <v>0</v>
      </c>
    </row>
    <row r="30397" customFormat="false" ht="12.8" hidden="false" customHeight="false" outlineLevel="0" collapsed="false">
      <c r="O30397" s="1" t="n">
        <v>0</v>
      </c>
      <c r="P30397" s="18" t="n">
        <v>0</v>
      </c>
    </row>
    <row r="30398" customFormat="false" ht="12.8" hidden="false" customHeight="false" outlineLevel="0" collapsed="false">
      <c r="O30398" s="1" t="n">
        <v>0</v>
      </c>
      <c r="P30398" s="18" t="n">
        <v>0</v>
      </c>
    </row>
    <row r="30399" customFormat="false" ht="12.8" hidden="false" customHeight="false" outlineLevel="0" collapsed="false">
      <c r="O30399" s="1" t="n">
        <v>0</v>
      </c>
      <c r="P30399" s="18" t="n">
        <v>0</v>
      </c>
    </row>
    <row r="30400" customFormat="false" ht="12.8" hidden="false" customHeight="false" outlineLevel="0" collapsed="false">
      <c r="O30400" s="1" t="n">
        <v>0</v>
      </c>
      <c r="P30400" s="18" t="n">
        <v>0</v>
      </c>
    </row>
    <row r="30401" customFormat="false" ht="12.8" hidden="false" customHeight="false" outlineLevel="0" collapsed="false">
      <c r="O30401" s="1" t="n">
        <v>0</v>
      </c>
      <c r="P30401" s="18" t="n">
        <v>0</v>
      </c>
    </row>
    <row r="30402" customFormat="false" ht="12.8" hidden="false" customHeight="false" outlineLevel="0" collapsed="false">
      <c r="O30402" s="1" t="n">
        <v>0</v>
      </c>
      <c r="P30402" s="18" t="n">
        <v>0</v>
      </c>
    </row>
    <row r="30403" customFormat="false" ht="12.8" hidden="false" customHeight="false" outlineLevel="0" collapsed="false">
      <c r="O30403" s="1" t="n">
        <v>0</v>
      </c>
      <c r="P30403" s="18" t="n">
        <v>0</v>
      </c>
    </row>
    <row r="30404" customFormat="false" ht="12.8" hidden="false" customHeight="false" outlineLevel="0" collapsed="false">
      <c r="O30404" s="1" t="n">
        <v>0</v>
      </c>
      <c r="P30404" s="18" t="n">
        <v>0</v>
      </c>
    </row>
    <row r="30405" customFormat="false" ht="12.8" hidden="false" customHeight="false" outlineLevel="0" collapsed="false">
      <c r="O30405" s="1" t="n">
        <v>0</v>
      </c>
      <c r="P30405" s="18" t="n">
        <v>0</v>
      </c>
    </row>
    <row r="30406" customFormat="false" ht="12.8" hidden="false" customHeight="false" outlineLevel="0" collapsed="false">
      <c r="O30406" s="1" t="n">
        <v>0</v>
      </c>
      <c r="P30406" s="18" t="n">
        <v>0</v>
      </c>
    </row>
    <row r="30407" customFormat="false" ht="12.8" hidden="false" customHeight="false" outlineLevel="0" collapsed="false">
      <c r="O30407" s="1" t="n">
        <v>0</v>
      </c>
      <c r="P30407" s="18" t="n">
        <v>0</v>
      </c>
    </row>
    <row r="30408" customFormat="false" ht="12.8" hidden="false" customHeight="false" outlineLevel="0" collapsed="false">
      <c r="O30408" s="1" t="n">
        <v>0</v>
      </c>
      <c r="P30408" s="18" t="n">
        <v>0</v>
      </c>
    </row>
    <row r="30409" customFormat="false" ht="12.8" hidden="false" customHeight="false" outlineLevel="0" collapsed="false">
      <c r="O30409" s="1" t="n">
        <v>0</v>
      </c>
      <c r="P30409" s="18" t="n">
        <v>0</v>
      </c>
    </row>
    <row r="30410" customFormat="false" ht="12.8" hidden="false" customHeight="false" outlineLevel="0" collapsed="false">
      <c r="O30410" s="1" t="n">
        <v>0</v>
      </c>
      <c r="P30410" s="18" t="n">
        <v>0</v>
      </c>
    </row>
    <row r="30411" customFormat="false" ht="12.8" hidden="false" customHeight="false" outlineLevel="0" collapsed="false">
      <c r="O30411" s="1" t="n">
        <v>0</v>
      </c>
      <c r="P30411" s="18" t="n">
        <v>0</v>
      </c>
    </row>
    <row r="30412" customFormat="false" ht="12.8" hidden="false" customHeight="false" outlineLevel="0" collapsed="false">
      <c r="O30412" s="1" t="n">
        <v>0</v>
      </c>
      <c r="P30412" s="18" t="n">
        <v>0</v>
      </c>
    </row>
    <row r="30413" customFormat="false" ht="12.8" hidden="false" customHeight="false" outlineLevel="0" collapsed="false">
      <c r="O30413" s="1" t="n">
        <v>0</v>
      </c>
      <c r="P30413" s="18" t="n">
        <v>0</v>
      </c>
    </row>
    <row r="30414" customFormat="false" ht="12.8" hidden="false" customHeight="false" outlineLevel="0" collapsed="false">
      <c r="O30414" s="1" t="n">
        <v>0</v>
      </c>
      <c r="P30414" s="18" t="n">
        <v>0</v>
      </c>
    </row>
    <row r="30415" customFormat="false" ht="12.8" hidden="false" customHeight="false" outlineLevel="0" collapsed="false">
      <c r="O30415" s="1" t="n">
        <v>0</v>
      </c>
      <c r="P30415" s="18" t="n">
        <v>0</v>
      </c>
    </row>
    <row r="30416" customFormat="false" ht="12.8" hidden="false" customHeight="false" outlineLevel="0" collapsed="false">
      <c r="O30416" s="1" t="n">
        <v>0</v>
      </c>
      <c r="P30416" s="18" t="n">
        <v>0</v>
      </c>
    </row>
    <row r="30417" customFormat="false" ht="12.8" hidden="false" customHeight="false" outlineLevel="0" collapsed="false">
      <c r="O30417" s="1" t="n">
        <v>0</v>
      </c>
      <c r="P30417" s="18" t="n">
        <v>0</v>
      </c>
    </row>
    <row r="30418" customFormat="false" ht="12.8" hidden="false" customHeight="false" outlineLevel="0" collapsed="false">
      <c r="O30418" s="1" t="n">
        <v>0</v>
      </c>
      <c r="P30418" s="18" t="n">
        <v>0</v>
      </c>
    </row>
    <row r="30419" customFormat="false" ht="12.8" hidden="false" customHeight="false" outlineLevel="0" collapsed="false">
      <c r="O30419" s="1" t="n">
        <v>0</v>
      </c>
      <c r="P30419" s="18" t="n">
        <v>0</v>
      </c>
    </row>
    <row r="30420" customFormat="false" ht="12.8" hidden="false" customHeight="false" outlineLevel="0" collapsed="false">
      <c r="O30420" s="1" t="n">
        <v>0</v>
      </c>
      <c r="P30420" s="18" t="n">
        <v>0</v>
      </c>
    </row>
    <row r="30421" customFormat="false" ht="12.8" hidden="false" customHeight="false" outlineLevel="0" collapsed="false">
      <c r="O30421" s="1" t="n">
        <v>0</v>
      </c>
      <c r="P30421" s="18" t="n">
        <v>0</v>
      </c>
    </row>
    <row r="30422" customFormat="false" ht="12.8" hidden="false" customHeight="false" outlineLevel="0" collapsed="false">
      <c r="O30422" s="1" t="n">
        <v>0</v>
      </c>
      <c r="P30422" s="18" t="n">
        <v>0</v>
      </c>
    </row>
    <row r="30423" customFormat="false" ht="12.8" hidden="false" customHeight="false" outlineLevel="0" collapsed="false">
      <c r="O30423" s="1" t="n">
        <v>0</v>
      </c>
      <c r="P30423" s="18" t="n">
        <v>0</v>
      </c>
    </row>
    <row r="30424" customFormat="false" ht="12.8" hidden="false" customHeight="false" outlineLevel="0" collapsed="false">
      <c r="O30424" s="1" t="n">
        <v>0</v>
      </c>
      <c r="P30424" s="18" t="n">
        <v>0</v>
      </c>
    </row>
    <row r="30425" customFormat="false" ht="12.8" hidden="false" customHeight="false" outlineLevel="0" collapsed="false">
      <c r="O30425" s="1" t="n">
        <v>0</v>
      </c>
      <c r="P30425" s="18" t="n">
        <v>0</v>
      </c>
    </row>
    <row r="30426" customFormat="false" ht="12.8" hidden="false" customHeight="false" outlineLevel="0" collapsed="false">
      <c r="O30426" s="1" t="n">
        <v>0</v>
      </c>
      <c r="P30426" s="18" t="n">
        <v>0</v>
      </c>
    </row>
    <row r="30427" customFormat="false" ht="12.8" hidden="false" customHeight="false" outlineLevel="0" collapsed="false">
      <c r="O30427" s="1" t="n">
        <v>0</v>
      </c>
      <c r="P30427" s="18" t="n">
        <v>0</v>
      </c>
    </row>
    <row r="30428" customFormat="false" ht="12.8" hidden="false" customHeight="false" outlineLevel="0" collapsed="false">
      <c r="O30428" s="1" t="n">
        <v>0</v>
      </c>
      <c r="P30428" s="18" t="n">
        <v>0</v>
      </c>
    </row>
    <row r="30429" customFormat="false" ht="12.8" hidden="false" customHeight="false" outlineLevel="0" collapsed="false">
      <c r="O30429" s="1" t="n">
        <v>0</v>
      </c>
      <c r="P30429" s="18" t="n">
        <v>0</v>
      </c>
    </row>
    <row r="30430" customFormat="false" ht="12.8" hidden="false" customHeight="false" outlineLevel="0" collapsed="false">
      <c r="O30430" s="1" t="n">
        <v>0</v>
      </c>
      <c r="P30430" s="18" t="n">
        <v>0</v>
      </c>
    </row>
    <row r="30431" customFormat="false" ht="12.8" hidden="false" customHeight="false" outlineLevel="0" collapsed="false">
      <c r="O30431" s="1" t="n">
        <v>0</v>
      </c>
      <c r="P30431" s="18" t="n">
        <v>0</v>
      </c>
    </row>
    <row r="30432" customFormat="false" ht="12.8" hidden="false" customHeight="false" outlineLevel="0" collapsed="false">
      <c r="O30432" s="1" t="n">
        <v>0</v>
      </c>
      <c r="P30432" s="18" t="n">
        <v>0</v>
      </c>
    </row>
    <row r="30433" customFormat="false" ht="12.8" hidden="false" customHeight="false" outlineLevel="0" collapsed="false">
      <c r="O30433" s="1" t="n">
        <v>0</v>
      </c>
      <c r="P30433" s="18" t="n">
        <v>0</v>
      </c>
    </row>
    <row r="30434" customFormat="false" ht="12.8" hidden="false" customHeight="false" outlineLevel="0" collapsed="false">
      <c r="O30434" s="1" t="n">
        <v>0</v>
      </c>
      <c r="P30434" s="18" t="n">
        <v>0</v>
      </c>
    </row>
    <row r="30435" customFormat="false" ht="12.8" hidden="false" customHeight="false" outlineLevel="0" collapsed="false">
      <c r="O30435" s="1" t="n">
        <v>0</v>
      </c>
      <c r="P30435" s="18" t="n">
        <v>0</v>
      </c>
    </row>
    <row r="30436" customFormat="false" ht="12.8" hidden="false" customHeight="false" outlineLevel="0" collapsed="false">
      <c r="O30436" s="1" t="n">
        <v>0</v>
      </c>
      <c r="P30436" s="18" t="n">
        <v>0</v>
      </c>
    </row>
    <row r="30437" customFormat="false" ht="12.8" hidden="false" customHeight="false" outlineLevel="0" collapsed="false">
      <c r="O30437" s="1" t="n">
        <v>0</v>
      </c>
      <c r="P30437" s="18" t="n">
        <v>0</v>
      </c>
    </row>
    <row r="30438" customFormat="false" ht="12.8" hidden="false" customHeight="false" outlineLevel="0" collapsed="false">
      <c r="O30438" s="1" t="n">
        <v>0</v>
      </c>
      <c r="P30438" s="18" t="n">
        <v>0</v>
      </c>
    </row>
    <row r="30439" customFormat="false" ht="12.8" hidden="false" customHeight="false" outlineLevel="0" collapsed="false">
      <c r="O30439" s="1" t="n">
        <v>0</v>
      </c>
      <c r="P30439" s="18" t="n">
        <v>0</v>
      </c>
    </row>
    <row r="30440" customFormat="false" ht="12.8" hidden="false" customHeight="false" outlineLevel="0" collapsed="false">
      <c r="O30440" s="1" t="n">
        <v>0</v>
      </c>
      <c r="P30440" s="18" t="n">
        <v>0</v>
      </c>
    </row>
    <row r="30441" customFormat="false" ht="12.8" hidden="false" customHeight="false" outlineLevel="0" collapsed="false">
      <c r="O30441" s="1" t="n">
        <v>0</v>
      </c>
      <c r="P30441" s="18" t="n">
        <v>0</v>
      </c>
    </row>
    <row r="30442" customFormat="false" ht="12.8" hidden="false" customHeight="false" outlineLevel="0" collapsed="false">
      <c r="O30442" s="1" t="n">
        <v>0</v>
      </c>
      <c r="P30442" s="18" t="n">
        <v>0</v>
      </c>
    </row>
    <row r="30443" customFormat="false" ht="12.8" hidden="false" customHeight="false" outlineLevel="0" collapsed="false">
      <c r="O30443" s="1" t="n">
        <v>0</v>
      </c>
      <c r="P30443" s="18" t="n">
        <v>0</v>
      </c>
    </row>
    <row r="30444" customFormat="false" ht="12.8" hidden="false" customHeight="false" outlineLevel="0" collapsed="false">
      <c r="O30444" s="1" t="n">
        <v>0</v>
      </c>
      <c r="P30444" s="18" t="n">
        <v>0</v>
      </c>
    </row>
    <row r="30445" customFormat="false" ht="12.8" hidden="false" customHeight="false" outlineLevel="0" collapsed="false">
      <c r="O30445" s="1" t="n">
        <v>0</v>
      </c>
      <c r="P30445" s="18" t="n">
        <v>0</v>
      </c>
    </row>
    <row r="30446" customFormat="false" ht="12.8" hidden="false" customHeight="false" outlineLevel="0" collapsed="false">
      <c r="O30446" s="1" t="n">
        <v>0</v>
      </c>
      <c r="P30446" s="18" t="n">
        <v>0</v>
      </c>
    </row>
    <row r="30447" customFormat="false" ht="12.8" hidden="false" customHeight="false" outlineLevel="0" collapsed="false">
      <c r="O30447" s="1" t="n">
        <v>0</v>
      </c>
      <c r="P30447" s="18" t="n">
        <v>0</v>
      </c>
    </row>
    <row r="30448" customFormat="false" ht="12.8" hidden="false" customHeight="false" outlineLevel="0" collapsed="false">
      <c r="O30448" s="1" t="n">
        <v>0</v>
      </c>
      <c r="P30448" s="18" t="n">
        <v>0</v>
      </c>
    </row>
    <row r="30449" customFormat="false" ht="12.8" hidden="false" customHeight="false" outlineLevel="0" collapsed="false">
      <c r="O30449" s="1" t="n">
        <v>0</v>
      </c>
      <c r="P30449" s="18" t="n">
        <v>0</v>
      </c>
    </row>
    <row r="30450" customFormat="false" ht="12.8" hidden="false" customHeight="false" outlineLevel="0" collapsed="false">
      <c r="O30450" s="1" t="n">
        <v>0</v>
      </c>
      <c r="P30450" s="18" t="n">
        <v>0</v>
      </c>
    </row>
    <row r="30451" customFormat="false" ht="12.8" hidden="false" customHeight="false" outlineLevel="0" collapsed="false">
      <c r="O30451" s="1" t="n">
        <v>0</v>
      </c>
      <c r="P30451" s="18" t="n">
        <v>0</v>
      </c>
    </row>
    <row r="30452" customFormat="false" ht="12.8" hidden="false" customHeight="false" outlineLevel="0" collapsed="false">
      <c r="O30452" s="1" t="n">
        <v>0</v>
      </c>
      <c r="P30452" s="18" t="n">
        <v>0</v>
      </c>
    </row>
    <row r="30453" customFormat="false" ht="12.8" hidden="false" customHeight="false" outlineLevel="0" collapsed="false">
      <c r="O30453" s="1" t="n">
        <v>0</v>
      </c>
      <c r="P30453" s="18" t="n">
        <v>0</v>
      </c>
    </row>
    <row r="30454" customFormat="false" ht="12.8" hidden="false" customHeight="false" outlineLevel="0" collapsed="false">
      <c r="O30454" s="1" t="n">
        <v>0</v>
      </c>
      <c r="P30454" s="18" t="n">
        <v>0</v>
      </c>
    </row>
    <row r="30455" customFormat="false" ht="12.8" hidden="false" customHeight="false" outlineLevel="0" collapsed="false">
      <c r="O30455" s="1" t="n">
        <v>0</v>
      </c>
      <c r="P30455" s="18" t="n">
        <v>0</v>
      </c>
    </row>
    <row r="30456" customFormat="false" ht="12.8" hidden="false" customHeight="false" outlineLevel="0" collapsed="false">
      <c r="O30456" s="1" t="n">
        <v>0</v>
      </c>
      <c r="P30456" s="18" t="n">
        <v>0</v>
      </c>
    </row>
    <row r="30457" customFormat="false" ht="12.8" hidden="false" customHeight="false" outlineLevel="0" collapsed="false">
      <c r="O30457" s="1" t="n">
        <v>0</v>
      </c>
      <c r="P30457" s="18" t="n">
        <v>0</v>
      </c>
    </row>
    <row r="30458" customFormat="false" ht="12.8" hidden="false" customHeight="false" outlineLevel="0" collapsed="false">
      <c r="O30458" s="1" t="n">
        <v>0</v>
      </c>
      <c r="P30458" s="18" t="n">
        <v>0</v>
      </c>
    </row>
    <row r="30459" customFormat="false" ht="12.8" hidden="false" customHeight="false" outlineLevel="0" collapsed="false">
      <c r="O30459" s="1" t="n">
        <v>0</v>
      </c>
      <c r="P30459" s="18" t="n">
        <v>0</v>
      </c>
    </row>
    <row r="30460" customFormat="false" ht="12.8" hidden="false" customHeight="false" outlineLevel="0" collapsed="false">
      <c r="O30460" s="1" t="n">
        <v>0</v>
      </c>
      <c r="P30460" s="18" t="n">
        <v>0</v>
      </c>
    </row>
    <row r="30461" customFormat="false" ht="12.8" hidden="false" customHeight="false" outlineLevel="0" collapsed="false">
      <c r="O30461" s="1" t="n">
        <v>0</v>
      </c>
      <c r="P30461" s="18" t="n">
        <v>0</v>
      </c>
    </row>
    <row r="30462" customFormat="false" ht="12.8" hidden="false" customHeight="false" outlineLevel="0" collapsed="false">
      <c r="O30462" s="1" t="n">
        <v>0</v>
      </c>
      <c r="P30462" s="18" t="n">
        <v>0</v>
      </c>
    </row>
    <row r="30463" customFormat="false" ht="12.8" hidden="false" customHeight="false" outlineLevel="0" collapsed="false">
      <c r="O30463" s="1" t="n">
        <v>0</v>
      </c>
      <c r="P30463" s="18" t="n">
        <v>0</v>
      </c>
    </row>
    <row r="30464" customFormat="false" ht="12.8" hidden="false" customHeight="false" outlineLevel="0" collapsed="false">
      <c r="O30464" s="1" t="n">
        <v>0</v>
      </c>
      <c r="P30464" s="18" t="n">
        <v>0</v>
      </c>
    </row>
    <row r="30465" customFormat="false" ht="12.8" hidden="false" customHeight="false" outlineLevel="0" collapsed="false">
      <c r="O30465" s="1" t="n">
        <v>0</v>
      </c>
      <c r="P30465" s="18" t="n">
        <v>0</v>
      </c>
    </row>
    <row r="30466" customFormat="false" ht="12.8" hidden="false" customHeight="false" outlineLevel="0" collapsed="false">
      <c r="O30466" s="1" t="n">
        <v>0</v>
      </c>
      <c r="P30466" s="18" t="n">
        <v>0</v>
      </c>
    </row>
    <row r="30467" customFormat="false" ht="12.8" hidden="false" customHeight="false" outlineLevel="0" collapsed="false">
      <c r="O30467" s="1" t="n">
        <v>0</v>
      </c>
      <c r="P30467" s="18" t="n">
        <v>0</v>
      </c>
    </row>
    <row r="30468" customFormat="false" ht="12.8" hidden="false" customHeight="false" outlineLevel="0" collapsed="false">
      <c r="O30468" s="1" t="n">
        <v>0</v>
      </c>
      <c r="P30468" s="18" t="n">
        <v>0</v>
      </c>
    </row>
    <row r="30469" customFormat="false" ht="12.8" hidden="false" customHeight="false" outlineLevel="0" collapsed="false">
      <c r="O30469" s="1" t="n">
        <v>0</v>
      </c>
      <c r="P30469" s="18" t="n">
        <v>0</v>
      </c>
    </row>
    <row r="30470" customFormat="false" ht="12.8" hidden="false" customHeight="false" outlineLevel="0" collapsed="false">
      <c r="O30470" s="1" t="n">
        <v>0</v>
      </c>
      <c r="P30470" s="18" t="n">
        <v>0</v>
      </c>
    </row>
    <row r="30471" customFormat="false" ht="12.8" hidden="false" customHeight="false" outlineLevel="0" collapsed="false">
      <c r="O30471" s="1" t="n">
        <v>0</v>
      </c>
      <c r="P30471" s="18" t="n">
        <v>0</v>
      </c>
    </row>
    <row r="30472" customFormat="false" ht="12.8" hidden="false" customHeight="false" outlineLevel="0" collapsed="false">
      <c r="O30472" s="1" t="n">
        <v>0</v>
      </c>
      <c r="P30472" s="18" t="n">
        <v>0</v>
      </c>
    </row>
    <row r="30473" customFormat="false" ht="12.8" hidden="false" customHeight="false" outlineLevel="0" collapsed="false">
      <c r="O30473" s="1" t="n">
        <v>0</v>
      </c>
      <c r="P30473" s="18" t="n">
        <v>0</v>
      </c>
    </row>
    <row r="30474" customFormat="false" ht="12.8" hidden="false" customHeight="false" outlineLevel="0" collapsed="false">
      <c r="O30474" s="1" t="n">
        <v>0</v>
      </c>
      <c r="P30474" s="18" t="n">
        <v>0</v>
      </c>
    </row>
    <row r="30475" customFormat="false" ht="12.8" hidden="false" customHeight="false" outlineLevel="0" collapsed="false">
      <c r="O30475" s="1" t="n">
        <v>0</v>
      </c>
      <c r="P30475" s="18" t="n">
        <v>0</v>
      </c>
    </row>
    <row r="30476" customFormat="false" ht="12.8" hidden="false" customHeight="false" outlineLevel="0" collapsed="false">
      <c r="O30476" s="1" t="n">
        <v>0</v>
      </c>
      <c r="P30476" s="18" t="n">
        <v>0</v>
      </c>
    </row>
    <row r="30477" customFormat="false" ht="12.8" hidden="false" customHeight="false" outlineLevel="0" collapsed="false">
      <c r="O30477" s="1" t="n">
        <v>0</v>
      </c>
      <c r="P30477" s="18" t="n">
        <v>0</v>
      </c>
    </row>
    <row r="30478" customFormat="false" ht="12.8" hidden="false" customHeight="false" outlineLevel="0" collapsed="false">
      <c r="O30478" s="1" t="n">
        <v>0</v>
      </c>
      <c r="P30478" s="18" t="n">
        <v>0</v>
      </c>
    </row>
    <row r="30479" customFormat="false" ht="12.8" hidden="false" customHeight="false" outlineLevel="0" collapsed="false">
      <c r="O30479" s="1" t="n">
        <v>0</v>
      </c>
      <c r="P30479" s="18" t="n">
        <v>0</v>
      </c>
    </row>
    <row r="30480" customFormat="false" ht="12.8" hidden="false" customHeight="false" outlineLevel="0" collapsed="false">
      <c r="O30480" s="1" t="n">
        <v>0</v>
      </c>
      <c r="P30480" s="18" t="n">
        <v>0</v>
      </c>
    </row>
    <row r="30481" customFormat="false" ht="12.8" hidden="false" customHeight="false" outlineLevel="0" collapsed="false">
      <c r="O30481" s="1" t="n">
        <v>0</v>
      </c>
      <c r="P30481" s="18" t="n">
        <v>0</v>
      </c>
    </row>
    <row r="30482" customFormat="false" ht="12.8" hidden="false" customHeight="false" outlineLevel="0" collapsed="false">
      <c r="O30482" s="1" t="n">
        <v>0</v>
      </c>
      <c r="P30482" s="18" t="n">
        <v>0</v>
      </c>
    </row>
    <row r="30483" customFormat="false" ht="12.8" hidden="false" customHeight="false" outlineLevel="0" collapsed="false">
      <c r="O30483" s="1" t="n">
        <v>0</v>
      </c>
      <c r="P30483" s="18" t="n">
        <v>0</v>
      </c>
    </row>
    <row r="30484" customFormat="false" ht="12.8" hidden="false" customHeight="false" outlineLevel="0" collapsed="false">
      <c r="O30484" s="1" t="n">
        <v>0</v>
      </c>
      <c r="P30484" s="18" t="n">
        <v>0</v>
      </c>
    </row>
    <row r="30485" customFormat="false" ht="12.8" hidden="false" customHeight="false" outlineLevel="0" collapsed="false">
      <c r="O30485" s="1" t="n">
        <v>0</v>
      </c>
      <c r="P30485" s="18" t="n">
        <v>0</v>
      </c>
    </row>
    <row r="30486" customFormat="false" ht="12.8" hidden="false" customHeight="false" outlineLevel="0" collapsed="false">
      <c r="O30486" s="1" t="n">
        <v>0</v>
      </c>
      <c r="P30486" s="18" t="n">
        <v>0</v>
      </c>
    </row>
    <row r="30487" customFormat="false" ht="12.8" hidden="false" customHeight="false" outlineLevel="0" collapsed="false">
      <c r="O30487" s="1" t="n">
        <v>0</v>
      </c>
      <c r="P30487" s="18" t="n">
        <v>0</v>
      </c>
    </row>
    <row r="30488" customFormat="false" ht="12.8" hidden="false" customHeight="false" outlineLevel="0" collapsed="false">
      <c r="O30488" s="1" t="n">
        <v>0</v>
      </c>
      <c r="P30488" s="18" t="n">
        <v>0</v>
      </c>
    </row>
    <row r="30489" customFormat="false" ht="12.8" hidden="false" customHeight="false" outlineLevel="0" collapsed="false">
      <c r="O30489" s="1" t="n">
        <v>0</v>
      </c>
      <c r="P30489" s="18" t="n">
        <v>0</v>
      </c>
    </row>
    <row r="30490" customFormat="false" ht="12.8" hidden="false" customHeight="false" outlineLevel="0" collapsed="false">
      <c r="O30490" s="1" t="n">
        <v>0</v>
      </c>
      <c r="P30490" s="18" t="n">
        <v>0</v>
      </c>
    </row>
    <row r="30491" customFormat="false" ht="12.8" hidden="false" customHeight="false" outlineLevel="0" collapsed="false">
      <c r="O30491" s="1" t="n">
        <v>0</v>
      </c>
      <c r="P30491" s="18" t="n">
        <v>0</v>
      </c>
    </row>
    <row r="30492" customFormat="false" ht="12.8" hidden="false" customHeight="false" outlineLevel="0" collapsed="false">
      <c r="O30492" s="1" t="n">
        <v>0</v>
      </c>
      <c r="P30492" s="18" t="n">
        <v>0</v>
      </c>
    </row>
    <row r="30493" customFormat="false" ht="12.8" hidden="false" customHeight="false" outlineLevel="0" collapsed="false">
      <c r="O30493" s="1" t="n">
        <v>0</v>
      </c>
      <c r="P30493" s="18" t="n">
        <v>0</v>
      </c>
    </row>
    <row r="30494" customFormat="false" ht="12.8" hidden="false" customHeight="false" outlineLevel="0" collapsed="false">
      <c r="O30494" s="1" t="n">
        <v>0</v>
      </c>
      <c r="P30494" s="18" t="n">
        <v>0</v>
      </c>
    </row>
    <row r="30495" customFormat="false" ht="12.8" hidden="false" customHeight="false" outlineLevel="0" collapsed="false">
      <c r="O30495" s="1" t="n">
        <v>0</v>
      </c>
      <c r="P30495" s="18" t="n">
        <v>0</v>
      </c>
    </row>
    <row r="30496" customFormat="false" ht="12.8" hidden="false" customHeight="false" outlineLevel="0" collapsed="false">
      <c r="O30496" s="1" t="n">
        <v>0</v>
      </c>
      <c r="P30496" s="18" t="n">
        <v>0</v>
      </c>
    </row>
    <row r="30497" customFormat="false" ht="12.8" hidden="false" customHeight="false" outlineLevel="0" collapsed="false">
      <c r="O30497" s="1" t="n">
        <v>0</v>
      </c>
      <c r="P30497" s="18" t="n">
        <v>0</v>
      </c>
    </row>
    <row r="30498" customFormat="false" ht="12.8" hidden="false" customHeight="false" outlineLevel="0" collapsed="false">
      <c r="O30498" s="1" t="n">
        <v>0</v>
      </c>
      <c r="P30498" s="18" t="n">
        <v>0</v>
      </c>
    </row>
    <row r="30499" customFormat="false" ht="12.8" hidden="false" customHeight="false" outlineLevel="0" collapsed="false">
      <c r="O30499" s="1" t="n">
        <v>0</v>
      </c>
      <c r="P30499" s="18" t="n">
        <v>0</v>
      </c>
    </row>
    <row r="30500" customFormat="false" ht="12.8" hidden="false" customHeight="false" outlineLevel="0" collapsed="false">
      <c r="O30500" s="1" t="n">
        <v>0</v>
      </c>
      <c r="P30500" s="18" t="n">
        <v>0</v>
      </c>
    </row>
    <row r="30501" customFormat="false" ht="12.8" hidden="false" customHeight="false" outlineLevel="0" collapsed="false">
      <c r="O30501" s="1" t="n">
        <v>0</v>
      </c>
      <c r="P30501" s="18" t="n">
        <v>0</v>
      </c>
    </row>
    <row r="30502" customFormat="false" ht="12.8" hidden="false" customHeight="false" outlineLevel="0" collapsed="false">
      <c r="O30502" s="1" t="n">
        <v>0</v>
      </c>
      <c r="P30502" s="18" t="n">
        <v>0</v>
      </c>
    </row>
    <row r="30503" customFormat="false" ht="12.8" hidden="false" customHeight="false" outlineLevel="0" collapsed="false">
      <c r="O30503" s="1" t="n">
        <v>0</v>
      </c>
      <c r="P30503" s="18" t="n">
        <v>0</v>
      </c>
    </row>
    <row r="30504" customFormat="false" ht="12.8" hidden="false" customHeight="false" outlineLevel="0" collapsed="false">
      <c r="O30504" s="1" t="n">
        <v>0</v>
      </c>
      <c r="P30504" s="18" t="n">
        <v>0</v>
      </c>
    </row>
    <row r="30505" customFormat="false" ht="12.8" hidden="false" customHeight="false" outlineLevel="0" collapsed="false">
      <c r="O30505" s="1" t="n">
        <v>0</v>
      </c>
      <c r="P30505" s="18" t="n">
        <v>0</v>
      </c>
    </row>
    <row r="30506" customFormat="false" ht="12.8" hidden="false" customHeight="false" outlineLevel="0" collapsed="false">
      <c r="O30506" s="1" t="n">
        <v>0</v>
      </c>
      <c r="P30506" s="18" t="n">
        <v>0</v>
      </c>
    </row>
    <row r="30507" customFormat="false" ht="12.8" hidden="false" customHeight="false" outlineLevel="0" collapsed="false">
      <c r="O30507" s="1" t="n">
        <v>0</v>
      </c>
      <c r="P30507" s="18" t="n">
        <v>0</v>
      </c>
    </row>
    <row r="30508" customFormat="false" ht="12.8" hidden="false" customHeight="false" outlineLevel="0" collapsed="false">
      <c r="O30508" s="1" t="n">
        <v>0</v>
      </c>
      <c r="P30508" s="18" t="n">
        <v>0</v>
      </c>
    </row>
    <row r="30509" customFormat="false" ht="12.8" hidden="false" customHeight="false" outlineLevel="0" collapsed="false">
      <c r="O30509" s="1" t="n">
        <v>0</v>
      </c>
      <c r="P30509" s="18" t="n">
        <v>0</v>
      </c>
    </row>
    <row r="30510" customFormat="false" ht="12.8" hidden="false" customHeight="false" outlineLevel="0" collapsed="false">
      <c r="O30510" s="1" t="n">
        <v>0</v>
      </c>
      <c r="P30510" s="18" t="n">
        <v>0</v>
      </c>
    </row>
    <row r="30511" customFormat="false" ht="12.8" hidden="false" customHeight="false" outlineLevel="0" collapsed="false">
      <c r="O30511" s="1" t="n">
        <v>0</v>
      </c>
      <c r="P30511" s="18" t="n">
        <v>0</v>
      </c>
    </row>
    <row r="30512" customFormat="false" ht="12.8" hidden="false" customHeight="false" outlineLevel="0" collapsed="false">
      <c r="O30512" s="1" t="n">
        <v>0</v>
      </c>
      <c r="P30512" s="18" t="n">
        <v>0</v>
      </c>
    </row>
    <row r="30513" customFormat="false" ht="12.8" hidden="false" customHeight="false" outlineLevel="0" collapsed="false">
      <c r="O30513" s="1" t="n">
        <v>0</v>
      </c>
      <c r="P30513" s="18" t="n">
        <v>0</v>
      </c>
    </row>
    <row r="30514" customFormat="false" ht="12.8" hidden="false" customHeight="false" outlineLevel="0" collapsed="false">
      <c r="O30514" s="1" t="n">
        <v>0</v>
      </c>
      <c r="P30514" s="18" t="n">
        <v>0</v>
      </c>
    </row>
    <row r="30515" customFormat="false" ht="12.8" hidden="false" customHeight="false" outlineLevel="0" collapsed="false">
      <c r="O30515" s="1" t="n">
        <v>0</v>
      </c>
      <c r="P30515" s="18" t="n">
        <v>0</v>
      </c>
    </row>
    <row r="30516" customFormat="false" ht="12.8" hidden="false" customHeight="false" outlineLevel="0" collapsed="false">
      <c r="O30516" s="1" t="n">
        <v>0</v>
      </c>
      <c r="P30516" s="18" t="n">
        <v>0</v>
      </c>
    </row>
    <row r="30517" customFormat="false" ht="12.8" hidden="false" customHeight="false" outlineLevel="0" collapsed="false">
      <c r="O30517" s="1" t="n">
        <v>0</v>
      </c>
      <c r="P30517" s="18" t="n">
        <v>0</v>
      </c>
    </row>
    <row r="30518" customFormat="false" ht="12.8" hidden="false" customHeight="false" outlineLevel="0" collapsed="false">
      <c r="O30518" s="1" t="n">
        <v>0</v>
      </c>
      <c r="P30518" s="18" t="n">
        <v>0</v>
      </c>
    </row>
    <row r="30519" customFormat="false" ht="12.8" hidden="false" customHeight="false" outlineLevel="0" collapsed="false">
      <c r="O30519" s="1" t="n">
        <v>0</v>
      </c>
      <c r="P30519" s="18" t="n">
        <v>0</v>
      </c>
    </row>
    <row r="30520" customFormat="false" ht="12.8" hidden="false" customHeight="false" outlineLevel="0" collapsed="false">
      <c r="O30520" s="1" t="n">
        <v>0</v>
      </c>
      <c r="P30520" s="18" t="n">
        <v>0</v>
      </c>
    </row>
    <row r="30521" customFormat="false" ht="12.8" hidden="false" customHeight="false" outlineLevel="0" collapsed="false">
      <c r="O30521" s="1" t="n">
        <v>0</v>
      </c>
      <c r="P30521" s="18" t="n">
        <v>0</v>
      </c>
    </row>
    <row r="30522" customFormat="false" ht="12.8" hidden="false" customHeight="false" outlineLevel="0" collapsed="false">
      <c r="O30522" s="1" t="n">
        <v>0</v>
      </c>
      <c r="P30522" s="18" t="n">
        <v>0</v>
      </c>
    </row>
    <row r="30523" customFormat="false" ht="12.8" hidden="false" customHeight="false" outlineLevel="0" collapsed="false">
      <c r="O30523" s="1" t="n">
        <v>0</v>
      </c>
      <c r="P30523" s="18" t="n">
        <v>0</v>
      </c>
    </row>
    <row r="30524" customFormat="false" ht="12.8" hidden="false" customHeight="false" outlineLevel="0" collapsed="false">
      <c r="O30524" s="1" t="n">
        <v>0</v>
      </c>
      <c r="P30524" s="18" t="n">
        <v>0</v>
      </c>
    </row>
    <row r="30525" customFormat="false" ht="12.8" hidden="false" customHeight="false" outlineLevel="0" collapsed="false">
      <c r="O30525" s="1" t="n">
        <v>0</v>
      </c>
      <c r="P30525" s="18" t="n">
        <v>0</v>
      </c>
    </row>
    <row r="30526" customFormat="false" ht="12.8" hidden="false" customHeight="false" outlineLevel="0" collapsed="false">
      <c r="O30526" s="1" t="n">
        <v>0</v>
      </c>
      <c r="P30526" s="18" t="n">
        <v>0</v>
      </c>
    </row>
    <row r="30527" customFormat="false" ht="12.8" hidden="false" customHeight="false" outlineLevel="0" collapsed="false">
      <c r="O30527" s="1" t="n">
        <v>0</v>
      </c>
      <c r="P30527" s="18" t="n">
        <v>0</v>
      </c>
    </row>
    <row r="30528" customFormat="false" ht="12.8" hidden="false" customHeight="false" outlineLevel="0" collapsed="false">
      <c r="O30528" s="1" t="n">
        <v>0</v>
      </c>
      <c r="P30528" s="18" t="n">
        <v>0</v>
      </c>
    </row>
    <row r="30529" customFormat="false" ht="12.8" hidden="false" customHeight="false" outlineLevel="0" collapsed="false">
      <c r="O30529" s="1" t="n">
        <v>0</v>
      </c>
      <c r="P30529" s="18" t="n">
        <v>0</v>
      </c>
    </row>
    <row r="30530" customFormat="false" ht="12.8" hidden="false" customHeight="false" outlineLevel="0" collapsed="false">
      <c r="O30530" s="1" t="n">
        <v>0</v>
      </c>
      <c r="P30530" s="18" t="n">
        <v>0</v>
      </c>
    </row>
    <row r="30531" customFormat="false" ht="12.8" hidden="false" customHeight="false" outlineLevel="0" collapsed="false">
      <c r="O30531" s="1" t="n">
        <v>0</v>
      </c>
      <c r="P30531" s="18" t="n">
        <v>0</v>
      </c>
    </row>
    <row r="30532" customFormat="false" ht="12.8" hidden="false" customHeight="false" outlineLevel="0" collapsed="false">
      <c r="O30532" s="1" t="n">
        <v>0</v>
      </c>
      <c r="P30532" s="18" t="n">
        <v>0</v>
      </c>
    </row>
    <row r="30533" customFormat="false" ht="12.8" hidden="false" customHeight="false" outlineLevel="0" collapsed="false">
      <c r="O30533" s="1" t="n">
        <v>0</v>
      </c>
      <c r="P30533" s="18" t="n">
        <v>0</v>
      </c>
    </row>
    <row r="30534" customFormat="false" ht="12.8" hidden="false" customHeight="false" outlineLevel="0" collapsed="false">
      <c r="O30534" s="1" t="n">
        <v>0</v>
      </c>
      <c r="P30534" s="18" t="n">
        <v>0</v>
      </c>
    </row>
    <row r="30535" customFormat="false" ht="12.8" hidden="false" customHeight="false" outlineLevel="0" collapsed="false">
      <c r="O30535" s="1" t="n">
        <v>0</v>
      </c>
      <c r="P30535" s="18" t="n">
        <v>0</v>
      </c>
    </row>
    <row r="30536" customFormat="false" ht="12.8" hidden="false" customHeight="false" outlineLevel="0" collapsed="false">
      <c r="O30536" s="1" t="n">
        <v>0</v>
      </c>
      <c r="P30536" s="18" t="n">
        <v>0</v>
      </c>
    </row>
    <row r="30537" customFormat="false" ht="12.8" hidden="false" customHeight="false" outlineLevel="0" collapsed="false">
      <c r="O30537" s="1" t="n">
        <v>0</v>
      </c>
      <c r="P30537" s="18" t="n">
        <v>0</v>
      </c>
    </row>
    <row r="30538" customFormat="false" ht="12.8" hidden="false" customHeight="false" outlineLevel="0" collapsed="false">
      <c r="O30538" s="1" t="n">
        <v>0</v>
      </c>
      <c r="P30538" s="18" t="n">
        <v>0</v>
      </c>
    </row>
    <row r="30539" customFormat="false" ht="12.8" hidden="false" customHeight="false" outlineLevel="0" collapsed="false">
      <c r="O30539" s="1" t="n">
        <v>0</v>
      </c>
      <c r="P30539" s="18" t="n">
        <v>0</v>
      </c>
    </row>
    <row r="30540" customFormat="false" ht="12.8" hidden="false" customHeight="false" outlineLevel="0" collapsed="false">
      <c r="O30540" s="1" t="n">
        <v>0</v>
      </c>
      <c r="P30540" s="18" t="n">
        <v>0</v>
      </c>
    </row>
    <row r="30541" customFormat="false" ht="12.8" hidden="false" customHeight="false" outlineLevel="0" collapsed="false">
      <c r="O30541" s="1" t="n">
        <v>0</v>
      </c>
      <c r="P30541" s="18" t="n">
        <v>0</v>
      </c>
    </row>
    <row r="30542" customFormat="false" ht="12.8" hidden="false" customHeight="false" outlineLevel="0" collapsed="false">
      <c r="O30542" s="1" t="n">
        <v>0</v>
      </c>
      <c r="P30542" s="18" t="n">
        <v>0</v>
      </c>
    </row>
    <row r="30543" customFormat="false" ht="12.8" hidden="false" customHeight="false" outlineLevel="0" collapsed="false">
      <c r="O30543" s="1" t="n">
        <v>0</v>
      </c>
      <c r="P30543" s="18" t="n">
        <v>0</v>
      </c>
    </row>
    <row r="30544" customFormat="false" ht="12.8" hidden="false" customHeight="false" outlineLevel="0" collapsed="false">
      <c r="O30544" s="1" t="n">
        <v>0</v>
      </c>
      <c r="P30544" s="18" t="n">
        <v>0</v>
      </c>
    </row>
    <row r="30545" customFormat="false" ht="12.8" hidden="false" customHeight="false" outlineLevel="0" collapsed="false">
      <c r="O30545" s="1" t="n">
        <v>0</v>
      </c>
      <c r="P30545" s="18" t="n">
        <v>0</v>
      </c>
    </row>
    <row r="30546" customFormat="false" ht="12.8" hidden="false" customHeight="false" outlineLevel="0" collapsed="false">
      <c r="O30546" s="1" t="n">
        <v>0</v>
      </c>
      <c r="P30546" s="18" t="n">
        <v>0</v>
      </c>
    </row>
    <row r="30547" customFormat="false" ht="12.8" hidden="false" customHeight="false" outlineLevel="0" collapsed="false">
      <c r="O30547" s="1" t="n">
        <v>0</v>
      </c>
      <c r="P30547" s="18" t="n">
        <v>0</v>
      </c>
    </row>
    <row r="30548" customFormat="false" ht="12.8" hidden="false" customHeight="false" outlineLevel="0" collapsed="false">
      <c r="O30548" s="1" t="n">
        <v>0</v>
      </c>
      <c r="P30548" s="18" t="n">
        <v>0</v>
      </c>
    </row>
    <row r="30549" customFormat="false" ht="12.8" hidden="false" customHeight="false" outlineLevel="0" collapsed="false">
      <c r="O30549" s="1" t="n">
        <v>0</v>
      </c>
      <c r="P30549" s="18" t="n">
        <v>0</v>
      </c>
    </row>
    <row r="30550" customFormat="false" ht="12.8" hidden="false" customHeight="false" outlineLevel="0" collapsed="false">
      <c r="O30550" s="1" t="n">
        <v>0</v>
      </c>
      <c r="P30550" s="18" t="n">
        <v>0</v>
      </c>
    </row>
    <row r="30551" customFormat="false" ht="12.8" hidden="false" customHeight="false" outlineLevel="0" collapsed="false">
      <c r="O30551" s="1" t="n">
        <v>0</v>
      </c>
      <c r="P30551" s="18" t="n">
        <v>0</v>
      </c>
    </row>
    <row r="30552" customFormat="false" ht="12.8" hidden="false" customHeight="false" outlineLevel="0" collapsed="false">
      <c r="O30552" s="1" t="n">
        <v>0</v>
      </c>
      <c r="P30552" s="18" t="n">
        <v>0</v>
      </c>
    </row>
    <row r="30553" customFormat="false" ht="12.8" hidden="false" customHeight="false" outlineLevel="0" collapsed="false">
      <c r="O30553" s="1" t="n">
        <v>0</v>
      </c>
      <c r="P30553" s="18" t="n">
        <v>0</v>
      </c>
    </row>
    <row r="30554" customFormat="false" ht="12.8" hidden="false" customHeight="false" outlineLevel="0" collapsed="false">
      <c r="O30554" s="1" t="n">
        <v>0</v>
      </c>
      <c r="P30554" s="18" t="n">
        <v>0</v>
      </c>
    </row>
    <row r="30555" customFormat="false" ht="12.8" hidden="false" customHeight="false" outlineLevel="0" collapsed="false">
      <c r="O30555" s="1" t="n">
        <v>0</v>
      </c>
      <c r="P30555" s="18" t="n">
        <v>0</v>
      </c>
    </row>
    <row r="30556" customFormat="false" ht="12.8" hidden="false" customHeight="false" outlineLevel="0" collapsed="false">
      <c r="O30556" s="1" t="n">
        <v>0</v>
      </c>
      <c r="P30556" s="18" t="n">
        <v>0</v>
      </c>
    </row>
    <row r="30557" customFormat="false" ht="12.8" hidden="false" customHeight="false" outlineLevel="0" collapsed="false">
      <c r="O30557" s="1" t="n">
        <v>0</v>
      </c>
      <c r="P30557" s="18" t="n">
        <v>0</v>
      </c>
    </row>
    <row r="30558" customFormat="false" ht="12.8" hidden="false" customHeight="false" outlineLevel="0" collapsed="false">
      <c r="O30558" s="1" t="n">
        <v>0</v>
      </c>
      <c r="P30558" s="18" t="n">
        <v>0</v>
      </c>
    </row>
    <row r="30559" customFormat="false" ht="12.8" hidden="false" customHeight="false" outlineLevel="0" collapsed="false">
      <c r="O30559" s="1" t="n">
        <v>0</v>
      </c>
      <c r="P30559" s="18" t="n">
        <v>0</v>
      </c>
    </row>
    <row r="30560" customFormat="false" ht="12.8" hidden="false" customHeight="false" outlineLevel="0" collapsed="false">
      <c r="O30560" s="1" t="n">
        <v>0</v>
      </c>
      <c r="P30560" s="18" t="n">
        <v>0</v>
      </c>
    </row>
    <row r="30561" customFormat="false" ht="12.8" hidden="false" customHeight="false" outlineLevel="0" collapsed="false">
      <c r="O30561" s="1" t="n">
        <v>0</v>
      </c>
      <c r="P30561" s="18" t="n">
        <v>0</v>
      </c>
    </row>
    <row r="30562" customFormat="false" ht="12.8" hidden="false" customHeight="false" outlineLevel="0" collapsed="false">
      <c r="O30562" s="1" t="n">
        <v>0</v>
      </c>
      <c r="P30562" s="18" t="n">
        <v>0</v>
      </c>
    </row>
    <row r="30563" customFormat="false" ht="12.8" hidden="false" customHeight="false" outlineLevel="0" collapsed="false">
      <c r="O30563" s="1" t="n">
        <v>0</v>
      </c>
      <c r="P30563" s="18" t="n">
        <v>0</v>
      </c>
    </row>
    <row r="30564" customFormat="false" ht="12.8" hidden="false" customHeight="false" outlineLevel="0" collapsed="false">
      <c r="O30564" s="1" t="n">
        <v>0</v>
      </c>
      <c r="P30564" s="18" t="n">
        <v>0</v>
      </c>
    </row>
    <row r="30565" customFormat="false" ht="12.8" hidden="false" customHeight="false" outlineLevel="0" collapsed="false">
      <c r="O30565" s="1" t="n">
        <v>0</v>
      </c>
      <c r="P30565" s="18" t="n">
        <v>0</v>
      </c>
    </row>
    <row r="30566" customFormat="false" ht="12.8" hidden="false" customHeight="false" outlineLevel="0" collapsed="false">
      <c r="O30566" s="1" t="n">
        <v>0</v>
      </c>
      <c r="P30566" s="18" t="n">
        <v>0</v>
      </c>
    </row>
    <row r="30567" customFormat="false" ht="12.8" hidden="false" customHeight="false" outlineLevel="0" collapsed="false">
      <c r="O30567" s="1" t="n">
        <v>0</v>
      </c>
      <c r="P30567" s="18" t="n">
        <v>0</v>
      </c>
    </row>
    <row r="30568" customFormat="false" ht="12.8" hidden="false" customHeight="false" outlineLevel="0" collapsed="false">
      <c r="O30568" s="1" t="n">
        <v>0</v>
      </c>
      <c r="P30568" s="18" t="n">
        <v>0</v>
      </c>
    </row>
    <row r="30569" customFormat="false" ht="12.8" hidden="false" customHeight="false" outlineLevel="0" collapsed="false">
      <c r="O30569" s="1" t="n">
        <v>0</v>
      </c>
      <c r="P30569" s="18" t="n">
        <v>0</v>
      </c>
    </row>
    <row r="30570" customFormat="false" ht="12.8" hidden="false" customHeight="false" outlineLevel="0" collapsed="false">
      <c r="O30570" s="1" t="n">
        <v>0</v>
      </c>
      <c r="P30570" s="18" t="n">
        <v>0</v>
      </c>
    </row>
    <row r="30571" customFormat="false" ht="12.8" hidden="false" customHeight="false" outlineLevel="0" collapsed="false">
      <c r="O30571" s="1" t="n">
        <v>0</v>
      </c>
      <c r="P30571" s="18" t="n">
        <v>0</v>
      </c>
    </row>
    <row r="30572" customFormat="false" ht="12.8" hidden="false" customHeight="false" outlineLevel="0" collapsed="false">
      <c r="O30572" s="1" t="n">
        <v>0</v>
      </c>
      <c r="P30572" s="18" t="n">
        <v>0</v>
      </c>
    </row>
    <row r="30573" customFormat="false" ht="12.8" hidden="false" customHeight="false" outlineLevel="0" collapsed="false">
      <c r="O30573" s="1" t="n">
        <v>0</v>
      </c>
      <c r="P30573" s="18" t="n">
        <v>0</v>
      </c>
    </row>
    <row r="30574" customFormat="false" ht="12.8" hidden="false" customHeight="false" outlineLevel="0" collapsed="false">
      <c r="O30574" s="1" t="n">
        <v>0</v>
      </c>
      <c r="P30574" s="18" t="n">
        <v>0</v>
      </c>
    </row>
    <row r="30575" customFormat="false" ht="12.8" hidden="false" customHeight="false" outlineLevel="0" collapsed="false">
      <c r="O30575" s="1" t="n">
        <v>0</v>
      </c>
      <c r="P30575" s="18" t="n">
        <v>0</v>
      </c>
    </row>
    <row r="30576" customFormat="false" ht="12.8" hidden="false" customHeight="false" outlineLevel="0" collapsed="false">
      <c r="O30576" s="1" t="n">
        <v>0</v>
      </c>
      <c r="P30576" s="18" t="n">
        <v>0</v>
      </c>
    </row>
    <row r="30577" customFormat="false" ht="12.8" hidden="false" customHeight="false" outlineLevel="0" collapsed="false">
      <c r="O30577" s="1" t="n">
        <v>0</v>
      </c>
      <c r="P30577" s="18" t="n">
        <v>0</v>
      </c>
    </row>
    <row r="30578" customFormat="false" ht="12.8" hidden="false" customHeight="false" outlineLevel="0" collapsed="false">
      <c r="O30578" s="1" t="n">
        <v>0</v>
      </c>
      <c r="P30578" s="18" t="n">
        <v>0</v>
      </c>
    </row>
    <row r="30579" customFormat="false" ht="12.8" hidden="false" customHeight="false" outlineLevel="0" collapsed="false">
      <c r="O30579" s="1" t="n">
        <v>0</v>
      </c>
      <c r="P30579" s="18" t="n">
        <v>0</v>
      </c>
    </row>
    <row r="30580" customFormat="false" ht="12.8" hidden="false" customHeight="false" outlineLevel="0" collapsed="false">
      <c r="O30580" s="1" t="n">
        <v>0</v>
      </c>
      <c r="P30580" s="18" t="n">
        <v>0</v>
      </c>
    </row>
    <row r="30581" customFormat="false" ht="12.8" hidden="false" customHeight="false" outlineLevel="0" collapsed="false">
      <c r="O30581" s="1" t="n">
        <v>0</v>
      </c>
      <c r="P30581" s="18" t="n">
        <v>0</v>
      </c>
    </row>
    <row r="30582" customFormat="false" ht="12.8" hidden="false" customHeight="false" outlineLevel="0" collapsed="false">
      <c r="O30582" s="1" t="n">
        <v>0</v>
      </c>
      <c r="P30582" s="18" t="n">
        <v>0</v>
      </c>
    </row>
    <row r="30583" customFormat="false" ht="12.8" hidden="false" customHeight="false" outlineLevel="0" collapsed="false">
      <c r="O30583" s="1" t="n">
        <v>0</v>
      </c>
      <c r="P30583" s="18" t="n">
        <v>0</v>
      </c>
    </row>
    <row r="30584" customFormat="false" ht="12.8" hidden="false" customHeight="false" outlineLevel="0" collapsed="false">
      <c r="O30584" s="1" t="n">
        <v>0</v>
      </c>
      <c r="P30584" s="18" t="n">
        <v>0</v>
      </c>
    </row>
    <row r="30585" customFormat="false" ht="12.8" hidden="false" customHeight="false" outlineLevel="0" collapsed="false">
      <c r="O30585" s="1" t="n">
        <v>0</v>
      </c>
      <c r="P30585" s="18" t="n">
        <v>0</v>
      </c>
    </row>
    <row r="30586" customFormat="false" ht="12.8" hidden="false" customHeight="false" outlineLevel="0" collapsed="false">
      <c r="O30586" s="1" t="n">
        <v>0</v>
      </c>
      <c r="P30586" s="18" t="n">
        <v>0</v>
      </c>
    </row>
    <row r="30587" customFormat="false" ht="12.8" hidden="false" customHeight="false" outlineLevel="0" collapsed="false">
      <c r="O30587" s="1" t="n">
        <v>0</v>
      </c>
      <c r="P30587" s="18" t="n">
        <v>0</v>
      </c>
    </row>
    <row r="30588" customFormat="false" ht="12.8" hidden="false" customHeight="false" outlineLevel="0" collapsed="false">
      <c r="O30588" s="1" t="n">
        <v>0</v>
      </c>
      <c r="P30588" s="18" t="n">
        <v>0</v>
      </c>
    </row>
    <row r="30589" customFormat="false" ht="12.8" hidden="false" customHeight="false" outlineLevel="0" collapsed="false">
      <c r="O30589" s="1" t="n">
        <v>0</v>
      </c>
      <c r="P30589" s="18" t="n">
        <v>0</v>
      </c>
    </row>
    <row r="30590" customFormat="false" ht="12.8" hidden="false" customHeight="false" outlineLevel="0" collapsed="false">
      <c r="O30590" s="1" t="n">
        <v>0</v>
      </c>
      <c r="P30590" s="18" t="n">
        <v>0</v>
      </c>
    </row>
    <row r="30591" customFormat="false" ht="12.8" hidden="false" customHeight="false" outlineLevel="0" collapsed="false">
      <c r="O30591" s="1" t="n">
        <v>0</v>
      </c>
      <c r="P30591" s="18" t="n">
        <v>0</v>
      </c>
    </row>
    <row r="30592" customFormat="false" ht="12.8" hidden="false" customHeight="false" outlineLevel="0" collapsed="false">
      <c r="O30592" s="1" t="n">
        <v>0</v>
      </c>
      <c r="P30592" s="18" t="n">
        <v>0</v>
      </c>
    </row>
    <row r="30593" customFormat="false" ht="12.8" hidden="false" customHeight="false" outlineLevel="0" collapsed="false">
      <c r="O30593" s="1" t="n">
        <v>0</v>
      </c>
      <c r="P30593" s="18" t="n">
        <v>0</v>
      </c>
    </row>
    <row r="30594" customFormat="false" ht="12.8" hidden="false" customHeight="false" outlineLevel="0" collapsed="false">
      <c r="O30594" s="1" t="n">
        <v>0</v>
      </c>
      <c r="P30594" s="18" t="n">
        <v>0</v>
      </c>
    </row>
    <row r="30595" customFormat="false" ht="12.8" hidden="false" customHeight="false" outlineLevel="0" collapsed="false">
      <c r="O30595" s="1" t="n">
        <v>0</v>
      </c>
      <c r="P30595" s="18" t="n">
        <v>0</v>
      </c>
    </row>
    <row r="30596" customFormat="false" ht="12.8" hidden="false" customHeight="false" outlineLevel="0" collapsed="false">
      <c r="O30596" s="1" t="n">
        <v>0</v>
      </c>
      <c r="P30596" s="18" t="n">
        <v>0</v>
      </c>
    </row>
    <row r="30597" customFormat="false" ht="12.8" hidden="false" customHeight="false" outlineLevel="0" collapsed="false">
      <c r="O30597" s="1" t="n">
        <v>0</v>
      </c>
      <c r="P30597" s="18" t="n">
        <v>0</v>
      </c>
    </row>
    <row r="30598" customFormat="false" ht="12.8" hidden="false" customHeight="false" outlineLevel="0" collapsed="false">
      <c r="O30598" s="1" t="n">
        <v>0</v>
      </c>
      <c r="P30598" s="18" t="n">
        <v>0</v>
      </c>
    </row>
    <row r="30599" customFormat="false" ht="12.8" hidden="false" customHeight="false" outlineLevel="0" collapsed="false">
      <c r="O30599" s="1" t="n">
        <v>0</v>
      </c>
      <c r="P30599" s="18" t="n">
        <v>0</v>
      </c>
    </row>
    <row r="30600" customFormat="false" ht="12.8" hidden="false" customHeight="false" outlineLevel="0" collapsed="false">
      <c r="O30600" s="1" t="n">
        <v>0</v>
      </c>
      <c r="P30600" s="18" t="n">
        <v>0</v>
      </c>
    </row>
    <row r="30601" customFormat="false" ht="12.8" hidden="false" customHeight="false" outlineLevel="0" collapsed="false">
      <c r="O30601" s="1" t="n">
        <v>0</v>
      </c>
      <c r="P30601" s="18" t="n">
        <v>0</v>
      </c>
    </row>
    <row r="30602" customFormat="false" ht="12.8" hidden="false" customHeight="false" outlineLevel="0" collapsed="false">
      <c r="O30602" s="1" t="n">
        <v>0</v>
      </c>
      <c r="P30602" s="18" t="n">
        <v>0</v>
      </c>
    </row>
    <row r="30603" customFormat="false" ht="12.8" hidden="false" customHeight="false" outlineLevel="0" collapsed="false">
      <c r="O30603" s="1" t="n">
        <v>0</v>
      </c>
      <c r="P30603" s="18" t="n">
        <v>0</v>
      </c>
    </row>
    <row r="30604" customFormat="false" ht="12.8" hidden="false" customHeight="false" outlineLevel="0" collapsed="false">
      <c r="O30604" s="1" t="n">
        <v>0</v>
      </c>
      <c r="P30604" s="18" t="n">
        <v>0</v>
      </c>
    </row>
    <row r="30605" customFormat="false" ht="12.8" hidden="false" customHeight="false" outlineLevel="0" collapsed="false">
      <c r="O30605" s="1" t="n">
        <v>0</v>
      </c>
      <c r="P30605" s="18" t="n">
        <v>0</v>
      </c>
    </row>
    <row r="30606" customFormat="false" ht="12.8" hidden="false" customHeight="false" outlineLevel="0" collapsed="false">
      <c r="O30606" s="1" t="n">
        <v>0</v>
      </c>
      <c r="P30606" s="18" t="n">
        <v>0</v>
      </c>
    </row>
    <row r="30607" customFormat="false" ht="12.8" hidden="false" customHeight="false" outlineLevel="0" collapsed="false">
      <c r="O30607" s="1" t="n">
        <v>0</v>
      </c>
      <c r="P30607" s="18" t="n">
        <v>0</v>
      </c>
    </row>
    <row r="30608" customFormat="false" ht="12.8" hidden="false" customHeight="false" outlineLevel="0" collapsed="false">
      <c r="O30608" s="1" t="n">
        <v>0</v>
      </c>
      <c r="P30608" s="18" t="n">
        <v>0</v>
      </c>
    </row>
    <row r="30609" customFormat="false" ht="12.8" hidden="false" customHeight="false" outlineLevel="0" collapsed="false">
      <c r="O30609" s="1" t="n">
        <v>0</v>
      </c>
      <c r="P30609" s="18" t="n">
        <v>0</v>
      </c>
    </row>
    <row r="30610" customFormat="false" ht="12.8" hidden="false" customHeight="false" outlineLevel="0" collapsed="false">
      <c r="O30610" s="1" t="n">
        <v>0</v>
      </c>
      <c r="P30610" s="18" t="n">
        <v>0</v>
      </c>
    </row>
    <row r="30611" customFormat="false" ht="12.8" hidden="false" customHeight="false" outlineLevel="0" collapsed="false">
      <c r="O30611" s="1" t="n">
        <v>0</v>
      </c>
      <c r="P30611" s="18" t="n">
        <v>0</v>
      </c>
    </row>
    <row r="30612" customFormat="false" ht="12.8" hidden="false" customHeight="false" outlineLevel="0" collapsed="false">
      <c r="O30612" s="1" t="n">
        <v>0</v>
      </c>
      <c r="P30612" s="18" t="n">
        <v>0</v>
      </c>
    </row>
    <row r="30613" customFormat="false" ht="12.8" hidden="false" customHeight="false" outlineLevel="0" collapsed="false">
      <c r="O30613" s="1" t="n">
        <v>0</v>
      </c>
      <c r="P30613" s="18" t="n">
        <v>0</v>
      </c>
    </row>
    <row r="30614" customFormat="false" ht="12.8" hidden="false" customHeight="false" outlineLevel="0" collapsed="false">
      <c r="O30614" s="1" t="n">
        <v>0</v>
      </c>
      <c r="P30614" s="18" t="n">
        <v>0</v>
      </c>
    </row>
    <row r="30615" customFormat="false" ht="12.8" hidden="false" customHeight="false" outlineLevel="0" collapsed="false">
      <c r="O30615" s="1" t="n">
        <v>0</v>
      </c>
      <c r="P30615" s="18" t="n">
        <v>0</v>
      </c>
    </row>
    <row r="30616" customFormat="false" ht="12.8" hidden="false" customHeight="false" outlineLevel="0" collapsed="false">
      <c r="O30616" s="1" t="n">
        <v>0</v>
      </c>
      <c r="P30616" s="18" t="n">
        <v>0</v>
      </c>
    </row>
    <row r="30617" customFormat="false" ht="12.8" hidden="false" customHeight="false" outlineLevel="0" collapsed="false">
      <c r="O30617" s="1" t="n">
        <v>0</v>
      </c>
      <c r="P30617" s="18" t="n">
        <v>0</v>
      </c>
    </row>
    <row r="30618" customFormat="false" ht="12.8" hidden="false" customHeight="false" outlineLevel="0" collapsed="false">
      <c r="O30618" s="1" t="n">
        <v>0</v>
      </c>
      <c r="P30618" s="18" t="n">
        <v>0</v>
      </c>
    </row>
    <row r="30619" customFormat="false" ht="12.8" hidden="false" customHeight="false" outlineLevel="0" collapsed="false">
      <c r="O30619" s="1" t="n">
        <v>0</v>
      </c>
      <c r="P30619" s="18" t="n">
        <v>0</v>
      </c>
    </row>
    <row r="30620" customFormat="false" ht="12.8" hidden="false" customHeight="false" outlineLevel="0" collapsed="false">
      <c r="O30620" s="1" t="n">
        <v>0</v>
      </c>
      <c r="P30620" s="18" t="n">
        <v>0</v>
      </c>
    </row>
    <row r="30621" customFormat="false" ht="12.8" hidden="false" customHeight="false" outlineLevel="0" collapsed="false">
      <c r="O30621" s="1" t="n">
        <v>0</v>
      </c>
      <c r="P30621" s="18" t="n">
        <v>0</v>
      </c>
    </row>
    <row r="30622" customFormat="false" ht="12.8" hidden="false" customHeight="false" outlineLevel="0" collapsed="false">
      <c r="O30622" s="1" t="n">
        <v>0</v>
      </c>
      <c r="P30622" s="18" t="n">
        <v>0</v>
      </c>
    </row>
    <row r="30623" customFormat="false" ht="12.8" hidden="false" customHeight="false" outlineLevel="0" collapsed="false">
      <c r="O30623" s="1" t="n">
        <v>0</v>
      </c>
      <c r="P30623" s="18" t="n">
        <v>0</v>
      </c>
    </row>
    <row r="30624" customFormat="false" ht="12.8" hidden="false" customHeight="false" outlineLevel="0" collapsed="false">
      <c r="O30624" s="1" t="n">
        <v>0</v>
      </c>
      <c r="P30624" s="18" t="n">
        <v>0</v>
      </c>
    </row>
    <row r="30625" customFormat="false" ht="12.8" hidden="false" customHeight="false" outlineLevel="0" collapsed="false">
      <c r="O30625" s="1" t="n">
        <v>0</v>
      </c>
      <c r="P30625" s="18" t="n">
        <v>0</v>
      </c>
    </row>
    <row r="30626" customFormat="false" ht="12.8" hidden="false" customHeight="false" outlineLevel="0" collapsed="false">
      <c r="O30626" s="1" t="n">
        <v>0</v>
      </c>
      <c r="P30626" s="18" t="n">
        <v>0</v>
      </c>
    </row>
    <row r="30627" customFormat="false" ht="12.8" hidden="false" customHeight="false" outlineLevel="0" collapsed="false">
      <c r="O30627" s="1" t="n">
        <v>0</v>
      </c>
      <c r="P30627" s="18" t="n">
        <v>0</v>
      </c>
    </row>
    <row r="30628" customFormat="false" ht="12.8" hidden="false" customHeight="false" outlineLevel="0" collapsed="false">
      <c r="O30628" s="1" t="n">
        <v>0</v>
      </c>
      <c r="P30628" s="18" t="n">
        <v>0</v>
      </c>
    </row>
    <row r="30629" customFormat="false" ht="12.8" hidden="false" customHeight="false" outlineLevel="0" collapsed="false">
      <c r="O30629" s="1" t="n">
        <v>0</v>
      </c>
      <c r="P30629" s="18" t="n">
        <v>0</v>
      </c>
    </row>
    <row r="30630" customFormat="false" ht="12.8" hidden="false" customHeight="false" outlineLevel="0" collapsed="false">
      <c r="O30630" s="1" t="n">
        <v>0</v>
      </c>
      <c r="P30630" s="18" t="n">
        <v>0</v>
      </c>
    </row>
    <row r="30631" customFormat="false" ht="12.8" hidden="false" customHeight="false" outlineLevel="0" collapsed="false">
      <c r="O30631" s="1" t="n">
        <v>0</v>
      </c>
      <c r="P30631" s="18" t="n">
        <v>0</v>
      </c>
    </row>
    <row r="30632" customFormat="false" ht="12.8" hidden="false" customHeight="false" outlineLevel="0" collapsed="false">
      <c r="O30632" s="1" t="n">
        <v>0</v>
      </c>
      <c r="P30632" s="18" t="n">
        <v>0</v>
      </c>
    </row>
    <row r="30633" customFormat="false" ht="12.8" hidden="false" customHeight="false" outlineLevel="0" collapsed="false">
      <c r="O30633" s="1" t="n">
        <v>0</v>
      </c>
      <c r="P30633" s="18" t="n">
        <v>0</v>
      </c>
    </row>
    <row r="30634" customFormat="false" ht="12.8" hidden="false" customHeight="false" outlineLevel="0" collapsed="false">
      <c r="O30634" s="1" t="n">
        <v>0</v>
      </c>
      <c r="P30634" s="18" t="n">
        <v>0</v>
      </c>
    </row>
    <row r="30635" customFormat="false" ht="12.8" hidden="false" customHeight="false" outlineLevel="0" collapsed="false">
      <c r="O30635" s="1" t="n">
        <v>0</v>
      </c>
      <c r="P30635" s="18" t="n">
        <v>0</v>
      </c>
    </row>
    <row r="30636" customFormat="false" ht="12.8" hidden="false" customHeight="false" outlineLevel="0" collapsed="false">
      <c r="O30636" s="1" t="n">
        <v>0</v>
      </c>
      <c r="P30636" s="18" t="n">
        <v>0</v>
      </c>
    </row>
    <row r="30637" customFormat="false" ht="12.8" hidden="false" customHeight="false" outlineLevel="0" collapsed="false">
      <c r="O30637" s="1" t="n">
        <v>0</v>
      </c>
      <c r="P30637" s="18" t="n">
        <v>0</v>
      </c>
    </row>
    <row r="30638" customFormat="false" ht="12.8" hidden="false" customHeight="false" outlineLevel="0" collapsed="false">
      <c r="O30638" s="1" t="n">
        <v>0</v>
      </c>
      <c r="P30638" s="18" t="n">
        <v>0</v>
      </c>
    </row>
    <row r="30639" customFormat="false" ht="12.8" hidden="false" customHeight="false" outlineLevel="0" collapsed="false">
      <c r="O30639" s="1" t="n">
        <v>0</v>
      </c>
      <c r="P30639" s="18" t="n">
        <v>0</v>
      </c>
    </row>
    <row r="30640" customFormat="false" ht="12.8" hidden="false" customHeight="false" outlineLevel="0" collapsed="false">
      <c r="O30640" s="1" t="n">
        <v>0</v>
      </c>
      <c r="P30640" s="18" t="n">
        <v>0</v>
      </c>
    </row>
    <row r="30641" customFormat="false" ht="12.8" hidden="false" customHeight="false" outlineLevel="0" collapsed="false">
      <c r="O30641" s="1" t="n">
        <v>0</v>
      </c>
      <c r="P30641" s="18" t="n">
        <v>0</v>
      </c>
    </row>
    <row r="30642" customFormat="false" ht="12.8" hidden="false" customHeight="false" outlineLevel="0" collapsed="false">
      <c r="O30642" s="1" t="n">
        <v>0</v>
      </c>
      <c r="P30642" s="18" t="n">
        <v>0</v>
      </c>
    </row>
    <row r="30643" customFormat="false" ht="12.8" hidden="false" customHeight="false" outlineLevel="0" collapsed="false">
      <c r="O30643" s="1" t="n">
        <v>0</v>
      </c>
      <c r="P30643" s="18" t="n">
        <v>0</v>
      </c>
    </row>
    <row r="30644" customFormat="false" ht="12.8" hidden="false" customHeight="false" outlineLevel="0" collapsed="false">
      <c r="O30644" s="1" t="n">
        <v>0</v>
      </c>
      <c r="P30644" s="18" t="n">
        <v>0</v>
      </c>
    </row>
    <row r="30645" customFormat="false" ht="12.8" hidden="false" customHeight="false" outlineLevel="0" collapsed="false">
      <c r="O30645" s="1" t="n">
        <v>0</v>
      </c>
      <c r="P30645" s="18" t="n">
        <v>0</v>
      </c>
    </row>
    <row r="30646" customFormat="false" ht="12.8" hidden="false" customHeight="false" outlineLevel="0" collapsed="false">
      <c r="O30646" s="1" t="n">
        <v>0</v>
      </c>
      <c r="P30646" s="18" t="n">
        <v>0</v>
      </c>
    </row>
    <row r="30647" customFormat="false" ht="12.8" hidden="false" customHeight="false" outlineLevel="0" collapsed="false">
      <c r="O30647" s="1" t="n">
        <v>0</v>
      </c>
      <c r="P30647" s="18" t="n">
        <v>0</v>
      </c>
    </row>
    <row r="30648" customFormat="false" ht="12.8" hidden="false" customHeight="false" outlineLevel="0" collapsed="false">
      <c r="O30648" s="1" t="n">
        <v>0</v>
      </c>
      <c r="P30648" s="18" t="n">
        <v>0</v>
      </c>
    </row>
    <row r="30649" customFormat="false" ht="12.8" hidden="false" customHeight="false" outlineLevel="0" collapsed="false">
      <c r="O30649" s="1" t="n">
        <v>0</v>
      </c>
      <c r="P30649" s="18" t="n">
        <v>0</v>
      </c>
    </row>
    <row r="30650" customFormat="false" ht="12.8" hidden="false" customHeight="false" outlineLevel="0" collapsed="false">
      <c r="O30650" s="1" t="n">
        <v>0</v>
      </c>
      <c r="P30650" s="18" t="n">
        <v>0</v>
      </c>
    </row>
    <row r="30651" customFormat="false" ht="12.8" hidden="false" customHeight="false" outlineLevel="0" collapsed="false">
      <c r="O30651" s="1" t="n">
        <v>0</v>
      </c>
      <c r="P30651" s="18" t="n">
        <v>0</v>
      </c>
    </row>
    <row r="30652" customFormat="false" ht="12.8" hidden="false" customHeight="false" outlineLevel="0" collapsed="false">
      <c r="O30652" s="1" t="n">
        <v>0</v>
      </c>
      <c r="P30652" s="18" t="n">
        <v>0</v>
      </c>
    </row>
    <row r="30653" customFormat="false" ht="12.8" hidden="false" customHeight="false" outlineLevel="0" collapsed="false">
      <c r="O30653" s="1" t="n">
        <v>0</v>
      </c>
      <c r="P30653" s="18" t="n">
        <v>0</v>
      </c>
    </row>
    <row r="30654" customFormat="false" ht="12.8" hidden="false" customHeight="false" outlineLevel="0" collapsed="false">
      <c r="O30654" s="1" t="n">
        <v>0</v>
      </c>
      <c r="P30654" s="18" t="n">
        <v>0</v>
      </c>
    </row>
    <row r="30655" customFormat="false" ht="12.8" hidden="false" customHeight="false" outlineLevel="0" collapsed="false">
      <c r="O30655" s="1" t="n">
        <v>0</v>
      </c>
      <c r="P30655" s="18" t="n">
        <v>0</v>
      </c>
    </row>
    <row r="30656" customFormat="false" ht="12.8" hidden="false" customHeight="false" outlineLevel="0" collapsed="false">
      <c r="O30656" s="1" t="n">
        <v>0</v>
      </c>
      <c r="P30656" s="18" t="n">
        <v>0</v>
      </c>
    </row>
    <row r="30657" customFormat="false" ht="12.8" hidden="false" customHeight="false" outlineLevel="0" collapsed="false">
      <c r="O30657" s="1" t="n">
        <v>0</v>
      </c>
      <c r="P30657" s="18" t="n">
        <v>0</v>
      </c>
    </row>
    <row r="30658" customFormat="false" ht="12.8" hidden="false" customHeight="false" outlineLevel="0" collapsed="false">
      <c r="O30658" s="1" t="n">
        <v>0</v>
      </c>
      <c r="P30658" s="18" t="n">
        <v>0</v>
      </c>
    </row>
    <row r="30659" customFormat="false" ht="12.8" hidden="false" customHeight="false" outlineLevel="0" collapsed="false">
      <c r="O30659" s="1" t="n">
        <v>0</v>
      </c>
      <c r="P30659" s="18" t="n">
        <v>0</v>
      </c>
    </row>
    <row r="30660" customFormat="false" ht="12.8" hidden="false" customHeight="false" outlineLevel="0" collapsed="false">
      <c r="O30660" s="1" t="n">
        <v>0</v>
      </c>
      <c r="P30660" s="18" t="n">
        <v>0</v>
      </c>
    </row>
    <row r="30661" customFormat="false" ht="12.8" hidden="false" customHeight="false" outlineLevel="0" collapsed="false">
      <c r="O30661" s="1" t="n">
        <v>0</v>
      </c>
      <c r="P30661" s="18" t="n">
        <v>0</v>
      </c>
    </row>
    <row r="30662" customFormat="false" ht="12.8" hidden="false" customHeight="false" outlineLevel="0" collapsed="false">
      <c r="O30662" s="1" t="n">
        <v>0</v>
      </c>
      <c r="P30662" s="18" t="n">
        <v>0</v>
      </c>
    </row>
    <row r="30663" customFormat="false" ht="12.8" hidden="false" customHeight="false" outlineLevel="0" collapsed="false">
      <c r="O30663" s="1" t="n">
        <v>0</v>
      </c>
      <c r="P30663" s="18" t="n">
        <v>0</v>
      </c>
    </row>
    <row r="30664" customFormat="false" ht="12.8" hidden="false" customHeight="false" outlineLevel="0" collapsed="false">
      <c r="O30664" s="1" t="n">
        <v>0</v>
      </c>
      <c r="P30664" s="18" t="n">
        <v>0</v>
      </c>
    </row>
    <row r="30665" customFormat="false" ht="12.8" hidden="false" customHeight="false" outlineLevel="0" collapsed="false">
      <c r="O30665" s="1" t="n">
        <v>0</v>
      </c>
      <c r="P30665" s="18" t="n">
        <v>0</v>
      </c>
    </row>
    <row r="30666" customFormat="false" ht="12.8" hidden="false" customHeight="false" outlineLevel="0" collapsed="false">
      <c r="O30666" s="1" t="n">
        <v>0</v>
      </c>
      <c r="P30666" s="18" t="n">
        <v>0</v>
      </c>
    </row>
    <row r="30667" customFormat="false" ht="12.8" hidden="false" customHeight="false" outlineLevel="0" collapsed="false">
      <c r="O30667" s="1" t="n">
        <v>0</v>
      </c>
      <c r="P30667" s="18" t="n">
        <v>0</v>
      </c>
    </row>
    <row r="30668" customFormat="false" ht="12.8" hidden="false" customHeight="false" outlineLevel="0" collapsed="false">
      <c r="O30668" s="1" t="n">
        <v>0</v>
      </c>
      <c r="P30668" s="18" t="n">
        <v>0</v>
      </c>
    </row>
    <row r="30669" customFormat="false" ht="12.8" hidden="false" customHeight="false" outlineLevel="0" collapsed="false">
      <c r="O30669" s="1" t="n">
        <v>0</v>
      </c>
      <c r="P30669" s="18" t="n">
        <v>0</v>
      </c>
    </row>
    <row r="30670" customFormat="false" ht="12.8" hidden="false" customHeight="false" outlineLevel="0" collapsed="false">
      <c r="O30670" s="1" t="n">
        <v>0</v>
      </c>
      <c r="P30670" s="18" t="n">
        <v>0</v>
      </c>
    </row>
    <row r="30671" customFormat="false" ht="12.8" hidden="false" customHeight="false" outlineLevel="0" collapsed="false">
      <c r="O30671" s="1" t="n">
        <v>0</v>
      </c>
      <c r="P30671" s="18" t="n">
        <v>0</v>
      </c>
    </row>
    <row r="30672" customFormat="false" ht="12.8" hidden="false" customHeight="false" outlineLevel="0" collapsed="false">
      <c r="O30672" s="1" t="n">
        <v>0</v>
      </c>
      <c r="P30672" s="18" t="n">
        <v>0</v>
      </c>
    </row>
    <row r="30673" customFormat="false" ht="12.8" hidden="false" customHeight="false" outlineLevel="0" collapsed="false">
      <c r="O30673" s="1" t="n">
        <v>0</v>
      </c>
      <c r="P30673" s="18" t="n">
        <v>0</v>
      </c>
    </row>
    <row r="30674" customFormat="false" ht="12.8" hidden="false" customHeight="false" outlineLevel="0" collapsed="false">
      <c r="O30674" s="1" t="n">
        <v>0</v>
      </c>
      <c r="P30674" s="18" t="n">
        <v>0</v>
      </c>
    </row>
    <row r="30675" customFormat="false" ht="12.8" hidden="false" customHeight="false" outlineLevel="0" collapsed="false">
      <c r="O30675" s="1" t="n">
        <v>0</v>
      </c>
      <c r="P30675" s="18" t="n">
        <v>0</v>
      </c>
    </row>
    <row r="30676" customFormat="false" ht="12.8" hidden="false" customHeight="false" outlineLevel="0" collapsed="false">
      <c r="O30676" s="1" t="n">
        <v>0</v>
      </c>
      <c r="P30676" s="18" t="n">
        <v>0</v>
      </c>
    </row>
    <row r="30677" customFormat="false" ht="12.8" hidden="false" customHeight="false" outlineLevel="0" collapsed="false">
      <c r="O30677" s="1" t="n">
        <v>0</v>
      </c>
      <c r="P30677" s="18" t="n">
        <v>0</v>
      </c>
    </row>
    <row r="30678" customFormat="false" ht="12.8" hidden="false" customHeight="false" outlineLevel="0" collapsed="false">
      <c r="O30678" s="1" t="n">
        <v>0</v>
      </c>
      <c r="P30678" s="18" t="n">
        <v>0</v>
      </c>
    </row>
    <row r="30679" customFormat="false" ht="12.8" hidden="false" customHeight="false" outlineLevel="0" collapsed="false">
      <c r="O30679" s="1" t="n">
        <v>0</v>
      </c>
      <c r="P30679" s="18" t="n">
        <v>0</v>
      </c>
    </row>
    <row r="30680" customFormat="false" ht="12.8" hidden="false" customHeight="false" outlineLevel="0" collapsed="false">
      <c r="O30680" s="1" t="n">
        <v>0</v>
      </c>
      <c r="P30680" s="18" t="n">
        <v>0</v>
      </c>
    </row>
    <row r="30681" customFormat="false" ht="12.8" hidden="false" customHeight="false" outlineLevel="0" collapsed="false">
      <c r="O30681" s="1" t="n">
        <v>0</v>
      </c>
      <c r="P30681" s="18" t="n">
        <v>0</v>
      </c>
    </row>
    <row r="30682" customFormat="false" ht="12.8" hidden="false" customHeight="false" outlineLevel="0" collapsed="false">
      <c r="O30682" s="1" t="n">
        <v>0</v>
      </c>
      <c r="P30682" s="18" t="n">
        <v>0</v>
      </c>
    </row>
    <row r="30683" customFormat="false" ht="12.8" hidden="false" customHeight="false" outlineLevel="0" collapsed="false">
      <c r="O30683" s="1" t="n">
        <v>0</v>
      </c>
      <c r="P30683" s="18" t="n">
        <v>0</v>
      </c>
    </row>
    <row r="30684" customFormat="false" ht="12.8" hidden="false" customHeight="false" outlineLevel="0" collapsed="false">
      <c r="O30684" s="1" t="n">
        <v>0</v>
      </c>
      <c r="P30684" s="18" t="n">
        <v>0</v>
      </c>
    </row>
    <row r="30685" customFormat="false" ht="12.8" hidden="false" customHeight="false" outlineLevel="0" collapsed="false">
      <c r="O30685" s="1" t="n">
        <v>0</v>
      </c>
      <c r="P30685" s="18" t="n">
        <v>0</v>
      </c>
    </row>
    <row r="30686" customFormat="false" ht="12.8" hidden="false" customHeight="false" outlineLevel="0" collapsed="false">
      <c r="O30686" s="1" t="n">
        <v>0</v>
      </c>
      <c r="P30686" s="18" t="n">
        <v>0</v>
      </c>
    </row>
    <row r="30687" customFormat="false" ht="12.8" hidden="false" customHeight="false" outlineLevel="0" collapsed="false">
      <c r="O30687" s="1" t="n">
        <v>0</v>
      </c>
      <c r="P30687" s="18" t="n">
        <v>0</v>
      </c>
    </row>
    <row r="30688" customFormat="false" ht="12.8" hidden="false" customHeight="false" outlineLevel="0" collapsed="false">
      <c r="O30688" s="1" t="n">
        <v>0</v>
      </c>
      <c r="P30688" s="18" t="n">
        <v>0</v>
      </c>
    </row>
    <row r="30689" customFormat="false" ht="12.8" hidden="false" customHeight="false" outlineLevel="0" collapsed="false">
      <c r="O30689" s="1" t="n">
        <v>0</v>
      </c>
      <c r="P30689" s="18" t="n">
        <v>0</v>
      </c>
    </row>
    <row r="30690" customFormat="false" ht="12.8" hidden="false" customHeight="false" outlineLevel="0" collapsed="false">
      <c r="O30690" s="1" t="n">
        <v>0</v>
      </c>
      <c r="P30690" s="18" t="n">
        <v>0</v>
      </c>
    </row>
    <row r="30691" customFormat="false" ht="12.8" hidden="false" customHeight="false" outlineLevel="0" collapsed="false">
      <c r="O30691" s="1" t="n">
        <v>0</v>
      </c>
      <c r="P30691" s="18" t="n">
        <v>0</v>
      </c>
    </row>
    <row r="30692" customFormat="false" ht="12.8" hidden="false" customHeight="false" outlineLevel="0" collapsed="false">
      <c r="O30692" s="1" t="n">
        <v>0</v>
      </c>
      <c r="P30692" s="18" t="n">
        <v>0</v>
      </c>
    </row>
    <row r="30693" customFormat="false" ht="12.8" hidden="false" customHeight="false" outlineLevel="0" collapsed="false">
      <c r="O30693" s="1" t="n">
        <v>0</v>
      </c>
      <c r="P30693" s="18" t="n">
        <v>0</v>
      </c>
    </row>
    <row r="30694" customFormat="false" ht="12.8" hidden="false" customHeight="false" outlineLevel="0" collapsed="false">
      <c r="O30694" s="1" t="n">
        <v>0</v>
      </c>
      <c r="P30694" s="18" t="n">
        <v>0</v>
      </c>
    </row>
    <row r="30695" customFormat="false" ht="12.8" hidden="false" customHeight="false" outlineLevel="0" collapsed="false">
      <c r="O30695" s="1" t="n">
        <v>0</v>
      </c>
      <c r="P30695" s="18" t="n">
        <v>0</v>
      </c>
    </row>
    <row r="30696" customFormat="false" ht="12.8" hidden="false" customHeight="false" outlineLevel="0" collapsed="false">
      <c r="O30696" s="1" t="n">
        <v>0</v>
      </c>
      <c r="P30696" s="18" t="n">
        <v>0</v>
      </c>
    </row>
    <row r="30697" customFormat="false" ht="12.8" hidden="false" customHeight="false" outlineLevel="0" collapsed="false">
      <c r="O30697" s="1" t="n">
        <v>0</v>
      </c>
      <c r="P30697" s="18" t="n">
        <v>0</v>
      </c>
    </row>
    <row r="30698" customFormat="false" ht="12.8" hidden="false" customHeight="false" outlineLevel="0" collapsed="false">
      <c r="O30698" s="1" t="n">
        <v>0</v>
      </c>
      <c r="P30698" s="18" t="n">
        <v>0</v>
      </c>
    </row>
    <row r="30699" customFormat="false" ht="12.8" hidden="false" customHeight="false" outlineLevel="0" collapsed="false">
      <c r="O30699" s="1" t="n">
        <v>0</v>
      </c>
      <c r="P30699" s="18" t="n">
        <v>0</v>
      </c>
    </row>
    <row r="30700" customFormat="false" ht="12.8" hidden="false" customHeight="false" outlineLevel="0" collapsed="false">
      <c r="O30700" s="1" t="n">
        <v>0</v>
      </c>
      <c r="P30700" s="18" t="n">
        <v>0</v>
      </c>
    </row>
    <row r="30701" customFormat="false" ht="12.8" hidden="false" customHeight="false" outlineLevel="0" collapsed="false">
      <c r="O30701" s="1" t="n">
        <v>0</v>
      </c>
      <c r="P30701" s="18" t="n">
        <v>0</v>
      </c>
    </row>
    <row r="30702" customFormat="false" ht="12.8" hidden="false" customHeight="false" outlineLevel="0" collapsed="false">
      <c r="O30702" s="1" t="n">
        <v>0</v>
      </c>
      <c r="P30702" s="18" t="n">
        <v>0</v>
      </c>
    </row>
    <row r="30703" customFormat="false" ht="12.8" hidden="false" customHeight="false" outlineLevel="0" collapsed="false">
      <c r="O30703" s="1" t="n">
        <v>0</v>
      </c>
      <c r="P30703" s="18" t="n">
        <v>0</v>
      </c>
    </row>
    <row r="30704" customFormat="false" ht="12.8" hidden="false" customHeight="false" outlineLevel="0" collapsed="false">
      <c r="O30704" s="1" t="n">
        <v>0</v>
      </c>
      <c r="P30704" s="18" t="n">
        <v>0</v>
      </c>
    </row>
    <row r="30705" customFormat="false" ht="12.8" hidden="false" customHeight="false" outlineLevel="0" collapsed="false">
      <c r="O30705" s="1" t="n">
        <v>0</v>
      </c>
      <c r="P30705" s="18" t="n">
        <v>0</v>
      </c>
    </row>
    <row r="30706" customFormat="false" ht="12.8" hidden="false" customHeight="false" outlineLevel="0" collapsed="false">
      <c r="O30706" s="1" t="n">
        <v>0</v>
      </c>
      <c r="P30706" s="18" t="n">
        <v>0</v>
      </c>
    </row>
    <row r="30707" customFormat="false" ht="12.8" hidden="false" customHeight="false" outlineLevel="0" collapsed="false">
      <c r="O30707" s="1" t="n">
        <v>0</v>
      </c>
      <c r="P30707" s="18" t="n">
        <v>0</v>
      </c>
    </row>
    <row r="30708" customFormat="false" ht="12.8" hidden="false" customHeight="false" outlineLevel="0" collapsed="false">
      <c r="O30708" s="1" t="n">
        <v>0</v>
      </c>
      <c r="P30708" s="18" t="n">
        <v>0</v>
      </c>
    </row>
    <row r="30709" customFormat="false" ht="12.8" hidden="false" customHeight="false" outlineLevel="0" collapsed="false">
      <c r="O30709" s="1" t="n">
        <v>0</v>
      </c>
      <c r="P30709" s="18" t="n">
        <v>0</v>
      </c>
    </row>
    <row r="30710" customFormat="false" ht="12.8" hidden="false" customHeight="false" outlineLevel="0" collapsed="false">
      <c r="O30710" s="1" t="n">
        <v>0</v>
      </c>
      <c r="P30710" s="18" t="n">
        <v>0</v>
      </c>
    </row>
    <row r="30711" customFormat="false" ht="12.8" hidden="false" customHeight="false" outlineLevel="0" collapsed="false">
      <c r="O30711" s="1" t="n">
        <v>0</v>
      </c>
      <c r="P30711" s="18" t="n">
        <v>0</v>
      </c>
    </row>
    <row r="30712" customFormat="false" ht="12.8" hidden="false" customHeight="false" outlineLevel="0" collapsed="false">
      <c r="O30712" s="1" t="n">
        <v>0</v>
      </c>
      <c r="P30712" s="18" t="n">
        <v>0</v>
      </c>
    </row>
    <row r="30713" customFormat="false" ht="12.8" hidden="false" customHeight="false" outlineLevel="0" collapsed="false">
      <c r="O30713" s="1" t="n">
        <v>0</v>
      </c>
      <c r="P30713" s="18" t="n">
        <v>0</v>
      </c>
    </row>
    <row r="30714" customFormat="false" ht="12.8" hidden="false" customHeight="false" outlineLevel="0" collapsed="false">
      <c r="O30714" s="1" t="n">
        <v>0</v>
      </c>
      <c r="P30714" s="18" t="n">
        <v>0</v>
      </c>
    </row>
    <row r="30715" customFormat="false" ht="12.8" hidden="false" customHeight="false" outlineLevel="0" collapsed="false">
      <c r="O30715" s="1" t="n">
        <v>0</v>
      </c>
      <c r="P30715" s="18" t="n">
        <v>0</v>
      </c>
    </row>
    <row r="30716" customFormat="false" ht="12.8" hidden="false" customHeight="false" outlineLevel="0" collapsed="false">
      <c r="O30716" s="1" t="n">
        <v>0</v>
      </c>
      <c r="P30716" s="18" t="n">
        <v>0</v>
      </c>
    </row>
    <row r="30717" customFormat="false" ht="12.8" hidden="false" customHeight="false" outlineLevel="0" collapsed="false">
      <c r="O30717" s="1" t="n">
        <v>0</v>
      </c>
      <c r="P30717" s="18" t="n">
        <v>0</v>
      </c>
    </row>
    <row r="30718" customFormat="false" ht="12.8" hidden="false" customHeight="false" outlineLevel="0" collapsed="false">
      <c r="O30718" s="1" t="n">
        <v>0</v>
      </c>
      <c r="P30718" s="18" t="n">
        <v>0</v>
      </c>
    </row>
    <row r="30719" customFormat="false" ht="12.8" hidden="false" customHeight="false" outlineLevel="0" collapsed="false">
      <c r="O30719" s="1" t="n">
        <v>0</v>
      </c>
      <c r="P30719" s="18" t="n">
        <v>0</v>
      </c>
    </row>
    <row r="30720" customFormat="false" ht="12.8" hidden="false" customHeight="false" outlineLevel="0" collapsed="false">
      <c r="O30720" s="1" t="n">
        <v>0</v>
      </c>
      <c r="P30720" s="18" t="n">
        <v>0</v>
      </c>
    </row>
    <row r="30721" customFormat="false" ht="12.8" hidden="false" customHeight="false" outlineLevel="0" collapsed="false">
      <c r="O30721" s="1" t="n">
        <v>0</v>
      </c>
      <c r="P30721" s="18" t="n">
        <v>0</v>
      </c>
    </row>
    <row r="30722" customFormat="false" ht="12.8" hidden="false" customHeight="false" outlineLevel="0" collapsed="false">
      <c r="O30722" s="1" t="n">
        <v>0</v>
      </c>
      <c r="P30722" s="18" t="n">
        <v>0</v>
      </c>
    </row>
    <row r="30723" customFormat="false" ht="12.8" hidden="false" customHeight="false" outlineLevel="0" collapsed="false">
      <c r="O30723" s="1" t="n">
        <v>0</v>
      </c>
      <c r="P30723" s="18" t="n">
        <v>0</v>
      </c>
    </row>
    <row r="30724" customFormat="false" ht="12.8" hidden="false" customHeight="false" outlineLevel="0" collapsed="false">
      <c r="O30724" s="1" t="n">
        <v>0</v>
      </c>
      <c r="P30724" s="18" t="n">
        <v>0</v>
      </c>
    </row>
    <row r="30725" customFormat="false" ht="12.8" hidden="false" customHeight="false" outlineLevel="0" collapsed="false">
      <c r="O30725" s="1" t="n">
        <v>0</v>
      </c>
      <c r="P30725" s="18" t="n">
        <v>0</v>
      </c>
    </row>
    <row r="30726" customFormat="false" ht="12.8" hidden="false" customHeight="false" outlineLevel="0" collapsed="false">
      <c r="O30726" s="1" t="n">
        <v>0</v>
      </c>
      <c r="P30726" s="18" t="n">
        <v>0</v>
      </c>
    </row>
    <row r="30727" customFormat="false" ht="12.8" hidden="false" customHeight="false" outlineLevel="0" collapsed="false">
      <c r="O30727" s="1" t="n">
        <v>0</v>
      </c>
      <c r="P30727" s="18" t="n">
        <v>0</v>
      </c>
    </row>
    <row r="30728" customFormat="false" ht="12.8" hidden="false" customHeight="false" outlineLevel="0" collapsed="false">
      <c r="O30728" s="1" t="n">
        <v>0</v>
      </c>
      <c r="P30728" s="18" t="n">
        <v>0</v>
      </c>
    </row>
    <row r="30729" customFormat="false" ht="12.8" hidden="false" customHeight="false" outlineLevel="0" collapsed="false">
      <c r="O30729" s="1" t="n">
        <v>0</v>
      </c>
      <c r="P30729" s="18" t="n">
        <v>0</v>
      </c>
    </row>
    <row r="30730" customFormat="false" ht="12.8" hidden="false" customHeight="false" outlineLevel="0" collapsed="false">
      <c r="O30730" s="1" t="n">
        <v>0</v>
      </c>
      <c r="P30730" s="18" t="n">
        <v>0</v>
      </c>
    </row>
    <row r="30731" customFormat="false" ht="12.8" hidden="false" customHeight="false" outlineLevel="0" collapsed="false">
      <c r="O30731" s="1" t="n">
        <v>0</v>
      </c>
      <c r="P30731" s="18" t="n">
        <v>0</v>
      </c>
    </row>
    <row r="30732" customFormat="false" ht="12.8" hidden="false" customHeight="false" outlineLevel="0" collapsed="false">
      <c r="O30732" s="1" t="n">
        <v>0</v>
      </c>
      <c r="P30732" s="18" t="n">
        <v>0</v>
      </c>
    </row>
    <row r="30733" customFormat="false" ht="12.8" hidden="false" customHeight="false" outlineLevel="0" collapsed="false">
      <c r="O30733" s="1" t="n">
        <v>0</v>
      </c>
      <c r="P30733" s="18" t="n">
        <v>0</v>
      </c>
    </row>
    <row r="30734" customFormat="false" ht="12.8" hidden="false" customHeight="false" outlineLevel="0" collapsed="false">
      <c r="O30734" s="1" t="n">
        <v>0</v>
      </c>
      <c r="P30734" s="18" t="n">
        <v>0</v>
      </c>
    </row>
    <row r="30735" customFormat="false" ht="12.8" hidden="false" customHeight="false" outlineLevel="0" collapsed="false">
      <c r="O30735" s="1" t="n">
        <v>0</v>
      </c>
      <c r="P30735" s="18" t="n">
        <v>0</v>
      </c>
    </row>
    <row r="30736" customFormat="false" ht="12.8" hidden="false" customHeight="false" outlineLevel="0" collapsed="false">
      <c r="O30736" s="1" t="n">
        <v>0</v>
      </c>
      <c r="P30736" s="18" t="n">
        <v>0</v>
      </c>
    </row>
    <row r="30737" customFormat="false" ht="12.8" hidden="false" customHeight="false" outlineLevel="0" collapsed="false">
      <c r="O30737" s="1" t="n">
        <v>0</v>
      </c>
      <c r="P30737" s="18" t="n">
        <v>0</v>
      </c>
    </row>
    <row r="30738" customFormat="false" ht="12.8" hidden="false" customHeight="false" outlineLevel="0" collapsed="false">
      <c r="O30738" s="1" t="n">
        <v>0</v>
      </c>
      <c r="P30738" s="18" t="n">
        <v>0</v>
      </c>
    </row>
    <row r="30739" customFormat="false" ht="12.8" hidden="false" customHeight="false" outlineLevel="0" collapsed="false">
      <c r="O30739" s="1" t="n">
        <v>0</v>
      </c>
      <c r="P30739" s="18" t="n">
        <v>0</v>
      </c>
    </row>
    <row r="30740" customFormat="false" ht="12.8" hidden="false" customHeight="false" outlineLevel="0" collapsed="false">
      <c r="O30740" s="1" t="n">
        <v>0</v>
      </c>
      <c r="P30740" s="18" t="n">
        <v>0</v>
      </c>
    </row>
    <row r="30741" customFormat="false" ht="12.8" hidden="false" customHeight="false" outlineLevel="0" collapsed="false">
      <c r="O30741" s="1" t="n">
        <v>0</v>
      </c>
      <c r="P30741" s="18" t="n">
        <v>0</v>
      </c>
    </row>
    <row r="30742" customFormat="false" ht="12.8" hidden="false" customHeight="false" outlineLevel="0" collapsed="false">
      <c r="O30742" s="1" t="n">
        <v>0</v>
      </c>
      <c r="P30742" s="18" t="n">
        <v>0</v>
      </c>
    </row>
    <row r="30743" customFormat="false" ht="12.8" hidden="false" customHeight="false" outlineLevel="0" collapsed="false">
      <c r="O30743" s="1" t="n">
        <v>0</v>
      </c>
      <c r="P30743" s="18" t="n">
        <v>0</v>
      </c>
    </row>
    <row r="30744" customFormat="false" ht="12.8" hidden="false" customHeight="false" outlineLevel="0" collapsed="false">
      <c r="O30744" s="1" t="n">
        <v>0</v>
      </c>
      <c r="P30744" s="18" t="n">
        <v>0</v>
      </c>
    </row>
    <row r="30745" customFormat="false" ht="12.8" hidden="false" customHeight="false" outlineLevel="0" collapsed="false">
      <c r="O30745" s="1" t="n">
        <v>0</v>
      </c>
      <c r="P30745" s="18" t="n">
        <v>0</v>
      </c>
    </row>
    <row r="30746" customFormat="false" ht="12.8" hidden="false" customHeight="false" outlineLevel="0" collapsed="false">
      <c r="O30746" s="1" t="n">
        <v>0</v>
      </c>
      <c r="P30746" s="18" t="n">
        <v>0</v>
      </c>
    </row>
    <row r="30747" customFormat="false" ht="12.8" hidden="false" customHeight="false" outlineLevel="0" collapsed="false">
      <c r="O30747" s="1" t="n">
        <v>0</v>
      </c>
      <c r="P30747" s="18" t="n">
        <v>0</v>
      </c>
    </row>
    <row r="30748" customFormat="false" ht="12.8" hidden="false" customHeight="false" outlineLevel="0" collapsed="false">
      <c r="O30748" s="1" t="n">
        <v>0</v>
      </c>
      <c r="P30748" s="18" t="n">
        <v>0</v>
      </c>
    </row>
    <row r="30749" customFormat="false" ht="12.8" hidden="false" customHeight="false" outlineLevel="0" collapsed="false">
      <c r="O30749" s="1" t="n">
        <v>0</v>
      </c>
      <c r="P30749" s="18" t="n">
        <v>0</v>
      </c>
    </row>
    <row r="30750" customFormat="false" ht="12.8" hidden="false" customHeight="false" outlineLevel="0" collapsed="false">
      <c r="O30750" s="1" t="n">
        <v>0</v>
      </c>
      <c r="P30750" s="18" t="n">
        <v>0</v>
      </c>
    </row>
    <row r="30751" customFormat="false" ht="12.8" hidden="false" customHeight="false" outlineLevel="0" collapsed="false">
      <c r="O30751" s="1" t="n">
        <v>0</v>
      </c>
      <c r="P30751" s="18" t="n">
        <v>0</v>
      </c>
    </row>
    <row r="30752" customFormat="false" ht="12.8" hidden="false" customHeight="false" outlineLevel="0" collapsed="false">
      <c r="O30752" s="1" t="n">
        <v>0</v>
      </c>
      <c r="P30752" s="18" t="n">
        <v>0</v>
      </c>
    </row>
    <row r="30753" customFormat="false" ht="12.8" hidden="false" customHeight="false" outlineLevel="0" collapsed="false">
      <c r="O30753" s="1" t="n">
        <v>0</v>
      </c>
      <c r="P30753" s="18" t="n">
        <v>0</v>
      </c>
    </row>
    <row r="30754" customFormat="false" ht="12.8" hidden="false" customHeight="false" outlineLevel="0" collapsed="false">
      <c r="O30754" s="1" t="n">
        <v>0</v>
      </c>
      <c r="P30754" s="18" t="n">
        <v>0</v>
      </c>
    </row>
    <row r="30755" customFormat="false" ht="12.8" hidden="false" customHeight="false" outlineLevel="0" collapsed="false">
      <c r="O30755" s="1" t="n">
        <v>0</v>
      </c>
      <c r="P30755" s="18" t="n">
        <v>0</v>
      </c>
    </row>
    <row r="30756" customFormat="false" ht="12.8" hidden="false" customHeight="false" outlineLevel="0" collapsed="false">
      <c r="O30756" s="1" t="n">
        <v>0</v>
      </c>
      <c r="P30756" s="18" t="n">
        <v>0</v>
      </c>
    </row>
    <row r="30757" customFormat="false" ht="12.8" hidden="false" customHeight="false" outlineLevel="0" collapsed="false">
      <c r="O30757" s="1" t="n">
        <v>0</v>
      </c>
      <c r="P30757" s="18" t="n">
        <v>0</v>
      </c>
    </row>
    <row r="30758" customFormat="false" ht="12.8" hidden="false" customHeight="false" outlineLevel="0" collapsed="false">
      <c r="O30758" s="1" t="n">
        <v>0</v>
      </c>
      <c r="P30758" s="18" t="n">
        <v>0</v>
      </c>
    </row>
    <row r="30759" customFormat="false" ht="12.8" hidden="false" customHeight="false" outlineLevel="0" collapsed="false">
      <c r="O30759" s="1" t="n">
        <v>0</v>
      </c>
      <c r="P30759" s="18" t="n">
        <v>0</v>
      </c>
    </row>
    <row r="30760" customFormat="false" ht="12.8" hidden="false" customHeight="false" outlineLevel="0" collapsed="false">
      <c r="O30760" s="1" t="n">
        <v>0</v>
      </c>
      <c r="P30760" s="18" t="n">
        <v>0</v>
      </c>
    </row>
    <row r="30761" customFormat="false" ht="12.8" hidden="false" customHeight="false" outlineLevel="0" collapsed="false">
      <c r="O30761" s="1" t="n">
        <v>0</v>
      </c>
      <c r="P30761" s="18" t="n">
        <v>0</v>
      </c>
    </row>
    <row r="30762" customFormat="false" ht="12.8" hidden="false" customHeight="false" outlineLevel="0" collapsed="false">
      <c r="O30762" s="1" t="n">
        <v>0</v>
      </c>
      <c r="P30762" s="18" t="n">
        <v>0</v>
      </c>
    </row>
    <row r="30763" customFormat="false" ht="12.8" hidden="false" customHeight="false" outlineLevel="0" collapsed="false">
      <c r="O30763" s="1" t="n">
        <v>0</v>
      </c>
      <c r="P30763" s="18" t="n">
        <v>0</v>
      </c>
    </row>
    <row r="30764" customFormat="false" ht="12.8" hidden="false" customHeight="false" outlineLevel="0" collapsed="false">
      <c r="O30764" s="1" t="n">
        <v>0</v>
      </c>
      <c r="P30764" s="18" t="n">
        <v>0</v>
      </c>
    </row>
    <row r="30765" customFormat="false" ht="12.8" hidden="false" customHeight="false" outlineLevel="0" collapsed="false">
      <c r="O30765" s="1" t="n">
        <v>0</v>
      </c>
      <c r="P30765" s="18" t="n">
        <v>0</v>
      </c>
    </row>
    <row r="30766" customFormat="false" ht="12.8" hidden="false" customHeight="false" outlineLevel="0" collapsed="false">
      <c r="O30766" s="1" t="n">
        <v>0</v>
      </c>
      <c r="P30766" s="18" t="n">
        <v>0</v>
      </c>
    </row>
    <row r="30767" customFormat="false" ht="12.8" hidden="false" customHeight="false" outlineLevel="0" collapsed="false">
      <c r="O30767" s="1" t="n">
        <v>0</v>
      </c>
      <c r="P30767" s="18" t="n">
        <v>0</v>
      </c>
    </row>
    <row r="30768" customFormat="false" ht="12.8" hidden="false" customHeight="false" outlineLevel="0" collapsed="false">
      <c r="O30768" s="1" t="n">
        <v>0</v>
      </c>
      <c r="P30768" s="18" t="n">
        <v>0</v>
      </c>
    </row>
    <row r="30769" customFormat="false" ht="12.8" hidden="false" customHeight="false" outlineLevel="0" collapsed="false">
      <c r="O30769" s="1" t="n">
        <v>0</v>
      </c>
      <c r="P30769" s="18" t="n">
        <v>0</v>
      </c>
    </row>
    <row r="30770" customFormat="false" ht="12.8" hidden="false" customHeight="false" outlineLevel="0" collapsed="false">
      <c r="O30770" s="1" t="n">
        <v>0</v>
      </c>
      <c r="P30770" s="18" t="n">
        <v>0</v>
      </c>
    </row>
    <row r="30771" customFormat="false" ht="12.8" hidden="false" customHeight="false" outlineLevel="0" collapsed="false">
      <c r="O30771" s="1" t="n">
        <v>0</v>
      </c>
      <c r="P30771" s="18" t="n">
        <v>0</v>
      </c>
    </row>
    <row r="30772" customFormat="false" ht="12.8" hidden="false" customHeight="false" outlineLevel="0" collapsed="false">
      <c r="O30772" s="1" t="n">
        <v>0</v>
      </c>
      <c r="P30772" s="18" t="n">
        <v>0</v>
      </c>
    </row>
    <row r="30773" customFormat="false" ht="12.8" hidden="false" customHeight="false" outlineLevel="0" collapsed="false">
      <c r="O30773" s="1" t="n">
        <v>0</v>
      </c>
      <c r="P30773" s="18" t="n">
        <v>0</v>
      </c>
    </row>
    <row r="30774" customFormat="false" ht="12.8" hidden="false" customHeight="false" outlineLevel="0" collapsed="false">
      <c r="O30774" s="1" t="n">
        <v>0</v>
      </c>
      <c r="P30774" s="18" t="n">
        <v>0</v>
      </c>
    </row>
    <row r="30775" customFormat="false" ht="12.8" hidden="false" customHeight="false" outlineLevel="0" collapsed="false">
      <c r="O30775" s="1" t="n">
        <v>0</v>
      </c>
      <c r="P30775" s="18" t="n">
        <v>0</v>
      </c>
    </row>
    <row r="30776" customFormat="false" ht="12.8" hidden="false" customHeight="false" outlineLevel="0" collapsed="false">
      <c r="O30776" s="1" t="n">
        <v>0</v>
      </c>
      <c r="P30776" s="18" t="n">
        <v>0</v>
      </c>
    </row>
    <row r="30777" customFormat="false" ht="12.8" hidden="false" customHeight="false" outlineLevel="0" collapsed="false">
      <c r="O30777" s="1" t="n">
        <v>0</v>
      </c>
      <c r="P30777" s="18" t="n">
        <v>0</v>
      </c>
    </row>
    <row r="30778" customFormat="false" ht="12.8" hidden="false" customHeight="false" outlineLevel="0" collapsed="false">
      <c r="O30778" s="1" t="n">
        <v>0</v>
      </c>
      <c r="P30778" s="18" t="n">
        <v>0</v>
      </c>
    </row>
    <row r="30779" customFormat="false" ht="12.8" hidden="false" customHeight="false" outlineLevel="0" collapsed="false">
      <c r="O30779" s="1" t="n">
        <v>0</v>
      </c>
      <c r="P30779" s="18" t="n">
        <v>0</v>
      </c>
    </row>
    <row r="30780" customFormat="false" ht="12.8" hidden="false" customHeight="false" outlineLevel="0" collapsed="false">
      <c r="O30780" s="1" t="n">
        <v>0</v>
      </c>
      <c r="P30780" s="18" t="n">
        <v>0</v>
      </c>
    </row>
    <row r="30781" customFormat="false" ht="12.8" hidden="false" customHeight="false" outlineLevel="0" collapsed="false">
      <c r="O30781" s="1" t="n">
        <v>0</v>
      </c>
      <c r="P30781" s="18" t="n">
        <v>0</v>
      </c>
    </row>
    <row r="30782" customFormat="false" ht="12.8" hidden="false" customHeight="false" outlineLevel="0" collapsed="false">
      <c r="O30782" s="1" t="n">
        <v>0</v>
      </c>
      <c r="P30782" s="18" t="n">
        <v>0</v>
      </c>
    </row>
    <row r="30783" customFormat="false" ht="12.8" hidden="false" customHeight="false" outlineLevel="0" collapsed="false">
      <c r="O30783" s="1" t="n">
        <v>0</v>
      </c>
      <c r="P30783" s="18" t="n">
        <v>0</v>
      </c>
    </row>
    <row r="30784" customFormat="false" ht="12.8" hidden="false" customHeight="false" outlineLevel="0" collapsed="false">
      <c r="O30784" s="1" t="n">
        <v>0</v>
      </c>
      <c r="P30784" s="18" t="n">
        <v>0</v>
      </c>
    </row>
    <row r="30785" customFormat="false" ht="12.8" hidden="false" customHeight="false" outlineLevel="0" collapsed="false">
      <c r="O30785" s="1" t="n">
        <v>0</v>
      </c>
      <c r="P30785" s="18" t="n">
        <v>0</v>
      </c>
    </row>
    <row r="30786" customFormat="false" ht="12.8" hidden="false" customHeight="false" outlineLevel="0" collapsed="false">
      <c r="O30786" s="1" t="n">
        <v>0</v>
      </c>
      <c r="P30786" s="18" t="n">
        <v>0</v>
      </c>
    </row>
    <row r="30787" customFormat="false" ht="12.8" hidden="false" customHeight="false" outlineLevel="0" collapsed="false">
      <c r="O30787" s="1" t="n">
        <v>0</v>
      </c>
      <c r="P30787" s="18" t="n">
        <v>0</v>
      </c>
    </row>
    <row r="30788" customFormat="false" ht="12.8" hidden="false" customHeight="false" outlineLevel="0" collapsed="false">
      <c r="O30788" s="1" t="n">
        <v>0</v>
      </c>
      <c r="P30788" s="18" t="n">
        <v>0</v>
      </c>
    </row>
    <row r="30789" customFormat="false" ht="12.8" hidden="false" customHeight="false" outlineLevel="0" collapsed="false">
      <c r="O30789" s="1" t="n">
        <v>0</v>
      </c>
      <c r="P30789" s="18" t="n">
        <v>0</v>
      </c>
    </row>
    <row r="30790" customFormat="false" ht="12.8" hidden="false" customHeight="false" outlineLevel="0" collapsed="false">
      <c r="O30790" s="1" t="n">
        <v>0</v>
      </c>
      <c r="P30790" s="18" t="n">
        <v>0</v>
      </c>
    </row>
    <row r="30791" customFormat="false" ht="12.8" hidden="false" customHeight="false" outlineLevel="0" collapsed="false">
      <c r="O30791" s="1" t="n">
        <v>0</v>
      </c>
      <c r="P30791" s="18" t="n">
        <v>0</v>
      </c>
    </row>
    <row r="30792" customFormat="false" ht="12.8" hidden="false" customHeight="false" outlineLevel="0" collapsed="false">
      <c r="O30792" s="1" t="n">
        <v>0</v>
      </c>
      <c r="P30792" s="18" t="n">
        <v>0</v>
      </c>
    </row>
    <row r="30793" customFormat="false" ht="12.8" hidden="false" customHeight="false" outlineLevel="0" collapsed="false">
      <c r="O30793" s="1" t="n">
        <v>0</v>
      </c>
      <c r="P30793" s="18" t="n">
        <v>0</v>
      </c>
    </row>
    <row r="30794" customFormat="false" ht="12.8" hidden="false" customHeight="false" outlineLevel="0" collapsed="false">
      <c r="O30794" s="1" t="n">
        <v>0</v>
      </c>
      <c r="P30794" s="18" t="n">
        <v>0</v>
      </c>
    </row>
    <row r="30795" customFormat="false" ht="12.8" hidden="false" customHeight="false" outlineLevel="0" collapsed="false">
      <c r="O30795" s="1" t="n">
        <v>0</v>
      </c>
      <c r="P30795" s="18" t="n">
        <v>0</v>
      </c>
    </row>
    <row r="30796" customFormat="false" ht="12.8" hidden="false" customHeight="false" outlineLevel="0" collapsed="false">
      <c r="O30796" s="1" t="n">
        <v>0</v>
      </c>
      <c r="P30796" s="18" t="n">
        <v>0</v>
      </c>
    </row>
    <row r="30797" customFormat="false" ht="12.8" hidden="false" customHeight="false" outlineLevel="0" collapsed="false">
      <c r="O30797" s="1" t="n">
        <v>0</v>
      </c>
      <c r="P30797" s="18" t="n">
        <v>0</v>
      </c>
    </row>
    <row r="30798" customFormat="false" ht="12.8" hidden="false" customHeight="false" outlineLevel="0" collapsed="false">
      <c r="O30798" s="1" t="n">
        <v>0</v>
      </c>
      <c r="P30798" s="18" t="n">
        <v>0</v>
      </c>
    </row>
    <row r="30799" customFormat="false" ht="12.8" hidden="false" customHeight="false" outlineLevel="0" collapsed="false">
      <c r="O30799" s="1" t="n">
        <v>0</v>
      </c>
      <c r="P30799" s="18" t="n">
        <v>0</v>
      </c>
    </row>
    <row r="30800" customFormat="false" ht="12.8" hidden="false" customHeight="false" outlineLevel="0" collapsed="false">
      <c r="O30800" s="1" t="n">
        <v>0</v>
      </c>
      <c r="P30800" s="18" t="n">
        <v>0</v>
      </c>
    </row>
    <row r="30801" customFormat="false" ht="12.8" hidden="false" customHeight="false" outlineLevel="0" collapsed="false">
      <c r="O30801" s="1" t="n">
        <v>0</v>
      </c>
      <c r="P30801" s="18" t="n">
        <v>0</v>
      </c>
    </row>
    <row r="30802" customFormat="false" ht="12.8" hidden="false" customHeight="false" outlineLevel="0" collapsed="false">
      <c r="O30802" s="1" t="n">
        <v>0</v>
      </c>
      <c r="P30802" s="18" t="n">
        <v>0</v>
      </c>
    </row>
    <row r="30803" customFormat="false" ht="12.8" hidden="false" customHeight="false" outlineLevel="0" collapsed="false">
      <c r="O30803" s="1" t="n">
        <v>0</v>
      </c>
      <c r="P30803" s="18" t="n">
        <v>0</v>
      </c>
    </row>
    <row r="30804" customFormat="false" ht="12.8" hidden="false" customHeight="false" outlineLevel="0" collapsed="false">
      <c r="O30804" s="1" t="n">
        <v>0</v>
      </c>
      <c r="P30804" s="18" t="n">
        <v>0</v>
      </c>
    </row>
    <row r="30805" customFormat="false" ht="12.8" hidden="false" customHeight="false" outlineLevel="0" collapsed="false">
      <c r="O30805" s="1" t="n">
        <v>0</v>
      </c>
      <c r="P30805" s="18" t="n">
        <v>0</v>
      </c>
    </row>
    <row r="30806" customFormat="false" ht="12.8" hidden="false" customHeight="false" outlineLevel="0" collapsed="false">
      <c r="O30806" s="1" t="n">
        <v>0</v>
      </c>
      <c r="P30806" s="18" t="n">
        <v>0</v>
      </c>
    </row>
    <row r="30807" customFormat="false" ht="12.8" hidden="false" customHeight="false" outlineLevel="0" collapsed="false">
      <c r="O30807" s="1" t="n">
        <v>0</v>
      </c>
      <c r="P30807" s="18" t="n">
        <v>0</v>
      </c>
    </row>
    <row r="30808" customFormat="false" ht="12.8" hidden="false" customHeight="false" outlineLevel="0" collapsed="false">
      <c r="O30808" s="1" t="n">
        <v>0</v>
      </c>
      <c r="P30808" s="18" t="n">
        <v>0</v>
      </c>
    </row>
    <row r="30809" customFormat="false" ht="12.8" hidden="false" customHeight="false" outlineLevel="0" collapsed="false">
      <c r="O30809" s="1" t="n">
        <v>0</v>
      </c>
      <c r="P30809" s="18" t="n">
        <v>0</v>
      </c>
    </row>
    <row r="30810" customFormat="false" ht="12.8" hidden="false" customHeight="false" outlineLevel="0" collapsed="false">
      <c r="O30810" s="1" t="n">
        <v>0</v>
      </c>
      <c r="P30810" s="18" t="n">
        <v>0</v>
      </c>
    </row>
    <row r="30811" customFormat="false" ht="12.8" hidden="false" customHeight="false" outlineLevel="0" collapsed="false">
      <c r="O30811" s="1" t="n">
        <v>0</v>
      </c>
      <c r="P30811" s="18" t="n">
        <v>0</v>
      </c>
    </row>
    <row r="30812" customFormat="false" ht="12.8" hidden="false" customHeight="false" outlineLevel="0" collapsed="false">
      <c r="O30812" s="1" t="n">
        <v>0</v>
      </c>
      <c r="P30812" s="18" t="n">
        <v>0</v>
      </c>
    </row>
    <row r="30813" customFormat="false" ht="12.8" hidden="false" customHeight="false" outlineLevel="0" collapsed="false">
      <c r="O30813" s="1" t="n">
        <v>0</v>
      </c>
      <c r="P30813" s="18" t="n">
        <v>0</v>
      </c>
    </row>
    <row r="30814" customFormat="false" ht="12.8" hidden="false" customHeight="false" outlineLevel="0" collapsed="false">
      <c r="O30814" s="1" t="n">
        <v>0</v>
      </c>
      <c r="P30814" s="18" t="n">
        <v>0</v>
      </c>
    </row>
    <row r="30815" customFormat="false" ht="12.8" hidden="false" customHeight="false" outlineLevel="0" collapsed="false">
      <c r="O30815" s="1" t="n">
        <v>0</v>
      </c>
      <c r="P30815" s="18" t="n">
        <v>0</v>
      </c>
    </row>
    <row r="30816" customFormat="false" ht="12.8" hidden="false" customHeight="false" outlineLevel="0" collapsed="false">
      <c r="O30816" s="1" t="n">
        <v>0</v>
      </c>
      <c r="P30816" s="18" t="n">
        <v>0</v>
      </c>
    </row>
    <row r="30817" customFormat="false" ht="12.8" hidden="false" customHeight="false" outlineLevel="0" collapsed="false">
      <c r="O30817" s="1" t="n">
        <v>0</v>
      </c>
      <c r="P30817" s="18" t="n">
        <v>0</v>
      </c>
    </row>
    <row r="30818" customFormat="false" ht="12.8" hidden="false" customHeight="false" outlineLevel="0" collapsed="false">
      <c r="O30818" s="1" t="n">
        <v>0</v>
      </c>
      <c r="P30818" s="18" t="n">
        <v>0</v>
      </c>
    </row>
    <row r="30819" customFormat="false" ht="12.8" hidden="false" customHeight="false" outlineLevel="0" collapsed="false">
      <c r="O30819" s="1" t="n">
        <v>0</v>
      </c>
      <c r="P30819" s="18" t="n">
        <v>0</v>
      </c>
    </row>
    <row r="30820" customFormat="false" ht="12.8" hidden="false" customHeight="false" outlineLevel="0" collapsed="false">
      <c r="O30820" s="1" t="n">
        <v>0</v>
      </c>
      <c r="P30820" s="18" t="n">
        <v>0</v>
      </c>
    </row>
    <row r="30821" customFormat="false" ht="12.8" hidden="false" customHeight="false" outlineLevel="0" collapsed="false">
      <c r="O30821" s="1" t="n">
        <v>0</v>
      </c>
      <c r="P30821" s="18" t="n">
        <v>0</v>
      </c>
    </row>
    <row r="30822" customFormat="false" ht="12.8" hidden="false" customHeight="false" outlineLevel="0" collapsed="false">
      <c r="O30822" s="1" t="n">
        <v>0</v>
      </c>
      <c r="P30822" s="18" t="n">
        <v>0</v>
      </c>
    </row>
    <row r="30823" customFormat="false" ht="12.8" hidden="false" customHeight="false" outlineLevel="0" collapsed="false">
      <c r="O30823" s="1" t="n">
        <v>0</v>
      </c>
      <c r="P30823" s="18" t="n">
        <v>0</v>
      </c>
    </row>
    <row r="30824" customFormat="false" ht="12.8" hidden="false" customHeight="false" outlineLevel="0" collapsed="false">
      <c r="O30824" s="1" t="n">
        <v>0</v>
      </c>
      <c r="P30824" s="18" t="n">
        <v>0</v>
      </c>
    </row>
    <row r="30825" customFormat="false" ht="12.8" hidden="false" customHeight="false" outlineLevel="0" collapsed="false">
      <c r="O30825" s="1" t="n">
        <v>0</v>
      </c>
      <c r="P30825" s="18" t="n">
        <v>0</v>
      </c>
    </row>
    <row r="30826" customFormat="false" ht="12.8" hidden="false" customHeight="false" outlineLevel="0" collapsed="false">
      <c r="O30826" s="1" t="n">
        <v>0</v>
      </c>
      <c r="P30826" s="18" t="n">
        <v>0</v>
      </c>
    </row>
    <row r="30827" customFormat="false" ht="12.8" hidden="false" customHeight="false" outlineLevel="0" collapsed="false">
      <c r="O30827" s="1" t="n">
        <v>0</v>
      </c>
      <c r="P30827" s="18" t="n">
        <v>0</v>
      </c>
    </row>
    <row r="30828" customFormat="false" ht="12.8" hidden="false" customHeight="false" outlineLevel="0" collapsed="false">
      <c r="O30828" s="1" t="n">
        <v>0</v>
      </c>
      <c r="P30828" s="18" t="n">
        <v>0</v>
      </c>
    </row>
    <row r="30829" customFormat="false" ht="12.8" hidden="false" customHeight="false" outlineLevel="0" collapsed="false">
      <c r="O30829" s="1" t="n">
        <v>0</v>
      </c>
      <c r="P30829" s="18" t="n">
        <v>0</v>
      </c>
    </row>
    <row r="30830" customFormat="false" ht="12.8" hidden="false" customHeight="false" outlineLevel="0" collapsed="false">
      <c r="O30830" s="1" t="n">
        <v>0</v>
      </c>
      <c r="P30830" s="18" t="n">
        <v>0</v>
      </c>
    </row>
    <row r="30831" customFormat="false" ht="12.8" hidden="false" customHeight="false" outlineLevel="0" collapsed="false">
      <c r="O30831" s="1" t="n">
        <v>0</v>
      </c>
      <c r="P30831" s="18" t="n">
        <v>0</v>
      </c>
    </row>
    <row r="30832" customFormat="false" ht="12.8" hidden="false" customHeight="false" outlineLevel="0" collapsed="false">
      <c r="O30832" s="1" t="n">
        <v>0</v>
      </c>
      <c r="P30832" s="18" t="n">
        <v>0</v>
      </c>
    </row>
    <row r="30833" customFormat="false" ht="12.8" hidden="false" customHeight="false" outlineLevel="0" collapsed="false">
      <c r="O30833" s="1" t="n">
        <v>0</v>
      </c>
      <c r="P30833" s="18" t="n">
        <v>0</v>
      </c>
    </row>
    <row r="30834" customFormat="false" ht="12.8" hidden="false" customHeight="false" outlineLevel="0" collapsed="false">
      <c r="O30834" s="1" t="n">
        <v>0</v>
      </c>
      <c r="P30834" s="18" t="n">
        <v>0</v>
      </c>
    </row>
    <row r="30835" customFormat="false" ht="12.8" hidden="false" customHeight="false" outlineLevel="0" collapsed="false">
      <c r="O30835" s="1" t="n">
        <v>0</v>
      </c>
      <c r="P30835" s="18" t="n">
        <v>0</v>
      </c>
    </row>
    <row r="30836" customFormat="false" ht="12.8" hidden="false" customHeight="false" outlineLevel="0" collapsed="false">
      <c r="O30836" s="1" t="n">
        <v>0</v>
      </c>
      <c r="P30836" s="18" t="n">
        <v>0</v>
      </c>
    </row>
    <row r="30837" customFormat="false" ht="12.8" hidden="false" customHeight="false" outlineLevel="0" collapsed="false">
      <c r="O30837" s="1" t="n">
        <v>0</v>
      </c>
      <c r="P30837" s="18" t="n">
        <v>0</v>
      </c>
    </row>
    <row r="30838" customFormat="false" ht="12.8" hidden="false" customHeight="false" outlineLevel="0" collapsed="false">
      <c r="O30838" s="1" t="n">
        <v>0</v>
      </c>
      <c r="P30838" s="18" t="n">
        <v>0</v>
      </c>
    </row>
    <row r="30839" customFormat="false" ht="12.8" hidden="false" customHeight="false" outlineLevel="0" collapsed="false">
      <c r="O30839" s="1" t="n">
        <v>0</v>
      </c>
      <c r="P30839" s="18" t="n">
        <v>0</v>
      </c>
    </row>
    <row r="30840" customFormat="false" ht="12.8" hidden="false" customHeight="false" outlineLevel="0" collapsed="false">
      <c r="O30840" s="1" t="n">
        <v>0</v>
      </c>
      <c r="P30840" s="18" t="n">
        <v>0</v>
      </c>
    </row>
    <row r="30841" customFormat="false" ht="12.8" hidden="false" customHeight="false" outlineLevel="0" collapsed="false">
      <c r="O30841" s="1" t="n">
        <v>0</v>
      </c>
      <c r="P30841" s="18" t="n">
        <v>0</v>
      </c>
    </row>
    <row r="30842" customFormat="false" ht="12.8" hidden="false" customHeight="false" outlineLevel="0" collapsed="false">
      <c r="O30842" s="1" t="n">
        <v>0</v>
      </c>
      <c r="P30842" s="18" t="n">
        <v>0</v>
      </c>
    </row>
    <row r="30843" customFormat="false" ht="12.8" hidden="false" customHeight="false" outlineLevel="0" collapsed="false">
      <c r="O30843" s="1" t="n">
        <v>0</v>
      </c>
      <c r="P30843" s="18" t="n">
        <v>0</v>
      </c>
    </row>
    <row r="30844" customFormat="false" ht="12.8" hidden="false" customHeight="false" outlineLevel="0" collapsed="false">
      <c r="O30844" s="1" t="n">
        <v>0</v>
      </c>
      <c r="P30844" s="18" t="n">
        <v>0</v>
      </c>
    </row>
    <row r="30845" customFormat="false" ht="12.8" hidden="false" customHeight="false" outlineLevel="0" collapsed="false">
      <c r="O30845" s="1" t="n">
        <v>0</v>
      </c>
      <c r="P30845" s="18" t="n">
        <v>0</v>
      </c>
    </row>
    <row r="30846" customFormat="false" ht="12.8" hidden="false" customHeight="false" outlineLevel="0" collapsed="false">
      <c r="O30846" s="1" t="n">
        <v>0</v>
      </c>
      <c r="P30846" s="18" t="n">
        <v>0</v>
      </c>
    </row>
    <row r="30847" customFormat="false" ht="12.8" hidden="false" customHeight="false" outlineLevel="0" collapsed="false">
      <c r="O30847" s="1" t="n">
        <v>0</v>
      </c>
      <c r="P30847" s="18" t="n">
        <v>0</v>
      </c>
    </row>
    <row r="30848" customFormat="false" ht="12.8" hidden="false" customHeight="false" outlineLevel="0" collapsed="false">
      <c r="O30848" s="1" t="n">
        <v>0</v>
      </c>
      <c r="P30848" s="18" t="n">
        <v>0</v>
      </c>
    </row>
    <row r="30849" customFormat="false" ht="12.8" hidden="false" customHeight="false" outlineLevel="0" collapsed="false">
      <c r="O30849" s="1" t="n">
        <v>0</v>
      </c>
      <c r="P30849" s="18" t="n">
        <v>0</v>
      </c>
    </row>
    <row r="30850" customFormat="false" ht="12.8" hidden="false" customHeight="false" outlineLevel="0" collapsed="false">
      <c r="O30850" s="1" t="n">
        <v>0</v>
      </c>
      <c r="P30850" s="18" t="n">
        <v>0</v>
      </c>
    </row>
    <row r="30851" customFormat="false" ht="12.8" hidden="false" customHeight="false" outlineLevel="0" collapsed="false">
      <c r="O30851" s="1" t="n">
        <v>0</v>
      </c>
      <c r="P30851" s="18" t="n">
        <v>0</v>
      </c>
    </row>
    <row r="30852" customFormat="false" ht="12.8" hidden="false" customHeight="false" outlineLevel="0" collapsed="false">
      <c r="O30852" s="1" t="n">
        <v>0</v>
      </c>
      <c r="P30852" s="18" t="n">
        <v>0</v>
      </c>
    </row>
    <row r="30853" customFormat="false" ht="12.8" hidden="false" customHeight="false" outlineLevel="0" collapsed="false">
      <c r="O30853" s="1" t="n">
        <v>0</v>
      </c>
      <c r="P30853" s="18" t="n">
        <v>0</v>
      </c>
    </row>
    <row r="30854" customFormat="false" ht="12.8" hidden="false" customHeight="false" outlineLevel="0" collapsed="false">
      <c r="O30854" s="1" t="n">
        <v>0</v>
      </c>
      <c r="P30854" s="18" t="n">
        <v>0</v>
      </c>
    </row>
    <row r="30855" customFormat="false" ht="12.8" hidden="false" customHeight="false" outlineLevel="0" collapsed="false">
      <c r="O30855" s="1" t="n">
        <v>0</v>
      </c>
      <c r="P30855" s="18" t="n">
        <v>0</v>
      </c>
    </row>
    <row r="30856" customFormat="false" ht="12.8" hidden="false" customHeight="false" outlineLevel="0" collapsed="false">
      <c r="O30856" s="1" t="n">
        <v>0</v>
      </c>
      <c r="P30856" s="18" t="n">
        <v>0</v>
      </c>
    </row>
    <row r="30857" customFormat="false" ht="12.8" hidden="false" customHeight="false" outlineLevel="0" collapsed="false">
      <c r="O30857" s="1" t="n">
        <v>0</v>
      </c>
      <c r="P30857" s="18" t="n">
        <v>0</v>
      </c>
    </row>
    <row r="30858" customFormat="false" ht="12.8" hidden="false" customHeight="false" outlineLevel="0" collapsed="false">
      <c r="O30858" s="1" t="n">
        <v>0</v>
      </c>
      <c r="P30858" s="18" t="n">
        <v>0</v>
      </c>
    </row>
    <row r="30859" customFormat="false" ht="12.8" hidden="false" customHeight="false" outlineLevel="0" collapsed="false">
      <c r="O30859" s="1" t="n">
        <v>0</v>
      </c>
      <c r="P30859" s="18" t="n">
        <v>0</v>
      </c>
    </row>
    <row r="30860" customFormat="false" ht="12.8" hidden="false" customHeight="false" outlineLevel="0" collapsed="false">
      <c r="O30860" s="1" t="n">
        <v>0</v>
      </c>
      <c r="P30860" s="18" t="n">
        <v>0</v>
      </c>
    </row>
    <row r="30861" customFormat="false" ht="12.8" hidden="false" customHeight="false" outlineLevel="0" collapsed="false">
      <c r="O30861" s="1" t="n">
        <v>0</v>
      </c>
      <c r="P30861" s="18" t="n">
        <v>0</v>
      </c>
    </row>
    <row r="30862" customFormat="false" ht="12.8" hidden="false" customHeight="false" outlineLevel="0" collapsed="false">
      <c r="O30862" s="1" t="n">
        <v>0</v>
      </c>
      <c r="P30862" s="18" t="n">
        <v>0</v>
      </c>
    </row>
    <row r="30863" customFormat="false" ht="12.8" hidden="false" customHeight="false" outlineLevel="0" collapsed="false">
      <c r="O30863" s="1" t="n">
        <v>0</v>
      </c>
      <c r="P30863" s="18" t="n">
        <v>0</v>
      </c>
    </row>
    <row r="30864" customFormat="false" ht="12.8" hidden="false" customHeight="false" outlineLevel="0" collapsed="false">
      <c r="O30864" s="1" t="n">
        <v>0</v>
      </c>
      <c r="P30864" s="18" t="n">
        <v>0</v>
      </c>
    </row>
    <row r="30865" customFormat="false" ht="12.8" hidden="false" customHeight="false" outlineLevel="0" collapsed="false">
      <c r="O30865" s="1" t="n">
        <v>0</v>
      </c>
      <c r="P30865" s="18" t="n">
        <v>0</v>
      </c>
    </row>
    <row r="30866" customFormat="false" ht="12.8" hidden="false" customHeight="false" outlineLevel="0" collapsed="false">
      <c r="O30866" s="1" t="n">
        <v>0</v>
      </c>
      <c r="P30866" s="18" t="n">
        <v>0</v>
      </c>
    </row>
    <row r="30867" customFormat="false" ht="12.8" hidden="false" customHeight="false" outlineLevel="0" collapsed="false">
      <c r="O30867" s="1" t="n">
        <v>0</v>
      </c>
      <c r="P30867" s="18" t="n">
        <v>0</v>
      </c>
    </row>
    <row r="30868" customFormat="false" ht="12.8" hidden="false" customHeight="false" outlineLevel="0" collapsed="false">
      <c r="O30868" s="1" t="n">
        <v>0</v>
      </c>
      <c r="P30868" s="18" t="n">
        <v>0</v>
      </c>
    </row>
    <row r="30869" customFormat="false" ht="12.8" hidden="false" customHeight="false" outlineLevel="0" collapsed="false">
      <c r="O30869" s="1" t="n">
        <v>0</v>
      </c>
      <c r="P30869" s="18" t="n">
        <v>0</v>
      </c>
    </row>
    <row r="30870" customFormat="false" ht="12.8" hidden="false" customHeight="false" outlineLevel="0" collapsed="false">
      <c r="O30870" s="1" t="n">
        <v>0</v>
      </c>
      <c r="P30870" s="18" t="n">
        <v>0</v>
      </c>
    </row>
    <row r="30871" customFormat="false" ht="12.8" hidden="false" customHeight="false" outlineLevel="0" collapsed="false">
      <c r="O30871" s="1" t="n">
        <v>0</v>
      </c>
      <c r="P30871" s="18" t="n">
        <v>0</v>
      </c>
    </row>
    <row r="30872" customFormat="false" ht="12.8" hidden="false" customHeight="false" outlineLevel="0" collapsed="false">
      <c r="O30872" s="1" t="n">
        <v>0</v>
      </c>
      <c r="P30872" s="18" t="n">
        <v>0</v>
      </c>
    </row>
    <row r="30873" customFormat="false" ht="12.8" hidden="false" customHeight="false" outlineLevel="0" collapsed="false">
      <c r="O30873" s="1" t="n">
        <v>0</v>
      </c>
      <c r="P30873" s="18" t="n">
        <v>0</v>
      </c>
    </row>
    <row r="30874" customFormat="false" ht="12.8" hidden="false" customHeight="false" outlineLevel="0" collapsed="false">
      <c r="O30874" s="1" t="n">
        <v>0</v>
      </c>
      <c r="P30874" s="18" t="n">
        <v>0</v>
      </c>
    </row>
    <row r="30875" customFormat="false" ht="12.8" hidden="false" customHeight="false" outlineLevel="0" collapsed="false">
      <c r="O30875" s="1" t="n">
        <v>0</v>
      </c>
      <c r="P30875" s="18" t="n">
        <v>0</v>
      </c>
    </row>
    <row r="30876" customFormat="false" ht="12.8" hidden="false" customHeight="false" outlineLevel="0" collapsed="false">
      <c r="O30876" s="1" t="n">
        <v>0</v>
      </c>
      <c r="P30876" s="18" t="n">
        <v>0</v>
      </c>
    </row>
    <row r="30877" customFormat="false" ht="12.8" hidden="false" customHeight="false" outlineLevel="0" collapsed="false">
      <c r="O30877" s="1" t="n">
        <v>0</v>
      </c>
      <c r="P30877" s="18" t="n">
        <v>0</v>
      </c>
    </row>
    <row r="30878" customFormat="false" ht="12.8" hidden="false" customHeight="false" outlineLevel="0" collapsed="false">
      <c r="O30878" s="1" t="n">
        <v>0</v>
      </c>
      <c r="P30878" s="18" t="n">
        <v>0</v>
      </c>
    </row>
    <row r="30879" customFormat="false" ht="12.8" hidden="false" customHeight="false" outlineLevel="0" collapsed="false">
      <c r="O30879" s="1" t="n">
        <v>0</v>
      </c>
      <c r="P30879" s="18" t="n">
        <v>0</v>
      </c>
    </row>
    <row r="30880" customFormat="false" ht="12.8" hidden="false" customHeight="false" outlineLevel="0" collapsed="false">
      <c r="O30880" s="1" t="n">
        <v>0</v>
      </c>
      <c r="P30880" s="18" t="n">
        <v>0</v>
      </c>
    </row>
    <row r="30881" customFormat="false" ht="12.8" hidden="false" customHeight="false" outlineLevel="0" collapsed="false">
      <c r="O30881" s="1" t="n">
        <v>0</v>
      </c>
      <c r="P30881" s="18" t="n">
        <v>0</v>
      </c>
    </row>
    <row r="30882" customFormat="false" ht="12.8" hidden="false" customHeight="false" outlineLevel="0" collapsed="false">
      <c r="O30882" s="1" t="n">
        <v>0</v>
      </c>
      <c r="P30882" s="18" t="n">
        <v>0</v>
      </c>
    </row>
    <row r="30883" customFormat="false" ht="12.8" hidden="false" customHeight="false" outlineLevel="0" collapsed="false">
      <c r="O30883" s="1" t="n">
        <v>0</v>
      </c>
      <c r="P30883" s="18" t="n">
        <v>0</v>
      </c>
    </row>
    <row r="30884" customFormat="false" ht="12.8" hidden="false" customHeight="false" outlineLevel="0" collapsed="false">
      <c r="O30884" s="1" t="n">
        <v>0</v>
      </c>
      <c r="P30884" s="18" t="n">
        <v>0</v>
      </c>
    </row>
    <row r="30885" customFormat="false" ht="12.8" hidden="false" customHeight="false" outlineLevel="0" collapsed="false">
      <c r="O30885" s="1" t="n">
        <v>0</v>
      </c>
      <c r="P30885" s="18" t="n">
        <v>0</v>
      </c>
    </row>
    <row r="30886" customFormat="false" ht="12.8" hidden="false" customHeight="false" outlineLevel="0" collapsed="false">
      <c r="O30886" s="1" t="n">
        <v>0</v>
      </c>
      <c r="P30886" s="18" t="n">
        <v>0</v>
      </c>
    </row>
    <row r="30887" customFormat="false" ht="12.8" hidden="false" customHeight="false" outlineLevel="0" collapsed="false">
      <c r="O30887" s="1" t="n">
        <v>0</v>
      </c>
      <c r="P30887" s="18" t="n">
        <v>0</v>
      </c>
    </row>
    <row r="30888" customFormat="false" ht="12.8" hidden="false" customHeight="false" outlineLevel="0" collapsed="false">
      <c r="O30888" s="1" t="n">
        <v>0</v>
      </c>
      <c r="P30888" s="18" t="n">
        <v>0</v>
      </c>
    </row>
    <row r="30889" customFormat="false" ht="12.8" hidden="false" customHeight="false" outlineLevel="0" collapsed="false">
      <c r="O30889" s="1" t="n">
        <v>0</v>
      </c>
      <c r="P30889" s="18" t="n">
        <v>0</v>
      </c>
    </row>
    <row r="30890" customFormat="false" ht="12.8" hidden="false" customHeight="false" outlineLevel="0" collapsed="false">
      <c r="O30890" s="1" t="n">
        <v>0</v>
      </c>
      <c r="P30890" s="18" t="n">
        <v>0</v>
      </c>
    </row>
    <row r="30891" customFormat="false" ht="12.8" hidden="false" customHeight="false" outlineLevel="0" collapsed="false">
      <c r="O30891" s="1" t="n">
        <v>0</v>
      </c>
      <c r="P30891" s="18" t="n">
        <v>0</v>
      </c>
    </row>
    <row r="30892" customFormat="false" ht="12.8" hidden="false" customHeight="false" outlineLevel="0" collapsed="false">
      <c r="O30892" s="1" t="n">
        <v>0</v>
      </c>
      <c r="P30892" s="18" t="n">
        <v>0</v>
      </c>
    </row>
    <row r="30893" customFormat="false" ht="12.8" hidden="false" customHeight="false" outlineLevel="0" collapsed="false">
      <c r="O30893" s="1" t="n">
        <v>0</v>
      </c>
      <c r="P30893" s="18" t="n">
        <v>0</v>
      </c>
    </row>
    <row r="30894" customFormat="false" ht="12.8" hidden="false" customHeight="false" outlineLevel="0" collapsed="false">
      <c r="O30894" s="1" t="n">
        <v>0</v>
      </c>
      <c r="P30894" s="18" t="n">
        <v>0</v>
      </c>
    </row>
    <row r="30895" customFormat="false" ht="12.8" hidden="false" customHeight="false" outlineLevel="0" collapsed="false">
      <c r="O30895" s="1" t="n">
        <v>0</v>
      </c>
      <c r="P30895" s="18" t="n">
        <v>0</v>
      </c>
    </row>
    <row r="30896" customFormat="false" ht="12.8" hidden="false" customHeight="false" outlineLevel="0" collapsed="false">
      <c r="O30896" s="1" t="n">
        <v>0</v>
      </c>
      <c r="P30896" s="18" t="n">
        <v>0</v>
      </c>
    </row>
    <row r="30897" customFormat="false" ht="12.8" hidden="false" customHeight="false" outlineLevel="0" collapsed="false">
      <c r="O30897" s="1" t="n">
        <v>0</v>
      </c>
      <c r="P30897" s="18" t="n">
        <v>0</v>
      </c>
    </row>
    <row r="30898" customFormat="false" ht="12.8" hidden="false" customHeight="false" outlineLevel="0" collapsed="false">
      <c r="O30898" s="1" t="n">
        <v>0</v>
      </c>
      <c r="P30898" s="18" t="n">
        <v>0</v>
      </c>
    </row>
    <row r="30899" customFormat="false" ht="12.8" hidden="false" customHeight="false" outlineLevel="0" collapsed="false">
      <c r="O30899" s="1" t="n">
        <v>0</v>
      </c>
      <c r="P30899" s="18" t="n">
        <v>0</v>
      </c>
    </row>
    <row r="30900" customFormat="false" ht="12.8" hidden="false" customHeight="false" outlineLevel="0" collapsed="false">
      <c r="O30900" s="1" t="n">
        <v>0</v>
      </c>
      <c r="P30900" s="18" t="n">
        <v>0</v>
      </c>
    </row>
    <row r="30901" customFormat="false" ht="12.8" hidden="false" customHeight="false" outlineLevel="0" collapsed="false">
      <c r="O30901" s="1" t="n">
        <v>0</v>
      </c>
      <c r="P30901" s="18" t="n">
        <v>0</v>
      </c>
    </row>
    <row r="30902" customFormat="false" ht="12.8" hidden="false" customHeight="false" outlineLevel="0" collapsed="false">
      <c r="O30902" s="1" t="n">
        <v>0</v>
      </c>
      <c r="P30902" s="18" t="n">
        <v>0</v>
      </c>
    </row>
    <row r="30903" customFormat="false" ht="12.8" hidden="false" customHeight="false" outlineLevel="0" collapsed="false">
      <c r="O30903" s="1" t="n">
        <v>0</v>
      </c>
      <c r="P30903" s="18" t="n">
        <v>0</v>
      </c>
    </row>
    <row r="30904" customFormat="false" ht="12.8" hidden="false" customHeight="false" outlineLevel="0" collapsed="false">
      <c r="O30904" s="1" t="n">
        <v>0</v>
      </c>
      <c r="P30904" s="18" t="n">
        <v>0</v>
      </c>
    </row>
    <row r="30905" customFormat="false" ht="12.8" hidden="false" customHeight="false" outlineLevel="0" collapsed="false">
      <c r="O30905" s="1" t="n">
        <v>0</v>
      </c>
      <c r="P30905" s="18" t="n">
        <v>0</v>
      </c>
    </row>
    <row r="30906" customFormat="false" ht="12.8" hidden="false" customHeight="false" outlineLevel="0" collapsed="false">
      <c r="O30906" s="1" t="n">
        <v>0</v>
      </c>
      <c r="P30906" s="18" t="n">
        <v>0</v>
      </c>
    </row>
    <row r="30907" customFormat="false" ht="12.8" hidden="false" customHeight="false" outlineLevel="0" collapsed="false">
      <c r="O30907" s="1" t="n">
        <v>0</v>
      </c>
      <c r="P30907" s="18" t="n">
        <v>0</v>
      </c>
    </row>
    <row r="30908" customFormat="false" ht="12.8" hidden="false" customHeight="false" outlineLevel="0" collapsed="false">
      <c r="O30908" s="1" t="n">
        <v>0</v>
      </c>
      <c r="P30908" s="18" t="n">
        <v>0</v>
      </c>
    </row>
    <row r="30909" customFormat="false" ht="12.8" hidden="false" customHeight="false" outlineLevel="0" collapsed="false">
      <c r="O30909" s="1" t="n">
        <v>0</v>
      </c>
      <c r="P30909" s="18" t="n">
        <v>0</v>
      </c>
    </row>
    <row r="30910" customFormat="false" ht="12.8" hidden="false" customHeight="false" outlineLevel="0" collapsed="false">
      <c r="O30910" s="1" t="n">
        <v>0</v>
      </c>
      <c r="P30910" s="18" t="n">
        <v>0</v>
      </c>
    </row>
    <row r="30911" customFormat="false" ht="12.8" hidden="false" customHeight="false" outlineLevel="0" collapsed="false">
      <c r="O30911" s="1" t="n">
        <v>0</v>
      </c>
      <c r="P30911" s="18" t="n">
        <v>0</v>
      </c>
    </row>
    <row r="30912" customFormat="false" ht="12.8" hidden="false" customHeight="false" outlineLevel="0" collapsed="false">
      <c r="O30912" s="1" t="n">
        <v>0</v>
      </c>
      <c r="P30912" s="18" t="n">
        <v>0</v>
      </c>
    </row>
    <row r="30913" customFormat="false" ht="12.8" hidden="false" customHeight="false" outlineLevel="0" collapsed="false">
      <c r="O30913" s="1" t="n">
        <v>0</v>
      </c>
      <c r="P30913" s="18" t="n">
        <v>0</v>
      </c>
    </row>
    <row r="30914" customFormat="false" ht="12.8" hidden="false" customHeight="false" outlineLevel="0" collapsed="false">
      <c r="O30914" s="1" t="n">
        <v>0</v>
      </c>
      <c r="P30914" s="18" t="n">
        <v>0</v>
      </c>
    </row>
    <row r="30915" customFormat="false" ht="12.8" hidden="false" customHeight="false" outlineLevel="0" collapsed="false">
      <c r="O30915" s="1" t="n">
        <v>0</v>
      </c>
      <c r="P30915" s="18" t="n">
        <v>0</v>
      </c>
    </row>
    <row r="30916" customFormat="false" ht="12.8" hidden="false" customHeight="false" outlineLevel="0" collapsed="false">
      <c r="O30916" s="1" t="n">
        <v>0</v>
      </c>
      <c r="P30916" s="18" t="n">
        <v>0</v>
      </c>
    </row>
    <row r="30917" customFormat="false" ht="12.8" hidden="false" customHeight="false" outlineLevel="0" collapsed="false">
      <c r="O30917" s="1" t="n">
        <v>0</v>
      </c>
      <c r="P30917" s="18" t="n">
        <v>0</v>
      </c>
    </row>
    <row r="30918" customFormat="false" ht="12.8" hidden="false" customHeight="false" outlineLevel="0" collapsed="false">
      <c r="O30918" s="1" t="n">
        <v>0</v>
      </c>
      <c r="P30918" s="18" t="n">
        <v>0</v>
      </c>
    </row>
    <row r="30919" customFormat="false" ht="12.8" hidden="false" customHeight="false" outlineLevel="0" collapsed="false">
      <c r="O30919" s="1" t="n">
        <v>0</v>
      </c>
      <c r="P30919" s="18" t="n">
        <v>0</v>
      </c>
    </row>
    <row r="30920" customFormat="false" ht="12.8" hidden="false" customHeight="false" outlineLevel="0" collapsed="false">
      <c r="O30920" s="1" t="n">
        <v>0</v>
      </c>
      <c r="P30920" s="18" t="n">
        <v>0</v>
      </c>
    </row>
    <row r="30921" customFormat="false" ht="12.8" hidden="false" customHeight="false" outlineLevel="0" collapsed="false">
      <c r="O30921" s="1" t="n">
        <v>0</v>
      </c>
      <c r="P30921" s="18" t="n">
        <v>0</v>
      </c>
    </row>
    <row r="30922" customFormat="false" ht="12.8" hidden="false" customHeight="false" outlineLevel="0" collapsed="false">
      <c r="O30922" s="1" t="n">
        <v>0</v>
      </c>
      <c r="P30922" s="18" t="n">
        <v>0</v>
      </c>
    </row>
    <row r="30923" customFormat="false" ht="12.8" hidden="false" customHeight="false" outlineLevel="0" collapsed="false">
      <c r="O30923" s="1" t="n">
        <v>0</v>
      </c>
      <c r="P30923" s="18" t="n">
        <v>0</v>
      </c>
    </row>
    <row r="30924" customFormat="false" ht="12.8" hidden="false" customHeight="false" outlineLevel="0" collapsed="false">
      <c r="O30924" s="1" t="n">
        <v>0</v>
      </c>
      <c r="P30924" s="18" t="n">
        <v>0</v>
      </c>
    </row>
    <row r="30925" customFormat="false" ht="12.8" hidden="false" customHeight="false" outlineLevel="0" collapsed="false">
      <c r="O30925" s="1" t="n">
        <v>0</v>
      </c>
      <c r="P30925" s="18" t="n">
        <v>0</v>
      </c>
    </row>
    <row r="30926" customFormat="false" ht="12.8" hidden="false" customHeight="false" outlineLevel="0" collapsed="false">
      <c r="O30926" s="1" t="n">
        <v>0</v>
      </c>
      <c r="P30926" s="18" t="n">
        <v>0</v>
      </c>
    </row>
    <row r="30927" customFormat="false" ht="12.8" hidden="false" customHeight="false" outlineLevel="0" collapsed="false">
      <c r="O30927" s="1" t="n">
        <v>0</v>
      </c>
      <c r="P30927" s="18" t="n">
        <v>0</v>
      </c>
    </row>
    <row r="30928" customFormat="false" ht="12.8" hidden="false" customHeight="false" outlineLevel="0" collapsed="false">
      <c r="O30928" s="1" t="n">
        <v>0</v>
      </c>
      <c r="P30928" s="18" t="n">
        <v>0</v>
      </c>
    </row>
    <row r="30929" customFormat="false" ht="12.8" hidden="false" customHeight="false" outlineLevel="0" collapsed="false">
      <c r="O30929" s="1" t="n">
        <v>0</v>
      </c>
      <c r="P30929" s="18" t="n">
        <v>0</v>
      </c>
    </row>
    <row r="30930" customFormat="false" ht="12.8" hidden="false" customHeight="false" outlineLevel="0" collapsed="false">
      <c r="O30930" s="1" t="n">
        <v>0</v>
      </c>
      <c r="P30930" s="18" t="n">
        <v>0</v>
      </c>
    </row>
    <row r="30931" customFormat="false" ht="12.8" hidden="false" customHeight="false" outlineLevel="0" collapsed="false">
      <c r="O30931" s="1" t="n">
        <v>0</v>
      </c>
      <c r="P30931" s="18" t="n">
        <v>0</v>
      </c>
    </row>
    <row r="30932" customFormat="false" ht="12.8" hidden="false" customHeight="false" outlineLevel="0" collapsed="false">
      <c r="O30932" s="1" t="n">
        <v>0</v>
      </c>
      <c r="P30932" s="18" t="n">
        <v>0</v>
      </c>
    </row>
    <row r="30933" customFormat="false" ht="12.8" hidden="false" customHeight="false" outlineLevel="0" collapsed="false">
      <c r="O30933" s="1" t="n">
        <v>0</v>
      </c>
      <c r="P30933" s="18" t="n">
        <v>0</v>
      </c>
    </row>
    <row r="30934" customFormat="false" ht="12.8" hidden="false" customHeight="false" outlineLevel="0" collapsed="false">
      <c r="O30934" s="1" t="n">
        <v>0</v>
      </c>
      <c r="P30934" s="18" t="n">
        <v>0</v>
      </c>
    </row>
    <row r="30935" customFormat="false" ht="12.8" hidden="false" customHeight="false" outlineLevel="0" collapsed="false">
      <c r="O30935" s="1" t="n">
        <v>0</v>
      </c>
      <c r="P30935" s="18" t="n">
        <v>0</v>
      </c>
    </row>
    <row r="30936" customFormat="false" ht="12.8" hidden="false" customHeight="false" outlineLevel="0" collapsed="false">
      <c r="O30936" s="1" t="n">
        <v>0</v>
      </c>
      <c r="P30936" s="18" t="n">
        <v>0</v>
      </c>
    </row>
    <row r="30937" customFormat="false" ht="12.8" hidden="false" customHeight="false" outlineLevel="0" collapsed="false">
      <c r="O30937" s="1" t="n">
        <v>0</v>
      </c>
      <c r="P30937" s="18" t="n">
        <v>0</v>
      </c>
    </row>
    <row r="30938" customFormat="false" ht="12.8" hidden="false" customHeight="false" outlineLevel="0" collapsed="false">
      <c r="O30938" s="1" t="n">
        <v>0</v>
      </c>
      <c r="P30938" s="18" t="n">
        <v>0</v>
      </c>
    </row>
    <row r="30939" customFormat="false" ht="12.8" hidden="false" customHeight="false" outlineLevel="0" collapsed="false">
      <c r="O30939" s="1" t="n">
        <v>0</v>
      </c>
      <c r="P30939" s="18" t="n">
        <v>0</v>
      </c>
    </row>
    <row r="30940" customFormat="false" ht="12.8" hidden="false" customHeight="false" outlineLevel="0" collapsed="false">
      <c r="O30940" s="1" t="n">
        <v>0</v>
      </c>
      <c r="P30940" s="18" t="n">
        <v>0</v>
      </c>
    </row>
    <row r="30941" customFormat="false" ht="12.8" hidden="false" customHeight="false" outlineLevel="0" collapsed="false">
      <c r="O30941" s="1" t="n">
        <v>0</v>
      </c>
      <c r="P30941" s="18" t="n">
        <v>0</v>
      </c>
    </row>
    <row r="30942" customFormat="false" ht="12.8" hidden="false" customHeight="false" outlineLevel="0" collapsed="false">
      <c r="O30942" s="1" t="n">
        <v>0</v>
      </c>
      <c r="P30942" s="18" t="n">
        <v>0</v>
      </c>
    </row>
    <row r="30943" customFormat="false" ht="12.8" hidden="false" customHeight="false" outlineLevel="0" collapsed="false">
      <c r="O30943" s="1" t="n">
        <v>0</v>
      </c>
      <c r="P30943" s="18" t="n">
        <v>0</v>
      </c>
    </row>
    <row r="30944" customFormat="false" ht="12.8" hidden="false" customHeight="false" outlineLevel="0" collapsed="false">
      <c r="O30944" s="1" t="n">
        <v>0</v>
      </c>
      <c r="P30944" s="18" t="n">
        <v>0</v>
      </c>
    </row>
    <row r="30945" customFormat="false" ht="12.8" hidden="false" customHeight="false" outlineLevel="0" collapsed="false">
      <c r="O30945" s="1" t="n">
        <v>0</v>
      </c>
      <c r="P30945" s="18" t="n">
        <v>0</v>
      </c>
    </row>
    <row r="30946" customFormat="false" ht="12.8" hidden="false" customHeight="false" outlineLevel="0" collapsed="false">
      <c r="O30946" s="1" t="n">
        <v>0</v>
      </c>
      <c r="P30946" s="18" t="n">
        <v>0</v>
      </c>
    </row>
    <row r="30947" customFormat="false" ht="12.8" hidden="false" customHeight="false" outlineLevel="0" collapsed="false">
      <c r="O30947" s="1" t="n">
        <v>0</v>
      </c>
      <c r="P30947" s="18" t="n">
        <v>0</v>
      </c>
    </row>
    <row r="30948" customFormat="false" ht="12.8" hidden="false" customHeight="false" outlineLevel="0" collapsed="false">
      <c r="O30948" s="1" t="n">
        <v>0</v>
      </c>
      <c r="P30948" s="18" t="n">
        <v>0</v>
      </c>
    </row>
    <row r="30949" customFormat="false" ht="12.8" hidden="false" customHeight="false" outlineLevel="0" collapsed="false">
      <c r="O30949" s="1" t="n">
        <v>0</v>
      </c>
      <c r="P30949" s="18" t="n">
        <v>0</v>
      </c>
    </row>
    <row r="30950" customFormat="false" ht="12.8" hidden="false" customHeight="false" outlineLevel="0" collapsed="false">
      <c r="O30950" s="1" t="n">
        <v>0</v>
      </c>
      <c r="P30950" s="18" t="n">
        <v>0</v>
      </c>
    </row>
    <row r="30951" customFormat="false" ht="12.8" hidden="false" customHeight="false" outlineLevel="0" collapsed="false">
      <c r="O30951" s="1" t="n">
        <v>0</v>
      </c>
      <c r="P30951" s="18" t="n">
        <v>0</v>
      </c>
    </row>
    <row r="30952" customFormat="false" ht="12.8" hidden="false" customHeight="false" outlineLevel="0" collapsed="false">
      <c r="O30952" s="1" t="n">
        <v>0</v>
      </c>
      <c r="P30952" s="18" t="n">
        <v>0</v>
      </c>
    </row>
    <row r="30953" customFormat="false" ht="12.8" hidden="false" customHeight="false" outlineLevel="0" collapsed="false">
      <c r="O30953" s="1" t="n">
        <v>0</v>
      </c>
      <c r="P30953" s="18" t="n">
        <v>0</v>
      </c>
    </row>
    <row r="30954" customFormat="false" ht="12.8" hidden="false" customHeight="false" outlineLevel="0" collapsed="false">
      <c r="O30954" s="1" t="n">
        <v>0</v>
      </c>
      <c r="P30954" s="18" t="n">
        <v>0</v>
      </c>
    </row>
    <row r="30955" customFormat="false" ht="12.8" hidden="false" customHeight="false" outlineLevel="0" collapsed="false">
      <c r="O30955" s="1" t="n">
        <v>0</v>
      </c>
      <c r="P30955" s="18" t="n">
        <v>0</v>
      </c>
    </row>
    <row r="30956" customFormat="false" ht="12.8" hidden="false" customHeight="false" outlineLevel="0" collapsed="false">
      <c r="O30956" s="1" t="n">
        <v>0</v>
      </c>
      <c r="P30956" s="18" t="n">
        <v>0</v>
      </c>
    </row>
    <row r="30957" customFormat="false" ht="12.8" hidden="false" customHeight="false" outlineLevel="0" collapsed="false">
      <c r="O30957" s="1" t="n">
        <v>0</v>
      </c>
      <c r="P30957" s="18" t="n">
        <v>0</v>
      </c>
    </row>
    <row r="30958" customFormat="false" ht="12.8" hidden="false" customHeight="false" outlineLevel="0" collapsed="false">
      <c r="O30958" s="1" t="n">
        <v>0</v>
      </c>
      <c r="P30958" s="18" t="n">
        <v>0</v>
      </c>
    </row>
    <row r="30959" customFormat="false" ht="12.8" hidden="false" customHeight="false" outlineLevel="0" collapsed="false">
      <c r="O30959" s="1" t="n">
        <v>0</v>
      </c>
      <c r="P30959" s="18" t="n">
        <v>0</v>
      </c>
    </row>
    <row r="30960" customFormat="false" ht="12.8" hidden="false" customHeight="false" outlineLevel="0" collapsed="false">
      <c r="O30960" s="1" t="n">
        <v>0</v>
      </c>
      <c r="P30960" s="18" t="n">
        <v>0</v>
      </c>
    </row>
    <row r="30961" customFormat="false" ht="12.8" hidden="false" customHeight="false" outlineLevel="0" collapsed="false">
      <c r="O30961" s="1" t="n">
        <v>0</v>
      </c>
      <c r="P30961" s="18" t="n">
        <v>0</v>
      </c>
    </row>
    <row r="30962" customFormat="false" ht="12.8" hidden="false" customHeight="false" outlineLevel="0" collapsed="false">
      <c r="O30962" s="1" t="n">
        <v>0</v>
      </c>
      <c r="P30962" s="18" t="n">
        <v>0</v>
      </c>
    </row>
    <row r="30963" customFormat="false" ht="12.8" hidden="false" customHeight="false" outlineLevel="0" collapsed="false">
      <c r="O30963" s="1" t="n">
        <v>0</v>
      </c>
      <c r="P30963" s="18" t="n">
        <v>0</v>
      </c>
    </row>
    <row r="30964" customFormat="false" ht="12.8" hidden="false" customHeight="false" outlineLevel="0" collapsed="false">
      <c r="O30964" s="1" t="n">
        <v>0</v>
      </c>
      <c r="P30964" s="18" t="n">
        <v>0</v>
      </c>
    </row>
    <row r="30965" customFormat="false" ht="12.8" hidden="false" customHeight="false" outlineLevel="0" collapsed="false">
      <c r="O30965" s="1" t="n">
        <v>0</v>
      </c>
      <c r="P30965" s="18" t="n">
        <v>0</v>
      </c>
    </row>
    <row r="30966" customFormat="false" ht="12.8" hidden="false" customHeight="false" outlineLevel="0" collapsed="false">
      <c r="O30966" s="1" t="n">
        <v>0</v>
      </c>
      <c r="P30966" s="18" t="n">
        <v>0</v>
      </c>
    </row>
    <row r="30967" customFormat="false" ht="12.8" hidden="false" customHeight="false" outlineLevel="0" collapsed="false">
      <c r="O30967" s="1" t="n">
        <v>0</v>
      </c>
      <c r="P30967" s="18" t="n">
        <v>0</v>
      </c>
    </row>
    <row r="30968" customFormat="false" ht="12.8" hidden="false" customHeight="false" outlineLevel="0" collapsed="false">
      <c r="O30968" s="1" t="n">
        <v>0</v>
      </c>
      <c r="P30968" s="18" t="n">
        <v>0</v>
      </c>
    </row>
    <row r="30969" customFormat="false" ht="12.8" hidden="false" customHeight="false" outlineLevel="0" collapsed="false">
      <c r="O30969" s="1" t="n">
        <v>0</v>
      </c>
      <c r="P30969" s="18" t="n">
        <v>0</v>
      </c>
    </row>
    <row r="30970" customFormat="false" ht="12.8" hidden="false" customHeight="false" outlineLevel="0" collapsed="false">
      <c r="O30970" s="1" t="n">
        <v>0</v>
      </c>
      <c r="P30970" s="18" t="n">
        <v>0</v>
      </c>
    </row>
    <row r="30971" customFormat="false" ht="12.8" hidden="false" customHeight="false" outlineLevel="0" collapsed="false">
      <c r="O30971" s="1" t="n">
        <v>0</v>
      </c>
      <c r="P30971" s="18" t="n">
        <v>0</v>
      </c>
    </row>
    <row r="30972" customFormat="false" ht="12.8" hidden="false" customHeight="false" outlineLevel="0" collapsed="false">
      <c r="O30972" s="1" t="n">
        <v>0</v>
      </c>
      <c r="P30972" s="18" t="n">
        <v>0</v>
      </c>
    </row>
    <row r="30973" customFormat="false" ht="12.8" hidden="false" customHeight="false" outlineLevel="0" collapsed="false">
      <c r="O30973" s="1" t="n">
        <v>0</v>
      </c>
      <c r="P30973" s="18" t="n">
        <v>0</v>
      </c>
    </row>
    <row r="30974" customFormat="false" ht="12.8" hidden="false" customHeight="false" outlineLevel="0" collapsed="false">
      <c r="O30974" s="1" t="n">
        <v>0</v>
      </c>
      <c r="P30974" s="18" t="n">
        <v>0</v>
      </c>
    </row>
    <row r="30975" customFormat="false" ht="12.8" hidden="false" customHeight="false" outlineLevel="0" collapsed="false">
      <c r="O30975" s="1" t="n">
        <v>0</v>
      </c>
      <c r="P30975" s="18" t="n">
        <v>0</v>
      </c>
    </row>
    <row r="30976" customFormat="false" ht="12.8" hidden="false" customHeight="false" outlineLevel="0" collapsed="false">
      <c r="O30976" s="1" t="n">
        <v>0</v>
      </c>
      <c r="P30976" s="18" t="n">
        <v>0</v>
      </c>
    </row>
    <row r="30977" customFormat="false" ht="12.8" hidden="false" customHeight="false" outlineLevel="0" collapsed="false">
      <c r="O30977" s="1" t="n">
        <v>0</v>
      </c>
      <c r="P30977" s="18" t="n">
        <v>0</v>
      </c>
    </row>
    <row r="30978" customFormat="false" ht="12.8" hidden="false" customHeight="false" outlineLevel="0" collapsed="false">
      <c r="O30978" s="1" t="n">
        <v>0</v>
      </c>
      <c r="P30978" s="18" t="n">
        <v>0</v>
      </c>
    </row>
    <row r="30979" customFormat="false" ht="12.8" hidden="false" customHeight="false" outlineLevel="0" collapsed="false">
      <c r="O30979" s="1" t="n">
        <v>0</v>
      </c>
      <c r="P30979" s="18" t="n">
        <v>0</v>
      </c>
    </row>
    <row r="30980" customFormat="false" ht="12.8" hidden="false" customHeight="false" outlineLevel="0" collapsed="false">
      <c r="O30980" s="1" t="n">
        <v>0</v>
      </c>
      <c r="P30980" s="18" t="n">
        <v>0</v>
      </c>
    </row>
    <row r="30981" customFormat="false" ht="12.8" hidden="false" customHeight="false" outlineLevel="0" collapsed="false">
      <c r="O30981" s="1" t="n">
        <v>0</v>
      </c>
      <c r="P30981" s="18" t="n">
        <v>0</v>
      </c>
    </row>
    <row r="30982" customFormat="false" ht="12.8" hidden="false" customHeight="false" outlineLevel="0" collapsed="false">
      <c r="O30982" s="1" t="n">
        <v>0</v>
      </c>
      <c r="P30982" s="18" t="n">
        <v>0</v>
      </c>
    </row>
    <row r="30983" customFormat="false" ht="12.8" hidden="false" customHeight="false" outlineLevel="0" collapsed="false">
      <c r="O30983" s="1" t="n">
        <v>0</v>
      </c>
      <c r="P30983" s="18" t="n">
        <v>0</v>
      </c>
    </row>
    <row r="30984" customFormat="false" ht="12.8" hidden="false" customHeight="false" outlineLevel="0" collapsed="false">
      <c r="O30984" s="1" t="n">
        <v>0</v>
      </c>
      <c r="P30984" s="18" t="n">
        <v>0</v>
      </c>
    </row>
    <row r="30985" customFormat="false" ht="12.8" hidden="false" customHeight="false" outlineLevel="0" collapsed="false">
      <c r="O30985" s="1" t="n">
        <v>0</v>
      </c>
      <c r="P30985" s="18" t="n">
        <v>0</v>
      </c>
    </row>
    <row r="30986" customFormat="false" ht="12.8" hidden="false" customHeight="false" outlineLevel="0" collapsed="false">
      <c r="O30986" s="1" t="n">
        <v>0</v>
      </c>
      <c r="P30986" s="18" t="n">
        <v>0</v>
      </c>
    </row>
    <row r="30987" customFormat="false" ht="12.8" hidden="false" customHeight="false" outlineLevel="0" collapsed="false">
      <c r="O30987" s="1" t="n">
        <v>0</v>
      </c>
      <c r="P30987" s="18" t="n">
        <v>0</v>
      </c>
    </row>
    <row r="30988" customFormat="false" ht="12.8" hidden="false" customHeight="false" outlineLevel="0" collapsed="false">
      <c r="O30988" s="1" t="n">
        <v>0</v>
      </c>
      <c r="P30988" s="18" t="n">
        <v>0</v>
      </c>
    </row>
    <row r="30989" customFormat="false" ht="12.8" hidden="false" customHeight="false" outlineLevel="0" collapsed="false">
      <c r="O30989" s="1" t="n">
        <v>0</v>
      </c>
      <c r="P30989" s="18" t="n">
        <v>0</v>
      </c>
    </row>
    <row r="30990" customFormat="false" ht="12.8" hidden="false" customHeight="false" outlineLevel="0" collapsed="false">
      <c r="O30990" s="1" t="n">
        <v>0</v>
      </c>
      <c r="P30990" s="18" t="n">
        <v>0</v>
      </c>
    </row>
    <row r="30991" customFormat="false" ht="12.8" hidden="false" customHeight="false" outlineLevel="0" collapsed="false">
      <c r="O30991" s="1" t="n">
        <v>0</v>
      </c>
      <c r="P30991" s="18" t="n">
        <v>0</v>
      </c>
    </row>
    <row r="30992" customFormat="false" ht="12.8" hidden="false" customHeight="false" outlineLevel="0" collapsed="false">
      <c r="O30992" s="1" t="n">
        <v>0</v>
      </c>
      <c r="P30992" s="18" t="n">
        <v>0</v>
      </c>
    </row>
    <row r="30993" customFormat="false" ht="12.8" hidden="false" customHeight="false" outlineLevel="0" collapsed="false">
      <c r="O30993" s="1" t="n">
        <v>0</v>
      </c>
      <c r="P30993" s="18" t="n">
        <v>0</v>
      </c>
    </row>
    <row r="30994" customFormat="false" ht="12.8" hidden="false" customHeight="false" outlineLevel="0" collapsed="false">
      <c r="O30994" s="1" t="n">
        <v>0</v>
      </c>
      <c r="P30994" s="18" t="n">
        <v>0</v>
      </c>
    </row>
    <row r="30995" customFormat="false" ht="12.8" hidden="false" customHeight="false" outlineLevel="0" collapsed="false">
      <c r="O30995" s="1" t="n">
        <v>0</v>
      </c>
      <c r="P30995" s="18" t="n">
        <v>0</v>
      </c>
    </row>
    <row r="30996" customFormat="false" ht="12.8" hidden="false" customHeight="false" outlineLevel="0" collapsed="false">
      <c r="O30996" s="1" t="n">
        <v>0</v>
      </c>
      <c r="P30996" s="18" t="n">
        <v>0</v>
      </c>
    </row>
    <row r="30997" customFormat="false" ht="12.8" hidden="false" customHeight="false" outlineLevel="0" collapsed="false">
      <c r="O30997" s="1" t="n">
        <v>0</v>
      </c>
      <c r="P30997" s="18" t="n">
        <v>0</v>
      </c>
    </row>
    <row r="30998" customFormat="false" ht="12.8" hidden="false" customHeight="false" outlineLevel="0" collapsed="false">
      <c r="O30998" s="1" t="n">
        <v>0</v>
      </c>
      <c r="P30998" s="18" t="n">
        <v>0</v>
      </c>
    </row>
    <row r="30999" customFormat="false" ht="12.8" hidden="false" customHeight="false" outlineLevel="0" collapsed="false">
      <c r="O30999" s="1" t="n">
        <v>0</v>
      </c>
      <c r="P30999" s="18" t="n">
        <v>0</v>
      </c>
    </row>
    <row r="31000" customFormat="false" ht="12.8" hidden="false" customHeight="false" outlineLevel="0" collapsed="false">
      <c r="O31000" s="1" t="n">
        <v>0</v>
      </c>
      <c r="P31000" s="18" t="n">
        <v>0</v>
      </c>
    </row>
    <row r="31001" customFormat="false" ht="12.8" hidden="false" customHeight="false" outlineLevel="0" collapsed="false">
      <c r="O31001" s="1" t="n">
        <v>0</v>
      </c>
      <c r="P31001" s="18" t="n">
        <v>0</v>
      </c>
    </row>
    <row r="31002" customFormat="false" ht="12.8" hidden="false" customHeight="false" outlineLevel="0" collapsed="false">
      <c r="O31002" s="1" t="n">
        <v>0</v>
      </c>
      <c r="P31002" s="18" t="n">
        <v>0</v>
      </c>
    </row>
    <row r="31003" customFormat="false" ht="12.8" hidden="false" customHeight="false" outlineLevel="0" collapsed="false">
      <c r="O31003" s="1" t="n">
        <v>0</v>
      </c>
      <c r="P31003" s="18" t="n">
        <v>0</v>
      </c>
    </row>
    <row r="31004" customFormat="false" ht="12.8" hidden="false" customHeight="false" outlineLevel="0" collapsed="false">
      <c r="O31004" s="1" t="n">
        <v>0</v>
      </c>
      <c r="P31004" s="18" t="n">
        <v>0</v>
      </c>
    </row>
    <row r="31005" customFormat="false" ht="12.8" hidden="false" customHeight="false" outlineLevel="0" collapsed="false">
      <c r="O31005" s="1" t="n">
        <v>0</v>
      </c>
      <c r="P31005" s="18" t="n">
        <v>0</v>
      </c>
    </row>
    <row r="31006" customFormat="false" ht="12.8" hidden="false" customHeight="false" outlineLevel="0" collapsed="false">
      <c r="O31006" s="1" t="n">
        <v>0</v>
      </c>
      <c r="P31006" s="18" t="n">
        <v>0</v>
      </c>
    </row>
    <row r="31007" customFormat="false" ht="12.8" hidden="false" customHeight="false" outlineLevel="0" collapsed="false">
      <c r="O31007" s="1" t="n">
        <v>0</v>
      </c>
      <c r="P31007" s="18" t="n">
        <v>0</v>
      </c>
    </row>
    <row r="31008" customFormat="false" ht="12.8" hidden="false" customHeight="false" outlineLevel="0" collapsed="false">
      <c r="O31008" s="1" t="n">
        <v>0</v>
      </c>
      <c r="P31008" s="18" t="n">
        <v>0</v>
      </c>
    </row>
    <row r="31009" customFormat="false" ht="12.8" hidden="false" customHeight="false" outlineLevel="0" collapsed="false">
      <c r="O31009" s="1" t="n">
        <v>0</v>
      </c>
      <c r="P31009" s="18" t="n">
        <v>0</v>
      </c>
    </row>
    <row r="31010" customFormat="false" ht="12.8" hidden="false" customHeight="false" outlineLevel="0" collapsed="false">
      <c r="O31010" s="1" t="n">
        <v>0</v>
      </c>
      <c r="P31010" s="18" t="n">
        <v>0</v>
      </c>
    </row>
    <row r="31011" customFormat="false" ht="12.8" hidden="false" customHeight="false" outlineLevel="0" collapsed="false">
      <c r="O31011" s="1" t="n">
        <v>0</v>
      </c>
      <c r="P31011" s="18" t="n">
        <v>0</v>
      </c>
    </row>
    <row r="31012" customFormat="false" ht="12.8" hidden="false" customHeight="false" outlineLevel="0" collapsed="false">
      <c r="O31012" s="1" t="n">
        <v>0</v>
      </c>
      <c r="P31012" s="18" t="n">
        <v>0</v>
      </c>
    </row>
    <row r="31013" customFormat="false" ht="12.8" hidden="false" customHeight="false" outlineLevel="0" collapsed="false">
      <c r="O31013" s="1" t="n">
        <v>0</v>
      </c>
      <c r="P31013" s="18" t="n">
        <v>0</v>
      </c>
    </row>
    <row r="31014" customFormat="false" ht="12.8" hidden="false" customHeight="false" outlineLevel="0" collapsed="false">
      <c r="O31014" s="1" t="n">
        <v>0</v>
      </c>
      <c r="P31014" s="18" t="n">
        <v>0</v>
      </c>
    </row>
    <row r="31015" customFormat="false" ht="12.8" hidden="false" customHeight="false" outlineLevel="0" collapsed="false">
      <c r="O31015" s="1" t="n">
        <v>0</v>
      </c>
      <c r="P31015" s="18" t="n">
        <v>0</v>
      </c>
    </row>
    <row r="31016" customFormat="false" ht="12.8" hidden="false" customHeight="false" outlineLevel="0" collapsed="false">
      <c r="O31016" s="1" t="n">
        <v>0</v>
      </c>
      <c r="P31016" s="18" t="n">
        <v>0</v>
      </c>
    </row>
    <row r="31017" customFormat="false" ht="12.8" hidden="false" customHeight="false" outlineLevel="0" collapsed="false">
      <c r="O31017" s="1" t="n">
        <v>0</v>
      </c>
      <c r="P31017" s="18" t="n">
        <v>0</v>
      </c>
    </row>
    <row r="31018" customFormat="false" ht="12.8" hidden="false" customHeight="false" outlineLevel="0" collapsed="false">
      <c r="O31018" s="1" t="n">
        <v>0</v>
      </c>
      <c r="P31018" s="18" t="n">
        <v>0</v>
      </c>
    </row>
    <row r="31019" customFormat="false" ht="12.8" hidden="false" customHeight="false" outlineLevel="0" collapsed="false">
      <c r="O31019" s="1" t="n">
        <v>0</v>
      </c>
      <c r="P31019" s="18" t="n">
        <v>0</v>
      </c>
    </row>
    <row r="31020" customFormat="false" ht="12.8" hidden="false" customHeight="false" outlineLevel="0" collapsed="false">
      <c r="O31020" s="1" t="n">
        <v>0</v>
      </c>
      <c r="P31020" s="18" t="n">
        <v>0</v>
      </c>
    </row>
    <row r="31021" customFormat="false" ht="12.8" hidden="false" customHeight="false" outlineLevel="0" collapsed="false">
      <c r="O31021" s="1" t="n">
        <v>0</v>
      </c>
      <c r="P31021" s="18" t="n">
        <v>0</v>
      </c>
    </row>
    <row r="31022" customFormat="false" ht="12.8" hidden="false" customHeight="false" outlineLevel="0" collapsed="false">
      <c r="O31022" s="1" t="n">
        <v>0</v>
      </c>
      <c r="P31022" s="18" t="n">
        <v>0</v>
      </c>
    </row>
    <row r="31023" customFormat="false" ht="12.8" hidden="false" customHeight="false" outlineLevel="0" collapsed="false">
      <c r="O31023" s="1" t="n">
        <v>0</v>
      </c>
      <c r="P31023" s="18" t="n">
        <v>0</v>
      </c>
    </row>
    <row r="31024" customFormat="false" ht="12.8" hidden="false" customHeight="false" outlineLevel="0" collapsed="false">
      <c r="O31024" s="1" t="n">
        <v>0</v>
      </c>
      <c r="P31024" s="18" t="n">
        <v>0</v>
      </c>
    </row>
    <row r="31025" customFormat="false" ht="12.8" hidden="false" customHeight="false" outlineLevel="0" collapsed="false">
      <c r="O31025" s="1" t="n">
        <v>0</v>
      </c>
      <c r="P31025" s="18" t="n">
        <v>0</v>
      </c>
    </row>
    <row r="31026" customFormat="false" ht="12.8" hidden="false" customHeight="false" outlineLevel="0" collapsed="false">
      <c r="O31026" s="1" t="n">
        <v>0</v>
      </c>
      <c r="P31026" s="18" t="n">
        <v>0</v>
      </c>
    </row>
    <row r="31027" customFormat="false" ht="12.8" hidden="false" customHeight="false" outlineLevel="0" collapsed="false">
      <c r="O31027" s="1" t="n">
        <v>0</v>
      </c>
      <c r="P31027" s="18" t="n">
        <v>0</v>
      </c>
    </row>
    <row r="31028" customFormat="false" ht="12.8" hidden="false" customHeight="false" outlineLevel="0" collapsed="false">
      <c r="O31028" s="1" t="n">
        <v>0</v>
      </c>
      <c r="P31028" s="18" t="n">
        <v>0</v>
      </c>
    </row>
    <row r="31029" customFormat="false" ht="12.8" hidden="false" customHeight="false" outlineLevel="0" collapsed="false">
      <c r="O31029" s="1" t="n">
        <v>0</v>
      </c>
      <c r="P31029" s="18" t="n">
        <v>0</v>
      </c>
    </row>
    <row r="31030" customFormat="false" ht="12.8" hidden="false" customHeight="false" outlineLevel="0" collapsed="false">
      <c r="O31030" s="1" t="n">
        <v>0</v>
      </c>
      <c r="P31030" s="18" t="n">
        <v>0</v>
      </c>
    </row>
    <row r="31031" customFormat="false" ht="12.8" hidden="false" customHeight="false" outlineLevel="0" collapsed="false">
      <c r="O31031" s="1" t="n">
        <v>0</v>
      </c>
      <c r="P31031" s="18" t="n">
        <v>0</v>
      </c>
    </row>
    <row r="31032" customFormat="false" ht="12.8" hidden="false" customHeight="false" outlineLevel="0" collapsed="false">
      <c r="O31032" s="1" t="n">
        <v>0</v>
      </c>
      <c r="P31032" s="18" t="n">
        <v>0</v>
      </c>
    </row>
    <row r="31033" customFormat="false" ht="12.8" hidden="false" customHeight="false" outlineLevel="0" collapsed="false">
      <c r="O31033" s="1" t="n">
        <v>0</v>
      </c>
      <c r="P31033" s="18" t="n">
        <v>0</v>
      </c>
    </row>
    <row r="31034" customFormat="false" ht="12.8" hidden="false" customHeight="false" outlineLevel="0" collapsed="false">
      <c r="O31034" s="1" t="n">
        <v>0</v>
      </c>
      <c r="P31034" s="18" t="n">
        <v>0</v>
      </c>
    </row>
    <row r="31035" customFormat="false" ht="12.8" hidden="false" customHeight="false" outlineLevel="0" collapsed="false">
      <c r="O31035" s="1" t="n">
        <v>0</v>
      </c>
      <c r="P31035" s="18" t="n">
        <v>0</v>
      </c>
    </row>
    <row r="31036" customFormat="false" ht="12.8" hidden="false" customHeight="false" outlineLevel="0" collapsed="false">
      <c r="O31036" s="1" t="n">
        <v>0</v>
      </c>
      <c r="P31036" s="18" t="n">
        <v>0</v>
      </c>
    </row>
    <row r="31037" customFormat="false" ht="12.8" hidden="false" customHeight="false" outlineLevel="0" collapsed="false">
      <c r="O31037" s="1" t="n">
        <v>0</v>
      </c>
      <c r="P31037" s="18" t="n">
        <v>0</v>
      </c>
    </row>
    <row r="31038" customFormat="false" ht="12.8" hidden="false" customHeight="false" outlineLevel="0" collapsed="false">
      <c r="O31038" s="1" t="n">
        <v>0</v>
      </c>
      <c r="P31038" s="18" t="n">
        <v>0</v>
      </c>
    </row>
    <row r="31039" customFormat="false" ht="12.8" hidden="false" customHeight="false" outlineLevel="0" collapsed="false">
      <c r="O31039" s="1" t="n">
        <v>0</v>
      </c>
      <c r="P31039" s="18" t="n">
        <v>0</v>
      </c>
    </row>
    <row r="31040" customFormat="false" ht="12.8" hidden="false" customHeight="false" outlineLevel="0" collapsed="false">
      <c r="O31040" s="1" t="n">
        <v>0</v>
      </c>
      <c r="P31040" s="18" t="n">
        <v>0</v>
      </c>
    </row>
    <row r="31041" customFormat="false" ht="12.8" hidden="false" customHeight="false" outlineLevel="0" collapsed="false">
      <c r="O31041" s="1" t="n">
        <v>0</v>
      </c>
      <c r="P31041" s="18" t="n">
        <v>0</v>
      </c>
    </row>
    <row r="31042" customFormat="false" ht="12.8" hidden="false" customHeight="false" outlineLevel="0" collapsed="false">
      <c r="O31042" s="1" t="n">
        <v>0</v>
      </c>
      <c r="P31042" s="18" t="n">
        <v>0</v>
      </c>
    </row>
    <row r="31043" customFormat="false" ht="12.8" hidden="false" customHeight="false" outlineLevel="0" collapsed="false">
      <c r="O31043" s="1" t="n">
        <v>0</v>
      </c>
      <c r="P31043" s="18" t="n">
        <v>0</v>
      </c>
    </row>
    <row r="31044" customFormat="false" ht="12.8" hidden="false" customHeight="false" outlineLevel="0" collapsed="false">
      <c r="O31044" s="1" t="n">
        <v>0</v>
      </c>
      <c r="P31044" s="18" t="n">
        <v>0</v>
      </c>
    </row>
    <row r="31045" customFormat="false" ht="12.8" hidden="false" customHeight="false" outlineLevel="0" collapsed="false">
      <c r="O31045" s="1" t="n">
        <v>0</v>
      </c>
      <c r="P31045" s="18" t="n">
        <v>0</v>
      </c>
    </row>
    <row r="31046" customFormat="false" ht="12.8" hidden="false" customHeight="false" outlineLevel="0" collapsed="false">
      <c r="O31046" s="1" t="n">
        <v>0</v>
      </c>
      <c r="P31046" s="18" t="n">
        <v>0</v>
      </c>
    </row>
    <row r="31047" customFormat="false" ht="12.8" hidden="false" customHeight="false" outlineLevel="0" collapsed="false">
      <c r="O31047" s="1" t="n">
        <v>0</v>
      </c>
      <c r="P31047" s="18" t="n">
        <v>0</v>
      </c>
    </row>
    <row r="31048" customFormat="false" ht="12.8" hidden="false" customHeight="false" outlineLevel="0" collapsed="false">
      <c r="O31048" s="1" t="n">
        <v>0</v>
      </c>
      <c r="P31048" s="18" t="n">
        <v>0</v>
      </c>
    </row>
    <row r="31049" customFormat="false" ht="12.8" hidden="false" customHeight="false" outlineLevel="0" collapsed="false">
      <c r="O31049" s="1" t="n">
        <v>0</v>
      </c>
      <c r="P31049" s="18" t="n">
        <v>0</v>
      </c>
    </row>
    <row r="31050" customFormat="false" ht="12.8" hidden="false" customHeight="false" outlineLevel="0" collapsed="false">
      <c r="O31050" s="1" t="n">
        <v>0</v>
      </c>
      <c r="P31050" s="18" t="n">
        <v>0</v>
      </c>
    </row>
    <row r="31051" customFormat="false" ht="12.8" hidden="false" customHeight="false" outlineLevel="0" collapsed="false">
      <c r="O31051" s="1" t="n">
        <v>0</v>
      </c>
      <c r="P31051" s="18" t="n">
        <v>0</v>
      </c>
    </row>
    <row r="31052" customFormat="false" ht="12.8" hidden="false" customHeight="false" outlineLevel="0" collapsed="false">
      <c r="O31052" s="1" t="n">
        <v>0</v>
      </c>
      <c r="P31052" s="18" t="n">
        <v>0</v>
      </c>
    </row>
    <row r="31053" customFormat="false" ht="12.8" hidden="false" customHeight="false" outlineLevel="0" collapsed="false">
      <c r="O31053" s="1" t="n">
        <v>0</v>
      </c>
      <c r="P31053" s="18" t="n">
        <v>0</v>
      </c>
    </row>
    <row r="31054" customFormat="false" ht="12.8" hidden="false" customHeight="false" outlineLevel="0" collapsed="false">
      <c r="O31054" s="1" t="n">
        <v>0</v>
      </c>
      <c r="P31054" s="18" t="n">
        <v>0</v>
      </c>
    </row>
    <row r="31055" customFormat="false" ht="12.8" hidden="false" customHeight="false" outlineLevel="0" collapsed="false">
      <c r="O31055" s="1" t="n">
        <v>0</v>
      </c>
      <c r="P31055" s="18" t="n">
        <v>0</v>
      </c>
    </row>
    <row r="31056" customFormat="false" ht="12.8" hidden="false" customHeight="false" outlineLevel="0" collapsed="false">
      <c r="O31056" s="1" t="n">
        <v>0</v>
      </c>
      <c r="P31056" s="18" t="n">
        <v>0</v>
      </c>
    </row>
    <row r="31057" customFormat="false" ht="12.8" hidden="false" customHeight="false" outlineLevel="0" collapsed="false">
      <c r="O31057" s="1" t="n">
        <v>0</v>
      </c>
      <c r="P31057" s="18" t="n">
        <v>0</v>
      </c>
    </row>
    <row r="31058" customFormat="false" ht="12.8" hidden="false" customHeight="false" outlineLevel="0" collapsed="false">
      <c r="O31058" s="1" t="n">
        <v>0</v>
      </c>
      <c r="P31058" s="18" t="n">
        <v>0</v>
      </c>
    </row>
    <row r="31059" customFormat="false" ht="12.8" hidden="false" customHeight="false" outlineLevel="0" collapsed="false">
      <c r="O31059" s="1" t="n">
        <v>0</v>
      </c>
      <c r="P31059" s="18" t="n">
        <v>0</v>
      </c>
    </row>
    <row r="31060" customFormat="false" ht="12.8" hidden="false" customHeight="false" outlineLevel="0" collapsed="false">
      <c r="O31060" s="1" t="n">
        <v>0</v>
      </c>
      <c r="P31060" s="18" t="n">
        <v>0</v>
      </c>
    </row>
    <row r="31061" customFormat="false" ht="12.8" hidden="false" customHeight="false" outlineLevel="0" collapsed="false">
      <c r="O31061" s="1" t="n">
        <v>0</v>
      </c>
      <c r="P31061" s="18" t="n">
        <v>0</v>
      </c>
    </row>
    <row r="31062" customFormat="false" ht="12.8" hidden="false" customHeight="false" outlineLevel="0" collapsed="false">
      <c r="O31062" s="1" t="n">
        <v>0</v>
      </c>
      <c r="P31062" s="18" t="n">
        <v>0</v>
      </c>
    </row>
    <row r="31063" customFormat="false" ht="12.8" hidden="false" customHeight="false" outlineLevel="0" collapsed="false">
      <c r="O31063" s="1" t="n">
        <v>0</v>
      </c>
      <c r="P31063" s="18" t="n">
        <v>0</v>
      </c>
    </row>
    <row r="31064" customFormat="false" ht="12.8" hidden="false" customHeight="false" outlineLevel="0" collapsed="false">
      <c r="O31064" s="1" t="n">
        <v>0</v>
      </c>
      <c r="P31064" s="18" t="n">
        <v>0</v>
      </c>
    </row>
    <row r="31065" customFormat="false" ht="12.8" hidden="false" customHeight="false" outlineLevel="0" collapsed="false">
      <c r="O31065" s="1" t="n">
        <v>0</v>
      </c>
      <c r="P31065" s="18" t="n">
        <v>0</v>
      </c>
    </row>
    <row r="31066" customFormat="false" ht="12.8" hidden="false" customHeight="false" outlineLevel="0" collapsed="false">
      <c r="O31066" s="1" t="n">
        <v>0</v>
      </c>
      <c r="P31066" s="18" t="n">
        <v>0</v>
      </c>
    </row>
    <row r="31067" customFormat="false" ht="12.8" hidden="false" customHeight="false" outlineLevel="0" collapsed="false">
      <c r="O31067" s="1" t="n">
        <v>0</v>
      </c>
      <c r="P31067" s="18" t="n">
        <v>0</v>
      </c>
    </row>
    <row r="31068" customFormat="false" ht="12.8" hidden="false" customHeight="false" outlineLevel="0" collapsed="false">
      <c r="O31068" s="1" t="n">
        <v>0</v>
      </c>
      <c r="P31068" s="18" t="n">
        <v>0</v>
      </c>
    </row>
    <row r="31069" customFormat="false" ht="12.8" hidden="false" customHeight="false" outlineLevel="0" collapsed="false">
      <c r="O31069" s="1" t="n">
        <v>0</v>
      </c>
      <c r="P31069" s="18" t="n">
        <v>0</v>
      </c>
    </row>
    <row r="31070" customFormat="false" ht="12.8" hidden="false" customHeight="false" outlineLevel="0" collapsed="false">
      <c r="O31070" s="1" t="n">
        <v>0</v>
      </c>
      <c r="P31070" s="18" t="n">
        <v>0</v>
      </c>
    </row>
    <row r="31071" customFormat="false" ht="12.8" hidden="false" customHeight="false" outlineLevel="0" collapsed="false">
      <c r="O31071" s="1" t="n">
        <v>0</v>
      </c>
      <c r="P31071" s="18" t="n">
        <v>0</v>
      </c>
    </row>
    <row r="31072" customFormat="false" ht="12.8" hidden="false" customHeight="false" outlineLevel="0" collapsed="false">
      <c r="O31072" s="1" t="n">
        <v>0</v>
      </c>
      <c r="P31072" s="18" t="n">
        <v>0</v>
      </c>
    </row>
    <row r="31073" customFormat="false" ht="12.8" hidden="false" customHeight="false" outlineLevel="0" collapsed="false">
      <c r="O31073" s="1" t="n">
        <v>0</v>
      </c>
      <c r="P31073" s="18" t="n">
        <v>0</v>
      </c>
    </row>
    <row r="31074" customFormat="false" ht="12.8" hidden="false" customHeight="false" outlineLevel="0" collapsed="false">
      <c r="O31074" s="1" t="n">
        <v>0</v>
      </c>
      <c r="P31074" s="18" t="n">
        <v>0</v>
      </c>
    </row>
    <row r="31075" customFormat="false" ht="12.8" hidden="false" customHeight="false" outlineLevel="0" collapsed="false">
      <c r="O31075" s="1" t="n">
        <v>0</v>
      </c>
      <c r="P31075" s="18" t="n">
        <v>0</v>
      </c>
    </row>
    <row r="31076" customFormat="false" ht="12.8" hidden="false" customHeight="false" outlineLevel="0" collapsed="false">
      <c r="O31076" s="1" t="n">
        <v>0</v>
      </c>
      <c r="P31076" s="18" t="n">
        <v>0</v>
      </c>
    </row>
    <row r="31077" customFormat="false" ht="12.8" hidden="false" customHeight="false" outlineLevel="0" collapsed="false">
      <c r="O31077" s="1" t="n">
        <v>0</v>
      </c>
      <c r="P31077" s="18" t="n">
        <v>0</v>
      </c>
    </row>
    <row r="31078" customFormat="false" ht="12.8" hidden="false" customHeight="false" outlineLevel="0" collapsed="false">
      <c r="O31078" s="1" t="n">
        <v>0</v>
      </c>
      <c r="P31078" s="18" t="n">
        <v>0</v>
      </c>
    </row>
    <row r="31079" customFormat="false" ht="12.8" hidden="false" customHeight="false" outlineLevel="0" collapsed="false">
      <c r="O31079" s="1" t="n">
        <v>0</v>
      </c>
      <c r="P31079" s="18" t="n">
        <v>0</v>
      </c>
    </row>
    <row r="31080" customFormat="false" ht="12.8" hidden="false" customHeight="false" outlineLevel="0" collapsed="false">
      <c r="O31080" s="1" t="n">
        <v>0</v>
      </c>
      <c r="P31080" s="18" t="n">
        <v>0</v>
      </c>
    </row>
    <row r="31081" customFormat="false" ht="12.8" hidden="false" customHeight="false" outlineLevel="0" collapsed="false">
      <c r="O31081" s="1" t="n">
        <v>0</v>
      </c>
      <c r="P31081" s="18" t="n">
        <v>0</v>
      </c>
    </row>
    <row r="31082" customFormat="false" ht="12.8" hidden="false" customHeight="false" outlineLevel="0" collapsed="false">
      <c r="O31082" s="1" t="n">
        <v>0</v>
      </c>
      <c r="P31082" s="18" t="n">
        <v>0</v>
      </c>
    </row>
    <row r="31083" customFormat="false" ht="12.8" hidden="false" customHeight="false" outlineLevel="0" collapsed="false">
      <c r="O31083" s="1" t="n">
        <v>0</v>
      </c>
      <c r="P31083" s="18" t="n">
        <v>0</v>
      </c>
    </row>
    <row r="31084" customFormat="false" ht="12.8" hidden="false" customHeight="false" outlineLevel="0" collapsed="false">
      <c r="O31084" s="1" t="n">
        <v>0</v>
      </c>
      <c r="P31084" s="18" t="n">
        <v>0</v>
      </c>
    </row>
    <row r="31085" customFormat="false" ht="12.8" hidden="false" customHeight="false" outlineLevel="0" collapsed="false">
      <c r="O31085" s="1" t="n">
        <v>0</v>
      </c>
      <c r="P31085" s="18" t="n">
        <v>0</v>
      </c>
    </row>
    <row r="31086" customFormat="false" ht="12.8" hidden="false" customHeight="false" outlineLevel="0" collapsed="false">
      <c r="O31086" s="1" t="n">
        <v>0</v>
      </c>
      <c r="P31086" s="18" t="n">
        <v>0</v>
      </c>
    </row>
    <row r="31087" customFormat="false" ht="12.8" hidden="false" customHeight="false" outlineLevel="0" collapsed="false">
      <c r="O31087" s="1" t="n">
        <v>0</v>
      </c>
      <c r="P31087" s="18" t="n">
        <v>0</v>
      </c>
    </row>
    <row r="31088" customFormat="false" ht="12.8" hidden="false" customHeight="false" outlineLevel="0" collapsed="false">
      <c r="O31088" s="1" t="n">
        <v>0</v>
      </c>
      <c r="P31088" s="18" t="n">
        <v>0</v>
      </c>
    </row>
    <row r="31089" customFormat="false" ht="12.8" hidden="false" customHeight="false" outlineLevel="0" collapsed="false">
      <c r="O31089" s="1" t="n">
        <v>0</v>
      </c>
      <c r="P31089" s="18" t="n">
        <v>0</v>
      </c>
    </row>
    <row r="31090" customFormat="false" ht="12.8" hidden="false" customHeight="false" outlineLevel="0" collapsed="false">
      <c r="O31090" s="1" t="n">
        <v>0</v>
      </c>
      <c r="P31090" s="18" t="n">
        <v>0</v>
      </c>
    </row>
    <row r="31091" customFormat="false" ht="12.8" hidden="false" customHeight="false" outlineLevel="0" collapsed="false">
      <c r="O31091" s="1" t="n">
        <v>0</v>
      </c>
      <c r="P31091" s="18" t="n">
        <v>0</v>
      </c>
    </row>
    <row r="31092" customFormat="false" ht="12.8" hidden="false" customHeight="false" outlineLevel="0" collapsed="false">
      <c r="O31092" s="1" t="n">
        <v>0</v>
      </c>
      <c r="P31092" s="18" t="n">
        <v>0</v>
      </c>
    </row>
    <row r="31093" customFormat="false" ht="12.8" hidden="false" customHeight="false" outlineLevel="0" collapsed="false">
      <c r="O31093" s="1" t="n">
        <v>0</v>
      </c>
      <c r="P31093" s="18" t="n">
        <v>0</v>
      </c>
    </row>
    <row r="31094" customFormat="false" ht="12.8" hidden="false" customHeight="false" outlineLevel="0" collapsed="false">
      <c r="O31094" s="1" t="n">
        <v>0</v>
      </c>
      <c r="P31094" s="18" t="n">
        <v>0</v>
      </c>
    </row>
    <row r="31095" customFormat="false" ht="12.8" hidden="false" customHeight="false" outlineLevel="0" collapsed="false">
      <c r="O31095" s="1" t="n">
        <v>0</v>
      </c>
      <c r="P31095" s="18" t="n">
        <v>0</v>
      </c>
    </row>
    <row r="31096" customFormat="false" ht="12.8" hidden="false" customHeight="false" outlineLevel="0" collapsed="false">
      <c r="O31096" s="1" t="n">
        <v>0</v>
      </c>
      <c r="P31096" s="18" t="n">
        <v>0</v>
      </c>
    </row>
    <row r="31097" customFormat="false" ht="12.8" hidden="false" customHeight="false" outlineLevel="0" collapsed="false">
      <c r="O31097" s="1" t="n">
        <v>0</v>
      </c>
      <c r="P31097" s="18" t="n">
        <v>0</v>
      </c>
    </row>
    <row r="31098" customFormat="false" ht="12.8" hidden="false" customHeight="false" outlineLevel="0" collapsed="false">
      <c r="O31098" s="1" t="n">
        <v>0</v>
      </c>
      <c r="P31098" s="18" t="n">
        <v>0</v>
      </c>
    </row>
    <row r="31099" customFormat="false" ht="12.8" hidden="false" customHeight="false" outlineLevel="0" collapsed="false">
      <c r="O31099" s="1" t="n">
        <v>0</v>
      </c>
      <c r="P31099" s="18" t="n">
        <v>0</v>
      </c>
    </row>
    <row r="31100" customFormat="false" ht="12.8" hidden="false" customHeight="false" outlineLevel="0" collapsed="false">
      <c r="O31100" s="1" t="n">
        <v>0</v>
      </c>
      <c r="P31100" s="18" t="n">
        <v>0</v>
      </c>
    </row>
    <row r="31101" customFormat="false" ht="12.8" hidden="false" customHeight="false" outlineLevel="0" collapsed="false">
      <c r="O31101" s="1" t="n">
        <v>0</v>
      </c>
      <c r="P31101" s="18" t="n">
        <v>0</v>
      </c>
    </row>
    <row r="31102" customFormat="false" ht="12.8" hidden="false" customHeight="false" outlineLevel="0" collapsed="false">
      <c r="O31102" s="1" t="n">
        <v>0</v>
      </c>
      <c r="P31102" s="18" t="n">
        <v>0</v>
      </c>
    </row>
    <row r="31103" customFormat="false" ht="12.8" hidden="false" customHeight="false" outlineLevel="0" collapsed="false">
      <c r="O31103" s="1" t="n">
        <v>0</v>
      </c>
      <c r="P31103" s="18" t="n">
        <v>0</v>
      </c>
    </row>
    <row r="31104" customFormat="false" ht="12.8" hidden="false" customHeight="false" outlineLevel="0" collapsed="false">
      <c r="O31104" s="1" t="n">
        <v>0</v>
      </c>
      <c r="P31104" s="18" t="n">
        <v>0</v>
      </c>
    </row>
    <row r="31105" customFormat="false" ht="12.8" hidden="false" customHeight="false" outlineLevel="0" collapsed="false">
      <c r="O31105" s="1" t="n">
        <v>0</v>
      </c>
      <c r="P31105" s="18" t="n">
        <v>0</v>
      </c>
    </row>
    <row r="31106" customFormat="false" ht="12.8" hidden="false" customHeight="false" outlineLevel="0" collapsed="false">
      <c r="O31106" s="1" t="n">
        <v>0</v>
      </c>
      <c r="P31106" s="18" t="n">
        <v>0</v>
      </c>
    </row>
    <row r="31107" customFormat="false" ht="12.8" hidden="false" customHeight="false" outlineLevel="0" collapsed="false">
      <c r="O31107" s="1" t="n">
        <v>0</v>
      </c>
      <c r="P31107" s="18" t="n">
        <v>0</v>
      </c>
    </row>
    <row r="31108" customFormat="false" ht="12.8" hidden="false" customHeight="false" outlineLevel="0" collapsed="false">
      <c r="O31108" s="1" t="n">
        <v>0</v>
      </c>
      <c r="P31108" s="18" t="n">
        <v>0</v>
      </c>
    </row>
    <row r="31109" customFormat="false" ht="12.8" hidden="false" customHeight="false" outlineLevel="0" collapsed="false">
      <c r="O31109" s="1" t="n">
        <v>0</v>
      </c>
      <c r="P31109" s="18" t="n">
        <v>0</v>
      </c>
    </row>
    <row r="31110" customFormat="false" ht="12.8" hidden="false" customHeight="false" outlineLevel="0" collapsed="false">
      <c r="O31110" s="1" t="n">
        <v>0</v>
      </c>
      <c r="P31110" s="18" t="n">
        <v>0</v>
      </c>
    </row>
    <row r="31111" customFormat="false" ht="12.8" hidden="false" customHeight="false" outlineLevel="0" collapsed="false">
      <c r="O31111" s="1" t="n">
        <v>0</v>
      </c>
      <c r="P31111" s="18" t="n">
        <v>0</v>
      </c>
    </row>
    <row r="31112" customFormat="false" ht="12.8" hidden="false" customHeight="false" outlineLevel="0" collapsed="false">
      <c r="O31112" s="1" t="n">
        <v>0</v>
      </c>
      <c r="P31112" s="18" t="n">
        <v>0</v>
      </c>
    </row>
    <row r="31113" customFormat="false" ht="12.8" hidden="false" customHeight="false" outlineLevel="0" collapsed="false">
      <c r="O31113" s="1" t="n">
        <v>0</v>
      </c>
      <c r="P31113" s="18" t="n">
        <v>0</v>
      </c>
    </row>
    <row r="31114" customFormat="false" ht="12.8" hidden="false" customHeight="false" outlineLevel="0" collapsed="false">
      <c r="O31114" s="1" t="n">
        <v>0</v>
      </c>
      <c r="P31114" s="18" t="n">
        <v>0</v>
      </c>
    </row>
    <row r="31115" customFormat="false" ht="12.8" hidden="false" customHeight="false" outlineLevel="0" collapsed="false">
      <c r="O31115" s="1" t="n">
        <v>0</v>
      </c>
      <c r="P31115" s="18" t="n">
        <v>0</v>
      </c>
    </row>
    <row r="31116" customFormat="false" ht="12.8" hidden="false" customHeight="false" outlineLevel="0" collapsed="false">
      <c r="O31116" s="1" t="n">
        <v>0</v>
      </c>
      <c r="P31116" s="18" t="n">
        <v>0</v>
      </c>
    </row>
    <row r="31117" customFormat="false" ht="12.8" hidden="false" customHeight="false" outlineLevel="0" collapsed="false">
      <c r="O31117" s="1" t="n">
        <v>0</v>
      </c>
      <c r="P31117" s="18" t="n">
        <v>0</v>
      </c>
    </row>
    <row r="31118" customFormat="false" ht="12.8" hidden="false" customHeight="false" outlineLevel="0" collapsed="false">
      <c r="O31118" s="1" t="n">
        <v>0</v>
      </c>
      <c r="P31118" s="18" t="n">
        <v>0</v>
      </c>
    </row>
    <row r="31119" customFormat="false" ht="12.8" hidden="false" customHeight="false" outlineLevel="0" collapsed="false">
      <c r="O31119" s="1" t="n">
        <v>0</v>
      </c>
      <c r="P31119" s="18" t="n">
        <v>0</v>
      </c>
    </row>
    <row r="31120" customFormat="false" ht="12.8" hidden="false" customHeight="false" outlineLevel="0" collapsed="false">
      <c r="O31120" s="1" t="n">
        <v>0</v>
      </c>
      <c r="P31120" s="18" t="n">
        <v>0</v>
      </c>
    </row>
    <row r="31121" customFormat="false" ht="12.8" hidden="false" customHeight="false" outlineLevel="0" collapsed="false">
      <c r="O31121" s="1" t="n">
        <v>0</v>
      </c>
      <c r="P31121" s="18" t="n">
        <v>0</v>
      </c>
    </row>
    <row r="31122" customFormat="false" ht="12.8" hidden="false" customHeight="false" outlineLevel="0" collapsed="false">
      <c r="O31122" s="1" t="n">
        <v>0</v>
      </c>
      <c r="P31122" s="18" t="n">
        <v>0</v>
      </c>
    </row>
    <row r="31123" customFormat="false" ht="12.8" hidden="false" customHeight="false" outlineLevel="0" collapsed="false">
      <c r="O31123" s="1" t="n">
        <v>0</v>
      </c>
      <c r="P31123" s="18" t="n">
        <v>0</v>
      </c>
    </row>
    <row r="31124" customFormat="false" ht="12.8" hidden="false" customHeight="false" outlineLevel="0" collapsed="false">
      <c r="O31124" s="1" t="n">
        <v>0</v>
      </c>
      <c r="P31124" s="18" t="n">
        <v>0</v>
      </c>
    </row>
    <row r="31125" customFormat="false" ht="12.8" hidden="false" customHeight="false" outlineLevel="0" collapsed="false">
      <c r="O31125" s="1" t="n">
        <v>0</v>
      </c>
      <c r="P31125" s="18" t="n">
        <v>0</v>
      </c>
    </row>
    <row r="31126" customFormat="false" ht="12.8" hidden="false" customHeight="false" outlineLevel="0" collapsed="false">
      <c r="O31126" s="1" t="n">
        <v>0</v>
      </c>
      <c r="P31126" s="18" t="n">
        <v>0</v>
      </c>
    </row>
    <row r="31127" customFormat="false" ht="12.8" hidden="false" customHeight="false" outlineLevel="0" collapsed="false">
      <c r="O31127" s="1" t="n">
        <v>0</v>
      </c>
      <c r="P31127" s="18" t="n">
        <v>0</v>
      </c>
    </row>
    <row r="31128" customFormat="false" ht="12.8" hidden="false" customHeight="false" outlineLevel="0" collapsed="false">
      <c r="O31128" s="1" t="n">
        <v>0</v>
      </c>
      <c r="P31128" s="18" t="n">
        <v>0</v>
      </c>
    </row>
    <row r="31129" customFormat="false" ht="12.8" hidden="false" customHeight="false" outlineLevel="0" collapsed="false">
      <c r="O31129" s="1" t="n">
        <v>0</v>
      </c>
      <c r="P31129" s="18" t="n">
        <v>0</v>
      </c>
    </row>
    <row r="31130" customFormat="false" ht="12.8" hidden="false" customHeight="false" outlineLevel="0" collapsed="false">
      <c r="O31130" s="1" t="n">
        <v>0</v>
      </c>
      <c r="P31130" s="18" t="n">
        <v>0</v>
      </c>
    </row>
    <row r="31131" customFormat="false" ht="12.8" hidden="false" customHeight="false" outlineLevel="0" collapsed="false">
      <c r="O31131" s="1" t="n">
        <v>0</v>
      </c>
      <c r="P31131" s="18" t="n">
        <v>0</v>
      </c>
    </row>
    <row r="31132" customFormat="false" ht="12.8" hidden="false" customHeight="false" outlineLevel="0" collapsed="false">
      <c r="O31132" s="1" t="n">
        <v>0</v>
      </c>
      <c r="P31132" s="18" t="n">
        <v>0</v>
      </c>
    </row>
    <row r="31133" customFormat="false" ht="12.8" hidden="false" customHeight="false" outlineLevel="0" collapsed="false">
      <c r="O31133" s="1" t="n">
        <v>0</v>
      </c>
      <c r="P31133" s="18" t="n">
        <v>0</v>
      </c>
    </row>
    <row r="31134" customFormat="false" ht="12.8" hidden="false" customHeight="false" outlineLevel="0" collapsed="false">
      <c r="O31134" s="1" t="n">
        <v>0</v>
      </c>
      <c r="P31134" s="18" t="n">
        <v>0</v>
      </c>
    </row>
    <row r="31135" customFormat="false" ht="12.8" hidden="false" customHeight="false" outlineLevel="0" collapsed="false">
      <c r="O31135" s="1" t="n">
        <v>0</v>
      </c>
      <c r="P31135" s="18" t="n">
        <v>0</v>
      </c>
    </row>
    <row r="31136" customFormat="false" ht="12.8" hidden="false" customHeight="false" outlineLevel="0" collapsed="false">
      <c r="O31136" s="1" t="n">
        <v>0</v>
      </c>
      <c r="P31136" s="18" t="n">
        <v>0</v>
      </c>
    </row>
    <row r="31137" customFormat="false" ht="12.8" hidden="false" customHeight="false" outlineLevel="0" collapsed="false">
      <c r="O31137" s="1" t="n">
        <v>0</v>
      </c>
      <c r="P31137" s="18" t="n">
        <v>0</v>
      </c>
    </row>
    <row r="31138" customFormat="false" ht="12.8" hidden="false" customHeight="false" outlineLevel="0" collapsed="false">
      <c r="O31138" s="1" t="n">
        <v>0</v>
      </c>
      <c r="P31138" s="18" t="n">
        <v>0</v>
      </c>
    </row>
    <row r="31139" customFormat="false" ht="12.8" hidden="false" customHeight="false" outlineLevel="0" collapsed="false">
      <c r="O31139" s="1" t="n">
        <v>0</v>
      </c>
      <c r="P31139" s="18" t="n">
        <v>0</v>
      </c>
    </row>
    <row r="31140" customFormat="false" ht="12.8" hidden="false" customHeight="false" outlineLevel="0" collapsed="false">
      <c r="O31140" s="1" t="n">
        <v>0</v>
      </c>
      <c r="P31140" s="18" t="n">
        <v>0</v>
      </c>
    </row>
    <row r="31141" customFormat="false" ht="12.8" hidden="false" customHeight="false" outlineLevel="0" collapsed="false">
      <c r="O31141" s="1" t="n">
        <v>0</v>
      </c>
      <c r="P31141" s="18" t="n">
        <v>0</v>
      </c>
    </row>
    <row r="31142" customFormat="false" ht="12.8" hidden="false" customHeight="false" outlineLevel="0" collapsed="false">
      <c r="O31142" s="1" t="n">
        <v>0</v>
      </c>
      <c r="P31142" s="18" t="n">
        <v>0</v>
      </c>
    </row>
    <row r="31143" customFormat="false" ht="12.8" hidden="false" customHeight="false" outlineLevel="0" collapsed="false">
      <c r="O31143" s="1" t="n">
        <v>0</v>
      </c>
      <c r="P31143" s="18" t="n">
        <v>0</v>
      </c>
    </row>
    <row r="31144" customFormat="false" ht="12.8" hidden="false" customHeight="false" outlineLevel="0" collapsed="false">
      <c r="O31144" s="1" t="n">
        <v>0</v>
      </c>
      <c r="P31144" s="18" t="n">
        <v>0</v>
      </c>
    </row>
    <row r="31145" customFormat="false" ht="12.8" hidden="false" customHeight="false" outlineLevel="0" collapsed="false">
      <c r="O31145" s="1" t="n">
        <v>0</v>
      </c>
      <c r="P31145" s="18" t="n">
        <v>0</v>
      </c>
    </row>
    <row r="31146" customFormat="false" ht="12.8" hidden="false" customHeight="false" outlineLevel="0" collapsed="false">
      <c r="O31146" s="1" t="n">
        <v>0</v>
      </c>
      <c r="P31146" s="18" t="n">
        <v>0</v>
      </c>
    </row>
    <row r="31147" customFormat="false" ht="12.8" hidden="false" customHeight="false" outlineLevel="0" collapsed="false">
      <c r="O31147" s="1" t="n">
        <v>0</v>
      </c>
      <c r="P31147" s="18" t="n">
        <v>0</v>
      </c>
    </row>
    <row r="31148" customFormat="false" ht="12.8" hidden="false" customHeight="false" outlineLevel="0" collapsed="false">
      <c r="O31148" s="1" t="n">
        <v>0</v>
      </c>
      <c r="P31148" s="18" t="n">
        <v>0</v>
      </c>
    </row>
    <row r="31149" customFormat="false" ht="12.8" hidden="false" customHeight="false" outlineLevel="0" collapsed="false">
      <c r="O31149" s="1" t="n">
        <v>0</v>
      </c>
      <c r="P31149" s="18" t="n">
        <v>0</v>
      </c>
    </row>
    <row r="31150" customFormat="false" ht="12.8" hidden="false" customHeight="false" outlineLevel="0" collapsed="false">
      <c r="O31150" s="1" t="n">
        <v>0</v>
      </c>
      <c r="P31150" s="18" t="n">
        <v>0</v>
      </c>
    </row>
    <row r="31151" customFormat="false" ht="12.8" hidden="false" customHeight="false" outlineLevel="0" collapsed="false">
      <c r="O31151" s="1" t="n">
        <v>0</v>
      </c>
      <c r="P31151" s="18" t="n">
        <v>0</v>
      </c>
    </row>
    <row r="31152" customFormat="false" ht="12.8" hidden="false" customHeight="false" outlineLevel="0" collapsed="false">
      <c r="O31152" s="1" t="n">
        <v>0</v>
      </c>
      <c r="P31152" s="18" t="n">
        <v>0</v>
      </c>
    </row>
    <row r="31153" customFormat="false" ht="12.8" hidden="false" customHeight="false" outlineLevel="0" collapsed="false">
      <c r="O31153" s="1" t="n">
        <v>0</v>
      </c>
      <c r="P31153" s="18" t="n">
        <v>0</v>
      </c>
    </row>
    <row r="31154" customFormat="false" ht="12.8" hidden="false" customHeight="false" outlineLevel="0" collapsed="false">
      <c r="O31154" s="1" t="n">
        <v>0</v>
      </c>
      <c r="P31154" s="18" t="n">
        <v>0</v>
      </c>
    </row>
    <row r="31155" customFormat="false" ht="12.8" hidden="false" customHeight="false" outlineLevel="0" collapsed="false">
      <c r="O31155" s="1" t="n">
        <v>0</v>
      </c>
      <c r="P31155" s="18" t="n">
        <v>0</v>
      </c>
    </row>
    <row r="31156" customFormat="false" ht="12.8" hidden="false" customHeight="false" outlineLevel="0" collapsed="false">
      <c r="O31156" s="1" t="n">
        <v>0</v>
      </c>
      <c r="P31156" s="18" t="n">
        <v>0</v>
      </c>
    </row>
    <row r="31157" customFormat="false" ht="12.8" hidden="false" customHeight="false" outlineLevel="0" collapsed="false">
      <c r="O31157" s="1" t="n">
        <v>0</v>
      </c>
      <c r="P31157" s="18" t="n">
        <v>0</v>
      </c>
    </row>
    <row r="31158" customFormat="false" ht="12.8" hidden="false" customHeight="false" outlineLevel="0" collapsed="false">
      <c r="O31158" s="1" t="n">
        <v>0</v>
      </c>
      <c r="P31158" s="18" t="n">
        <v>0</v>
      </c>
    </row>
    <row r="31159" customFormat="false" ht="12.8" hidden="false" customHeight="false" outlineLevel="0" collapsed="false">
      <c r="O31159" s="1" t="n">
        <v>0</v>
      </c>
      <c r="P31159" s="18" t="n">
        <v>0</v>
      </c>
    </row>
    <row r="31160" customFormat="false" ht="12.8" hidden="false" customHeight="false" outlineLevel="0" collapsed="false">
      <c r="O31160" s="1" t="n">
        <v>0</v>
      </c>
      <c r="P31160" s="18" t="n">
        <v>0</v>
      </c>
    </row>
    <row r="31161" customFormat="false" ht="12.8" hidden="false" customHeight="false" outlineLevel="0" collapsed="false">
      <c r="O31161" s="1" t="n">
        <v>0</v>
      </c>
      <c r="P31161" s="18" t="n">
        <v>0</v>
      </c>
    </row>
    <row r="31162" customFormat="false" ht="12.8" hidden="false" customHeight="false" outlineLevel="0" collapsed="false">
      <c r="O31162" s="1" t="n">
        <v>0</v>
      </c>
      <c r="P31162" s="18" t="n">
        <v>0</v>
      </c>
    </row>
    <row r="31163" customFormat="false" ht="12.8" hidden="false" customHeight="false" outlineLevel="0" collapsed="false">
      <c r="O31163" s="1" t="n">
        <v>0</v>
      </c>
      <c r="P31163" s="18" t="n">
        <v>0</v>
      </c>
    </row>
    <row r="31164" customFormat="false" ht="12.8" hidden="false" customHeight="false" outlineLevel="0" collapsed="false">
      <c r="O31164" s="1" t="n">
        <v>0</v>
      </c>
      <c r="P31164" s="18" t="n">
        <v>0</v>
      </c>
    </row>
    <row r="31165" customFormat="false" ht="12.8" hidden="false" customHeight="false" outlineLevel="0" collapsed="false">
      <c r="O31165" s="1" t="n">
        <v>0</v>
      </c>
      <c r="P31165" s="18" t="n">
        <v>0</v>
      </c>
    </row>
    <row r="31166" customFormat="false" ht="12.8" hidden="false" customHeight="false" outlineLevel="0" collapsed="false">
      <c r="O31166" s="1" t="n">
        <v>0</v>
      </c>
      <c r="P31166" s="18" t="n">
        <v>0</v>
      </c>
    </row>
    <row r="31167" customFormat="false" ht="12.8" hidden="false" customHeight="false" outlineLevel="0" collapsed="false">
      <c r="O31167" s="1" t="n">
        <v>0</v>
      </c>
      <c r="P31167" s="18" t="n">
        <v>0</v>
      </c>
    </row>
    <row r="31168" customFormat="false" ht="12.8" hidden="false" customHeight="false" outlineLevel="0" collapsed="false">
      <c r="O31168" s="1" t="n">
        <v>0</v>
      </c>
      <c r="P31168" s="18" t="n">
        <v>0</v>
      </c>
    </row>
    <row r="31169" customFormat="false" ht="12.8" hidden="false" customHeight="false" outlineLevel="0" collapsed="false">
      <c r="O31169" s="1" t="n">
        <v>0</v>
      </c>
      <c r="P31169" s="18" t="n">
        <v>0</v>
      </c>
    </row>
    <row r="31170" customFormat="false" ht="12.8" hidden="false" customHeight="false" outlineLevel="0" collapsed="false">
      <c r="O31170" s="1" t="n">
        <v>0</v>
      </c>
      <c r="P31170" s="18" t="n">
        <v>0</v>
      </c>
    </row>
    <row r="31171" customFormat="false" ht="12.8" hidden="false" customHeight="false" outlineLevel="0" collapsed="false">
      <c r="O31171" s="1" t="n">
        <v>0</v>
      </c>
      <c r="P31171" s="18" t="n">
        <v>0</v>
      </c>
    </row>
    <row r="31172" customFormat="false" ht="12.8" hidden="false" customHeight="false" outlineLevel="0" collapsed="false">
      <c r="O31172" s="1" t="n">
        <v>0</v>
      </c>
      <c r="P31172" s="18" t="n">
        <v>0</v>
      </c>
    </row>
    <row r="31173" customFormat="false" ht="12.8" hidden="false" customHeight="false" outlineLevel="0" collapsed="false">
      <c r="O31173" s="1" t="n">
        <v>0</v>
      </c>
      <c r="P31173" s="18" t="n">
        <v>0</v>
      </c>
    </row>
    <row r="31174" customFormat="false" ht="12.8" hidden="false" customHeight="false" outlineLevel="0" collapsed="false">
      <c r="O31174" s="1" t="n">
        <v>0</v>
      </c>
      <c r="P31174" s="18" t="n">
        <v>0</v>
      </c>
    </row>
    <row r="31175" customFormat="false" ht="12.8" hidden="false" customHeight="false" outlineLevel="0" collapsed="false">
      <c r="O31175" s="1" t="n">
        <v>0</v>
      </c>
      <c r="P31175" s="18" t="n">
        <v>0</v>
      </c>
    </row>
    <row r="31176" customFormat="false" ht="12.8" hidden="false" customHeight="false" outlineLevel="0" collapsed="false">
      <c r="O31176" s="1" t="n">
        <v>0</v>
      </c>
      <c r="P31176" s="18" t="n">
        <v>0</v>
      </c>
    </row>
    <row r="31177" customFormat="false" ht="12.8" hidden="false" customHeight="false" outlineLevel="0" collapsed="false">
      <c r="O31177" s="1" t="n">
        <v>0</v>
      </c>
      <c r="P31177" s="18" t="n">
        <v>0</v>
      </c>
    </row>
    <row r="31178" customFormat="false" ht="12.8" hidden="false" customHeight="false" outlineLevel="0" collapsed="false">
      <c r="O31178" s="1" t="n">
        <v>0</v>
      </c>
      <c r="P31178" s="18" t="n">
        <v>0</v>
      </c>
    </row>
    <row r="31179" customFormat="false" ht="12.8" hidden="false" customHeight="false" outlineLevel="0" collapsed="false">
      <c r="O31179" s="1" t="n">
        <v>0</v>
      </c>
      <c r="P31179" s="18" t="n">
        <v>0</v>
      </c>
    </row>
    <row r="31180" customFormat="false" ht="12.8" hidden="false" customHeight="false" outlineLevel="0" collapsed="false">
      <c r="O31180" s="1" t="n">
        <v>0</v>
      </c>
      <c r="P31180" s="18" t="n">
        <v>0</v>
      </c>
    </row>
    <row r="31181" customFormat="false" ht="12.8" hidden="false" customHeight="false" outlineLevel="0" collapsed="false">
      <c r="O31181" s="1" t="n">
        <v>0</v>
      </c>
      <c r="P31181" s="18" t="n">
        <v>0</v>
      </c>
    </row>
    <row r="31182" customFormat="false" ht="12.8" hidden="false" customHeight="false" outlineLevel="0" collapsed="false">
      <c r="O31182" s="1" t="n">
        <v>0</v>
      </c>
      <c r="P31182" s="18" t="n">
        <v>0</v>
      </c>
    </row>
    <row r="31183" customFormat="false" ht="12.8" hidden="false" customHeight="false" outlineLevel="0" collapsed="false">
      <c r="O31183" s="1" t="n">
        <v>0</v>
      </c>
      <c r="P31183" s="18" t="n">
        <v>0</v>
      </c>
    </row>
    <row r="31184" customFormat="false" ht="12.8" hidden="false" customHeight="false" outlineLevel="0" collapsed="false">
      <c r="O31184" s="1" t="n">
        <v>0</v>
      </c>
      <c r="P31184" s="18" t="n">
        <v>0</v>
      </c>
    </row>
    <row r="31185" customFormat="false" ht="12.8" hidden="false" customHeight="false" outlineLevel="0" collapsed="false">
      <c r="O31185" s="1" t="n">
        <v>0</v>
      </c>
      <c r="P31185" s="18" t="n">
        <v>0</v>
      </c>
    </row>
    <row r="31186" customFormat="false" ht="12.8" hidden="false" customHeight="false" outlineLevel="0" collapsed="false">
      <c r="O31186" s="1" t="n">
        <v>0</v>
      </c>
      <c r="P31186" s="18" t="n">
        <v>0</v>
      </c>
    </row>
    <row r="31187" customFormat="false" ht="12.8" hidden="false" customHeight="false" outlineLevel="0" collapsed="false">
      <c r="O31187" s="1" t="n">
        <v>0</v>
      </c>
      <c r="P31187" s="18" t="n">
        <v>0</v>
      </c>
    </row>
    <row r="31188" customFormat="false" ht="12.8" hidden="false" customHeight="false" outlineLevel="0" collapsed="false">
      <c r="O31188" s="1" t="n">
        <v>0</v>
      </c>
      <c r="P31188" s="18" t="n">
        <v>0</v>
      </c>
    </row>
    <row r="31189" customFormat="false" ht="12.8" hidden="false" customHeight="false" outlineLevel="0" collapsed="false">
      <c r="O31189" s="1" t="n">
        <v>0</v>
      </c>
      <c r="P31189" s="18" t="n">
        <v>0</v>
      </c>
    </row>
    <row r="31190" customFormat="false" ht="12.8" hidden="false" customHeight="false" outlineLevel="0" collapsed="false">
      <c r="O31190" s="1" t="n">
        <v>0</v>
      </c>
      <c r="P31190" s="18" t="n">
        <v>0</v>
      </c>
    </row>
    <row r="31191" customFormat="false" ht="12.8" hidden="false" customHeight="false" outlineLevel="0" collapsed="false">
      <c r="O31191" s="1" t="n">
        <v>0</v>
      </c>
      <c r="P31191" s="18" t="n">
        <v>0</v>
      </c>
    </row>
    <row r="31192" customFormat="false" ht="12.8" hidden="false" customHeight="false" outlineLevel="0" collapsed="false">
      <c r="O31192" s="1" t="n">
        <v>0</v>
      </c>
      <c r="P31192" s="18" t="n">
        <v>0</v>
      </c>
    </row>
    <row r="31193" customFormat="false" ht="12.8" hidden="false" customHeight="false" outlineLevel="0" collapsed="false">
      <c r="O31193" s="1" t="n">
        <v>0</v>
      </c>
      <c r="P31193" s="18" t="n">
        <v>0</v>
      </c>
    </row>
    <row r="31194" customFormat="false" ht="12.8" hidden="false" customHeight="false" outlineLevel="0" collapsed="false">
      <c r="O31194" s="1" t="n">
        <v>0</v>
      </c>
      <c r="P31194" s="18" t="n">
        <v>0</v>
      </c>
    </row>
    <row r="31195" customFormat="false" ht="12.8" hidden="false" customHeight="false" outlineLevel="0" collapsed="false">
      <c r="O31195" s="1" t="n">
        <v>0</v>
      </c>
      <c r="P31195" s="18" t="n">
        <v>0</v>
      </c>
    </row>
    <row r="31196" customFormat="false" ht="12.8" hidden="false" customHeight="false" outlineLevel="0" collapsed="false">
      <c r="O31196" s="1" t="n">
        <v>0</v>
      </c>
      <c r="P31196" s="18" t="n">
        <v>0</v>
      </c>
    </row>
    <row r="31197" customFormat="false" ht="12.8" hidden="false" customHeight="false" outlineLevel="0" collapsed="false">
      <c r="O31197" s="1" t="n">
        <v>0</v>
      </c>
      <c r="P31197" s="18" t="n">
        <v>0</v>
      </c>
    </row>
    <row r="31198" customFormat="false" ht="12.8" hidden="false" customHeight="false" outlineLevel="0" collapsed="false">
      <c r="O31198" s="1" t="n">
        <v>0</v>
      </c>
      <c r="P31198" s="18" t="n">
        <v>0</v>
      </c>
    </row>
    <row r="31199" customFormat="false" ht="12.8" hidden="false" customHeight="false" outlineLevel="0" collapsed="false">
      <c r="O31199" s="1" t="n">
        <v>0</v>
      </c>
      <c r="P31199" s="18" t="n">
        <v>0</v>
      </c>
    </row>
    <row r="31200" customFormat="false" ht="12.8" hidden="false" customHeight="false" outlineLevel="0" collapsed="false">
      <c r="O31200" s="1" t="n">
        <v>0</v>
      </c>
      <c r="P31200" s="18" t="n">
        <v>0</v>
      </c>
    </row>
    <row r="31201" customFormat="false" ht="12.8" hidden="false" customHeight="false" outlineLevel="0" collapsed="false">
      <c r="O31201" s="1" t="n">
        <v>0</v>
      </c>
      <c r="P31201" s="18" t="n">
        <v>0</v>
      </c>
    </row>
    <row r="31202" customFormat="false" ht="12.8" hidden="false" customHeight="false" outlineLevel="0" collapsed="false">
      <c r="O31202" s="1" t="n">
        <v>0</v>
      </c>
      <c r="P31202" s="18" t="n">
        <v>0</v>
      </c>
    </row>
    <row r="31203" customFormat="false" ht="12.8" hidden="false" customHeight="false" outlineLevel="0" collapsed="false">
      <c r="O31203" s="1" t="n">
        <v>0</v>
      </c>
      <c r="P31203" s="18" t="n">
        <v>0</v>
      </c>
    </row>
    <row r="31204" customFormat="false" ht="12.8" hidden="false" customHeight="false" outlineLevel="0" collapsed="false">
      <c r="O31204" s="1" t="n">
        <v>0</v>
      </c>
      <c r="P31204" s="18" t="n">
        <v>0</v>
      </c>
    </row>
    <row r="31205" customFormat="false" ht="12.8" hidden="false" customHeight="false" outlineLevel="0" collapsed="false">
      <c r="O31205" s="1" t="n">
        <v>0</v>
      </c>
      <c r="P31205" s="18" t="n">
        <v>0</v>
      </c>
    </row>
    <row r="31206" customFormat="false" ht="12.8" hidden="false" customHeight="false" outlineLevel="0" collapsed="false">
      <c r="O31206" s="1" t="n">
        <v>0</v>
      </c>
      <c r="P31206" s="18" t="n">
        <v>0</v>
      </c>
    </row>
    <row r="31207" customFormat="false" ht="12.8" hidden="false" customHeight="false" outlineLevel="0" collapsed="false">
      <c r="O31207" s="1" t="n">
        <v>0</v>
      </c>
      <c r="P31207" s="18" t="n">
        <v>0</v>
      </c>
    </row>
    <row r="31208" customFormat="false" ht="12.8" hidden="false" customHeight="false" outlineLevel="0" collapsed="false">
      <c r="O31208" s="1" t="n">
        <v>0</v>
      </c>
      <c r="P31208" s="18" t="n">
        <v>0</v>
      </c>
    </row>
    <row r="31209" customFormat="false" ht="12.8" hidden="false" customHeight="false" outlineLevel="0" collapsed="false">
      <c r="O31209" s="1" t="n">
        <v>0</v>
      </c>
      <c r="P31209" s="18" t="n">
        <v>0</v>
      </c>
    </row>
    <row r="31210" customFormat="false" ht="12.8" hidden="false" customHeight="false" outlineLevel="0" collapsed="false">
      <c r="O31210" s="1" t="n">
        <v>0</v>
      </c>
      <c r="P31210" s="18" t="n">
        <v>0</v>
      </c>
    </row>
    <row r="31211" customFormat="false" ht="12.8" hidden="false" customHeight="false" outlineLevel="0" collapsed="false">
      <c r="O31211" s="1" t="n">
        <v>0</v>
      </c>
      <c r="P31211" s="18" t="n">
        <v>0</v>
      </c>
    </row>
    <row r="31212" customFormat="false" ht="12.8" hidden="false" customHeight="false" outlineLevel="0" collapsed="false">
      <c r="O31212" s="1" t="n">
        <v>0</v>
      </c>
      <c r="P31212" s="18" t="n">
        <v>0</v>
      </c>
    </row>
    <row r="31213" customFormat="false" ht="12.8" hidden="false" customHeight="false" outlineLevel="0" collapsed="false">
      <c r="O31213" s="1" t="n">
        <v>0</v>
      </c>
      <c r="P31213" s="18" t="n">
        <v>0</v>
      </c>
    </row>
    <row r="31214" customFormat="false" ht="12.8" hidden="false" customHeight="false" outlineLevel="0" collapsed="false">
      <c r="O31214" s="1" t="n">
        <v>0</v>
      </c>
      <c r="P31214" s="18" t="n">
        <v>0</v>
      </c>
    </row>
    <row r="31215" customFormat="false" ht="12.8" hidden="false" customHeight="false" outlineLevel="0" collapsed="false">
      <c r="O31215" s="1" t="n">
        <v>0</v>
      </c>
      <c r="P31215" s="18" t="n">
        <v>0</v>
      </c>
    </row>
    <row r="31216" customFormat="false" ht="12.8" hidden="false" customHeight="false" outlineLevel="0" collapsed="false">
      <c r="O31216" s="1" t="n">
        <v>0</v>
      </c>
      <c r="P31216" s="18" t="n">
        <v>0</v>
      </c>
    </row>
    <row r="31217" customFormat="false" ht="12.8" hidden="false" customHeight="false" outlineLevel="0" collapsed="false">
      <c r="O31217" s="1" t="n">
        <v>0</v>
      </c>
      <c r="P31217" s="18" t="n">
        <v>0</v>
      </c>
    </row>
    <row r="31218" customFormat="false" ht="12.8" hidden="false" customHeight="false" outlineLevel="0" collapsed="false">
      <c r="O31218" s="1" t="n">
        <v>0</v>
      </c>
      <c r="P31218" s="18" t="n">
        <v>0</v>
      </c>
    </row>
    <row r="31219" customFormat="false" ht="12.8" hidden="false" customHeight="false" outlineLevel="0" collapsed="false">
      <c r="O31219" s="1" t="n">
        <v>0</v>
      </c>
      <c r="P31219" s="18" t="n">
        <v>0</v>
      </c>
    </row>
    <row r="31220" customFormat="false" ht="12.8" hidden="false" customHeight="false" outlineLevel="0" collapsed="false">
      <c r="O31220" s="1" t="n">
        <v>0</v>
      </c>
      <c r="P31220" s="18" t="n">
        <v>0</v>
      </c>
    </row>
    <row r="31221" customFormat="false" ht="12.8" hidden="false" customHeight="false" outlineLevel="0" collapsed="false">
      <c r="O31221" s="1" t="n">
        <v>0</v>
      </c>
      <c r="P31221" s="18" t="n">
        <v>0</v>
      </c>
    </row>
    <row r="31222" customFormat="false" ht="12.8" hidden="false" customHeight="false" outlineLevel="0" collapsed="false">
      <c r="O31222" s="1" t="n">
        <v>0</v>
      </c>
      <c r="P31222" s="18" t="n">
        <v>0</v>
      </c>
    </row>
    <row r="31223" customFormat="false" ht="12.8" hidden="false" customHeight="false" outlineLevel="0" collapsed="false">
      <c r="O31223" s="1" t="n">
        <v>0</v>
      </c>
      <c r="P31223" s="18" t="n">
        <v>0</v>
      </c>
    </row>
    <row r="31224" customFormat="false" ht="12.8" hidden="false" customHeight="false" outlineLevel="0" collapsed="false">
      <c r="O31224" s="1" t="n">
        <v>0</v>
      </c>
      <c r="P31224" s="18" t="n">
        <v>0</v>
      </c>
    </row>
    <row r="31225" customFormat="false" ht="12.8" hidden="false" customHeight="false" outlineLevel="0" collapsed="false">
      <c r="O31225" s="1" t="n">
        <v>0</v>
      </c>
      <c r="P31225" s="18" t="n">
        <v>0</v>
      </c>
    </row>
    <row r="31226" customFormat="false" ht="12.8" hidden="false" customHeight="false" outlineLevel="0" collapsed="false">
      <c r="O31226" s="1" t="n">
        <v>0</v>
      </c>
      <c r="P31226" s="18" t="n">
        <v>0</v>
      </c>
    </row>
    <row r="31227" customFormat="false" ht="12.8" hidden="false" customHeight="false" outlineLevel="0" collapsed="false">
      <c r="O31227" s="1" t="n">
        <v>0</v>
      </c>
      <c r="P31227" s="18" t="n">
        <v>0</v>
      </c>
    </row>
    <row r="31228" customFormat="false" ht="12.8" hidden="false" customHeight="false" outlineLevel="0" collapsed="false">
      <c r="O31228" s="1" t="n">
        <v>0</v>
      </c>
      <c r="P31228" s="18" t="n">
        <v>0</v>
      </c>
    </row>
    <row r="31229" customFormat="false" ht="12.8" hidden="false" customHeight="false" outlineLevel="0" collapsed="false">
      <c r="O31229" s="1" t="n">
        <v>0</v>
      </c>
      <c r="P31229" s="18" t="n">
        <v>0</v>
      </c>
    </row>
    <row r="31230" customFormat="false" ht="12.8" hidden="false" customHeight="false" outlineLevel="0" collapsed="false">
      <c r="O31230" s="1" t="n">
        <v>0</v>
      </c>
      <c r="P31230" s="18" t="n">
        <v>0</v>
      </c>
    </row>
    <row r="31231" customFormat="false" ht="12.8" hidden="false" customHeight="false" outlineLevel="0" collapsed="false">
      <c r="O31231" s="1" t="n">
        <v>0</v>
      </c>
      <c r="P31231" s="18" t="n">
        <v>0</v>
      </c>
    </row>
    <row r="31232" customFormat="false" ht="12.8" hidden="false" customHeight="false" outlineLevel="0" collapsed="false">
      <c r="O31232" s="1" t="n">
        <v>0</v>
      </c>
      <c r="P31232" s="18" t="n">
        <v>0</v>
      </c>
    </row>
    <row r="31233" customFormat="false" ht="12.8" hidden="false" customHeight="false" outlineLevel="0" collapsed="false">
      <c r="O31233" s="1" t="n">
        <v>0</v>
      </c>
      <c r="P31233" s="18" t="n">
        <v>0</v>
      </c>
    </row>
    <row r="31234" customFormat="false" ht="12.8" hidden="false" customHeight="false" outlineLevel="0" collapsed="false">
      <c r="O31234" s="1" t="n">
        <v>0</v>
      </c>
      <c r="P31234" s="18" t="n">
        <v>0</v>
      </c>
    </row>
    <row r="31235" customFormat="false" ht="12.8" hidden="false" customHeight="false" outlineLevel="0" collapsed="false">
      <c r="O31235" s="1" t="n">
        <v>0</v>
      </c>
      <c r="P31235" s="18" t="n">
        <v>0</v>
      </c>
    </row>
    <row r="31236" customFormat="false" ht="12.8" hidden="false" customHeight="false" outlineLevel="0" collapsed="false">
      <c r="O31236" s="1" t="n">
        <v>0</v>
      </c>
      <c r="P31236" s="18" t="n">
        <v>0</v>
      </c>
    </row>
    <row r="31237" customFormat="false" ht="12.8" hidden="false" customHeight="false" outlineLevel="0" collapsed="false">
      <c r="O31237" s="1" t="n">
        <v>0</v>
      </c>
      <c r="P31237" s="18" t="n">
        <v>0</v>
      </c>
    </row>
    <row r="31238" customFormat="false" ht="12.8" hidden="false" customHeight="false" outlineLevel="0" collapsed="false">
      <c r="O31238" s="1" t="n">
        <v>0</v>
      </c>
      <c r="P31238" s="18" t="n">
        <v>0</v>
      </c>
    </row>
    <row r="31239" customFormat="false" ht="12.8" hidden="false" customHeight="false" outlineLevel="0" collapsed="false">
      <c r="O31239" s="1" t="n">
        <v>0</v>
      </c>
      <c r="P31239" s="18" t="n">
        <v>0</v>
      </c>
    </row>
    <row r="31240" customFormat="false" ht="12.8" hidden="false" customHeight="false" outlineLevel="0" collapsed="false">
      <c r="O31240" s="1" t="n">
        <v>0</v>
      </c>
      <c r="P31240" s="18" t="n">
        <v>0</v>
      </c>
    </row>
    <row r="31241" customFormat="false" ht="12.8" hidden="false" customHeight="false" outlineLevel="0" collapsed="false">
      <c r="O31241" s="1" t="n">
        <v>0</v>
      </c>
      <c r="P31241" s="18" t="n">
        <v>0</v>
      </c>
    </row>
    <row r="31242" customFormat="false" ht="12.8" hidden="false" customHeight="false" outlineLevel="0" collapsed="false">
      <c r="O31242" s="1" t="n">
        <v>0</v>
      </c>
      <c r="P31242" s="18" t="n">
        <v>0</v>
      </c>
    </row>
    <row r="31243" customFormat="false" ht="12.8" hidden="false" customHeight="false" outlineLevel="0" collapsed="false">
      <c r="O31243" s="1" t="n">
        <v>0</v>
      </c>
      <c r="P31243" s="18" t="n">
        <v>0</v>
      </c>
    </row>
    <row r="31244" customFormat="false" ht="12.8" hidden="false" customHeight="false" outlineLevel="0" collapsed="false">
      <c r="O31244" s="1" t="n">
        <v>0</v>
      </c>
      <c r="P31244" s="18" t="n">
        <v>0</v>
      </c>
    </row>
    <row r="31245" customFormat="false" ht="12.8" hidden="false" customHeight="false" outlineLevel="0" collapsed="false">
      <c r="O31245" s="1" t="n">
        <v>0</v>
      </c>
      <c r="P31245" s="18" t="n">
        <v>0</v>
      </c>
    </row>
    <row r="31246" customFormat="false" ht="12.8" hidden="false" customHeight="false" outlineLevel="0" collapsed="false">
      <c r="O31246" s="1" t="n">
        <v>0</v>
      </c>
      <c r="P31246" s="18" t="n">
        <v>0</v>
      </c>
    </row>
    <row r="31247" customFormat="false" ht="12.8" hidden="false" customHeight="false" outlineLevel="0" collapsed="false">
      <c r="O31247" s="1" t="n">
        <v>0</v>
      </c>
      <c r="P31247" s="18" t="n">
        <v>0</v>
      </c>
    </row>
    <row r="31248" customFormat="false" ht="12.8" hidden="false" customHeight="false" outlineLevel="0" collapsed="false">
      <c r="O31248" s="1" t="n">
        <v>0</v>
      </c>
      <c r="P31248" s="18" t="n">
        <v>0</v>
      </c>
    </row>
    <row r="31249" customFormat="false" ht="12.8" hidden="false" customHeight="false" outlineLevel="0" collapsed="false">
      <c r="O31249" s="1" t="n">
        <v>0</v>
      </c>
      <c r="P31249" s="18" t="n">
        <v>0</v>
      </c>
    </row>
    <row r="31250" customFormat="false" ht="12.8" hidden="false" customHeight="false" outlineLevel="0" collapsed="false">
      <c r="O31250" s="1" t="n">
        <v>0</v>
      </c>
      <c r="P31250" s="18" t="n">
        <v>0</v>
      </c>
    </row>
    <row r="31251" customFormat="false" ht="12.8" hidden="false" customHeight="false" outlineLevel="0" collapsed="false">
      <c r="O31251" s="1" t="n">
        <v>0</v>
      </c>
      <c r="P31251" s="18" t="n">
        <v>0</v>
      </c>
    </row>
    <row r="31252" customFormat="false" ht="12.8" hidden="false" customHeight="false" outlineLevel="0" collapsed="false">
      <c r="O31252" s="1" t="n">
        <v>0</v>
      </c>
      <c r="P31252" s="18" t="n">
        <v>0</v>
      </c>
    </row>
    <row r="31253" customFormat="false" ht="12.8" hidden="false" customHeight="false" outlineLevel="0" collapsed="false">
      <c r="O31253" s="1" t="n">
        <v>0</v>
      </c>
      <c r="P31253" s="18" t="n">
        <v>0</v>
      </c>
    </row>
    <row r="31254" customFormat="false" ht="12.8" hidden="false" customHeight="false" outlineLevel="0" collapsed="false">
      <c r="O31254" s="1" t="n">
        <v>0</v>
      </c>
      <c r="P31254" s="18" t="n">
        <v>0</v>
      </c>
    </row>
    <row r="31255" customFormat="false" ht="12.8" hidden="false" customHeight="false" outlineLevel="0" collapsed="false">
      <c r="O31255" s="1" t="n">
        <v>0</v>
      </c>
      <c r="P31255" s="18" t="n">
        <v>0</v>
      </c>
    </row>
    <row r="31256" customFormat="false" ht="12.8" hidden="false" customHeight="false" outlineLevel="0" collapsed="false">
      <c r="O31256" s="1" t="n">
        <v>0</v>
      </c>
      <c r="P31256" s="18" t="n">
        <v>0</v>
      </c>
    </row>
    <row r="31257" customFormat="false" ht="12.8" hidden="false" customHeight="false" outlineLevel="0" collapsed="false">
      <c r="O31257" s="1" t="n">
        <v>0</v>
      </c>
      <c r="P31257" s="18" t="n">
        <v>0</v>
      </c>
    </row>
    <row r="31258" customFormat="false" ht="12.8" hidden="false" customHeight="false" outlineLevel="0" collapsed="false">
      <c r="O31258" s="1" t="n">
        <v>0</v>
      </c>
      <c r="P31258" s="18" t="n">
        <v>0</v>
      </c>
    </row>
    <row r="31259" customFormat="false" ht="12.8" hidden="false" customHeight="false" outlineLevel="0" collapsed="false">
      <c r="O31259" s="1" t="n">
        <v>0</v>
      </c>
      <c r="P31259" s="18" t="n">
        <v>0</v>
      </c>
    </row>
    <row r="31260" customFormat="false" ht="12.8" hidden="false" customHeight="false" outlineLevel="0" collapsed="false">
      <c r="O31260" s="1" t="n">
        <v>0</v>
      </c>
      <c r="P31260" s="18" t="n">
        <v>0</v>
      </c>
    </row>
    <row r="31261" customFormat="false" ht="12.8" hidden="false" customHeight="false" outlineLevel="0" collapsed="false">
      <c r="O31261" s="1" t="n">
        <v>0</v>
      </c>
      <c r="P31261" s="18" t="n">
        <v>0</v>
      </c>
    </row>
    <row r="31262" customFormat="false" ht="12.8" hidden="false" customHeight="false" outlineLevel="0" collapsed="false">
      <c r="O31262" s="1" t="n">
        <v>0</v>
      </c>
      <c r="P31262" s="18" t="n">
        <v>0</v>
      </c>
    </row>
    <row r="31263" customFormat="false" ht="12.8" hidden="false" customHeight="false" outlineLevel="0" collapsed="false">
      <c r="O31263" s="1" t="n">
        <v>0</v>
      </c>
      <c r="P31263" s="18" t="n">
        <v>0</v>
      </c>
    </row>
    <row r="31264" customFormat="false" ht="12.8" hidden="false" customHeight="false" outlineLevel="0" collapsed="false">
      <c r="O31264" s="1" t="n">
        <v>0</v>
      </c>
      <c r="P31264" s="18" t="n">
        <v>0</v>
      </c>
    </row>
    <row r="31265" customFormat="false" ht="12.8" hidden="false" customHeight="false" outlineLevel="0" collapsed="false">
      <c r="O31265" s="1" t="n">
        <v>0</v>
      </c>
      <c r="P31265" s="18" t="n">
        <v>0</v>
      </c>
    </row>
    <row r="31266" customFormat="false" ht="12.8" hidden="false" customHeight="false" outlineLevel="0" collapsed="false">
      <c r="O31266" s="1" t="n">
        <v>0</v>
      </c>
      <c r="P31266" s="18" t="n">
        <v>0</v>
      </c>
    </row>
    <row r="31267" customFormat="false" ht="12.8" hidden="false" customHeight="false" outlineLevel="0" collapsed="false">
      <c r="O31267" s="1" t="n">
        <v>0</v>
      </c>
      <c r="P31267" s="18" t="n">
        <v>0</v>
      </c>
    </row>
    <row r="31268" customFormat="false" ht="12.8" hidden="false" customHeight="false" outlineLevel="0" collapsed="false">
      <c r="O31268" s="1" t="n">
        <v>0</v>
      </c>
      <c r="P31268" s="18" t="n">
        <v>0</v>
      </c>
    </row>
    <row r="31269" customFormat="false" ht="12.8" hidden="false" customHeight="false" outlineLevel="0" collapsed="false">
      <c r="O31269" s="1" t="n">
        <v>0</v>
      </c>
      <c r="P31269" s="18" t="n">
        <v>0</v>
      </c>
    </row>
    <row r="31270" customFormat="false" ht="12.8" hidden="false" customHeight="false" outlineLevel="0" collapsed="false">
      <c r="O31270" s="1" t="n">
        <v>0</v>
      </c>
      <c r="P31270" s="18" t="n">
        <v>0</v>
      </c>
    </row>
    <row r="31271" customFormat="false" ht="12.8" hidden="false" customHeight="false" outlineLevel="0" collapsed="false">
      <c r="O31271" s="1" t="n">
        <v>0</v>
      </c>
      <c r="P31271" s="18" t="n">
        <v>0</v>
      </c>
    </row>
    <row r="31272" customFormat="false" ht="12.8" hidden="false" customHeight="false" outlineLevel="0" collapsed="false">
      <c r="O31272" s="1" t="n">
        <v>0</v>
      </c>
      <c r="P31272" s="18" t="n">
        <v>0</v>
      </c>
    </row>
    <row r="31273" customFormat="false" ht="12.8" hidden="false" customHeight="false" outlineLevel="0" collapsed="false">
      <c r="O31273" s="1" t="n">
        <v>0</v>
      </c>
      <c r="P31273" s="18" t="n">
        <v>0</v>
      </c>
    </row>
    <row r="31274" customFormat="false" ht="12.8" hidden="false" customHeight="false" outlineLevel="0" collapsed="false">
      <c r="O31274" s="1" t="n">
        <v>0</v>
      </c>
      <c r="P31274" s="18" t="n">
        <v>0</v>
      </c>
    </row>
    <row r="31275" customFormat="false" ht="12.8" hidden="false" customHeight="false" outlineLevel="0" collapsed="false">
      <c r="O31275" s="1" t="n">
        <v>0</v>
      </c>
      <c r="P31275" s="18" t="n">
        <v>0</v>
      </c>
    </row>
    <row r="31276" customFormat="false" ht="12.8" hidden="false" customHeight="false" outlineLevel="0" collapsed="false">
      <c r="O31276" s="1" t="n">
        <v>0</v>
      </c>
      <c r="P31276" s="18" t="n">
        <v>0</v>
      </c>
    </row>
    <row r="31277" customFormat="false" ht="12.8" hidden="false" customHeight="false" outlineLevel="0" collapsed="false">
      <c r="O31277" s="1" t="n">
        <v>0</v>
      </c>
      <c r="P31277" s="18" t="n">
        <v>0</v>
      </c>
    </row>
    <row r="31278" customFormat="false" ht="12.8" hidden="false" customHeight="false" outlineLevel="0" collapsed="false">
      <c r="O31278" s="1" t="n">
        <v>0</v>
      </c>
      <c r="P31278" s="18" t="n">
        <v>0</v>
      </c>
    </row>
    <row r="31279" customFormat="false" ht="12.8" hidden="false" customHeight="false" outlineLevel="0" collapsed="false">
      <c r="O31279" s="1" t="n">
        <v>0</v>
      </c>
      <c r="P31279" s="18" t="n">
        <v>0</v>
      </c>
    </row>
    <row r="31280" customFormat="false" ht="12.8" hidden="false" customHeight="false" outlineLevel="0" collapsed="false">
      <c r="O31280" s="1" t="n">
        <v>0</v>
      </c>
      <c r="P31280" s="18" t="n">
        <v>0</v>
      </c>
    </row>
    <row r="31281" customFormat="false" ht="12.8" hidden="false" customHeight="false" outlineLevel="0" collapsed="false">
      <c r="O31281" s="1" t="n">
        <v>0</v>
      </c>
      <c r="P31281" s="18" t="n">
        <v>0</v>
      </c>
    </row>
    <row r="31282" customFormat="false" ht="12.8" hidden="false" customHeight="false" outlineLevel="0" collapsed="false">
      <c r="O31282" s="1" t="n">
        <v>0</v>
      </c>
      <c r="P31282" s="18" t="n">
        <v>0</v>
      </c>
    </row>
    <row r="31283" customFormat="false" ht="12.8" hidden="false" customHeight="false" outlineLevel="0" collapsed="false">
      <c r="O31283" s="1" t="n">
        <v>0</v>
      </c>
      <c r="P31283" s="18" t="n">
        <v>0</v>
      </c>
    </row>
    <row r="31284" customFormat="false" ht="12.8" hidden="false" customHeight="false" outlineLevel="0" collapsed="false">
      <c r="O31284" s="1" t="n">
        <v>0</v>
      </c>
      <c r="P31284" s="18" t="n">
        <v>0</v>
      </c>
    </row>
    <row r="31285" customFormat="false" ht="12.8" hidden="false" customHeight="false" outlineLevel="0" collapsed="false">
      <c r="O31285" s="1" t="n">
        <v>0</v>
      </c>
      <c r="P31285" s="18" t="n">
        <v>0</v>
      </c>
    </row>
    <row r="31286" customFormat="false" ht="12.8" hidden="false" customHeight="false" outlineLevel="0" collapsed="false">
      <c r="O31286" s="1" t="n">
        <v>0</v>
      </c>
      <c r="P31286" s="18" t="n">
        <v>0</v>
      </c>
    </row>
    <row r="31287" customFormat="false" ht="12.8" hidden="false" customHeight="false" outlineLevel="0" collapsed="false">
      <c r="O31287" s="1" t="n">
        <v>0</v>
      </c>
      <c r="P31287" s="18" t="n">
        <v>0</v>
      </c>
    </row>
    <row r="31288" customFormat="false" ht="12.8" hidden="false" customHeight="false" outlineLevel="0" collapsed="false">
      <c r="O31288" s="1" t="n">
        <v>0</v>
      </c>
      <c r="P31288" s="18" t="n">
        <v>0</v>
      </c>
    </row>
    <row r="31289" customFormat="false" ht="12.8" hidden="false" customHeight="false" outlineLevel="0" collapsed="false">
      <c r="O31289" s="1" t="n">
        <v>0</v>
      </c>
      <c r="P31289" s="18" t="n">
        <v>0</v>
      </c>
    </row>
    <row r="31290" customFormat="false" ht="12.8" hidden="false" customHeight="false" outlineLevel="0" collapsed="false">
      <c r="O31290" s="1" t="n">
        <v>0</v>
      </c>
      <c r="P31290" s="18" t="n">
        <v>0</v>
      </c>
    </row>
    <row r="31291" customFormat="false" ht="12.8" hidden="false" customHeight="false" outlineLevel="0" collapsed="false">
      <c r="O31291" s="1" t="n">
        <v>0</v>
      </c>
      <c r="P31291" s="18" t="n">
        <v>0</v>
      </c>
    </row>
    <row r="31292" customFormat="false" ht="12.8" hidden="false" customHeight="false" outlineLevel="0" collapsed="false">
      <c r="O31292" s="1" t="n">
        <v>0</v>
      </c>
      <c r="P31292" s="18" t="n">
        <v>0</v>
      </c>
    </row>
    <row r="31293" customFormat="false" ht="12.8" hidden="false" customHeight="false" outlineLevel="0" collapsed="false">
      <c r="O31293" s="1" t="n">
        <v>0</v>
      </c>
      <c r="P31293" s="18" t="n">
        <v>0</v>
      </c>
    </row>
    <row r="31294" customFormat="false" ht="12.8" hidden="false" customHeight="false" outlineLevel="0" collapsed="false">
      <c r="O31294" s="1" t="n">
        <v>0</v>
      </c>
      <c r="P31294" s="18" t="n">
        <v>0</v>
      </c>
    </row>
    <row r="31295" customFormat="false" ht="12.8" hidden="false" customHeight="false" outlineLevel="0" collapsed="false">
      <c r="O31295" s="1" t="n">
        <v>0</v>
      </c>
      <c r="P31295" s="18" t="n">
        <v>0</v>
      </c>
    </row>
    <row r="31296" customFormat="false" ht="12.8" hidden="false" customHeight="false" outlineLevel="0" collapsed="false">
      <c r="O31296" s="1" t="n">
        <v>0</v>
      </c>
      <c r="P31296" s="18" t="n">
        <v>0</v>
      </c>
    </row>
    <row r="31297" customFormat="false" ht="12.8" hidden="false" customHeight="false" outlineLevel="0" collapsed="false">
      <c r="O31297" s="1" t="n">
        <v>0</v>
      </c>
      <c r="P31297" s="18" t="n">
        <v>0</v>
      </c>
    </row>
    <row r="31298" customFormat="false" ht="12.8" hidden="false" customHeight="false" outlineLevel="0" collapsed="false">
      <c r="O31298" s="1" t="n">
        <v>0</v>
      </c>
      <c r="P31298" s="18" t="n">
        <v>0</v>
      </c>
    </row>
    <row r="31299" customFormat="false" ht="12.8" hidden="false" customHeight="false" outlineLevel="0" collapsed="false">
      <c r="O31299" s="1" t="n">
        <v>0</v>
      </c>
      <c r="P31299" s="18" t="n">
        <v>0</v>
      </c>
    </row>
    <row r="31300" customFormat="false" ht="12.8" hidden="false" customHeight="false" outlineLevel="0" collapsed="false">
      <c r="O31300" s="1" t="n">
        <v>0</v>
      </c>
      <c r="P31300" s="18" t="n">
        <v>0</v>
      </c>
    </row>
    <row r="31301" customFormat="false" ht="12.8" hidden="false" customHeight="false" outlineLevel="0" collapsed="false">
      <c r="O31301" s="1" t="n">
        <v>0</v>
      </c>
      <c r="P31301" s="18" t="n">
        <v>0</v>
      </c>
    </row>
    <row r="31302" customFormat="false" ht="12.8" hidden="false" customHeight="false" outlineLevel="0" collapsed="false">
      <c r="O31302" s="1" t="n">
        <v>0</v>
      </c>
      <c r="P31302" s="18" t="n">
        <v>0</v>
      </c>
    </row>
    <row r="31303" customFormat="false" ht="12.8" hidden="false" customHeight="false" outlineLevel="0" collapsed="false">
      <c r="O31303" s="1" t="n">
        <v>0</v>
      </c>
      <c r="P31303" s="18" t="n">
        <v>0</v>
      </c>
    </row>
    <row r="31304" customFormat="false" ht="12.8" hidden="false" customHeight="false" outlineLevel="0" collapsed="false">
      <c r="O31304" s="1" t="n">
        <v>0</v>
      </c>
      <c r="P31304" s="18" t="n">
        <v>0</v>
      </c>
    </row>
    <row r="31305" customFormat="false" ht="12.8" hidden="false" customHeight="false" outlineLevel="0" collapsed="false">
      <c r="O31305" s="1" t="n">
        <v>0</v>
      </c>
      <c r="P31305" s="18" t="n">
        <v>0</v>
      </c>
    </row>
    <row r="31306" customFormat="false" ht="12.8" hidden="false" customHeight="false" outlineLevel="0" collapsed="false">
      <c r="O31306" s="1" t="n">
        <v>0</v>
      </c>
      <c r="P31306" s="18" t="n">
        <v>0</v>
      </c>
    </row>
    <row r="31307" customFormat="false" ht="12.8" hidden="false" customHeight="false" outlineLevel="0" collapsed="false">
      <c r="O31307" s="1" t="n">
        <v>0</v>
      </c>
      <c r="P31307" s="18" t="n">
        <v>0</v>
      </c>
    </row>
    <row r="31308" customFormat="false" ht="12.8" hidden="false" customHeight="false" outlineLevel="0" collapsed="false">
      <c r="O31308" s="1" t="n">
        <v>0</v>
      </c>
      <c r="P31308" s="18" t="n">
        <v>0</v>
      </c>
    </row>
    <row r="31309" customFormat="false" ht="12.8" hidden="false" customHeight="false" outlineLevel="0" collapsed="false">
      <c r="O31309" s="1" t="n">
        <v>0</v>
      </c>
      <c r="P31309" s="18" t="n">
        <v>0</v>
      </c>
    </row>
    <row r="31310" customFormat="false" ht="12.8" hidden="false" customHeight="false" outlineLevel="0" collapsed="false">
      <c r="O31310" s="1" t="n">
        <v>0</v>
      </c>
      <c r="P31310" s="18" t="n">
        <v>0</v>
      </c>
    </row>
    <row r="31311" customFormat="false" ht="12.8" hidden="false" customHeight="false" outlineLevel="0" collapsed="false">
      <c r="O31311" s="1" t="n">
        <v>0</v>
      </c>
      <c r="P31311" s="18" t="n">
        <v>0</v>
      </c>
    </row>
    <row r="31312" customFormat="false" ht="12.8" hidden="false" customHeight="false" outlineLevel="0" collapsed="false">
      <c r="O31312" s="1" t="n">
        <v>0</v>
      </c>
      <c r="P31312" s="18" t="n">
        <v>0</v>
      </c>
    </row>
    <row r="31313" customFormat="false" ht="12.8" hidden="false" customHeight="false" outlineLevel="0" collapsed="false">
      <c r="O31313" s="1" t="n">
        <v>0</v>
      </c>
      <c r="P31313" s="18" t="n">
        <v>0</v>
      </c>
    </row>
    <row r="31314" customFormat="false" ht="12.8" hidden="false" customHeight="false" outlineLevel="0" collapsed="false">
      <c r="O31314" s="1" t="n">
        <v>0</v>
      </c>
      <c r="P31314" s="18" t="n">
        <v>0</v>
      </c>
    </row>
    <row r="31315" customFormat="false" ht="12.8" hidden="false" customHeight="false" outlineLevel="0" collapsed="false">
      <c r="O31315" s="1" t="n">
        <v>0</v>
      </c>
      <c r="P31315" s="18" t="n">
        <v>0</v>
      </c>
    </row>
    <row r="31316" customFormat="false" ht="12.8" hidden="false" customHeight="false" outlineLevel="0" collapsed="false">
      <c r="O31316" s="1" t="n">
        <v>0</v>
      </c>
      <c r="P31316" s="18" t="n">
        <v>0</v>
      </c>
    </row>
    <row r="31317" customFormat="false" ht="12.8" hidden="false" customHeight="false" outlineLevel="0" collapsed="false">
      <c r="O31317" s="1" t="n">
        <v>0</v>
      </c>
      <c r="P31317" s="18" t="n">
        <v>0</v>
      </c>
    </row>
    <row r="31318" customFormat="false" ht="12.8" hidden="false" customHeight="false" outlineLevel="0" collapsed="false">
      <c r="O31318" s="1" t="n">
        <v>0</v>
      </c>
      <c r="P31318" s="18" t="n">
        <v>0</v>
      </c>
    </row>
    <row r="31319" customFormat="false" ht="12.8" hidden="false" customHeight="false" outlineLevel="0" collapsed="false">
      <c r="O31319" s="1" t="n">
        <v>0</v>
      </c>
      <c r="P31319" s="18" t="n">
        <v>0</v>
      </c>
    </row>
    <row r="31320" customFormat="false" ht="12.8" hidden="false" customHeight="false" outlineLevel="0" collapsed="false">
      <c r="O31320" s="1" t="n">
        <v>0</v>
      </c>
      <c r="P31320" s="18" t="n">
        <v>0</v>
      </c>
    </row>
    <row r="31321" customFormat="false" ht="12.8" hidden="false" customHeight="false" outlineLevel="0" collapsed="false">
      <c r="O31321" s="1" t="n">
        <v>0</v>
      </c>
      <c r="P31321" s="18" t="n">
        <v>0</v>
      </c>
    </row>
    <row r="31322" customFormat="false" ht="12.8" hidden="false" customHeight="false" outlineLevel="0" collapsed="false">
      <c r="O31322" s="1" t="n">
        <v>0</v>
      </c>
      <c r="P31322" s="18" t="n">
        <v>0</v>
      </c>
    </row>
    <row r="31323" customFormat="false" ht="12.8" hidden="false" customHeight="false" outlineLevel="0" collapsed="false">
      <c r="O31323" s="1" t="n">
        <v>0</v>
      </c>
      <c r="P31323" s="18" t="n">
        <v>0</v>
      </c>
    </row>
    <row r="31324" customFormat="false" ht="12.8" hidden="false" customHeight="false" outlineLevel="0" collapsed="false">
      <c r="O31324" s="1" t="n">
        <v>0</v>
      </c>
      <c r="P31324" s="18" t="n">
        <v>0</v>
      </c>
    </row>
    <row r="31325" customFormat="false" ht="12.8" hidden="false" customHeight="false" outlineLevel="0" collapsed="false">
      <c r="O31325" s="1" t="n">
        <v>0</v>
      </c>
      <c r="P31325" s="18" t="n">
        <v>0</v>
      </c>
    </row>
    <row r="31326" customFormat="false" ht="12.8" hidden="false" customHeight="false" outlineLevel="0" collapsed="false">
      <c r="O31326" s="1" t="n">
        <v>0</v>
      </c>
      <c r="P31326" s="18" t="n">
        <v>0</v>
      </c>
    </row>
    <row r="31327" customFormat="false" ht="12.8" hidden="false" customHeight="false" outlineLevel="0" collapsed="false">
      <c r="O31327" s="1" t="n">
        <v>0</v>
      </c>
      <c r="P31327" s="18" t="n">
        <v>0</v>
      </c>
    </row>
    <row r="31328" customFormat="false" ht="12.8" hidden="false" customHeight="false" outlineLevel="0" collapsed="false">
      <c r="O31328" s="1" t="n">
        <v>0</v>
      </c>
      <c r="P31328" s="18" t="n">
        <v>0</v>
      </c>
    </row>
    <row r="31329" customFormat="false" ht="12.8" hidden="false" customHeight="false" outlineLevel="0" collapsed="false">
      <c r="O31329" s="1" t="n">
        <v>0</v>
      </c>
      <c r="P31329" s="18" t="n">
        <v>0</v>
      </c>
    </row>
    <row r="31330" customFormat="false" ht="12.8" hidden="false" customHeight="false" outlineLevel="0" collapsed="false">
      <c r="O31330" s="1" t="n">
        <v>0</v>
      </c>
      <c r="P31330" s="18" t="n">
        <v>0</v>
      </c>
    </row>
    <row r="31331" customFormat="false" ht="12.8" hidden="false" customHeight="false" outlineLevel="0" collapsed="false">
      <c r="O31331" s="1" t="n">
        <v>0</v>
      </c>
      <c r="P31331" s="18" t="n">
        <v>0</v>
      </c>
    </row>
    <row r="31332" customFormat="false" ht="12.8" hidden="false" customHeight="false" outlineLevel="0" collapsed="false">
      <c r="O31332" s="1" t="n">
        <v>0</v>
      </c>
      <c r="P31332" s="18" t="n">
        <v>0</v>
      </c>
    </row>
    <row r="31333" customFormat="false" ht="12.8" hidden="false" customHeight="false" outlineLevel="0" collapsed="false">
      <c r="O31333" s="1" t="n">
        <v>0</v>
      </c>
      <c r="P31333" s="18" t="n">
        <v>0</v>
      </c>
    </row>
    <row r="31334" customFormat="false" ht="12.8" hidden="false" customHeight="false" outlineLevel="0" collapsed="false">
      <c r="O31334" s="1" t="n">
        <v>0</v>
      </c>
      <c r="P31334" s="18" t="n">
        <v>0</v>
      </c>
    </row>
    <row r="31335" customFormat="false" ht="12.8" hidden="false" customHeight="false" outlineLevel="0" collapsed="false">
      <c r="O31335" s="1" t="n">
        <v>0</v>
      </c>
      <c r="P31335" s="18" t="n">
        <v>0</v>
      </c>
    </row>
    <row r="31336" customFormat="false" ht="12.8" hidden="false" customHeight="false" outlineLevel="0" collapsed="false">
      <c r="O31336" s="1" t="n">
        <v>0</v>
      </c>
      <c r="P31336" s="18" t="n">
        <v>0</v>
      </c>
    </row>
    <row r="31337" customFormat="false" ht="12.8" hidden="false" customHeight="false" outlineLevel="0" collapsed="false">
      <c r="O31337" s="1" t="n">
        <v>0</v>
      </c>
      <c r="P31337" s="18" t="n">
        <v>0</v>
      </c>
    </row>
    <row r="31338" customFormat="false" ht="12.8" hidden="false" customHeight="false" outlineLevel="0" collapsed="false">
      <c r="O31338" s="1" t="n">
        <v>0</v>
      </c>
      <c r="P31338" s="18" t="n">
        <v>0</v>
      </c>
    </row>
    <row r="31339" customFormat="false" ht="12.8" hidden="false" customHeight="false" outlineLevel="0" collapsed="false">
      <c r="O31339" s="1" t="n">
        <v>0</v>
      </c>
      <c r="P31339" s="18" t="n">
        <v>0</v>
      </c>
    </row>
    <row r="31340" customFormat="false" ht="12.8" hidden="false" customHeight="false" outlineLevel="0" collapsed="false">
      <c r="O31340" s="1" t="n">
        <v>0</v>
      </c>
      <c r="P31340" s="18" t="n">
        <v>0</v>
      </c>
    </row>
    <row r="31341" customFormat="false" ht="12.8" hidden="false" customHeight="false" outlineLevel="0" collapsed="false">
      <c r="O31341" s="1" t="n">
        <v>0</v>
      </c>
      <c r="P31341" s="18" t="n">
        <v>0</v>
      </c>
    </row>
    <row r="31342" customFormat="false" ht="12.8" hidden="false" customHeight="false" outlineLevel="0" collapsed="false">
      <c r="O31342" s="1" t="n">
        <v>0</v>
      </c>
      <c r="P31342" s="18" t="n">
        <v>0</v>
      </c>
    </row>
    <row r="31343" customFormat="false" ht="12.8" hidden="false" customHeight="false" outlineLevel="0" collapsed="false">
      <c r="O31343" s="1" t="n">
        <v>0</v>
      </c>
      <c r="P31343" s="18" t="n">
        <v>0</v>
      </c>
    </row>
    <row r="31344" customFormat="false" ht="12.8" hidden="false" customHeight="false" outlineLevel="0" collapsed="false">
      <c r="O31344" s="1" t="n">
        <v>0</v>
      </c>
      <c r="P31344" s="18" t="n">
        <v>0</v>
      </c>
    </row>
    <row r="31345" customFormat="false" ht="12.8" hidden="false" customHeight="false" outlineLevel="0" collapsed="false">
      <c r="O31345" s="1" t="n">
        <v>0</v>
      </c>
      <c r="P31345" s="18" t="n">
        <v>0</v>
      </c>
    </row>
    <row r="31346" customFormat="false" ht="12.8" hidden="false" customHeight="false" outlineLevel="0" collapsed="false">
      <c r="O31346" s="1" t="n">
        <v>0</v>
      </c>
      <c r="P31346" s="18" t="n">
        <v>0</v>
      </c>
    </row>
    <row r="31347" customFormat="false" ht="12.8" hidden="false" customHeight="false" outlineLevel="0" collapsed="false">
      <c r="O31347" s="1" t="n">
        <v>0</v>
      </c>
      <c r="P31347" s="18" t="n">
        <v>0</v>
      </c>
    </row>
    <row r="31348" customFormat="false" ht="12.8" hidden="false" customHeight="false" outlineLevel="0" collapsed="false">
      <c r="O31348" s="1" t="n">
        <v>0</v>
      </c>
      <c r="P31348" s="18" t="n">
        <v>0</v>
      </c>
    </row>
    <row r="31349" customFormat="false" ht="12.8" hidden="false" customHeight="false" outlineLevel="0" collapsed="false">
      <c r="O31349" s="1" t="n">
        <v>0</v>
      </c>
      <c r="P31349" s="18" t="n">
        <v>0</v>
      </c>
    </row>
    <row r="31350" customFormat="false" ht="12.8" hidden="false" customHeight="false" outlineLevel="0" collapsed="false">
      <c r="O31350" s="1" t="n">
        <v>0</v>
      </c>
      <c r="P31350" s="18" t="n">
        <v>0</v>
      </c>
    </row>
    <row r="31351" customFormat="false" ht="12.8" hidden="false" customHeight="false" outlineLevel="0" collapsed="false">
      <c r="O31351" s="1" t="n">
        <v>0</v>
      </c>
      <c r="P31351" s="18" t="n">
        <v>0</v>
      </c>
    </row>
    <row r="31352" customFormat="false" ht="12.8" hidden="false" customHeight="false" outlineLevel="0" collapsed="false">
      <c r="O31352" s="1" t="n">
        <v>0</v>
      </c>
      <c r="P31352" s="18" t="n">
        <v>0</v>
      </c>
    </row>
    <row r="31353" customFormat="false" ht="12.8" hidden="false" customHeight="false" outlineLevel="0" collapsed="false">
      <c r="O31353" s="1" t="n">
        <v>0</v>
      </c>
      <c r="P31353" s="18" t="n">
        <v>0</v>
      </c>
    </row>
    <row r="31354" customFormat="false" ht="12.8" hidden="false" customHeight="false" outlineLevel="0" collapsed="false">
      <c r="O31354" s="1" t="n">
        <v>0</v>
      </c>
      <c r="P31354" s="18" t="n">
        <v>0</v>
      </c>
    </row>
    <row r="31355" customFormat="false" ht="12.8" hidden="false" customHeight="false" outlineLevel="0" collapsed="false">
      <c r="O31355" s="1" t="n">
        <v>0</v>
      </c>
      <c r="P31355" s="18" t="n">
        <v>0</v>
      </c>
    </row>
    <row r="31356" customFormat="false" ht="12.8" hidden="false" customHeight="false" outlineLevel="0" collapsed="false">
      <c r="O31356" s="1" t="n">
        <v>0</v>
      </c>
      <c r="P31356" s="18" t="n">
        <v>0</v>
      </c>
    </row>
    <row r="31357" customFormat="false" ht="12.8" hidden="false" customHeight="false" outlineLevel="0" collapsed="false">
      <c r="O31357" s="1" t="n">
        <v>0</v>
      </c>
      <c r="P31357" s="18" t="n">
        <v>0</v>
      </c>
    </row>
    <row r="31358" customFormat="false" ht="12.8" hidden="false" customHeight="false" outlineLevel="0" collapsed="false">
      <c r="O31358" s="1" t="n">
        <v>0</v>
      </c>
      <c r="P31358" s="18" t="n">
        <v>0</v>
      </c>
    </row>
    <row r="31359" customFormat="false" ht="12.8" hidden="false" customHeight="false" outlineLevel="0" collapsed="false">
      <c r="O31359" s="1" t="n">
        <v>0</v>
      </c>
      <c r="P31359" s="18" t="n">
        <v>0</v>
      </c>
    </row>
    <row r="31360" customFormat="false" ht="12.8" hidden="false" customHeight="false" outlineLevel="0" collapsed="false">
      <c r="O31360" s="1" t="n">
        <v>0</v>
      </c>
      <c r="P31360" s="18" t="n">
        <v>0</v>
      </c>
    </row>
    <row r="31361" customFormat="false" ht="12.8" hidden="false" customHeight="false" outlineLevel="0" collapsed="false">
      <c r="O31361" s="1" t="n">
        <v>0</v>
      </c>
      <c r="P31361" s="18" t="n">
        <v>0</v>
      </c>
    </row>
    <row r="31362" customFormat="false" ht="12.8" hidden="false" customHeight="false" outlineLevel="0" collapsed="false">
      <c r="O31362" s="1" t="n">
        <v>0</v>
      </c>
      <c r="P31362" s="18" t="n">
        <v>0</v>
      </c>
    </row>
    <row r="31363" customFormat="false" ht="12.8" hidden="false" customHeight="false" outlineLevel="0" collapsed="false">
      <c r="O31363" s="1" t="n">
        <v>0</v>
      </c>
      <c r="P31363" s="18" t="n">
        <v>0</v>
      </c>
    </row>
    <row r="31364" customFormat="false" ht="12.8" hidden="false" customHeight="false" outlineLevel="0" collapsed="false">
      <c r="O31364" s="1" t="n">
        <v>0</v>
      </c>
      <c r="P31364" s="18" t="n">
        <v>0</v>
      </c>
    </row>
    <row r="31365" customFormat="false" ht="12.8" hidden="false" customHeight="false" outlineLevel="0" collapsed="false">
      <c r="O31365" s="1" t="n">
        <v>0</v>
      </c>
      <c r="P31365" s="18" t="n">
        <v>0</v>
      </c>
    </row>
    <row r="31366" customFormat="false" ht="12.8" hidden="false" customHeight="false" outlineLevel="0" collapsed="false">
      <c r="O31366" s="1" t="n">
        <v>0</v>
      </c>
      <c r="P31366" s="18" t="n">
        <v>0</v>
      </c>
    </row>
    <row r="31367" customFormat="false" ht="12.8" hidden="false" customHeight="false" outlineLevel="0" collapsed="false">
      <c r="O31367" s="1" t="n">
        <v>0</v>
      </c>
      <c r="P31367" s="18" t="n">
        <v>0</v>
      </c>
    </row>
    <row r="31368" customFormat="false" ht="12.8" hidden="false" customHeight="false" outlineLevel="0" collapsed="false">
      <c r="O31368" s="1" t="n">
        <v>0</v>
      </c>
      <c r="P31368" s="18" t="n">
        <v>0</v>
      </c>
    </row>
    <row r="31369" customFormat="false" ht="12.8" hidden="false" customHeight="false" outlineLevel="0" collapsed="false">
      <c r="O31369" s="1" t="n">
        <v>0</v>
      </c>
      <c r="P31369" s="18" t="n">
        <v>0</v>
      </c>
    </row>
    <row r="31370" customFormat="false" ht="12.8" hidden="false" customHeight="false" outlineLevel="0" collapsed="false">
      <c r="O31370" s="1" t="n">
        <v>0</v>
      </c>
      <c r="P31370" s="18" t="n">
        <v>0</v>
      </c>
    </row>
    <row r="31371" customFormat="false" ht="12.8" hidden="false" customHeight="false" outlineLevel="0" collapsed="false">
      <c r="O31371" s="1" t="n">
        <v>0</v>
      </c>
      <c r="P31371" s="18" t="n">
        <v>0</v>
      </c>
    </row>
    <row r="31372" customFormat="false" ht="12.8" hidden="false" customHeight="false" outlineLevel="0" collapsed="false">
      <c r="O31372" s="1" t="n">
        <v>0</v>
      </c>
      <c r="P31372" s="18" t="n">
        <v>0</v>
      </c>
    </row>
    <row r="31373" customFormat="false" ht="12.8" hidden="false" customHeight="false" outlineLevel="0" collapsed="false">
      <c r="O31373" s="1" t="n">
        <v>0</v>
      </c>
      <c r="P31373" s="18" t="n">
        <v>0</v>
      </c>
    </row>
    <row r="31374" customFormat="false" ht="12.8" hidden="false" customHeight="false" outlineLevel="0" collapsed="false">
      <c r="O31374" s="1" t="n">
        <v>0</v>
      </c>
      <c r="P31374" s="18" t="n">
        <v>0</v>
      </c>
    </row>
    <row r="31375" customFormat="false" ht="12.8" hidden="false" customHeight="false" outlineLevel="0" collapsed="false">
      <c r="O31375" s="1" t="n">
        <v>0</v>
      </c>
      <c r="P31375" s="18" t="n">
        <v>0</v>
      </c>
    </row>
    <row r="31376" customFormat="false" ht="12.8" hidden="false" customHeight="false" outlineLevel="0" collapsed="false">
      <c r="O31376" s="1" t="n">
        <v>0</v>
      </c>
      <c r="P31376" s="18" t="n">
        <v>0</v>
      </c>
    </row>
    <row r="31377" customFormat="false" ht="12.8" hidden="false" customHeight="false" outlineLevel="0" collapsed="false">
      <c r="O31377" s="1" t="n">
        <v>0</v>
      </c>
      <c r="P31377" s="18" t="n">
        <v>0</v>
      </c>
    </row>
    <row r="31378" customFormat="false" ht="12.8" hidden="false" customHeight="false" outlineLevel="0" collapsed="false">
      <c r="O31378" s="1" t="n">
        <v>0</v>
      </c>
      <c r="P31378" s="18" t="n">
        <v>0</v>
      </c>
    </row>
    <row r="31379" customFormat="false" ht="12.8" hidden="false" customHeight="false" outlineLevel="0" collapsed="false">
      <c r="O31379" s="1" t="n">
        <v>0</v>
      </c>
      <c r="P31379" s="18" t="n">
        <v>0</v>
      </c>
    </row>
    <row r="31380" customFormat="false" ht="12.8" hidden="false" customHeight="false" outlineLevel="0" collapsed="false">
      <c r="O31380" s="1" t="n">
        <v>0</v>
      </c>
      <c r="P31380" s="18" t="n">
        <v>0</v>
      </c>
    </row>
    <row r="31381" customFormat="false" ht="12.8" hidden="false" customHeight="false" outlineLevel="0" collapsed="false">
      <c r="O31381" s="1" t="n">
        <v>0</v>
      </c>
      <c r="P31381" s="18" t="n">
        <v>0</v>
      </c>
    </row>
    <row r="31382" customFormat="false" ht="12.8" hidden="false" customHeight="false" outlineLevel="0" collapsed="false">
      <c r="O31382" s="1" t="n">
        <v>0</v>
      </c>
      <c r="P31382" s="18" t="n">
        <v>0</v>
      </c>
    </row>
    <row r="31383" customFormat="false" ht="12.8" hidden="false" customHeight="false" outlineLevel="0" collapsed="false">
      <c r="O31383" s="1" t="n">
        <v>0</v>
      </c>
      <c r="P31383" s="18" t="n">
        <v>0</v>
      </c>
    </row>
    <row r="31384" customFormat="false" ht="12.8" hidden="false" customHeight="false" outlineLevel="0" collapsed="false">
      <c r="O31384" s="1" t="n">
        <v>0</v>
      </c>
      <c r="P31384" s="18" t="n">
        <v>0</v>
      </c>
    </row>
    <row r="31385" customFormat="false" ht="12.8" hidden="false" customHeight="false" outlineLevel="0" collapsed="false">
      <c r="O31385" s="1" t="n">
        <v>0</v>
      </c>
      <c r="P31385" s="18" t="n">
        <v>0</v>
      </c>
    </row>
    <row r="31386" customFormat="false" ht="12.8" hidden="false" customHeight="false" outlineLevel="0" collapsed="false">
      <c r="O31386" s="1" t="n">
        <v>0</v>
      </c>
      <c r="P31386" s="18" t="n">
        <v>0</v>
      </c>
    </row>
    <row r="31387" customFormat="false" ht="12.8" hidden="false" customHeight="false" outlineLevel="0" collapsed="false">
      <c r="O31387" s="1" t="n">
        <v>0</v>
      </c>
      <c r="P31387" s="18" t="n">
        <v>0</v>
      </c>
    </row>
    <row r="31388" customFormat="false" ht="12.8" hidden="false" customHeight="false" outlineLevel="0" collapsed="false">
      <c r="O31388" s="1" t="n">
        <v>0</v>
      </c>
      <c r="P31388" s="18" t="n">
        <v>0</v>
      </c>
    </row>
    <row r="31389" customFormat="false" ht="12.8" hidden="false" customHeight="false" outlineLevel="0" collapsed="false">
      <c r="O31389" s="1" t="n">
        <v>0</v>
      </c>
      <c r="P31389" s="18" t="n">
        <v>0</v>
      </c>
    </row>
    <row r="31390" customFormat="false" ht="12.8" hidden="false" customHeight="false" outlineLevel="0" collapsed="false">
      <c r="O31390" s="1" t="n">
        <v>0</v>
      </c>
      <c r="P31390" s="18" t="n">
        <v>0</v>
      </c>
    </row>
    <row r="31391" customFormat="false" ht="12.8" hidden="false" customHeight="false" outlineLevel="0" collapsed="false">
      <c r="O31391" s="1" t="n">
        <v>0</v>
      </c>
      <c r="P31391" s="18" t="n">
        <v>0</v>
      </c>
    </row>
    <row r="31392" customFormat="false" ht="12.8" hidden="false" customHeight="false" outlineLevel="0" collapsed="false">
      <c r="O31392" s="1" t="n">
        <v>0</v>
      </c>
      <c r="P31392" s="18" t="n">
        <v>0</v>
      </c>
    </row>
    <row r="31393" customFormat="false" ht="12.8" hidden="false" customHeight="false" outlineLevel="0" collapsed="false">
      <c r="O31393" s="1" t="n">
        <v>0</v>
      </c>
      <c r="P31393" s="18" t="n">
        <v>0</v>
      </c>
    </row>
    <row r="31394" customFormat="false" ht="12.8" hidden="false" customHeight="false" outlineLevel="0" collapsed="false">
      <c r="O31394" s="1" t="n">
        <v>0</v>
      </c>
      <c r="P31394" s="18" t="n">
        <v>0</v>
      </c>
    </row>
    <row r="31395" customFormat="false" ht="12.8" hidden="false" customHeight="false" outlineLevel="0" collapsed="false">
      <c r="O31395" s="1" t="n">
        <v>0</v>
      </c>
      <c r="P31395" s="18" t="n">
        <v>0</v>
      </c>
    </row>
    <row r="31396" customFormat="false" ht="12.8" hidden="false" customHeight="false" outlineLevel="0" collapsed="false">
      <c r="O31396" s="1" t="n">
        <v>0</v>
      </c>
      <c r="P31396" s="18" t="n">
        <v>0</v>
      </c>
    </row>
    <row r="31397" customFormat="false" ht="12.8" hidden="false" customHeight="false" outlineLevel="0" collapsed="false">
      <c r="O31397" s="1" t="n">
        <v>0</v>
      </c>
      <c r="P31397" s="18" t="n">
        <v>0</v>
      </c>
    </row>
    <row r="31398" customFormat="false" ht="12.8" hidden="false" customHeight="false" outlineLevel="0" collapsed="false">
      <c r="O31398" s="1" t="n">
        <v>0</v>
      </c>
      <c r="P31398" s="18" t="n">
        <v>0</v>
      </c>
    </row>
    <row r="31399" customFormat="false" ht="12.8" hidden="false" customHeight="false" outlineLevel="0" collapsed="false">
      <c r="O31399" s="1" t="n">
        <v>0</v>
      </c>
      <c r="P31399" s="18" t="n">
        <v>0</v>
      </c>
    </row>
    <row r="31400" customFormat="false" ht="12.8" hidden="false" customHeight="false" outlineLevel="0" collapsed="false">
      <c r="O31400" s="1" t="n">
        <v>0</v>
      </c>
      <c r="P31400" s="18" t="n">
        <v>0</v>
      </c>
    </row>
    <row r="31401" customFormat="false" ht="12.8" hidden="false" customHeight="false" outlineLevel="0" collapsed="false">
      <c r="O31401" s="1" t="n">
        <v>0</v>
      </c>
      <c r="P31401" s="18" t="n">
        <v>0</v>
      </c>
    </row>
    <row r="31402" customFormat="false" ht="12.8" hidden="false" customHeight="false" outlineLevel="0" collapsed="false">
      <c r="O31402" s="1" t="n">
        <v>0</v>
      </c>
      <c r="P31402" s="18" t="n">
        <v>0</v>
      </c>
    </row>
    <row r="31403" customFormat="false" ht="12.8" hidden="false" customHeight="false" outlineLevel="0" collapsed="false">
      <c r="O31403" s="1" t="n">
        <v>0</v>
      </c>
      <c r="P31403" s="18" t="n">
        <v>0</v>
      </c>
    </row>
    <row r="31404" customFormat="false" ht="12.8" hidden="false" customHeight="false" outlineLevel="0" collapsed="false">
      <c r="O31404" s="1" t="n">
        <v>0</v>
      </c>
      <c r="P31404" s="18" t="n">
        <v>0</v>
      </c>
    </row>
    <row r="31405" customFormat="false" ht="12.8" hidden="false" customHeight="false" outlineLevel="0" collapsed="false">
      <c r="O31405" s="1" t="n">
        <v>0</v>
      </c>
      <c r="P31405" s="18" t="n">
        <v>0</v>
      </c>
    </row>
    <row r="31406" customFormat="false" ht="12.8" hidden="false" customHeight="false" outlineLevel="0" collapsed="false">
      <c r="O31406" s="1" t="n">
        <v>0</v>
      </c>
      <c r="P31406" s="18" t="n">
        <v>0</v>
      </c>
    </row>
    <row r="31407" customFormat="false" ht="12.8" hidden="false" customHeight="false" outlineLevel="0" collapsed="false">
      <c r="O31407" s="1" t="n">
        <v>0</v>
      </c>
      <c r="P31407" s="18" t="n">
        <v>0</v>
      </c>
    </row>
    <row r="31408" customFormat="false" ht="12.8" hidden="false" customHeight="false" outlineLevel="0" collapsed="false">
      <c r="O31408" s="1" t="n">
        <v>0</v>
      </c>
      <c r="P31408" s="18" t="n">
        <v>0</v>
      </c>
    </row>
    <row r="31409" customFormat="false" ht="12.8" hidden="false" customHeight="false" outlineLevel="0" collapsed="false">
      <c r="O31409" s="1" t="n">
        <v>0</v>
      </c>
      <c r="P31409" s="18" t="n">
        <v>0</v>
      </c>
    </row>
    <row r="31410" customFormat="false" ht="12.8" hidden="false" customHeight="false" outlineLevel="0" collapsed="false">
      <c r="O31410" s="1" t="n">
        <v>0</v>
      </c>
      <c r="P31410" s="18" t="n">
        <v>0</v>
      </c>
    </row>
    <row r="31411" customFormat="false" ht="12.8" hidden="false" customHeight="false" outlineLevel="0" collapsed="false">
      <c r="O31411" s="1" t="n">
        <v>0</v>
      </c>
      <c r="P31411" s="18" t="n">
        <v>0</v>
      </c>
    </row>
    <row r="31412" customFormat="false" ht="12.8" hidden="false" customHeight="false" outlineLevel="0" collapsed="false">
      <c r="O31412" s="1" t="n">
        <v>0</v>
      </c>
      <c r="P31412" s="18" t="n">
        <v>0</v>
      </c>
    </row>
    <row r="31413" customFormat="false" ht="12.8" hidden="false" customHeight="false" outlineLevel="0" collapsed="false">
      <c r="O31413" s="1" t="n">
        <v>0</v>
      </c>
      <c r="P31413" s="18" t="n">
        <v>0</v>
      </c>
    </row>
    <row r="31414" customFormat="false" ht="12.8" hidden="false" customHeight="false" outlineLevel="0" collapsed="false">
      <c r="O31414" s="1" t="n">
        <v>0</v>
      </c>
      <c r="P31414" s="18" t="n">
        <v>0</v>
      </c>
    </row>
    <row r="31415" customFormat="false" ht="12.8" hidden="false" customHeight="false" outlineLevel="0" collapsed="false">
      <c r="O31415" s="1" t="n">
        <v>0</v>
      </c>
      <c r="P31415" s="18" t="n">
        <v>0</v>
      </c>
    </row>
    <row r="31416" customFormat="false" ht="12.8" hidden="false" customHeight="false" outlineLevel="0" collapsed="false">
      <c r="O31416" s="1" t="n">
        <v>0</v>
      </c>
      <c r="P31416" s="18" t="n">
        <v>0</v>
      </c>
    </row>
    <row r="31417" customFormat="false" ht="12.8" hidden="false" customHeight="false" outlineLevel="0" collapsed="false">
      <c r="O31417" s="1" t="n">
        <v>0</v>
      </c>
      <c r="P31417" s="18" t="n">
        <v>0</v>
      </c>
    </row>
    <row r="31418" customFormat="false" ht="12.8" hidden="false" customHeight="false" outlineLevel="0" collapsed="false">
      <c r="O31418" s="1" t="n">
        <v>0</v>
      </c>
      <c r="P31418" s="18" t="n">
        <v>0</v>
      </c>
    </row>
    <row r="31419" customFormat="false" ht="12.8" hidden="false" customHeight="false" outlineLevel="0" collapsed="false">
      <c r="O31419" s="1" t="n">
        <v>0</v>
      </c>
      <c r="P31419" s="18" t="n">
        <v>0</v>
      </c>
    </row>
    <row r="31420" customFormat="false" ht="12.8" hidden="false" customHeight="false" outlineLevel="0" collapsed="false">
      <c r="O31420" s="1" t="n">
        <v>0</v>
      </c>
      <c r="P31420" s="18" t="n">
        <v>0</v>
      </c>
    </row>
    <row r="31421" customFormat="false" ht="12.8" hidden="false" customHeight="false" outlineLevel="0" collapsed="false">
      <c r="O31421" s="1" t="n">
        <v>0</v>
      </c>
      <c r="P31421" s="18" t="n">
        <v>0</v>
      </c>
    </row>
    <row r="31422" customFormat="false" ht="12.8" hidden="false" customHeight="false" outlineLevel="0" collapsed="false">
      <c r="O31422" s="1" t="n">
        <v>0</v>
      </c>
      <c r="P31422" s="18" t="n">
        <v>0</v>
      </c>
    </row>
    <row r="31423" customFormat="false" ht="12.8" hidden="false" customHeight="false" outlineLevel="0" collapsed="false">
      <c r="O31423" s="1" t="n">
        <v>0</v>
      </c>
      <c r="P31423" s="18" t="n">
        <v>0</v>
      </c>
    </row>
    <row r="31424" customFormat="false" ht="12.8" hidden="false" customHeight="false" outlineLevel="0" collapsed="false">
      <c r="O31424" s="1" t="n">
        <v>0</v>
      </c>
      <c r="P31424" s="18" t="n">
        <v>0</v>
      </c>
    </row>
    <row r="31425" customFormat="false" ht="12.8" hidden="false" customHeight="false" outlineLevel="0" collapsed="false">
      <c r="O31425" s="1" t="n">
        <v>0</v>
      </c>
      <c r="P31425" s="18" t="n">
        <v>0</v>
      </c>
    </row>
    <row r="31426" customFormat="false" ht="12.8" hidden="false" customHeight="false" outlineLevel="0" collapsed="false">
      <c r="O31426" s="1" t="n">
        <v>0</v>
      </c>
      <c r="P31426" s="18" t="n">
        <v>0</v>
      </c>
    </row>
    <row r="31427" customFormat="false" ht="12.8" hidden="false" customHeight="false" outlineLevel="0" collapsed="false">
      <c r="O31427" s="1" t="n">
        <v>0</v>
      </c>
      <c r="P31427" s="18" t="n">
        <v>0</v>
      </c>
    </row>
    <row r="31428" customFormat="false" ht="12.8" hidden="false" customHeight="false" outlineLevel="0" collapsed="false">
      <c r="O31428" s="1" t="n">
        <v>0</v>
      </c>
      <c r="P31428" s="18" t="n">
        <v>0</v>
      </c>
    </row>
    <row r="31429" customFormat="false" ht="12.8" hidden="false" customHeight="false" outlineLevel="0" collapsed="false">
      <c r="O31429" s="1" t="n">
        <v>0</v>
      </c>
      <c r="P31429" s="18" t="n">
        <v>0</v>
      </c>
    </row>
    <row r="31430" customFormat="false" ht="12.8" hidden="false" customHeight="false" outlineLevel="0" collapsed="false">
      <c r="O31430" s="1" t="n">
        <v>0</v>
      </c>
      <c r="P31430" s="18" t="n">
        <v>0</v>
      </c>
    </row>
    <row r="31431" customFormat="false" ht="12.8" hidden="false" customHeight="false" outlineLevel="0" collapsed="false">
      <c r="O31431" s="1" t="n">
        <v>0</v>
      </c>
      <c r="P31431" s="18" t="n">
        <v>0</v>
      </c>
    </row>
    <row r="31432" customFormat="false" ht="12.8" hidden="false" customHeight="false" outlineLevel="0" collapsed="false">
      <c r="O31432" s="1" t="n">
        <v>0</v>
      </c>
      <c r="P31432" s="18" t="n">
        <v>0</v>
      </c>
    </row>
    <row r="31433" customFormat="false" ht="12.8" hidden="false" customHeight="false" outlineLevel="0" collapsed="false">
      <c r="O31433" s="1" t="n">
        <v>0</v>
      </c>
      <c r="P31433" s="18" t="n">
        <v>0</v>
      </c>
    </row>
    <row r="31434" customFormat="false" ht="12.8" hidden="false" customHeight="false" outlineLevel="0" collapsed="false">
      <c r="O31434" s="1" t="n">
        <v>0</v>
      </c>
      <c r="P31434" s="18" t="n">
        <v>0</v>
      </c>
    </row>
    <row r="31435" customFormat="false" ht="12.8" hidden="false" customHeight="false" outlineLevel="0" collapsed="false">
      <c r="O31435" s="1" t="n">
        <v>0</v>
      </c>
      <c r="P31435" s="18" t="n">
        <v>0</v>
      </c>
    </row>
    <row r="31436" customFormat="false" ht="12.8" hidden="false" customHeight="false" outlineLevel="0" collapsed="false">
      <c r="O31436" s="1" t="n">
        <v>0</v>
      </c>
      <c r="P31436" s="18" t="n">
        <v>0</v>
      </c>
    </row>
    <row r="31437" customFormat="false" ht="12.8" hidden="false" customHeight="false" outlineLevel="0" collapsed="false">
      <c r="O31437" s="1" t="n">
        <v>0</v>
      </c>
      <c r="P31437" s="18" t="n">
        <v>0</v>
      </c>
    </row>
    <row r="31438" customFormat="false" ht="12.8" hidden="false" customHeight="false" outlineLevel="0" collapsed="false">
      <c r="O31438" s="1" t="n">
        <v>0</v>
      </c>
      <c r="P31438" s="18" t="n">
        <v>0</v>
      </c>
    </row>
    <row r="31439" customFormat="false" ht="12.8" hidden="false" customHeight="false" outlineLevel="0" collapsed="false">
      <c r="O31439" s="1" t="n">
        <v>0</v>
      </c>
      <c r="P31439" s="18" t="n">
        <v>0</v>
      </c>
    </row>
    <row r="31440" customFormat="false" ht="12.8" hidden="false" customHeight="false" outlineLevel="0" collapsed="false">
      <c r="O31440" s="1" t="n">
        <v>0</v>
      </c>
      <c r="P31440" s="18" t="n">
        <v>0</v>
      </c>
    </row>
    <row r="31441" customFormat="false" ht="12.8" hidden="false" customHeight="false" outlineLevel="0" collapsed="false">
      <c r="O31441" s="1" t="n">
        <v>0</v>
      </c>
      <c r="P31441" s="18" t="n">
        <v>0</v>
      </c>
    </row>
    <row r="31442" customFormat="false" ht="12.8" hidden="false" customHeight="false" outlineLevel="0" collapsed="false">
      <c r="O31442" s="1" t="n">
        <v>0</v>
      </c>
      <c r="P31442" s="18" t="n">
        <v>0</v>
      </c>
    </row>
    <row r="31443" customFormat="false" ht="12.8" hidden="false" customHeight="false" outlineLevel="0" collapsed="false">
      <c r="O31443" s="1" t="n">
        <v>0</v>
      </c>
      <c r="P31443" s="18" t="n">
        <v>0</v>
      </c>
    </row>
    <row r="31444" customFormat="false" ht="12.8" hidden="false" customHeight="false" outlineLevel="0" collapsed="false">
      <c r="O31444" s="1" t="n">
        <v>0</v>
      </c>
      <c r="P31444" s="18" t="n">
        <v>0</v>
      </c>
    </row>
    <row r="31445" customFormat="false" ht="12.8" hidden="false" customHeight="false" outlineLevel="0" collapsed="false">
      <c r="O31445" s="1" t="n">
        <v>0</v>
      </c>
      <c r="P31445" s="18" t="n">
        <v>0</v>
      </c>
    </row>
    <row r="31446" customFormat="false" ht="12.8" hidden="false" customHeight="false" outlineLevel="0" collapsed="false">
      <c r="O31446" s="1" t="n">
        <v>0</v>
      </c>
      <c r="P31446" s="18" t="n">
        <v>0</v>
      </c>
    </row>
    <row r="31447" customFormat="false" ht="12.8" hidden="false" customHeight="false" outlineLevel="0" collapsed="false">
      <c r="O31447" s="1" t="n">
        <v>0</v>
      </c>
      <c r="P31447" s="18" t="n">
        <v>0</v>
      </c>
    </row>
    <row r="31448" customFormat="false" ht="12.8" hidden="false" customHeight="false" outlineLevel="0" collapsed="false">
      <c r="O31448" s="1" t="n">
        <v>0</v>
      </c>
      <c r="P31448" s="18" t="n">
        <v>0</v>
      </c>
    </row>
    <row r="31449" customFormat="false" ht="12.8" hidden="false" customHeight="false" outlineLevel="0" collapsed="false">
      <c r="O31449" s="1" t="n">
        <v>0</v>
      </c>
      <c r="P31449" s="18" t="n">
        <v>0</v>
      </c>
    </row>
    <row r="31450" customFormat="false" ht="12.8" hidden="false" customHeight="false" outlineLevel="0" collapsed="false">
      <c r="O31450" s="1" t="n">
        <v>0</v>
      </c>
      <c r="P31450" s="18" t="n">
        <v>0</v>
      </c>
    </row>
    <row r="31451" customFormat="false" ht="12.8" hidden="false" customHeight="false" outlineLevel="0" collapsed="false">
      <c r="O31451" s="1" t="n">
        <v>0</v>
      </c>
      <c r="P31451" s="18" t="n">
        <v>0</v>
      </c>
    </row>
    <row r="31452" customFormat="false" ht="12.8" hidden="false" customHeight="false" outlineLevel="0" collapsed="false">
      <c r="O31452" s="1" t="n">
        <v>0</v>
      </c>
      <c r="P31452" s="18" t="n">
        <v>0</v>
      </c>
    </row>
    <row r="31453" customFormat="false" ht="12.8" hidden="false" customHeight="false" outlineLevel="0" collapsed="false">
      <c r="O31453" s="1" t="n">
        <v>0</v>
      </c>
      <c r="P31453" s="18" t="n">
        <v>0</v>
      </c>
    </row>
    <row r="31454" customFormat="false" ht="12.8" hidden="false" customHeight="false" outlineLevel="0" collapsed="false">
      <c r="O31454" s="1" t="n">
        <v>0</v>
      </c>
      <c r="P31454" s="18" t="n">
        <v>0</v>
      </c>
    </row>
    <row r="31455" customFormat="false" ht="12.8" hidden="false" customHeight="false" outlineLevel="0" collapsed="false">
      <c r="O31455" s="1" t="n">
        <v>0</v>
      </c>
      <c r="P31455" s="18" t="n">
        <v>0</v>
      </c>
    </row>
    <row r="31456" customFormat="false" ht="12.8" hidden="false" customHeight="false" outlineLevel="0" collapsed="false">
      <c r="O31456" s="1" t="n">
        <v>0</v>
      </c>
      <c r="P31456" s="18" t="n">
        <v>0</v>
      </c>
    </row>
    <row r="31457" customFormat="false" ht="12.8" hidden="false" customHeight="false" outlineLevel="0" collapsed="false">
      <c r="O31457" s="1" t="n">
        <v>0</v>
      </c>
      <c r="P31457" s="18" t="n">
        <v>0</v>
      </c>
    </row>
    <row r="31458" customFormat="false" ht="12.8" hidden="false" customHeight="false" outlineLevel="0" collapsed="false">
      <c r="O31458" s="1" t="n">
        <v>0</v>
      </c>
      <c r="P31458" s="18" t="n">
        <v>0</v>
      </c>
    </row>
    <row r="31459" customFormat="false" ht="12.8" hidden="false" customHeight="false" outlineLevel="0" collapsed="false">
      <c r="O31459" s="1" t="n">
        <v>0</v>
      </c>
      <c r="P31459" s="18" t="n">
        <v>0</v>
      </c>
    </row>
    <row r="31460" customFormat="false" ht="12.8" hidden="false" customHeight="false" outlineLevel="0" collapsed="false">
      <c r="O31460" s="1" t="n">
        <v>0</v>
      </c>
      <c r="P31460" s="18" t="n">
        <v>0</v>
      </c>
    </row>
    <row r="31461" customFormat="false" ht="12.8" hidden="false" customHeight="false" outlineLevel="0" collapsed="false">
      <c r="O31461" s="1" t="n">
        <v>0</v>
      </c>
      <c r="P31461" s="18" t="n">
        <v>0</v>
      </c>
    </row>
    <row r="31462" customFormat="false" ht="12.8" hidden="false" customHeight="false" outlineLevel="0" collapsed="false">
      <c r="O31462" s="1" t="n">
        <v>0</v>
      </c>
      <c r="P31462" s="18" t="n">
        <v>0</v>
      </c>
    </row>
    <row r="31463" customFormat="false" ht="12.8" hidden="false" customHeight="false" outlineLevel="0" collapsed="false">
      <c r="O31463" s="1" t="n">
        <v>0</v>
      </c>
      <c r="P31463" s="18" t="n">
        <v>0</v>
      </c>
    </row>
    <row r="31464" customFormat="false" ht="12.8" hidden="false" customHeight="false" outlineLevel="0" collapsed="false">
      <c r="O31464" s="1" t="n">
        <v>0</v>
      </c>
      <c r="P31464" s="18" t="n">
        <v>0</v>
      </c>
    </row>
    <row r="31465" customFormat="false" ht="12.8" hidden="false" customHeight="false" outlineLevel="0" collapsed="false">
      <c r="O31465" s="1" t="n">
        <v>0</v>
      </c>
      <c r="P31465" s="18" t="n">
        <v>0</v>
      </c>
    </row>
    <row r="31466" customFormat="false" ht="12.8" hidden="false" customHeight="false" outlineLevel="0" collapsed="false">
      <c r="O31466" s="1" t="n">
        <v>0</v>
      </c>
      <c r="P31466" s="18" t="n">
        <v>0</v>
      </c>
    </row>
    <row r="31467" customFormat="false" ht="12.8" hidden="false" customHeight="false" outlineLevel="0" collapsed="false">
      <c r="O31467" s="1" t="n">
        <v>0</v>
      </c>
      <c r="P31467" s="18" t="n">
        <v>0</v>
      </c>
    </row>
    <row r="31468" customFormat="false" ht="12.8" hidden="false" customHeight="false" outlineLevel="0" collapsed="false">
      <c r="O31468" s="1" t="n">
        <v>0</v>
      </c>
      <c r="P31468" s="18" t="n">
        <v>0</v>
      </c>
    </row>
    <row r="31469" customFormat="false" ht="12.8" hidden="false" customHeight="false" outlineLevel="0" collapsed="false">
      <c r="O31469" s="1" t="n">
        <v>0</v>
      </c>
      <c r="P31469" s="18" t="n">
        <v>0</v>
      </c>
    </row>
    <row r="31470" customFormat="false" ht="12.8" hidden="false" customHeight="false" outlineLevel="0" collapsed="false">
      <c r="O31470" s="1" t="n">
        <v>0</v>
      </c>
      <c r="P31470" s="18" t="n">
        <v>0</v>
      </c>
    </row>
    <row r="31471" customFormat="false" ht="12.8" hidden="false" customHeight="false" outlineLevel="0" collapsed="false">
      <c r="O31471" s="1" t="n">
        <v>0</v>
      </c>
      <c r="P31471" s="18" t="n">
        <v>0</v>
      </c>
    </row>
    <row r="31472" customFormat="false" ht="12.8" hidden="false" customHeight="false" outlineLevel="0" collapsed="false">
      <c r="O31472" s="1" t="n">
        <v>0</v>
      </c>
      <c r="P31472" s="18" t="n">
        <v>0</v>
      </c>
    </row>
    <row r="31473" customFormat="false" ht="12.8" hidden="false" customHeight="false" outlineLevel="0" collapsed="false">
      <c r="O31473" s="1" t="n">
        <v>0</v>
      </c>
      <c r="P31473" s="18" t="n">
        <v>0</v>
      </c>
    </row>
    <row r="31474" customFormat="false" ht="12.8" hidden="false" customHeight="false" outlineLevel="0" collapsed="false">
      <c r="O31474" s="1" t="n">
        <v>0</v>
      </c>
      <c r="P31474" s="18" t="n">
        <v>0</v>
      </c>
    </row>
    <row r="31475" customFormat="false" ht="12.8" hidden="false" customHeight="false" outlineLevel="0" collapsed="false">
      <c r="O31475" s="1" t="n">
        <v>0</v>
      </c>
      <c r="P31475" s="18" t="n">
        <v>0</v>
      </c>
    </row>
    <row r="31476" customFormat="false" ht="12.8" hidden="false" customHeight="false" outlineLevel="0" collapsed="false">
      <c r="O31476" s="1" t="n">
        <v>0</v>
      </c>
      <c r="P31476" s="18" t="n">
        <v>0</v>
      </c>
    </row>
    <row r="31477" customFormat="false" ht="12.8" hidden="false" customHeight="false" outlineLevel="0" collapsed="false">
      <c r="O31477" s="1" t="n">
        <v>0</v>
      </c>
      <c r="P31477" s="18" t="n">
        <v>0</v>
      </c>
    </row>
    <row r="31478" customFormat="false" ht="12.8" hidden="false" customHeight="false" outlineLevel="0" collapsed="false">
      <c r="O31478" s="1" t="n">
        <v>0</v>
      </c>
      <c r="P31478" s="18" t="n">
        <v>0</v>
      </c>
    </row>
    <row r="31479" customFormat="false" ht="12.8" hidden="false" customHeight="false" outlineLevel="0" collapsed="false">
      <c r="O31479" s="1" t="n">
        <v>0</v>
      </c>
      <c r="P31479" s="18" t="n">
        <v>0</v>
      </c>
    </row>
    <row r="31480" customFormat="false" ht="12.8" hidden="false" customHeight="false" outlineLevel="0" collapsed="false">
      <c r="O31480" s="1" t="n">
        <v>0</v>
      </c>
      <c r="P31480" s="18" t="n">
        <v>0</v>
      </c>
    </row>
    <row r="31481" customFormat="false" ht="12.8" hidden="false" customHeight="false" outlineLevel="0" collapsed="false">
      <c r="O31481" s="1" t="n">
        <v>0</v>
      </c>
      <c r="P31481" s="18" t="n">
        <v>0</v>
      </c>
    </row>
    <row r="31482" customFormat="false" ht="12.8" hidden="false" customHeight="false" outlineLevel="0" collapsed="false">
      <c r="O31482" s="1" t="n">
        <v>0</v>
      </c>
      <c r="P31482" s="18" t="n">
        <v>0</v>
      </c>
    </row>
    <row r="31483" customFormat="false" ht="12.8" hidden="false" customHeight="false" outlineLevel="0" collapsed="false">
      <c r="O31483" s="1" t="n">
        <v>0</v>
      </c>
      <c r="P31483" s="18" t="n">
        <v>0</v>
      </c>
    </row>
    <row r="31484" customFormat="false" ht="12.8" hidden="false" customHeight="false" outlineLevel="0" collapsed="false">
      <c r="O31484" s="1" t="n">
        <v>0</v>
      </c>
      <c r="P31484" s="18" t="n">
        <v>0</v>
      </c>
    </row>
    <row r="31485" customFormat="false" ht="12.8" hidden="false" customHeight="false" outlineLevel="0" collapsed="false">
      <c r="O31485" s="1" t="n">
        <v>0</v>
      </c>
      <c r="P31485" s="18" t="n">
        <v>0</v>
      </c>
    </row>
    <row r="31486" customFormat="false" ht="12.8" hidden="false" customHeight="false" outlineLevel="0" collapsed="false">
      <c r="O31486" s="1" t="n">
        <v>0</v>
      </c>
      <c r="P31486" s="18" t="n">
        <v>0</v>
      </c>
    </row>
    <row r="31487" customFormat="false" ht="12.8" hidden="false" customHeight="false" outlineLevel="0" collapsed="false">
      <c r="O31487" s="1" t="n">
        <v>0</v>
      </c>
      <c r="P31487" s="18" t="n">
        <v>0</v>
      </c>
    </row>
    <row r="31488" customFormat="false" ht="12.8" hidden="false" customHeight="false" outlineLevel="0" collapsed="false">
      <c r="O31488" s="1" t="n">
        <v>0</v>
      </c>
      <c r="P31488" s="18" t="n">
        <v>0</v>
      </c>
    </row>
    <row r="31489" customFormat="false" ht="12.8" hidden="false" customHeight="false" outlineLevel="0" collapsed="false">
      <c r="O31489" s="1" t="n">
        <v>0</v>
      </c>
      <c r="P31489" s="18" t="n">
        <v>0</v>
      </c>
    </row>
    <row r="31490" customFormat="false" ht="12.8" hidden="false" customHeight="false" outlineLevel="0" collapsed="false">
      <c r="O31490" s="1" t="n">
        <v>0</v>
      </c>
      <c r="P31490" s="18" t="n">
        <v>0</v>
      </c>
    </row>
    <row r="31491" customFormat="false" ht="12.8" hidden="false" customHeight="false" outlineLevel="0" collapsed="false">
      <c r="O31491" s="1" t="n">
        <v>0</v>
      </c>
      <c r="P31491" s="18" t="n">
        <v>0</v>
      </c>
    </row>
    <row r="31492" customFormat="false" ht="12.8" hidden="false" customHeight="false" outlineLevel="0" collapsed="false">
      <c r="O31492" s="1" t="n">
        <v>0</v>
      </c>
      <c r="P31492" s="18" t="n">
        <v>0</v>
      </c>
    </row>
    <row r="31493" customFormat="false" ht="12.8" hidden="false" customHeight="false" outlineLevel="0" collapsed="false">
      <c r="O31493" s="1" t="n">
        <v>0</v>
      </c>
      <c r="P31493" s="18" t="n">
        <v>0</v>
      </c>
    </row>
    <row r="31494" customFormat="false" ht="12.8" hidden="false" customHeight="false" outlineLevel="0" collapsed="false">
      <c r="O31494" s="1" t="n">
        <v>0</v>
      </c>
      <c r="P31494" s="18" t="n">
        <v>0</v>
      </c>
    </row>
    <row r="31495" customFormat="false" ht="12.8" hidden="false" customHeight="false" outlineLevel="0" collapsed="false">
      <c r="O31495" s="1" t="n">
        <v>0</v>
      </c>
      <c r="P31495" s="18" t="n">
        <v>0</v>
      </c>
    </row>
    <row r="31496" customFormat="false" ht="12.8" hidden="false" customHeight="false" outlineLevel="0" collapsed="false">
      <c r="O31496" s="1" t="n">
        <v>0</v>
      </c>
      <c r="P31496" s="18" t="n">
        <v>0</v>
      </c>
    </row>
    <row r="31497" customFormat="false" ht="12.8" hidden="false" customHeight="false" outlineLevel="0" collapsed="false">
      <c r="O31497" s="1" t="n">
        <v>0</v>
      </c>
      <c r="P31497" s="18" t="n">
        <v>0</v>
      </c>
    </row>
    <row r="31498" customFormat="false" ht="12.8" hidden="false" customHeight="false" outlineLevel="0" collapsed="false">
      <c r="O31498" s="1" t="n">
        <v>0</v>
      </c>
      <c r="P31498" s="18" t="n">
        <v>0</v>
      </c>
    </row>
    <row r="31499" customFormat="false" ht="12.8" hidden="false" customHeight="false" outlineLevel="0" collapsed="false">
      <c r="O31499" s="1" t="n">
        <v>0</v>
      </c>
      <c r="P31499" s="18" t="n">
        <v>0</v>
      </c>
    </row>
    <row r="31500" customFormat="false" ht="12.8" hidden="false" customHeight="false" outlineLevel="0" collapsed="false">
      <c r="O31500" s="1" t="n">
        <v>0</v>
      </c>
      <c r="P31500" s="18" t="n">
        <v>0</v>
      </c>
    </row>
    <row r="31501" customFormat="false" ht="12.8" hidden="false" customHeight="false" outlineLevel="0" collapsed="false">
      <c r="O31501" s="1" t="n">
        <v>0</v>
      </c>
      <c r="P31501" s="18" t="n">
        <v>0</v>
      </c>
    </row>
    <row r="31502" customFormat="false" ht="12.8" hidden="false" customHeight="false" outlineLevel="0" collapsed="false">
      <c r="O31502" s="1" t="n">
        <v>0</v>
      </c>
      <c r="P31502" s="18" t="n">
        <v>0</v>
      </c>
    </row>
    <row r="31503" customFormat="false" ht="12.8" hidden="false" customHeight="false" outlineLevel="0" collapsed="false">
      <c r="O31503" s="1" t="n">
        <v>0</v>
      </c>
      <c r="P31503" s="18" t="n">
        <v>0</v>
      </c>
    </row>
    <row r="31504" customFormat="false" ht="12.8" hidden="false" customHeight="false" outlineLevel="0" collapsed="false">
      <c r="O31504" s="1" t="n">
        <v>0</v>
      </c>
      <c r="P31504" s="18" t="n">
        <v>0</v>
      </c>
    </row>
    <row r="31505" customFormat="false" ht="12.8" hidden="false" customHeight="false" outlineLevel="0" collapsed="false">
      <c r="O31505" s="1" t="n">
        <v>0</v>
      </c>
      <c r="P31505" s="18" t="n">
        <v>0</v>
      </c>
    </row>
    <row r="31506" customFormat="false" ht="12.8" hidden="false" customHeight="false" outlineLevel="0" collapsed="false">
      <c r="O31506" s="1" t="n">
        <v>0</v>
      </c>
      <c r="P31506" s="18" t="n">
        <v>0</v>
      </c>
    </row>
    <row r="31507" customFormat="false" ht="12.8" hidden="false" customHeight="false" outlineLevel="0" collapsed="false">
      <c r="O31507" s="1" t="n">
        <v>0</v>
      </c>
      <c r="P31507" s="18" t="n">
        <v>0</v>
      </c>
    </row>
    <row r="31508" customFormat="false" ht="12.8" hidden="false" customHeight="false" outlineLevel="0" collapsed="false">
      <c r="O31508" s="1" t="n">
        <v>0</v>
      </c>
      <c r="P31508" s="18" t="n">
        <v>0</v>
      </c>
    </row>
    <row r="31509" customFormat="false" ht="12.8" hidden="false" customHeight="false" outlineLevel="0" collapsed="false">
      <c r="O31509" s="1" t="n">
        <v>0</v>
      </c>
      <c r="P31509" s="18" t="n">
        <v>0</v>
      </c>
    </row>
    <row r="31510" customFormat="false" ht="12.8" hidden="false" customHeight="false" outlineLevel="0" collapsed="false">
      <c r="O31510" s="1" t="n">
        <v>0</v>
      </c>
      <c r="P31510" s="18" t="n">
        <v>0</v>
      </c>
    </row>
    <row r="31511" customFormat="false" ht="12.8" hidden="false" customHeight="false" outlineLevel="0" collapsed="false">
      <c r="O31511" s="1" t="n">
        <v>0</v>
      </c>
      <c r="P31511" s="18" t="n">
        <v>0</v>
      </c>
    </row>
    <row r="31512" customFormat="false" ht="12.8" hidden="false" customHeight="false" outlineLevel="0" collapsed="false">
      <c r="O31512" s="1" t="n">
        <v>0</v>
      </c>
      <c r="P31512" s="18" t="n">
        <v>0</v>
      </c>
    </row>
    <row r="31513" customFormat="false" ht="12.8" hidden="false" customHeight="false" outlineLevel="0" collapsed="false">
      <c r="O31513" s="1" t="n">
        <v>0</v>
      </c>
      <c r="P31513" s="18" t="n">
        <v>0</v>
      </c>
    </row>
    <row r="31514" customFormat="false" ht="12.8" hidden="false" customHeight="false" outlineLevel="0" collapsed="false">
      <c r="O31514" s="1" t="n">
        <v>0</v>
      </c>
      <c r="P31514" s="18" t="n">
        <v>0</v>
      </c>
    </row>
    <row r="31515" customFormat="false" ht="12.8" hidden="false" customHeight="false" outlineLevel="0" collapsed="false">
      <c r="O31515" s="1" t="n">
        <v>0</v>
      </c>
      <c r="P31515" s="18" t="n">
        <v>0</v>
      </c>
    </row>
    <row r="31516" customFormat="false" ht="12.8" hidden="false" customHeight="false" outlineLevel="0" collapsed="false">
      <c r="O31516" s="1" t="n">
        <v>0</v>
      </c>
      <c r="P31516" s="18" t="n">
        <v>0</v>
      </c>
    </row>
    <row r="31517" customFormat="false" ht="12.8" hidden="false" customHeight="false" outlineLevel="0" collapsed="false">
      <c r="O31517" s="1" t="n">
        <v>0</v>
      </c>
      <c r="P31517" s="18" t="n">
        <v>0</v>
      </c>
    </row>
    <row r="31518" customFormat="false" ht="12.8" hidden="false" customHeight="false" outlineLevel="0" collapsed="false">
      <c r="O31518" s="1" t="n">
        <v>0</v>
      </c>
      <c r="P31518" s="18" t="n">
        <v>0</v>
      </c>
    </row>
    <row r="31519" customFormat="false" ht="12.8" hidden="false" customHeight="false" outlineLevel="0" collapsed="false">
      <c r="O31519" s="1" t="n">
        <v>0</v>
      </c>
      <c r="P31519" s="18" t="n">
        <v>0</v>
      </c>
    </row>
    <row r="31520" customFormat="false" ht="12.8" hidden="false" customHeight="false" outlineLevel="0" collapsed="false">
      <c r="O31520" s="1" t="n">
        <v>0</v>
      </c>
      <c r="P31520" s="18" t="n">
        <v>0</v>
      </c>
    </row>
    <row r="31521" customFormat="false" ht="12.8" hidden="false" customHeight="false" outlineLevel="0" collapsed="false">
      <c r="O31521" s="1" t="n">
        <v>0</v>
      </c>
      <c r="P31521" s="18" t="n">
        <v>0</v>
      </c>
    </row>
    <row r="31522" customFormat="false" ht="12.8" hidden="false" customHeight="false" outlineLevel="0" collapsed="false">
      <c r="O31522" s="1" t="n">
        <v>0</v>
      </c>
      <c r="P31522" s="18" t="n">
        <v>0</v>
      </c>
    </row>
    <row r="31523" customFormat="false" ht="12.8" hidden="false" customHeight="false" outlineLevel="0" collapsed="false">
      <c r="O31523" s="1" t="n">
        <v>0</v>
      </c>
      <c r="P31523" s="18" t="n">
        <v>0</v>
      </c>
    </row>
    <row r="31524" customFormat="false" ht="12.8" hidden="false" customHeight="false" outlineLevel="0" collapsed="false">
      <c r="O31524" s="1" t="n">
        <v>0</v>
      </c>
      <c r="P31524" s="18" t="n">
        <v>0</v>
      </c>
    </row>
    <row r="31525" customFormat="false" ht="12.8" hidden="false" customHeight="false" outlineLevel="0" collapsed="false">
      <c r="O31525" s="1" t="n">
        <v>0</v>
      </c>
      <c r="P31525" s="18" t="n">
        <v>0</v>
      </c>
    </row>
    <row r="31526" customFormat="false" ht="12.8" hidden="false" customHeight="false" outlineLevel="0" collapsed="false">
      <c r="O31526" s="1" t="n">
        <v>0</v>
      </c>
      <c r="P31526" s="18" t="n">
        <v>0</v>
      </c>
    </row>
    <row r="31527" customFormat="false" ht="12.8" hidden="false" customHeight="false" outlineLevel="0" collapsed="false">
      <c r="O31527" s="1" t="n">
        <v>0</v>
      </c>
      <c r="P31527" s="18" t="n">
        <v>0</v>
      </c>
    </row>
    <row r="31528" customFormat="false" ht="12.8" hidden="false" customHeight="false" outlineLevel="0" collapsed="false">
      <c r="O31528" s="1" t="n">
        <v>0</v>
      </c>
      <c r="P31528" s="18" t="n">
        <v>0</v>
      </c>
    </row>
    <row r="31529" customFormat="false" ht="12.8" hidden="false" customHeight="false" outlineLevel="0" collapsed="false">
      <c r="O31529" s="1" t="n">
        <v>0</v>
      </c>
      <c r="P31529" s="18" t="n">
        <v>0</v>
      </c>
    </row>
    <row r="31530" customFormat="false" ht="12.8" hidden="false" customHeight="false" outlineLevel="0" collapsed="false">
      <c r="O31530" s="1" t="n">
        <v>0</v>
      </c>
      <c r="P31530" s="18" t="n">
        <v>0</v>
      </c>
    </row>
    <row r="31531" customFormat="false" ht="12.8" hidden="false" customHeight="false" outlineLevel="0" collapsed="false">
      <c r="O31531" s="1" t="n">
        <v>0</v>
      </c>
      <c r="P31531" s="18" t="n">
        <v>0</v>
      </c>
    </row>
    <row r="31532" customFormat="false" ht="12.8" hidden="false" customHeight="false" outlineLevel="0" collapsed="false">
      <c r="O31532" s="1" t="n">
        <v>0</v>
      </c>
      <c r="P31532" s="18" t="n">
        <v>0</v>
      </c>
    </row>
    <row r="31533" customFormat="false" ht="12.8" hidden="false" customHeight="false" outlineLevel="0" collapsed="false">
      <c r="O31533" s="1" t="n">
        <v>0</v>
      </c>
      <c r="P31533" s="18" t="n">
        <v>0</v>
      </c>
    </row>
    <row r="31534" customFormat="false" ht="12.8" hidden="false" customHeight="false" outlineLevel="0" collapsed="false">
      <c r="O31534" s="1" t="n">
        <v>0</v>
      </c>
      <c r="P31534" s="18" t="n">
        <v>0</v>
      </c>
    </row>
    <row r="31535" customFormat="false" ht="12.8" hidden="false" customHeight="false" outlineLevel="0" collapsed="false">
      <c r="O31535" s="1" t="n">
        <v>0</v>
      </c>
      <c r="P31535" s="18" t="n">
        <v>0</v>
      </c>
    </row>
    <row r="31536" customFormat="false" ht="12.8" hidden="false" customHeight="false" outlineLevel="0" collapsed="false">
      <c r="O31536" s="1" t="n">
        <v>0</v>
      </c>
      <c r="P31536" s="18" t="n">
        <v>0</v>
      </c>
    </row>
    <row r="31537" customFormat="false" ht="12.8" hidden="false" customHeight="false" outlineLevel="0" collapsed="false">
      <c r="O31537" s="1" t="n">
        <v>0</v>
      </c>
      <c r="P31537" s="18" t="n">
        <v>0</v>
      </c>
    </row>
    <row r="31538" customFormat="false" ht="12.8" hidden="false" customHeight="false" outlineLevel="0" collapsed="false">
      <c r="O31538" s="1" t="n">
        <v>0</v>
      </c>
      <c r="P31538" s="18" t="n">
        <v>0</v>
      </c>
    </row>
    <row r="31539" customFormat="false" ht="12.8" hidden="false" customHeight="false" outlineLevel="0" collapsed="false">
      <c r="O31539" s="1" t="n">
        <v>0</v>
      </c>
      <c r="P31539" s="18" t="n">
        <v>0</v>
      </c>
    </row>
    <row r="31540" customFormat="false" ht="12.8" hidden="false" customHeight="false" outlineLevel="0" collapsed="false">
      <c r="O31540" s="1" t="n">
        <v>0</v>
      </c>
      <c r="P31540" s="18" t="n">
        <v>0</v>
      </c>
    </row>
    <row r="31541" customFormat="false" ht="12.8" hidden="false" customHeight="false" outlineLevel="0" collapsed="false">
      <c r="O31541" s="1" t="n">
        <v>0</v>
      </c>
      <c r="P31541" s="18" t="n">
        <v>0</v>
      </c>
    </row>
    <row r="31542" customFormat="false" ht="12.8" hidden="false" customHeight="false" outlineLevel="0" collapsed="false">
      <c r="O31542" s="1" t="n">
        <v>0</v>
      </c>
      <c r="P31542" s="18" t="n">
        <v>0</v>
      </c>
    </row>
    <row r="31543" customFormat="false" ht="12.8" hidden="false" customHeight="false" outlineLevel="0" collapsed="false">
      <c r="O31543" s="1" t="n">
        <v>0</v>
      </c>
      <c r="P31543" s="18" t="n">
        <v>0</v>
      </c>
    </row>
    <row r="31544" customFormat="false" ht="12.8" hidden="false" customHeight="false" outlineLevel="0" collapsed="false">
      <c r="O31544" s="1" t="n">
        <v>0</v>
      </c>
      <c r="P31544" s="18" t="n">
        <v>0</v>
      </c>
    </row>
    <row r="31545" customFormat="false" ht="12.8" hidden="false" customHeight="false" outlineLevel="0" collapsed="false">
      <c r="O31545" s="1" t="n">
        <v>0</v>
      </c>
      <c r="P31545" s="18" t="n">
        <v>0</v>
      </c>
    </row>
    <row r="31546" customFormat="false" ht="12.8" hidden="false" customHeight="false" outlineLevel="0" collapsed="false">
      <c r="O31546" s="1" t="n">
        <v>0</v>
      </c>
      <c r="P31546" s="18" t="n">
        <v>0</v>
      </c>
    </row>
    <row r="31547" customFormat="false" ht="12.8" hidden="false" customHeight="false" outlineLevel="0" collapsed="false">
      <c r="O31547" s="1" t="n">
        <v>0</v>
      </c>
      <c r="P31547" s="18" t="n">
        <v>0</v>
      </c>
    </row>
    <row r="31548" customFormat="false" ht="12.8" hidden="false" customHeight="false" outlineLevel="0" collapsed="false">
      <c r="O31548" s="1" t="n">
        <v>0</v>
      </c>
      <c r="P31548" s="18" t="n">
        <v>0</v>
      </c>
    </row>
    <row r="31549" customFormat="false" ht="12.8" hidden="false" customHeight="false" outlineLevel="0" collapsed="false">
      <c r="O31549" s="1" t="n">
        <v>0</v>
      </c>
      <c r="P31549" s="18" t="n">
        <v>0</v>
      </c>
    </row>
    <row r="31550" customFormat="false" ht="12.8" hidden="false" customHeight="false" outlineLevel="0" collapsed="false">
      <c r="O31550" s="1" t="n">
        <v>0</v>
      </c>
      <c r="P31550" s="18" t="n">
        <v>0</v>
      </c>
    </row>
    <row r="31551" customFormat="false" ht="12.8" hidden="false" customHeight="false" outlineLevel="0" collapsed="false">
      <c r="O31551" s="1" t="n">
        <v>0</v>
      </c>
      <c r="P31551" s="18" t="n">
        <v>0</v>
      </c>
    </row>
    <row r="31552" customFormat="false" ht="12.8" hidden="false" customHeight="false" outlineLevel="0" collapsed="false">
      <c r="O31552" s="1" t="n">
        <v>0</v>
      </c>
      <c r="P31552" s="18" t="n">
        <v>0</v>
      </c>
    </row>
    <row r="31553" customFormat="false" ht="12.8" hidden="false" customHeight="false" outlineLevel="0" collapsed="false">
      <c r="O31553" s="1" t="n">
        <v>0</v>
      </c>
      <c r="P31553" s="18" t="n">
        <v>0</v>
      </c>
    </row>
    <row r="31554" customFormat="false" ht="12.8" hidden="false" customHeight="false" outlineLevel="0" collapsed="false">
      <c r="O31554" s="1" t="n">
        <v>0</v>
      </c>
      <c r="P31554" s="18" t="n">
        <v>0</v>
      </c>
    </row>
    <row r="31555" customFormat="false" ht="12.8" hidden="false" customHeight="false" outlineLevel="0" collapsed="false">
      <c r="O31555" s="1" t="n">
        <v>0</v>
      </c>
      <c r="P31555" s="18" t="n">
        <v>0</v>
      </c>
    </row>
    <row r="31556" customFormat="false" ht="12.8" hidden="false" customHeight="false" outlineLevel="0" collapsed="false">
      <c r="O31556" s="1" t="n">
        <v>0</v>
      </c>
      <c r="P31556" s="18" t="n">
        <v>0</v>
      </c>
    </row>
    <row r="31557" customFormat="false" ht="12.8" hidden="false" customHeight="false" outlineLevel="0" collapsed="false">
      <c r="O31557" s="1" t="n">
        <v>0</v>
      </c>
      <c r="P31557" s="18" t="n">
        <v>0</v>
      </c>
    </row>
    <row r="31558" customFormat="false" ht="12.8" hidden="false" customHeight="false" outlineLevel="0" collapsed="false">
      <c r="O31558" s="1" t="n">
        <v>0</v>
      </c>
      <c r="P31558" s="18" t="n">
        <v>0</v>
      </c>
    </row>
    <row r="31559" customFormat="false" ht="12.8" hidden="false" customHeight="false" outlineLevel="0" collapsed="false">
      <c r="O31559" s="1" t="n">
        <v>0</v>
      </c>
      <c r="P31559" s="18" t="n">
        <v>0</v>
      </c>
    </row>
    <row r="31560" customFormat="false" ht="12.8" hidden="false" customHeight="false" outlineLevel="0" collapsed="false">
      <c r="O31560" s="1" t="n">
        <v>0</v>
      </c>
      <c r="P31560" s="18" t="n">
        <v>0</v>
      </c>
    </row>
    <row r="31561" customFormat="false" ht="12.8" hidden="false" customHeight="false" outlineLevel="0" collapsed="false">
      <c r="O31561" s="1" t="n">
        <v>0</v>
      </c>
      <c r="P31561" s="18" t="n">
        <v>0</v>
      </c>
    </row>
    <row r="31562" customFormat="false" ht="12.8" hidden="false" customHeight="false" outlineLevel="0" collapsed="false">
      <c r="O31562" s="1" t="n">
        <v>0</v>
      </c>
      <c r="P31562" s="18" t="n">
        <v>0</v>
      </c>
    </row>
    <row r="31563" customFormat="false" ht="12.8" hidden="false" customHeight="false" outlineLevel="0" collapsed="false">
      <c r="O31563" s="1" t="n">
        <v>0</v>
      </c>
      <c r="P31563" s="18" t="n">
        <v>0</v>
      </c>
    </row>
    <row r="31564" customFormat="false" ht="12.8" hidden="false" customHeight="false" outlineLevel="0" collapsed="false">
      <c r="O31564" s="1" t="n">
        <v>0</v>
      </c>
      <c r="P31564" s="18" t="n">
        <v>0</v>
      </c>
    </row>
    <row r="31565" customFormat="false" ht="12.8" hidden="false" customHeight="false" outlineLevel="0" collapsed="false">
      <c r="O31565" s="1" t="n">
        <v>0</v>
      </c>
      <c r="P31565" s="18" t="n">
        <v>0</v>
      </c>
    </row>
    <row r="31566" customFormat="false" ht="12.8" hidden="false" customHeight="false" outlineLevel="0" collapsed="false">
      <c r="O31566" s="1" t="n">
        <v>0</v>
      </c>
      <c r="P31566" s="18" t="n">
        <v>0</v>
      </c>
    </row>
    <row r="31567" customFormat="false" ht="12.8" hidden="false" customHeight="false" outlineLevel="0" collapsed="false">
      <c r="O31567" s="1" t="n">
        <v>0</v>
      </c>
      <c r="P31567" s="18" t="n">
        <v>0</v>
      </c>
    </row>
    <row r="31568" customFormat="false" ht="12.8" hidden="false" customHeight="false" outlineLevel="0" collapsed="false">
      <c r="O31568" s="1" t="n">
        <v>0</v>
      </c>
      <c r="P31568" s="18" t="n">
        <v>0</v>
      </c>
    </row>
    <row r="31569" customFormat="false" ht="12.8" hidden="false" customHeight="false" outlineLevel="0" collapsed="false">
      <c r="O31569" s="1" t="n">
        <v>0</v>
      </c>
      <c r="P31569" s="18" t="n">
        <v>0</v>
      </c>
    </row>
    <row r="31570" customFormat="false" ht="12.8" hidden="false" customHeight="false" outlineLevel="0" collapsed="false">
      <c r="O31570" s="1" t="n">
        <v>0</v>
      </c>
      <c r="P31570" s="18" t="n">
        <v>0</v>
      </c>
    </row>
    <row r="31571" customFormat="false" ht="12.8" hidden="false" customHeight="false" outlineLevel="0" collapsed="false">
      <c r="O31571" s="1" t="n">
        <v>0</v>
      </c>
      <c r="P31571" s="18" t="n">
        <v>0</v>
      </c>
    </row>
    <row r="31572" customFormat="false" ht="12.8" hidden="false" customHeight="false" outlineLevel="0" collapsed="false">
      <c r="O31572" s="1" t="n">
        <v>0</v>
      </c>
      <c r="P31572" s="18" t="n">
        <v>0</v>
      </c>
    </row>
    <row r="31573" customFormat="false" ht="12.8" hidden="false" customHeight="false" outlineLevel="0" collapsed="false">
      <c r="O31573" s="1" t="n">
        <v>0</v>
      </c>
      <c r="P31573" s="18" t="n">
        <v>0</v>
      </c>
    </row>
    <row r="31574" customFormat="false" ht="12.8" hidden="false" customHeight="false" outlineLevel="0" collapsed="false">
      <c r="O31574" s="1" t="n">
        <v>0</v>
      </c>
      <c r="P31574" s="18" t="n">
        <v>0</v>
      </c>
    </row>
    <row r="31575" customFormat="false" ht="12.8" hidden="false" customHeight="false" outlineLevel="0" collapsed="false">
      <c r="O31575" s="1" t="n">
        <v>0</v>
      </c>
      <c r="P31575" s="18" t="n">
        <v>0</v>
      </c>
    </row>
    <row r="31576" customFormat="false" ht="12.8" hidden="false" customHeight="false" outlineLevel="0" collapsed="false">
      <c r="O31576" s="1" t="n">
        <v>0</v>
      </c>
      <c r="P31576" s="18" t="n">
        <v>0</v>
      </c>
    </row>
    <row r="31577" customFormat="false" ht="12.8" hidden="false" customHeight="false" outlineLevel="0" collapsed="false">
      <c r="O31577" s="1" t="n">
        <v>0</v>
      </c>
      <c r="P31577" s="18" t="n">
        <v>0</v>
      </c>
    </row>
    <row r="31578" customFormat="false" ht="12.8" hidden="false" customHeight="false" outlineLevel="0" collapsed="false">
      <c r="O31578" s="1" t="n">
        <v>0</v>
      </c>
      <c r="P31578" s="18" t="n">
        <v>0</v>
      </c>
    </row>
    <row r="31579" customFormat="false" ht="12.8" hidden="false" customHeight="false" outlineLevel="0" collapsed="false">
      <c r="O31579" s="1" t="n">
        <v>0</v>
      </c>
      <c r="P31579" s="18" t="n">
        <v>0</v>
      </c>
    </row>
    <row r="31580" customFormat="false" ht="12.8" hidden="false" customHeight="false" outlineLevel="0" collapsed="false">
      <c r="O31580" s="1" t="n">
        <v>0</v>
      </c>
      <c r="P31580" s="18" t="n">
        <v>0</v>
      </c>
    </row>
    <row r="31581" customFormat="false" ht="12.8" hidden="false" customHeight="false" outlineLevel="0" collapsed="false">
      <c r="O31581" s="1" t="n">
        <v>0</v>
      </c>
      <c r="P31581" s="18" t="n">
        <v>0</v>
      </c>
    </row>
    <row r="31582" customFormat="false" ht="12.8" hidden="false" customHeight="false" outlineLevel="0" collapsed="false">
      <c r="O31582" s="1" t="n">
        <v>0</v>
      </c>
      <c r="P31582" s="18" t="n">
        <v>0</v>
      </c>
    </row>
    <row r="31583" customFormat="false" ht="12.8" hidden="false" customHeight="false" outlineLevel="0" collapsed="false">
      <c r="O31583" s="1" t="n">
        <v>0</v>
      </c>
      <c r="P31583" s="18" t="n">
        <v>0</v>
      </c>
    </row>
    <row r="31584" customFormat="false" ht="12.8" hidden="false" customHeight="false" outlineLevel="0" collapsed="false">
      <c r="O31584" s="1" t="n">
        <v>0</v>
      </c>
      <c r="P31584" s="18" t="n">
        <v>0</v>
      </c>
    </row>
    <row r="31585" customFormat="false" ht="12.8" hidden="false" customHeight="false" outlineLevel="0" collapsed="false">
      <c r="O31585" s="1" t="n">
        <v>0</v>
      </c>
      <c r="P31585" s="18" t="n">
        <v>0</v>
      </c>
    </row>
    <row r="31586" customFormat="false" ht="12.8" hidden="false" customHeight="false" outlineLevel="0" collapsed="false">
      <c r="O31586" s="1" t="n">
        <v>0</v>
      </c>
      <c r="P31586" s="18" t="n">
        <v>0</v>
      </c>
    </row>
    <row r="31587" customFormat="false" ht="12.8" hidden="false" customHeight="false" outlineLevel="0" collapsed="false">
      <c r="O31587" s="1" t="n">
        <v>0</v>
      </c>
      <c r="P31587" s="18" t="n">
        <v>0</v>
      </c>
    </row>
    <row r="31588" customFormat="false" ht="12.8" hidden="false" customHeight="false" outlineLevel="0" collapsed="false">
      <c r="O31588" s="1" t="n">
        <v>0</v>
      </c>
      <c r="P31588" s="18" t="n">
        <v>0</v>
      </c>
    </row>
    <row r="31589" customFormat="false" ht="12.8" hidden="false" customHeight="false" outlineLevel="0" collapsed="false">
      <c r="O31589" s="1" t="n">
        <v>0</v>
      </c>
      <c r="P31589" s="18" t="n">
        <v>0</v>
      </c>
    </row>
    <row r="31590" customFormat="false" ht="12.8" hidden="false" customHeight="false" outlineLevel="0" collapsed="false">
      <c r="O31590" s="1" t="n">
        <v>0</v>
      </c>
      <c r="P31590" s="18" t="n">
        <v>0</v>
      </c>
    </row>
    <row r="31591" customFormat="false" ht="12.8" hidden="false" customHeight="false" outlineLevel="0" collapsed="false">
      <c r="O31591" s="1" t="n">
        <v>0</v>
      </c>
      <c r="P31591" s="18" t="n">
        <v>0</v>
      </c>
    </row>
    <row r="31592" customFormat="false" ht="12.8" hidden="false" customHeight="false" outlineLevel="0" collapsed="false">
      <c r="O31592" s="1" t="n">
        <v>0</v>
      </c>
      <c r="P31592" s="18" t="n">
        <v>0</v>
      </c>
    </row>
    <row r="31593" customFormat="false" ht="12.8" hidden="false" customHeight="false" outlineLevel="0" collapsed="false">
      <c r="O31593" s="1" t="n">
        <v>0</v>
      </c>
      <c r="P31593" s="18" t="n">
        <v>0</v>
      </c>
    </row>
    <row r="31594" customFormat="false" ht="12.8" hidden="false" customHeight="false" outlineLevel="0" collapsed="false">
      <c r="O31594" s="1" t="n">
        <v>0</v>
      </c>
      <c r="P31594" s="18" t="n">
        <v>0</v>
      </c>
    </row>
    <row r="31595" customFormat="false" ht="12.8" hidden="false" customHeight="false" outlineLevel="0" collapsed="false">
      <c r="O31595" s="1" t="n">
        <v>0</v>
      </c>
      <c r="P31595" s="18" t="n">
        <v>0</v>
      </c>
    </row>
    <row r="31596" customFormat="false" ht="12.8" hidden="false" customHeight="false" outlineLevel="0" collapsed="false">
      <c r="O31596" s="1" t="n">
        <v>0</v>
      </c>
      <c r="P31596" s="18" t="n">
        <v>0</v>
      </c>
    </row>
    <row r="31597" customFormat="false" ht="12.8" hidden="false" customHeight="false" outlineLevel="0" collapsed="false">
      <c r="O31597" s="1" t="n">
        <v>0</v>
      </c>
      <c r="P31597" s="18" t="n">
        <v>0</v>
      </c>
    </row>
    <row r="31598" customFormat="false" ht="12.8" hidden="false" customHeight="false" outlineLevel="0" collapsed="false">
      <c r="O31598" s="1" t="n">
        <v>0</v>
      </c>
      <c r="P31598" s="18" t="n">
        <v>0</v>
      </c>
    </row>
    <row r="31599" customFormat="false" ht="12.8" hidden="false" customHeight="false" outlineLevel="0" collapsed="false">
      <c r="O31599" s="1" t="n">
        <v>0</v>
      </c>
      <c r="P31599" s="18" t="n">
        <v>0</v>
      </c>
    </row>
    <row r="31600" customFormat="false" ht="12.8" hidden="false" customHeight="false" outlineLevel="0" collapsed="false">
      <c r="O31600" s="1" t="n">
        <v>0</v>
      </c>
      <c r="P31600" s="18" t="n">
        <v>0</v>
      </c>
    </row>
    <row r="31601" customFormat="false" ht="12.8" hidden="false" customHeight="false" outlineLevel="0" collapsed="false">
      <c r="O31601" s="1" t="n">
        <v>0</v>
      </c>
      <c r="P31601" s="18" t="n">
        <v>0</v>
      </c>
    </row>
    <row r="31602" customFormat="false" ht="12.8" hidden="false" customHeight="false" outlineLevel="0" collapsed="false">
      <c r="O31602" s="1" t="n">
        <v>0</v>
      </c>
      <c r="P31602" s="18" t="n">
        <v>0</v>
      </c>
    </row>
    <row r="31603" customFormat="false" ht="12.8" hidden="false" customHeight="false" outlineLevel="0" collapsed="false">
      <c r="O31603" s="1" t="n">
        <v>0</v>
      </c>
      <c r="P31603" s="18" t="n">
        <v>0</v>
      </c>
    </row>
    <row r="31604" customFormat="false" ht="12.8" hidden="false" customHeight="false" outlineLevel="0" collapsed="false">
      <c r="O31604" s="1" t="n">
        <v>0</v>
      </c>
      <c r="P31604" s="18" t="n">
        <v>0</v>
      </c>
    </row>
    <row r="31605" customFormat="false" ht="12.8" hidden="false" customHeight="false" outlineLevel="0" collapsed="false">
      <c r="O31605" s="1" t="n">
        <v>0</v>
      </c>
      <c r="P31605" s="18" t="n">
        <v>0</v>
      </c>
    </row>
    <row r="31606" customFormat="false" ht="12.8" hidden="false" customHeight="false" outlineLevel="0" collapsed="false">
      <c r="O31606" s="1" t="n">
        <v>0</v>
      </c>
      <c r="P31606" s="18" t="n">
        <v>0</v>
      </c>
    </row>
    <row r="31607" customFormat="false" ht="12.8" hidden="false" customHeight="false" outlineLevel="0" collapsed="false">
      <c r="O31607" s="1" t="n">
        <v>0</v>
      </c>
      <c r="P31607" s="18" t="n">
        <v>0</v>
      </c>
    </row>
    <row r="31608" customFormat="false" ht="12.8" hidden="false" customHeight="false" outlineLevel="0" collapsed="false">
      <c r="O31608" s="1" t="n">
        <v>0</v>
      </c>
      <c r="P31608" s="18" t="n">
        <v>0</v>
      </c>
    </row>
    <row r="31609" customFormat="false" ht="12.8" hidden="false" customHeight="false" outlineLevel="0" collapsed="false">
      <c r="O31609" s="1" t="n">
        <v>0</v>
      </c>
      <c r="P31609" s="18" t="n">
        <v>0</v>
      </c>
    </row>
    <row r="31610" customFormat="false" ht="12.8" hidden="false" customHeight="false" outlineLevel="0" collapsed="false">
      <c r="O31610" s="1" t="n">
        <v>0</v>
      </c>
      <c r="P31610" s="18" t="n">
        <v>0</v>
      </c>
    </row>
    <row r="31611" customFormat="false" ht="12.8" hidden="false" customHeight="false" outlineLevel="0" collapsed="false">
      <c r="O31611" s="1" t="n">
        <v>0</v>
      </c>
      <c r="P31611" s="18" t="n">
        <v>0</v>
      </c>
    </row>
    <row r="31612" customFormat="false" ht="12.8" hidden="false" customHeight="false" outlineLevel="0" collapsed="false">
      <c r="O31612" s="1" t="n">
        <v>0</v>
      </c>
      <c r="P31612" s="18" t="n">
        <v>0</v>
      </c>
    </row>
    <row r="31613" customFormat="false" ht="12.8" hidden="false" customHeight="false" outlineLevel="0" collapsed="false">
      <c r="O31613" s="1" t="n">
        <v>0</v>
      </c>
      <c r="P31613" s="18" t="n">
        <v>0</v>
      </c>
    </row>
    <row r="31614" customFormat="false" ht="12.8" hidden="false" customHeight="false" outlineLevel="0" collapsed="false">
      <c r="O31614" s="1" t="n">
        <v>0</v>
      </c>
      <c r="P31614" s="18" t="n">
        <v>0</v>
      </c>
    </row>
    <row r="31615" customFormat="false" ht="12.8" hidden="false" customHeight="false" outlineLevel="0" collapsed="false">
      <c r="O31615" s="1" t="n">
        <v>0</v>
      </c>
      <c r="P31615" s="18" t="n">
        <v>0</v>
      </c>
    </row>
    <row r="31616" customFormat="false" ht="12.8" hidden="false" customHeight="false" outlineLevel="0" collapsed="false">
      <c r="O31616" s="1" t="n">
        <v>0</v>
      </c>
      <c r="P31616" s="18" t="n">
        <v>0</v>
      </c>
    </row>
    <row r="31617" customFormat="false" ht="12.8" hidden="false" customHeight="false" outlineLevel="0" collapsed="false">
      <c r="O31617" s="1" t="n">
        <v>0</v>
      </c>
      <c r="P31617" s="18" t="n">
        <v>0</v>
      </c>
    </row>
    <row r="31618" customFormat="false" ht="12.8" hidden="false" customHeight="false" outlineLevel="0" collapsed="false">
      <c r="O31618" s="1" t="n">
        <v>0</v>
      </c>
      <c r="P31618" s="18" t="n">
        <v>0</v>
      </c>
    </row>
    <row r="31619" customFormat="false" ht="12.8" hidden="false" customHeight="false" outlineLevel="0" collapsed="false">
      <c r="O31619" s="1" t="n">
        <v>0</v>
      </c>
      <c r="P31619" s="18" t="n">
        <v>0</v>
      </c>
    </row>
    <row r="31620" customFormat="false" ht="12.8" hidden="false" customHeight="false" outlineLevel="0" collapsed="false">
      <c r="O31620" s="1" t="n">
        <v>0</v>
      </c>
      <c r="P31620" s="18" t="n">
        <v>0</v>
      </c>
    </row>
    <row r="31621" customFormat="false" ht="12.8" hidden="false" customHeight="false" outlineLevel="0" collapsed="false">
      <c r="O31621" s="1" t="n">
        <v>0</v>
      </c>
      <c r="P31621" s="18" t="n">
        <v>0</v>
      </c>
    </row>
    <row r="31622" customFormat="false" ht="12.8" hidden="false" customHeight="false" outlineLevel="0" collapsed="false">
      <c r="O31622" s="1" t="n">
        <v>0</v>
      </c>
      <c r="P31622" s="18" t="n">
        <v>0</v>
      </c>
    </row>
    <row r="31623" customFormat="false" ht="12.8" hidden="false" customHeight="false" outlineLevel="0" collapsed="false">
      <c r="O31623" s="1" t="n">
        <v>0</v>
      </c>
      <c r="P31623" s="18" t="n">
        <v>0</v>
      </c>
    </row>
    <row r="31624" customFormat="false" ht="12.8" hidden="false" customHeight="false" outlineLevel="0" collapsed="false">
      <c r="O31624" s="1" t="n">
        <v>0</v>
      </c>
      <c r="P31624" s="18" t="n">
        <v>0</v>
      </c>
    </row>
    <row r="31625" customFormat="false" ht="12.8" hidden="false" customHeight="false" outlineLevel="0" collapsed="false">
      <c r="O31625" s="1" t="n">
        <v>0</v>
      </c>
      <c r="P31625" s="18" t="n">
        <v>0</v>
      </c>
    </row>
    <row r="31626" customFormat="false" ht="12.8" hidden="false" customHeight="false" outlineLevel="0" collapsed="false">
      <c r="O31626" s="1" t="n">
        <v>0</v>
      </c>
      <c r="P31626" s="18" t="n">
        <v>0</v>
      </c>
    </row>
    <row r="31627" customFormat="false" ht="12.8" hidden="false" customHeight="false" outlineLevel="0" collapsed="false">
      <c r="O31627" s="1" t="n">
        <v>0</v>
      </c>
      <c r="P31627" s="18" t="n">
        <v>0</v>
      </c>
    </row>
    <row r="31628" customFormat="false" ht="12.8" hidden="false" customHeight="false" outlineLevel="0" collapsed="false">
      <c r="O31628" s="1" t="n">
        <v>0</v>
      </c>
      <c r="P31628" s="18" t="n">
        <v>0</v>
      </c>
    </row>
    <row r="31629" customFormat="false" ht="12.8" hidden="false" customHeight="false" outlineLevel="0" collapsed="false">
      <c r="O31629" s="1" t="n">
        <v>0</v>
      </c>
      <c r="P31629" s="18" t="n">
        <v>0</v>
      </c>
    </row>
    <row r="31630" customFormat="false" ht="12.8" hidden="false" customHeight="false" outlineLevel="0" collapsed="false">
      <c r="O31630" s="1" t="n">
        <v>0</v>
      </c>
      <c r="P31630" s="18" t="n">
        <v>0</v>
      </c>
    </row>
    <row r="31631" customFormat="false" ht="12.8" hidden="false" customHeight="false" outlineLevel="0" collapsed="false">
      <c r="O31631" s="1" t="n">
        <v>0</v>
      </c>
      <c r="P31631" s="18" t="n">
        <v>0</v>
      </c>
    </row>
    <row r="31632" customFormat="false" ht="12.8" hidden="false" customHeight="false" outlineLevel="0" collapsed="false">
      <c r="O31632" s="1" t="n">
        <v>0</v>
      </c>
      <c r="P31632" s="18" t="n">
        <v>0</v>
      </c>
    </row>
    <row r="31633" customFormat="false" ht="12.8" hidden="false" customHeight="false" outlineLevel="0" collapsed="false">
      <c r="O31633" s="1" t="n">
        <v>0</v>
      </c>
      <c r="P31633" s="18" t="n">
        <v>0</v>
      </c>
    </row>
    <row r="31634" customFormat="false" ht="12.8" hidden="false" customHeight="false" outlineLevel="0" collapsed="false">
      <c r="O31634" s="1" t="n">
        <v>0</v>
      </c>
      <c r="P31634" s="18" t="n">
        <v>0</v>
      </c>
    </row>
    <row r="31635" customFormat="false" ht="12.8" hidden="false" customHeight="false" outlineLevel="0" collapsed="false">
      <c r="O31635" s="1" t="n">
        <v>0</v>
      </c>
      <c r="P31635" s="18" t="n">
        <v>0</v>
      </c>
    </row>
    <row r="31636" customFormat="false" ht="12.8" hidden="false" customHeight="false" outlineLevel="0" collapsed="false">
      <c r="O31636" s="1" t="n">
        <v>0</v>
      </c>
      <c r="P31636" s="18" t="n">
        <v>0</v>
      </c>
    </row>
    <row r="31637" customFormat="false" ht="12.8" hidden="false" customHeight="false" outlineLevel="0" collapsed="false">
      <c r="O31637" s="1" t="n">
        <v>0</v>
      </c>
      <c r="P31637" s="18" t="n">
        <v>0</v>
      </c>
    </row>
    <row r="31638" customFormat="false" ht="12.8" hidden="false" customHeight="false" outlineLevel="0" collapsed="false">
      <c r="O31638" s="1" t="n">
        <v>0</v>
      </c>
      <c r="P31638" s="18" t="n">
        <v>0</v>
      </c>
    </row>
    <row r="31639" customFormat="false" ht="12.8" hidden="false" customHeight="false" outlineLevel="0" collapsed="false">
      <c r="O31639" s="1" t="n">
        <v>0</v>
      </c>
      <c r="P31639" s="18" t="n">
        <v>0</v>
      </c>
    </row>
    <row r="31640" customFormat="false" ht="12.8" hidden="false" customHeight="false" outlineLevel="0" collapsed="false">
      <c r="O31640" s="1" t="n">
        <v>0</v>
      </c>
      <c r="P31640" s="18" t="n">
        <v>0</v>
      </c>
    </row>
    <row r="31641" customFormat="false" ht="12.8" hidden="false" customHeight="false" outlineLevel="0" collapsed="false">
      <c r="O31641" s="1" t="n">
        <v>0</v>
      </c>
      <c r="P31641" s="18" t="n">
        <v>0</v>
      </c>
    </row>
    <row r="31642" customFormat="false" ht="12.8" hidden="false" customHeight="false" outlineLevel="0" collapsed="false">
      <c r="O31642" s="1" t="n">
        <v>0</v>
      </c>
      <c r="P31642" s="18" t="n">
        <v>0</v>
      </c>
    </row>
    <row r="31643" customFormat="false" ht="12.8" hidden="false" customHeight="false" outlineLevel="0" collapsed="false">
      <c r="O31643" s="1" t="n">
        <v>0</v>
      </c>
      <c r="P31643" s="18" t="n">
        <v>0</v>
      </c>
    </row>
    <row r="31644" customFormat="false" ht="12.8" hidden="false" customHeight="false" outlineLevel="0" collapsed="false">
      <c r="O31644" s="1" t="n">
        <v>0</v>
      </c>
      <c r="P31644" s="18" t="n">
        <v>0</v>
      </c>
    </row>
    <row r="31645" customFormat="false" ht="12.8" hidden="false" customHeight="false" outlineLevel="0" collapsed="false">
      <c r="O31645" s="1" t="n">
        <v>0</v>
      </c>
      <c r="P31645" s="18" t="n">
        <v>0</v>
      </c>
    </row>
    <row r="31646" customFormat="false" ht="12.8" hidden="false" customHeight="false" outlineLevel="0" collapsed="false">
      <c r="O31646" s="1" t="n">
        <v>0</v>
      </c>
      <c r="P31646" s="18" t="n">
        <v>0</v>
      </c>
    </row>
    <row r="31647" customFormat="false" ht="12.8" hidden="false" customHeight="false" outlineLevel="0" collapsed="false">
      <c r="O31647" s="1" t="n">
        <v>0</v>
      </c>
      <c r="P31647" s="18" t="n">
        <v>0</v>
      </c>
    </row>
    <row r="31648" customFormat="false" ht="12.8" hidden="false" customHeight="false" outlineLevel="0" collapsed="false">
      <c r="O31648" s="1" t="n">
        <v>0</v>
      </c>
      <c r="P31648" s="18" t="n">
        <v>0</v>
      </c>
    </row>
    <row r="31649" customFormat="false" ht="12.8" hidden="false" customHeight="false" outlineLevel="0" collapsed="false">
      <c r="O31649" s="1" t="n">
        <v>0</v>
      </c>
      <c r="P31649" s="18" t="n">
        <v>0</v>
      </c>
    </row>
    <row r="31650" customFormat="false" ht="12.8" hidden="false" customHeight="false" outlineLevel="0" collapsed="false">
      <c r="O31650" s="1" t="n">
        <v>0</v>
      </c>
      <c r="P31650" s="18" t="n">
        <v>0</v>
      </c>
    </row>
    <row r="31651" customFormat="false" ht="12.8" hidden="false" customHeight="false" outlineLevel="0" collapsed="false">
      <c r="O31651" s="1" t="n">
        <v>0</v>
      </c>
      <c r="P31651" s="18" t="n">
        <v>0</v>
      </c>
    </row>
    <row r="31652" customFormat="false" ht="12.8" hidden="false" customHeight="false" outlineLevel="0" collapsed="false">
      <c r="O31652" s="1" t="n">
        <v>0</v>
      </c>
      <c r="P31652" s="18" t="n">
        <v>0</v>
      </c>
    </row>
    <row r="31653" customFormat="false" ht="12.8" hidden="false" customHeight="false" outlineLevel="0" collapsed="false">
      <c r="O31653" s="1" t="n">
        <v>0</v>
      </c>
      <c r="P31653" s="18" t="n">
        <v>0</v>
      </c>
    </row>
    <row r="31654" customFormat="false" ht="12.8" hidden="false" customHeight="false" outlineLevel="0" collapsed="false">
      <c r="O31654" s="1" t="n">
        <v>0</v>
      </c>
      <c r="P31654" s="18" t="n">
        <v>0</v>
      </c>
    </row>
    <row r="31655" customFormat="false" ht="12.8" hidden="false" customHeight="false" outlineLevel="0" collapsed="false">
      <c r="O31655" s="1" t="n">
        <v>0</v>
      </c>
      <c r="P31655" s="18" t="n">
        <v>0</v>
      </c>
    </row>
    <row r="31656" customFormat="false" ht="12.8" hidden="false" customHeight="false" outlineLevel="0" collapsed="false">
      <c r="O31656" s="1" t="n">
        <v>0</v>
      </c>
      <c r="P31656" s="18" t="n">
        <v>0</v>
      </c>
    </row>
    <row r="31657" customFormat="false" ht="12.8" hidden="false" customHeight="false" outlineLevel="0" collapsed="false">
      <c r="O31657" s="1" t="n">
        <v>0</v>
      </c>
      <c r="P31657" s="18" t="n">
        <v>0</v>
      </c>
    </row>
    <row r="31658" customFormat="false" ht="12.8" hidden="false" customHeight="false" outlineLevel="0" collapsed="false">
      <c r="O31658" s="1" t="n">
        <v>0</v>
      </c>
      <c r="P31658" s="18" t="n">
        <v>0</v>
      </c>
    </row>
    <row r="31659" customFormat="false" ht="12.8" hidden="false" customHeight="false" outlineLevel="0" collapsed="false">
      <c r="O31659" s="1" t="n">
        <v>0</v>
      </c>
      <c r="P31659" s="18" t="n">
        <v>0</v>
      </c>
    </row>
    <row r="31660" customFormat="false" ht="12.8" hidden="false" customHeight="false" outlineLevel="0" collapsed="false">
      <c r="O31660" s="1" t="n">
        <v>0</v>
      </c>
      <c r="P31660" s="18" t="n">
        <v>0</v>
      </c>
    </row>
    <row r="31661" customFormat="false" ht="12.8" hidden="false" customHeight="false" outlineLevel="0" collapsed="false">
      <c r="O31661" s="1" t="n">
        <v>0</v>
      </c>
      <c r="P31661" s="18" t="n">
        <v>0</v>
      </c>
    </row>
    <row r="31662" customFormat="false" ht="12.8" hidden="false" customHeight="false" outlineLevel="0" collapsed="false">
      <c r="O31662" s="1" t="n">
        <v>0</v>
      </c>
      <c r="P31662" s="18" t="n">
        <v>0</v>
      </c>
    </row>
    <row r="31663" customFormat="false" ht="12.8" hidden="false" customHeight="false" outlineLevel="0" collapsed="false">
      <c r="O31663" s="1" t="n">
        <v>0</v>
      </c>
      <c r="P31663" s="18" t="n">
        <v>0</v>
      </c>
    </row>
    <row r="31664" customFormat="false" ht="12.8" hidden="false" customHeight="false" outlineLevel="0" collapsed="false">
      <c r="O31664" s="1" t="n">
        <v>0</v>
      </c>
      <c r="P31664" s="18" t="n">
        <v>0</v>
      </c>
    </row>
    <row r="31665" customFormat="false" ht="12.8" hidden="false" customHeight="false" outlineLevel="0" collapsed="false">
      <c r="O31665" s="1" t="n">
        <v>0</v>
      </c>
      <c r="P31665" s="18" t="n">
        <v>0</v>
      </c>
    </row>
    <row r="31666" customFormat="false" ht="12.8" hidden="false" customHeight="false" outlineLevel="0" collapsed="false">
      <c r="O31666" s="1" t="n">
        <v>0</v>
      </c>
      <c r="P31666" s="18" t="n">
        <v>0</v>
      </c>
    </row>
    <row r="31667" customFormat="false" ht="12.8" hidden="false" customHeight="false" outlineLevel="0" collapsed="false">
      <c r="O31667" s="1" t="n">
        <v>0</v>
      </c>
      <c r="P31667" s="18" t="n">
        <v>0</v>
      </c>
    </row>
    <row r="31668" customFormat="false" ht="12.8" hidden="false" customHeight="false" outlineLevel="0" collapsed="false">
      <c r="O31668" s="1" t="n">
        <v>0</v>
      </c>
      <c r="P31668" s="18" t="n">
        <v>0</v>
      </c>
    </row>
    <row r="31669" customFormat="false" ht="12.8" hidden="false" customHeight="false" outlineLevel="0" collapsed="false">
      <c r="O31669" s="1" t="n">
        <v>0</v>
      </c>
      <c r="P31669" s="18" t="n">
        <v>0</v>
      </c>
    </row>
    <row r="31670" customFormat="false" ht="12.8" hidden="false" customHeight="false" outlineLevel="0" collapsed="false">
      <c r="O31670" s="1" t="n">
        <v>0</v>
      </c>
      <c r="P31670" s="18" t="n">
        <v>0</v>
      </c>
    </row>
    <row r="31671" customFormat="false" ht="12.8" hidden="false" customHeight="false" outlineLevel="0" collapsed="false">
      <c r="O31671" s="1" t="n">
        <v>0</v>
      </c>
      <c r="P31671" s="18" t="n">
        <v>0</v>
      </c>
    </row>
    <row r="31672" customFormat="false" ht="12.8" hidden="false" customHeight="false" outlineLevel="0" collapsed="false">
      <c r="O31672" s="1" t="n">
        <v>0</v>
      </c>
      <c r="P31672" s="18" t="n">
        <v>0</v>
      </c>
    </row>
    <row r="31673" customFormat="false" ht="12.8" hidden="false" customHeight="false" outlineLevel="0" collapsed="false">
      <c r="O31673" s="1" t="n">
        <v>0</v>
      </c>
      <c r="P31673" s="18" t="n">
        <v>0</v>
      </c>
    </row>
    <row r="31674" customFormat="false" ht="12.8" hidden="false" customHeight="false" outlineLevel="0" collapsed="false">
      <c r="O31674" s="1" t="n">
        <v>0</v>
      </c>
      <c r="P31674" s="18" t="n">
        <v>0</v>
      </c>
    </row>
    <row r="31675" customFormat="false" ht="12.8" hidden="false" customHeight="false" outlineLevel="0" collapsed="false">
      <c r="O31675" s="1" t="n">
        <v>0</v>
      </c>
      <c r="P31675" s="18" t="n">
        <v>0</v>
      </c>
    </row>
    <row r="31676" customFormat="false" ht="12.8" hidden="false" customHeight="false" outlineLevel="0" collapsed="false">
      <c r="O31676" s="1" t="n">
        <v>0</v>
      </c>
      <c r="P31676" s="18" t="n">
        <v>0</v>
      </c>
    </row>
    <row r="31677" customFormat="false" ht="12.8" hidden="false" customHeight="false" outlineLevel="0" collapsed="false">
      <c r="O31677" s="1" t="n">
        <v>0</v>
      </c>
      <c r="P31677" s="18" t="n">
        <v>0</v>
      </c>
    </row>
    <row r="31678" customFormat="false" ht="12.8" hidden="false" customHeight="false" outlineLevel="0" collapsed="false">
      <c r="O31678" s="1" t="n">
        <v>0</v>
      </c>
      <c r="P31678" s="18" t="n">
        <v>0</v>
      </c>
    </row>
    <row r="31679" customFormat="false" ht="12.8" hidden="false" customHeight="false" outlineLevel="0" collapsed="false">
      <c r="O31679" s="1" t="n">
        <v>0</v>
      </c>
      <c r="P31679" s="18" t="n">
        <v>0</v>
      </c>
    </row>
    <row r="31680" customFormat="false" ht="12.8" hidden="false" customHeight="false" outlineLevel="0" collapsed="false">
      <c r="O31680" s="1" t="n">
        <v>0</v>
      </c>
      <c r="P31680" s="18" t="n">
        <v>0</v>
      </c>
    </row>
    <row r="31681" customFormat="false" ht="12.8" hidden="false" customHeight="false" outlineLevel="0" collapsed="false">
      <c r="O31681" s="1" t="n">
        <v>0</v>
      </c>
      <c r="P31681" s="18" t="n">
        <v>0</v>
      </c>
    </row>
    <row r="31682" customFormat="false" ht="12.8" hidden="false" customHeight="false" outlineLevel="0" collapsed="false">
      <c r="O31682" s="1" t="n">
        <v>0</v>
      </c>
      <c r="P31682" s="18" t="n">
        <v>0</v>
      </c>
    </row>
    <row r="31683" customFormat="false" ht="12.8" hidden="false" customHeight="false" outlineLevel="0" collapsed="false">
      <c r="O31683" s="1" t="n">
        <v>0</v>
      </c>
      <c r="P31683" s="18" t="n">
        <v>0</v>
      </c>
    </row>
    <row r="31684" customFormat="false" ht="12.8" hidden="false" customHeight="false" outlineLevel="0" collapsed="false">
      <c r="O31684" s="1" t="n">
        <v>0</v>
      </c>
      <c r="P31684" s="18" t="n">
        <v>0</v>
      </c>
    </row>
    <row r="31685" customFormat="false" ht="12.8" hidden="false" customHeight="false" outlineLevel="0" collapsed="false">
      <c r="O31685" s="1" t="n">
        <v>0</v>
      </c>
      <c r="P31685" s="18" t="n">
        <v>0</v>
      </c>
    </row>
    <row r="31686" customFormat="false" ht="12.8" hidden="false" customHeight="false" outlineLevel="0" collapsed="false">
      <c r="O31686" s="1" t="n">
        <v>0</v>
      </c>
      <c r="P31686" s="18" t="n">
        <v>0</v>
      </c>
    </row>
    <row r="31687" customFormat="false" ht="12.8" hidden="false" customHeight="false" outlineLevel="0" collapsed="false">
      <c r="O31687" s="1" t="n">
        <v>0</v>
      </c>
      <c r="P31687" s="18" t="n">
        <v>0</v>
      </c>
    </row>
    <row r="31688" customFormat="false" ht="12.8" hidden="false" customHeight="false" outlineLevel="0" collapsed="false">
      <c r="O31688" s="1" t="n">
        <v>0</v>
      </c>
      <c r="P31688" s="18" t="n">
        <v>0</v>
      </c>
    </row>
    <row r="31689" customFormat="false" ht="12.8" hidden="false" customHeight="false" outlineLevel="0" collapsed="false">
      <c r="O31689" s="1" t="n">
        <v>0</v>
      </c>
      <c r="P31689" s="18" t="n">
        <v>0</v>
      </c>
    </row>
    <row r="31690" customFormat="false" ht="12.8" hidden="false" customHeight="false" outlineLevel="0" collapsed="false">
      <c r="O31690" s="1" t="n">
        <v>0</v>
      </c>
      <c r="P31690" s="18" t="n">
        <v>0</v>
      </c>
    </row>
    <row r="31691" customFormat="false" ht="12.8" hidden="false" customHeight="false" outlineLevel="0" collapsed="false">
      <c r="O31691" s="1" t="n">
        <v>0</v>
      </c>
      <c r="P31691" s="18" t="n">
        <v>0</v>
      </c>
    </row>
    <row r="31692" customFormat="false" ht="12.8" hidden="false" customHeight="false" outlineLevel="0" collapsed="false">
      <c r="O31692" s="1" t="n">
        <v>0</v>
      </c>
      <c r="P31692" s="18" t="n">
        <v>0</v>
      </c>
    </row>
    <row r="31693" customFormat="false" ht="12.8" hidden="false" customHeight="false" outlineLevel="0" collapsed="false">
      <c r="O31693" s="1" t="n">
        <v>0</v>
      </c>
      <c r="P31693" s="18" t="n">
        <v>0</v>
      </c>
    </row>
    <row r="31694" customFormat="false" ht="12.8" hidden="false" customHeight="false" outlineLevel="0" collapsed="false">
      <c r="O31694" s="1" t="n">
        <v>0</v>
      </c>
      <c r="P31694" s="18" t="n">
        <v>0</v>
      </c>
    </row>
    <row r="31695" customFormat="false" ht="12.8" hidden="false" customHeight="false" outlineLevel="0" collapsed="false">
      <c r="O31695" s="1" t="n">
        <v>0</v>
      </c>
      <c r="P31695" s="18" t="n">
        <v>0</v>
      </c>
    </row>
    <row r="31696" customFormat="false" ht="12.8" hidden="false" customHeight="false" outlineLevel="0" collapsed="false">
      <c r="O31696" s="1" t="n">
        <v>0</v>
      </c>
      <c r="P31696" s="18" t="n">
        <v>0</v>
      </c>
    </row>
    <row r="31697" customFormat="false" ht="12.8" hidden="false" customHeight="false" outlineLevel="0" collapsed="false">
      <c r="O31697" s="1" t="n">
        <v>0</v>
      </c>
      <c r="P31697" s="18" t="n">
        <v>0</v>
      </c>
    </row>
    <row r="31698" customFormat="false" ht="12.8" hidden="false" customHeight="false" outlineLevel="0" collapsed="false">
      <c r="O31698" s="1" t="n">
        <v>0</v>
      </c>
      <c r="P31698" s="18" t="n">
        <v>0</v>
      </c>
    </row>
    <row r="31699" customFormat="false" ht="12.8" hidden="false" customHeight="false" outlineLevel="0" collapsed="false">
      <c r="O31699" s="1" t="n">
        <v>0</v>
      </c>
      <c r="P31699" s="18" t="n">
        <v>0</v>
      </c>
    </row>
    <row r="31700" customFormat="false" ht="12.8" hidden="false" customHeight="false" outlineLevel="0" collapsed="false">
      <c r="O31700" s="1" t="n">
        <v>0</v>
      </c>
      <c r="P31700" s="18" t="n">
        <v>0</v>
      </c>
    </row>
    <row r="31701" customFormat="false" ht="12.8" hidden="false" customHeight="false" outlineLevel="0" collapsed="false">
      <c r="O31701" s="1" t="n">
        <v>0</v>
      </c>
      <c r="P31701" s="18" t="n">
        <v>0</v>
      </c>
    </row>
    <row r="31702" customFormat="false" ht="12.8" hidden="false" customHeight="false" outlineLevel="0" collapsed="false">
      <c r="O31702" s="1" t="n">
        <v>0</v>
      </c>
      <c r="P31702" s="18" t="n">
        <v>0</v>
      </c>
    </row>
    <row r="31703" customFormat="false" ht="12.8" hidden="false" customHeight="false" outlineLevel="0" collapsed="false">
      <c r="O31703" s="1" t="n">
        <v>0</v>
      </c>
      <c r="P31703" s="18" t="n">
        <v>0</v>
      </c>
    </row>
    <row r="31704" customFormat="false" ht="12.8" hidden="false" customHeight="false" outlineLevel="0" collapsed="false">
      <c r="O31704" s="1" t="n">
        <v>0</v>
      </c>
      <c r="P31704" s="18" t="n">
        <v>0</v>
      </c>
    </row>
    <row r="31705" customFormat="false" ht="12.8" hidden="false" customHeight="false" outlineLevel="0" collapsed="false">
      <c r="O31705" s="1" t="n">
        <v>0</v>
      </c>
      <c r="P31705" s="18" t="n">
        <v>0</v>
      </c>
    </row>
    <row r="31706" customFormat="false" ht="12.8" hidden="false" customHeight="false" outlineLevel="0" collapsed="false">
      <c r="O31706" s="1" t="n">
        <v>0</v>
      </c>
      <c r="P31706" s="18" t="n">
        <v>0</v>
      </c>
    </row>
    <row r="31707" customFormat="false" ht="12.8" hidden="false" customHeight="false" outlineLevel="0" collapsed="false">
      <c r="O31707" s="1" t="n">
        <v>0</v>
      </c>
      <c r="P31707" s="18" t="n">
        <v>0</v>
      </c>
    </row>
    <row r="31708" customFormat="false" ht="12.8" hidden="false" customHeight="false" outlineLevel="0" collapsed="false">
      <c r="O31708" s="1" t="n">
        <v>0</v>
      </c>
      <c r="P31708" s="18" t="n">
        <v>0</v>
      </c>
    </row>
    <row r="31709" customFormat="false" ht="12.8" hidden="false" customHeight="false" outlineLevel="0" collapsed="false">
      <c r="O31709" s="1" t="n">
        <v>0</v>
      </c>
      <c r="P31709" s="18" t="n">
        <v>0</v>
      </c>
    </row>
    <row r="31710" customFormat="false" ht="12.8" hidden="false" customHeight="false" outlineLevel="0" collapsed="false">
      <c r="O31710" s="1" t="n">
        <v>0</v>
      </c>
      <c r="P31710" s="18" t="n">
        <v>0</v>
      </c>
    </row>
    <row r="31711" customFormat="false" ht="12.8" hidden="false" customHeight="false" outlineLevel="0" collapsed="false">
      <c r="O31711" s="1" t="n">
        <v>0</v>
      </c>
      <c r="P31711" s="18" t="n">
        <v>0</v>
      </c>
    </row>
    <row r="31712" customFormat="false" ht="12.8" hidden="false" customHeight="false" outlineLevel="0" collapsed="false">
      <c r="O31712" s="1" t="n">
        <v>0</v>
      </c>
      <c r="P31712" s="18" t="n">
        <v>0</v>
      </c>
    </row>
    <row r="31713" customFormat="false" ht="12.8" hidden="false" customHeight="false" outlineLevel="0" collapsed="false">
      <c r="O31713" s="1" t="n">
        <v>0</v>
      </c>
      <c r="P31713" s="18" t="n">
        <v>0</v>
      </c>
    </row>
    <row r="31714" customFormat="false" ht="12.8" hidden="false" customHeight="false" outlineLevel="0" collapsed="false">
      <c r="O31714" s="1" t="n">
        <v>0</v>
      </c>
      <c r="P31714" s="18" t="n">
        <v>0</v>
      </c>
    </row>
    <row r="31715" customFormat="false" ht="12.8" hidden="false" customHeight="false" outlineLevel="0" collapsed="false">
      <c r="O31715" s="1" t="n">
        <v>0</v>
      </c>
      <c r="P31715" s="18" t="n">
        <v>0</v>
      </c>
    </row>
    <row r="31716" customFormat="false" ht="12.8" hidden="false" customHeight="false" outlineLevel="0" collapsed="false">
      <c r="O31716" s="1" t="n">
        <v>0</v>
      </c>
      <c r="P31716" s="18" t="n">
        <v>0</v>
      </c>
    </row>
    <row r="31717" customFormat="false" ht="12.8" hidden="false" customHeight="false" outlineLevel="0" collapsed="false">
      <c r="O31717" s="1" t="n">
        <v>0</v>
      </c>
      <c r="P31717" s="18" t="n">
        <v>0</v>
      </c>
    </row>
    <row r="31718" customFormat="false" ht="12.8" hidden="false" customHeight="false" outlineLevel="0" collapsed="false">
      <c r="O31718" s="1" t="n">
        <v>0</v>
      </c>
      <c r="P31718" s="18" t="n">
        <v>0</v>
      </c>
    </row>
    <row r="31719" customFormat="false" ht="12.8" hidden="false" customHeight="false" outlineLevel="0" collapsed="false">
      <c r="O31719" s="1" t="n">
        <v>0</v>
      </c>
      <c r="P31719" s="18" t="n">
        <v>0</v>
      </c>
    </row>
    <row r="31720" customFormat="false" ht="12.8" hidden="false" customHeight="false" outlineLevel="0" collapsed="false">
      <c r="O31720" s="1" t="n">
        <v>0</v>
      </c>
      <c r="P31720" s="18" t="n">
        <v>0</v>
      </c>
    </row>
    <row r="31721" customFormat="false" ht="12.8" hidden="false" customHeight="false" outlineLevel="0" collapsed="false">
      <c r="O31721" s="1" t="n">
        <v>0</v>
      </c>
      <c r="P31721" s="18" t="n">
        <v>0</v>
      </c>
    </row>
    <row r="31722" customFormat="false" ht="12.8" hidden="false" customHeight="false" outlineLevel="0" collapsed="false">
      <c r="O31722" s="1" t="n">
        <v>0</v>
      </c>
      <c r="P31722" s="18" t="n">
        <v>0</v>
      </c>
    </row>
    <row r="31723" customFormat="false" ht="12.8" hidden="false" customHeight="false" outlineLevel="0" collapsed="false">
      <c r="O31723" s="1" t="n">
        <v>0</v>
      </c>
      <c r="P31723" s="18" t="n">
        <v>0</v>
      </c>
    </row>
    <row r="31724" customFormat="false" ht="12.8" hidden="false" customHeight="false" outlineLevel="0" collapsed="false">
      <c r="O31724" s="1" t="n">
        <v>0</v>
      </c>
      <c r="P31724" s="18" t="n">
        <v>0</v>
      </c>
    </row>
    <row r="31725" customFormat="false" ht="12.8" hidden="false" customHeight="false" outlineLevel="0" collapsed="false">
      <c r="O31725" s="1" t="n">
        <v>0</v>
      </c>
      <c r="P31725" s="18" t="n">
        <v>0</v>
      </c>
    </row>
    <row r="31726" customFormat="false" ht="12.8" hidden="false" customHeight="false" outlineLevel="0" collapsed="false">
      <c r="O31726" s="1" t="n">
        <v>0</v>
      </c>
      <c r="P31726" s="18" t="n">
        <v>0</v>
      </c>
    </row>
    <row r="31727" customFormat="false" ht="12.8" hidden="false" customHeight="false" outlineLevel="0" collapsed="false">
      <c r="O31727" s="1" t="n">
        <v>0</v>
      </c>
      <c r="P31727" s="18" t="n">
        <v>0</v>
      </c>
    </row>
    <row r="31728" customFormat="false" ht="12.8" hidden="false" customHeight="false" outlineLevel="0" collapsed="false">
      <c r="O31728" s="1" t="n">
        <v>0</v>
      </c>
      <c r="P31728" s="18" t="n">
        <v>0</v>
      </c>
    </row>
    <row r="31729" customFormat="false" ht="12.8" hidden="false" customHeight="false" outlineLevel="0" collapsed="false">
      <c r="O31729" s="1" t="n">
        <v>0</v>
      </c>
      <c r="P31729" s="18" t="n">
        <v>0</v>
      </c>
    </row>
    <row r="31730" customFormat="false" ht="12.8" hidden="false" customHeight="false" outlineLevel="0" collapsed="false">
      <c r="O31730" s="1" t="n">
        <v>0</v>
      </c>
      <c r="P31730" s="18" t="n">
        <v>0</v>
      </c>
    </row>
    <row r="31731" customFormat="false" ht="12.8" hidden="false" customHeight="false" outlineLevel="0" collapsed="false">
      <c r="O31731" s="1" t="n">
        <v>0</v>
      </c>
      <c r="P31731" s="18" t="n">
        <v>0</v>
      </c>
    </row>
    <row r="31732" customFormat="false" ht="12.8" hidden="false" customHeight="false" outlineLevel="0" collapsed="false">
      <c r="O31732" s="1" t="n">
        <v>0</v>
      </c>
      <c r="P31732" s="18" t="n">
        <v>0</v>
      </c>
    </row>
    <row r="31733" customFormat="false" ht="12.8" hidden="false" customHeight="false" outlineLevel="0" collapsed="false">
      <c r="O31733" s="1" t="n">
        <v>0</v>
      </c>
      <c r="P31733" s="18" t="n">
        <v>0</v>
      </c>
    </row>
    <row r="31734" customFormat="false" ht="12.8" hidden="false" customHeight="false" outlineLevel="0" collapsed="false">
      <c r="O31734" s="1" t="n">
        <v>0</v>
      </c>
      <c r="P31734" s="18" t="n">
        <v>0</v>
      </c>
    </row>
    <row r="31735" customFormat="false" ht="12.8" hidden="false" customHeight="false" outlineLevel="0" collapsed="false">
      <c r="O31735" s="1" t="n">
        <v>0</v>
      </c>
      <c r="P31735" s="18" t="n">
        <v>0</v>
      </c>
    </row>
    <row r="31736" customFormat="false" ht="12.8" hidden="false" customHeight="false" outlineLevel="0" collapsed="false">
      <c r="O31736" s="1" t="n">
        <v>0</v>
      </c>
      <c r="P31736" s="18" t="n">
        <v>0</v>
      </c>
    </row>
    <row r="31737" customFormat="false" ht="12.8" hidden="false" customHeight="false" outlineLevel="0" collapsed="false">
      <c r="O31737" s="1" t="n">
        <v>0</v>
      </c>
      <c r="P31737" s="18" t="n">
        <v>0</v>
      </c>
    </row>
    <row r="31738" customFormat="false" ht="12.8" hidden="false" customHeight="false" outlineLevel="0" collapsed="false">
      <c r="O31738" s="1" t="n">
        <v>0</v>
      </c>
      <c r="P31738" s="18" t="n">
        <v>0</v>
      </c>
    </row>
    <row r="31739" customFormat="false" ht="12.8" hidden="false" customHeight="false" outlineLevel="0" collapsed="false">
      <c r="O31739" s="1" t="n">
        <v>0</v>
      </c>
      <c r="P31739" s="18" t="n">
        <v>0</v>
      </c>
    </row>
    <row r="31740" customFormat="false" ht="12.8" hidden="false" customHeight="false" outlineLevel="0" collapsed="false">
      <c r="O31740" s="1" t="n">
        <v>0</v>
      </c>
      <c r="P31740" s="18" t="n">
        <v>0</v>
      </c>
    </row>
    <row r="31741" customFormat="false" ht="12.8" hidden="false" customHeight="false" outlineLevel="0" collapsed="false">
      <c r="O31741" s="1" t="n">
        <v>0</v>
      </c>
      <c r="P31741" s="18" t="n">
        <v>0</v>
      </c>
    </row>
    <row r="31742" customFormat="false" ht="12.8" hidden="false" customHeight="false" outlineLevel="0" collapsed="false">
      <c r="O31742" s="1" t="n">
        <v>0</v>
      </c>
      <c r="P31742" s="18" t="n">
        <v>0</v>
      </c>
    </row>
    <row r="31743" customFormat="false" ht="12.8" hidden="false" customHeight="false" outlineLevel="0" collapsed="false">
      <c r="O31743" s="1" t="n">
        <v>0</v>
      </c>
      <c r="P31743" s="18" t="n">
        <v>0</v>
      </c>
    </row>
    <row r="31744" customFormat="false" ht="12.8" hidden="false" customHeight="false" outlineLevel="0" collapsed="false">
      <c r="O31744" s="1" t="n">
        <v>0</v>
      </c>
      <c r="P31744" s="18" t="n">
        <v>0</v>
      </c>
    </row>
    <row r="31745" customFormat="false" ht="12.8" hidden="false" customHeight="false" outlineLevel="0" collapsed="false">
      <c r="O31745" s="1" t="n">
        <v>0</v>
      </c>
      <c r="P31745" s="18" t="n">
        <v>0</v>
      </c>
    </row>
    <row r="31746" customFormat="false" ht="12.8" hidden="false" customHeight="false" outlineLevel="0" collapsed="false">
      <c r="O31746" s="1" t="n">
        <v>0</v>
      </c>
      <c r="P31746" s="18" t="n">
        <v>0</v>
      </c>
    </row>
    <row r="31747" customFormat="false" ht="12.8" hidden="false" customHeight="false" outlineLevel="0" collapsed="false">
      <c r="O31747" s="1" t="n">
        <v>0</v>
      </c>
      <c r="P31747" s="18" t="n">
        <v>0</v>
      </c>
    </row>
    <row r="31748" customFormat="false" ht="12.8" hidden="false" customHeight="false" outlineLevel="0" collapsed="false">
      <c r="O31748" s="1" t="n">
        <v>0</v>
      </c>
      <c r="P31748" s="18" t="n">
        <v>0</v>
      </c>
    </row>
    <row r="31749" customFormat="false" ht="12.8" hidden="false" customHeight="false" outlineLevel="0" collapsed="false">
      <c r="O31749" s="1" t="n">
        <v>0</v>
      </c>
      <c r="P31749" s="18" t="n">
        <v>0</v>
      </c>
    </row>
    <row r="31750" customFormat="false" ht="12.8" hidden="false" customHeight="false" outlineLevel="0" collapsed="false">
      <c r="O31750" s="1" t="n">
        <v>0</v>
      </c>
      <c r="P31750" s="18" t="n">
        <v>0</v>
      </c>
    </row>
    <row r="31751" customFormat="false" ht="12.8" hidden="false" customHeight="false" outlineLevel="0" collapsed="false">
      <c r="O31751" s="1" t="n">
        <v>0</v>
      </c>
      <c r="P31751" s="18" t="n">
        <v>0</v>
      </c>
    </row>
    <row r="31752" customFormat="false" ht="12.8" hidden="false" customHeight="false" outlineLevel="0" collapsed="false">
      <c r="O31752" s="1" t="n">
        <v>0</v>
      </c>
      <c r="P31752" s="18" t="n">
        <v>0</v>
      </c>
    </row>
    <row r="31753" customFormat="false" ht="12.8" hidden="false" customHeight="false" outlineLevel="0" collapsed="false">
      <c r="O31753" s="1" t="n">
        <v>0</v>
      </c>
      <c r="P31753" s="18" t="n">
        <v>0</v>
      </c>
    </row>
    <row r="31754" customFormat="false" ht="12.8" hidden="false" customHeight="false" outlineLevel="0" collapsed="false">
      <c r="O31754" s="1" t="n">
        <v>0</v>
      </c>
      <c r="P31754" s="18" t="n">
        <v>0</v>
      </c>
    </row>
    <row r="31755" customFormat="false" ht="12.8" hidden="false" customHeight="false" outlineLevel="0" collapsed="false">
      <c r="O31755" s="1" t="n">
        <v>0</v>
      </c>
      <c r="P31755" s="18" t="n">
        <v>0</v>
      </c>
    </row>
    <row r="31756" customFormat="false" ht="12.8" hidden="false" customHeight="false" outlineLevel="0" collapsed="false">
      <c r="O31756" s="1" t="n">
        <v>0</v>
      </c>
      <c r="P31756" s="18" t="n">
        <v>0</v>
      </c>
    </row>
    <row r="31757" customFormat="false" ht="12.8" hidden="false" customHeight="false" outlineLevel="0" collapsed="false">
      <c r="O31757" s="1" t="n">
        <v>0</v>
      </c>
      <c r="P31757" s="18" t="n">
        <v>0</v>
      </c>
    </row>
    <row r="31758" customFormat="false" ht="12.8" hidden="false" customHeight="false" outlineLevel="0" collapsed="false">
      <c r="O31758" s="1" t="n">
        <v>0</v>
      </c>
      <c r="P31758" s="18" t="n">
        <v>0</v>
      </c>
    </row>
    <row r="31759" customFormat="false" ht="12.8" hidden="false" customHeight="false" outlineLevel="0" collapsed="false">
      <c r="O31759" s="1" t="n">
        <v>0</v>
      </c>
      <c r="P31759" s="18" t="n">
        <v>0</v>
      </c>
    </row>
    <row r="31760" customFormat="false" ht="12.8" hidden="false" customHeight="false" outlineLevel="0" collapsed="false">
      <c r="O31760" s="1" t="n">
        <v>0</v>
      </c>
      <c r="P31760" s="18" t="n">
        <v>0</v>
      </c>
    </row>
    <row r="31761" customFormat="false" ht="12.8" hidden="false" customHeight="false" outlineLevel="0" collapsed="false">
      <c r="O31761" s="1" t="n">
        <v>0</v>
      </c>
      <c r="P31761" s="18" t="n">
        <v>0</v>
      </c>
    </row>
    <row r="31762" customFormat="false" ht="12.8" hidden="false" customHeight="false" outlineLevel="0" collapsed="false">
      <c r="O31762" s="1" t="n">
        <v>0</v>
      </c>
      <c r="P31762" s="18" t="n">
        <v>0</v>
      </c>
    </row>
    <row r="31763" customFormat="false" ht="12.8" hidden="false" customHeight="false" outlineLevel="0" collapsed="false">
      <c r="O31763" s="1" t="n">
        <v>0</v>
      </c>
      <c r="P31763" s="18" t="n">
        <v>0</v>
      </c>
    </row>
    <row r="31764" customFormat="false" ht="12.8" hidden="false" customHeight="false" outlineLevel="0" collapsed="false">
      <c r="O31764" s="1" t="n">
        <v>0</v>
      </c>
      <c r="P31764" s="18" t="n">
        <v>0</v>
      </c>
    </row>
    <row r="31765" customFormat="false" ht="12.8" hidden="false" customHeight="false" outlineLevel="0" collapsed="false">
      <c r="O31765" s="1" t="n">
        <v>0</v>
      </c>
      <c r="P31765" s="18" t="n">
        <v>0</v>
      </c>
    </row>
    <row r="31766" customFormat="false" ht="12.8" hidden="false" customHeight="false" outlineLevel="0" collapsed="false">
      <c r="O31766" s="1" t="n">
        <v>0</v>
      </c>
      <c r="P31766" s="18" t="n">
        <v>0</v>
      </c>
    </row>
    <row r="31767" customFormat="false" ht="12.8" hidden="false" customHeight="false" outlineLevel="0" collapsed="false">
      <c r="O31767" s="1" t="n">
        <v>0</v>
      </c>
      <c r="P31767" s="18" t="n">
        <v>0</v>
      </c>
    </row>
    <row r="31768" customFormat="false" ht="12.8" hidden="false" customHeight="false" outlineLevel="0" collapsed="false">
      <c r="O31768" s="1" t="n">
        <v>0</v>
      </c>
      <c r="P31768" s="18" t="n">
        <v>0</v>
      </c>
    </row>
    <row r="31769" customFormat="false" ht="12.8" hidden="false" customHeight="false" outlineLevel="0" collapsed="false">
      <c r="O31769" s="1" t="n">
        <v>0</v>
      </c>
      <c r="P31769" s="18" t="n">
        <v>0</v>
      </c>
    </row>
    <row r="31770" customFormat="false" ht="12.8" hidden="false" customHeight="false" outlineLevel="0" collapsed="false">
      <c r="O31770" s="1" t="n">
        <v>0</v>
      </c>
      <c r="P31770" s="18" t="n">
        <v>0</v>
      </c>
    </row>
    <row r="31771" customFormat="false" ht="12.8" hidden="false" customHeight="false" outlineLevel="0" collapsed="false">
      <c r="O31771" s="1" t="n">
        <v>0</v>
      </c>
      <c r="P31771" s="18" t="n">
        <v>0</v>
      </c>
    </row>
    <row r="31772" customFormat="false" ht="12.8" hidden="false" customHeight="false" outlineLevel="0" collapsed="false">
      <c r="O31772" s="1" t="n">
        <v>0</v>
      </c>
      <c r="P31772" s="18" t="n">
        <v>0</v>
      </c>
    </row>
    <row r="31773" customFormat="false" ht="12.8" hidden="false" customHeight="false" outlineLevel="0" collapsed="false">
      <c r="O31773" s="1" t="n">
        <v>0</v>
      </c>
      <c r="P31773" s="18" t="n">
        <v>0</v>
      </c>
    </row>
    <row r="31774" customFormat="false" ht="12.8" hidden="false" customHeight="false" outlineLevel="0" collapsed="false">
      <c r="O31774" s="1" t="n">
        <v>0</v>
      </c>
      <c r="P31774" s="18" t="n">
        <v>0</v>
      </c>
    </row>
    <row r="31775" customFormat="false" ht="12.8" hidden="false" customHeight="false" outlineLevel="0" collapsed="false">
      <c r="O31775" s="1" t="n">
        <v>0</v>
      </c>
      <c r="P31775" s="18" t="n">
        <v>0</v>
      </c>
    </row>
    <row r="31776" customFormat="false" ht="12.8" hidden="false" customHeight="false" outlineLevel="0" collapsed="false">
      <c r="O31776" s="1" t="n">
        <v>0</v>
      </c>
      <c r="P31776" s="18" t="n">
        <v>0</v>
      </c>
    </row>
    <row r="31777" customFormat="false" ht="12.8" hidden="false" customHeight="false" outlineLevel="0" collapsed="false">
      <c r="O31777" s="1" t="n">
        <v>0</v>
      </c>
      <c r="P31777" s="18" t="n">
        <v>0</v>
      </c>
    </row>
    <row r="31778" customFormat="false" ht="12.8" hidden="false" customHeight="false" outlineLevel="0" collapsed="false">
      <c r="O31778" s="1" t="n">
        <v>0</v>
      </c>
      <c r="P31778" s="18" t="n">
        <v>0</v>
      </c>
    </row>
    <row r="31779" customFormat="false" ht="12.8" hidden="false" customHeight="false" outlineLevel="0" collapsed="false">
      <c r="O31779" s="1" t="n">
        <v>0</v>
      </c>
      <c r="P31779" s="18" t="n">
        <v>0</v>
      </c>
    </row>
    <row r="31780" customFormat="false" ht="12.8" hidden="false" customHeight="false" outlineLevel="0" collapsed="false">
      <c r="O31780" s="1" t="n">
        <v>0</v>
      </c>
      <c r="P31780" s="18" t="n">
        <v>0</v>
      </c>
    </row>
    <row r="31781" customFormat="false" ht="12.8" hidden="false" customHeight="false" outlineLevel="0" collapsed="false">
      <c r="O31781" s="1" t="n">
        <v>0</v>
      </c>
      <c r="P31781" s="18" t="n">
        <v>0</v>
      </c>
    </row>
    <row r="31782" customFormat="false" ht="12.8" hidden="false" customHeight="false" outlineLevel="0" collapsed="false">
      <c r="O31782" s="1" t="n">
        <v>0</v>
      </c>
      <c r="P31782" s="18" t="n">
        <v>0</v>
      </c>
    </row>
    <row r="31783" customFormat="false" ht="12.8" hidden="false" customHeight="false" outlineLevel="0" collapsed="false">
      <c r="O31783" s="1" t="n">
        <v>0</v>
      </c>
      <c r="P31783" s="18" t="n">
        <v>0</v>
      </c>
    </row>
    <row r="31784" customFormat="false" ht="12.8" hidden="false" customHeight="false" outlineLevel="0" collapsed="false">
      <c r="O31784" s="1" t="n">
        <v>0</v>
      </c>
      <c r="P31784" s="18" t="n">
        <v>0</v>
      </c>
    </row>
    <row r="31785" customFormat="false" ht="12.8" hidden="false" customHeight="false" outlineLevel="0" collapsed="false">
      <c r="O31785" s="1" t="n">
        <v>0</v>
      </c>
      <c r="P31785" s="18" t="n">
        <v>0</v>
      </c>
    </row>
    <row r="31786" customFormat="false" ht="12.8" hidden="false" customHeight="false" outlineLevel="0" collapsed="false">
      <c r="O31786" s="1" t="n">
        <v>0</v>
      </c>
      <c r="P31786" s="18" t="n">
        <v>0</v>
      </c>
    </row>
    <row r="31787" customFormat="false" ht="12.8" hidden="false" customHeight="false" outlineLevel="0" collapsed="false">
      <c r="O31787" s="1" t="n">
        <v>0</v>
      </c>
      <c r="P31787" s="18" t="n">
        <v>0</v>
      </c>
    </row>
    <row r="31788" customFormat="false" ht="12.8" hidden="false" customHeight="false" outlineLevel="0" collapsed="false">
      <c r="O31788" s="1" t="n">
        <v>0</v>
      </c>
      <c r="P31788" s="18" t="n">
        <v>0</v>
      </c>
    </row>
    <row r="31789" customFormat="false" ht="12.8" hidden="false" customHeight="false" outlineLevel="0" collapsed="false">
      <c r="O31789" s="1" t="n">
        <v>0</v>
      </c>
      <c r="P31789" s="18" t="n">
        <v>0</v>
      </c>
    </row>
    <row r="31790" customFormat="false" ht="12.8" hidden="false" customHeight="false" outlineLevel="0" collapsed="false">
      <c r="O31790" s="1" t="n">
        <v>0</v>
      </c>
      <c r="P31790" s="18" t="n">
        <v>0</v>
      </c>
    </row>
    <row r="31791" customFormat="false" ht="12.8" hidden="false" customHeight="false" outlineLevel="0" collapsed="false">
      <c r="O31791" s="1" t="n">
        <v>0</v>
      </c>
      <c r="P31791" s="18" t="n">
        <v>0</v>
      </c>
    </row>
    <row r="31792" customFormat="false" ht="12.8" hidden="false" customHeight="false" outlineLevel="0" collapsed="false">
      <c r="O31792" s="1" t="n">
        <v>0</v>
      </c>
      <c r="P31792" s="18" t="n">
        <v>0</v>
      </c>
    </row>
    <row r="31793" customFormat="false" ht="12.8" hidden="false" customHeight="false" outlineLevel="0" collapsed="false">
      <c r="O31793" s="1" t="n">
        <v>0</v>
      </c>
      <c r="P31793" s="18" t="n">
        <v>0</v>
      </c>
    </row>
    <row r="31794" customFormat="false" ht="12.8" hidden="false" customHeight="false" outlineLevel="0" collapsed="false">
      <c r="O31794" s="1" t="n">
        <v>0</v>
      </c>
      <c r="P31794" s="18" t="n">
        <v>0</v>
      </c>
    </row>
    <row r="31795" customFormat="false" ht="12.8" hidden="false" customHeight="false" outlineLevel="0" collapsed="false">
      <c r="O31795" s="1" t="n">
        <v>0</v>
      </c>
      <c r="P31795" s="18" t="n">
        <v>0</v>
      </c>
    </row>
    <row r="31796" customFormat="false" ht="12.8" hidden="false" customHeight="false" outlineLevel="0" collapsed="false">
      <c r="O31796" s="1" t="n">
        <v>0</v>
      </c>
      <c r="P31796" s="18" t="n">
        <v>0</v>
      </c>
    </row>
    <row r="31797" customFormat="false" ht="12.8" hidden="false" customHeight="false" outlineLevel="0" collapsed="false">
      <c r="O31797" s="1" t="n">
        <v>0</v>
      </c>
      <c r="P31797" s="18" t="n">
        <v>0</v>
      </c>
    </row>
    <row r="31798" customFormat="false" ht="12.8" hidden="false" customHeight="false" outlineLevel="0" collapsed="false">
      <c r="O31798" s="1" t="n">
        <v>0</v>
      </c>
      <c r="P31798" s="18" t="n">
        <v>0</v>
      </c>
    </row>
    <row r="31799" customFormat="false" ht="12.8" hidden="false" customHeight="false" outlineLevel="0" collapsed="false">
      <c r="O31799" s="1" t="n">
        <v>0</v>
      </c>
      <c r="P31799" s="18" t="n">
        <v>0</v>
      </c>
    </row>
    <row r="31800" customFormat="false" ht="12.8" hidden="false" customHeight="false" outlineLevel="0" collapsed="false">
      <c r="O31800" s="1" t="n">
        <v>0</v>
      </c>
      <c r="P31800" s="18" t="n">
        <v>0</v>
      </c>
    </row>
    <row r="31801" customFormat="false" ht="12.8" hidden="false" customHeight="false" outlineLevel="0" collapsed="false">
      <c r="O31801" s="1" t="n">
        <v>0</v>
      </c>
      <c r="P31801" s="18" t="n">
        <v>0</v>
      </c>
    </row>
    <row r="31802" customFormat="false" ht="12.8" hidden="false" customHeight="false" outlineLevel="0" collapsed="false">
      <c r="O31802" s="1" t="n">
        <v>0</v>
      </c>
      <c r="P31802" s="18" t="n">
        <v>0</v>
      </c>
    </row>
    <row r="31803" customFormat="false" ht="12.8" hidden="false" customHeight="false" outlineLevel="0" collapsed="false">
      <c r="O31803" s="1" t="n">
        <v>0</v>
      </c>
      <c r="P31803" s="18" t="n">
        <v>0</v>
      </c>
    </row>
    <row r="31804" customFormat="false" ht="12.8" hidden="false" customHeight="false" outlineLevel="0" collapsed="false">
      <c r="O31804" s="1" t="n">
        <v>0</v>
      </c>
      <c r="P31804" s="18" t="n">
        <v>0</v>
      </c>
    </row>
    <row r="31805" customFormat="false" ht="12.8" hidden="false" customHeight="false" outlineLevel="0" collapsed="false">
      <c r="O31805" s="1" t="n">
        <v>0</v>
      </c>
      <c r="P31805" s="18" t="n">
        <v>0</v>
      </c>
    </row>
    <row r="31806" customFormat="false" ht="12.8" hidden="false" customHeight="false" outlineLevel="0" collapsed="false">
      <c r="O31806" s="1" t="n">
        <v>0</v>
      </c>
      <c r="P31806" s="18" t="n">
        <v>0</v>
      </c>
    </row>
    <row r="31807" customFormat="false" ht="12.8" hidden="false" customHeight="false" outlineLevel="0" collapsed="false">
      <c r="O31807" s="1" t="n">
        <v>0</v>
      </c>
      <c r="P31807" s="18" t="n">
        <v>0</v>
      </c>
    </row>
    <row r="31808" customFormat="false" ht="12.8" hidden="false" customHeight="false" outlineLevel="0" collapsed="false">
      <c r="O31808" s="1" t="n">
        <v>0</v>
      </c>
      <c r="P31808" s="18" t="n">
        <v>0</v>
      </c>
    </row>
    <row r="31809" customFormat="false" ht="12.8" hidden="false" customHeight="false" outlineLevel="0" collapsed="false">
      <c r="O31809" s="1" t="n">
        <v>0</v>
      </c>
      <c r="P31809" s="18" t="n">
        <v>0</v>
      </c>
    </row>
    <row r="31810" customFormat="false" ht="12.8" hidden="false" customHeight="false" outlineLevel="0" collapsed="false">
      <c r="O31810" s="1" t="n">
        <v>0</v>
      </c>
      <c r="P31810" s="18" t="n">
        <v>0</v>
      </c>
    </row>
    <row r="31811" customFormat="false" ht="12.8" hidden="false" customHeight="false" outlineLevel="0" collapsed="false">
      <c r="O31811" s="1" t="n">
        <v>0</v>
      </c>
      <c r="P31811" s="18" t="n">
        <v>0</v>
      </c>
    </row>
    <row r="31812" customFormat="false" ht="12.8" hidden="false" customHeight="false" outlineLevel="0" collapsed="false">
      <c r="O31812" s="1" t="n">
        <v>0</v>
      </c>
      <c r="P31812" s="18" t="n">
        <v>0</v>
      </c>
    </row>
    <row r="31813" customFormat="false" ht="12.8" hidden="false" customHeight="false" outlineLevel="0" collapsed="false">
      <c r="O31813" s="1" t="n">
        <v>0</v>
      </c>
      <c r="P31813" s="18" t="n">
        <v>0</v>
      </c>
    </row>
    <row r="31814" customFormat="false" ht="12.8" hidden="false" customHeight="false" outlineLevel="0" collapsed="false">
      <c r="O31814" s="1" t="n">
        <v>0</v>
      </c>
      <c r="P31814" s="18" t="n">
        <v>0</v>
      </c>
    </row>
    <row r="31815" customFormat="false" ht="12.8" hidden="false" customHeight="false" outlineLevel="0" collapsed="false">
      <c r="O31815" s="1" t="n">
        <v>0</v>
      </c>
      <c r="P31815" s="18" t="n">
        <v>0</v>
      </c>
    </row>
    <row r="31816" customFormat="false" ht="12.8" hidden="false" customHeight="false" outlineLevel="0" collapsed="false">
      <c r="O31816" s="1" t="n">
        <v>0</v>
      </c>
      <c r="P31816" s="18" t="n">
        <v>0</v>
      </c>
    </row>
    <row r="31817" customFormat="false" ht="12.8" hidden="false" customHeight="false" outlineLevel="0" collapsed="false">
      <c r="O31817" s="1" t="n">
        <v>0</v>
      </c>
      <c r="P31817" s="18" t="n">
        <v>0</v>
      </c>
    </row>
    <row r="31818" customFormat="false" ht="12.8" hidden="false" customHeight="false" outlineLevel="0" collapsed="false">
      <c r="O31818" s="1" t="n">
        <v>0</v>
      </c>
      <c r="P31818" s="18" t="n">
        <v>0</v>
      </c>
    </row>
    <row r="31819" customFormat="false" ht="12.8" hidden="false" customHeight="false" outlineLevel="0" collapsed="false">
      <c r="O31819" s="1" t="n">
        <v>0</v>
      </c>
      <c r="P31819" s="18" t="n">
        <v>0</v>
      </c>
    </row>
    <row r="31820" customFormat="false" ht="12.8" hidden="false" customHeight="false" outlineLevel="0" collapsed="false">
      <c r="O31820" s="1" t="n">
        <v>0</v>
      </c>
      <c r="P31820" s="18" t="n">
        <v>0</v>
      </c>
    </row>
    <row r="31821" customFormat="false" ht="12.8" hidden="false" customHeight="false" outlineLevel="0" collapsed="false">
      <c r="O31821" s="1" t="n">
        <v>0</v>
      </c>
      <c r="P31821" s="18" t="n">
        <v>0</v>
      </c>
    </row>
    <row r="31822" customFormat="false" ht="12.8" hidden="false" customHeight="false" outlineLevel="0" collapsed="false">
      <c r="O31822" s="1" t="n">
        <v>0</v>
      </c>
      <c r="P31822" s="18" t="n">
        <v>0</v>
      </c>
    </row>
    <row r="31823" customFormat="false" ht="12.8" hidden="false" customHeight="false" outlineLevel="0" collapsed="false">
      <c r="O31823" s="1" t="n">
        <v>0</v>
      </c>
      <c r="P31823" s="18" t="n">
        <v>0</v>
      </c>
    </row>
    <row r="31824" customFormat="false" ht="12.8" hidden="false" customHeight="false" outlineLevel="0" collapsed="false">
      <c r="O31824" s="1" t="n">
        <v>0</v>
      </c>
      <c r="P31824" s="18" t="n">
        <v>0</v>
      </c>
    </row>
    <row r="31825" customFormat="false" ht="12.8" hidden="false" customHeight="false" outlineLevel="0" collapsed="false">
      <c r="O31825" s="1" t="n">
        <v>0</v>
      </c>
      <c r="P31825" s="18" t="n">
        <v>0</v>
      </c>
    </row>
    <row r="31826" customFormat="false" ht="12.8" hidden="false" customHeight="false" outlineLevel="0" collapsed="false">
      <c r="O31826" s="1" t="n">
        <v>0</v>
      </c>
      <c r="P31826" s="18" t="n">
        <v>0</v>
      </c>
    </row>
    <row r="31827" customFormat="false" ht="12.8" hidden="false" customHeight="false" outlineLevel="0" collapsed="false">
      <c r="O31827" s="1" t="n">
        <v>0</v>
      </c>
      <c r="P31827" s="18" t="n">
        <v>0</v>
      </c>
    </row>
    <row r="31828" customFormat="false" ht="12.8" hidden="false" customHeight="false" outlineLevel="0" collapsed="false">
      <c r="O31828" s="1" t="n">
        <v>0</v>
      </c>
      <c r="P31828" s="18" t="n">
        <v>0</v>
      </c>
    </row>
    <row r="31829" customFormat="false" ht="12.8" hidden="false" customHeight="false" outlineLevel="0" collapsed="false">
      <c r="O31829" s="1" t="n">
        <v>0</v>
      </c>
      <c r="P31829" s="18" t="n">
        <v>0</v>
      </c>
    </row>
    <row r="31830" customFormat="false" ht="12.8" hidden="false" customHeight="false" outlineLevel="0" collapsed="false">
      <c r="O31830" s="1" t="n">
        <v>0</v>
      </c>
      <c r="P31830" s="18" t="n">
        <v>0</v>
      </c>
    </row>
    <row r="31831" customFormat="false" ht="12.8" hidden="false" customHeight="false" outlineLevel="0" collapsed="false">
      <c r="O31831" s="1" t="n">
        <v>0</v>
      </c>
      <c r="P31831" s="18" t="n">
        <v>0</v>
      </c>
    </row>
    <row r="31832" customFormat="false" ht="12.8" hidden="false" customHeight="false" outlineLevel="0" collapsed="false">
      <c r="O31832" s="1" t="n">
        <v>0</v>
      </c>
      <c r="P31832" s="18" t="n">
        <v>0</v>
      </c>
    </row>
    <row r="31833" customFormat="false" ht="12.8" hidden="false" customHeight="false" outlineLevel="0" collapsed="false">
      <c r="O31833" s="1" t="n">
        <v>0</v>
      </c>
      <c r="P31833" s="18" t="n">
        <v>0</v>
      </c>
    </row>
    <row r="31834" customFormat="false" ht="12.8" hidden="false" customHeight="false" outlineLevel="0" collapsed="false">
      <c r="O31834" s="1" t="n">
        <v>0</v>
      </c>
      <c r="P31834" s="18" t="n">
        <v>0</v>
      </c>
    </row>
    <row r="31835" customFormat="false" ht="12.8" hidden="false" customHeight="false" outlineLevel="0" collapsed="false">
      <c r="O31835" s="1" t="n">
        <v>0</v>
      </c>
      <c r="P31835" s="18" t="n">
        <v>0</v>
      </c>
    </row>
    <row r="31836" customFormat="false" ht="12.8" hidden="false" customHeight="false" outlineLevel="0" collapsed="false">
      <c r="O31836" s="1" t="n">
        <v>0</v>
      </c>
      <c r="P31836" s="18" t="n">
        <v>0</v>
      </c>
    </row>
    <row r="31837" customFormat="false" ht="12.8" hidden="false" customHeight="false" outlineLevel="0" collapsed="false">
      <c r="O31837" s="1" t="n">
        <v>0</v>
      </c>
      <c r="P31837" s="18" t="n">
        <v>0</v>
      </c>
    </row>
    <row r="31838" customFormat="false" ht="12.8" hidden="false" customHeight="false" outlineLevel="0" collapsed="false">
      <c r="O31838" s="1" t="n">
        <v>0</v>
      </c>
      <c r="P31838" s="18" t="n">
        <v>0</v>
      </c>
    </row>
    <row r="31839" customFormat="false" ht="12.8" hidden="false" customHeight="false" outlineLevel="0" collapsed="false">
      <c r="O31839" s="1" t="n">
        <v>0</v>
      </c>
      <c r="P31839" s="18" t="n">
        <v>0</v>
      </c>
    </row>
    <row r="31840" customFormat="false" ht="12.8" hidden="false" customHeight="false" outlineLevel="0" collapsed="false">
      <c r="O31840" s="1" t="n">
        <v>0</v>
      </c>
      <c r="P31840" s="18" t="n">
        <v>0</v>
      </c>
    </row>
    <row r="31841" customFormat="false" ht="12.8" hidden="false" customHeight="false" outlineLevel="0" collapsed="false">
      <c r="O31841" s="1" t="n">
        <v>0</v>
      </c>
      <c r="P31841" s="18" t="n">
        <v>0</v>
      </c>
    </row>
    <row r="31842" customFormat="false" ht="12.8" hidden="false" customHeight="false" outlineLevel="0" collapsed="false">
      <c r="O31842" s="1" t="n">
        <v>0</v>
      </c>
      <c r="P31842" s="18" t="n">
        <v>0</v>
      </c>
    </row>
    <row r="31843" customFormat="false" ht="12.8" hidden="false" customHeight="false" outlineLevel="0" collapsed="false">
      <c r="O31843" s="1" t="n">
        <v>0</v>
      </c>
      <c r="P31843" s="18" t="n">
        <v>0</v>
      </c>
    </row>
    <row r="31844" customFormat="false" ht="12.8" hidden="false" customHeight="false" outlineLevel="0" collapsed="false">
      <c r="O31844" s="1" t="n">
        <v>0</v>
      </c>
      <c r="P31844" s="18" t="n">
        <v>0</v>
      </c>
    </row>
    <row r="31845" customFormat="false" ht="12.8" hidden="false" customHeight="false" outlineLevel="0" collapsed="false">
      <c r="O31845" s="1" t="n">
        <v>0</v>
      </c>
      <c r="P31845" s="18" t="n">
        <v>0</v>
      </c>
    </row>
    <row r="31846" customFormat="false" ht="12.8" hidden="false" customHeight="false" outlineLevel="0" collapsed="false">
      <c r="O31846" s="1" t="n">
        <v>0</v>
      </c>
      <c r="P31846" s="18" t="n">
        <v>0</v>
      </c>
    </row>
    <row r="31847" customFormat="false" ht="12.8" hidden="false" customHeight="false" outlineLevel="0" collapsed="false">
      <c r="O31847" s="1" t="n">
        <v>0</v>
      </c>
      <c r="P31847" s="18" t="n">
        <v>0</v>
      </c>
    </row>
    <row r="31848" customFormat="false" ht="12.8" hidden="false" customHeight="false" outlineLevel="0" collapsed="false">
      <c r="O31848" s="1" t="n">
        <v>0</v>
      </c>
      <c r="P31848" s="18" t="n">
        <v>0</v>
      </c>
    </row>
    <row r="31849" customFormat="false" ht="12.8" hidden="false" customHeight="false" outlineLevel="0" collapsed="false">
      <c r="O31849" s="1" t="n">
        <v>0</v>
      </c>
      <c r="P31849" s="18" t="n">
        <v>0</v>
      </c>
    </row>
    <row r="31850" customFormat="false" ht="12.8" hidden="false" customHeight="false" outlineLevel="0" collapsed="false">
      <c r="O31850" s="1" t="n">
        <v>0</v>
      </c>
      <c r="P31850" s="18" t="n">
        <v>0</v>
      </c>
    </row>
    <row r="31851" customFormat="false" ht="12.8" hidden="false" customHeight="false" outlineLevel="0" collapsed="false">
      <c r="O31851" s="1" t="n">
        <v>0</v>
      </c>
      <c r="P31851" s="18" t="n">
        <v>0</v>
      </c>
    </row>
    <row r="31852" customFormat="false" ht="12.8" hidden="false" customHeight="false" outlineLevel="0" collapsed="false">
      <c r="O31852" s="1" t="n">
        <v>0</v>
      </c>
      <c r="P31852" s="18" t="n">
        <v>0</v>
      </c>
    </row>
    <row r="31853" customFormat="false" ht="12.8" hidden="false" customHeight="false" outlineLevel="0" collapsed="false">
      <c r="O31853" s="1" t="n">
        <v>0</v>
      </c>
      <c r="P31853" s="18" t="n">
        <v>0</v>
      </c>
    </row>
    <row r="31854" customFormat="false" ht="12.8" hidden="false" customHeight="false" outlineLevel="0" collapsed="false">
      <c r="O31854" s="1" t="n">
        <v>0</v>
      </c>
      <c r="P31854" s="18" t="n">
        <v>0</v>
      </c>
    </row>
    <row r="31855" customFormat="false" ht="12.8" hidden="false" customHeight="false" outlineLevel="0" collapsed="false">
      <c r="O31855" s="1" t="n">
        <v>0</v>
      </c>
      <c r="P31855" s="18" t="n">
        <v>0</v>
      </c>
    </row>
    <row r="31856" customFormat="false" ht="12.8" hidden="false" customHeight="false" outlineLevel="0" collapsed="false">
      <c r="O31856" s="1" t="n">
        <v>0</v>
      </c>
      <c r="P31856" s="18" t="n">
        <v>0</v>
      </c>
    </row>
    <row r="31857" customFormat="false" ht="12.8" hidden="false" customHeight="false" outlineLevel="0" collapsed="false">
      <c r="O31857" s="1" t="n">
        <v>0</v>
      </c>
      <c r="P31857" s="18" t="n">
        <v>0</v>
      </c>
    </row>
    <row r="31858" customFormat="false" ht="12.8" hidden="false" customHeight="false" outlineLevel="0" collapsed="false">
      <c r="O31858" s="1" t="n">
        <v>0</v>
      </c>
      <c r="P31858" s="18" t="n">
        <v>0</v>
      </c>
    </row>
    <row r="31859" customFormat="false" ht="12.8" hidden="false" customHeight="false" outlineLevel="0" collapsed="false">
      <c r="O31859" s="1" t="n">
        <v>0</v>
      </c>
      <c r="P31859" s="18" t="n">
        <v>0</v>
      </c>
    </row>
    <row r="31860" customFormat="false" ht="12.8" hidden="false" customHeight="false" outlineLevel="0" collapsed="false">
      <c r="O31860" s="1" t="n">
        <v>0</v>
      </c>
      <c r="P31860" s="18" t="n">
        <v>0</v>
      </c>
    </row>
    <row r="31861" customFormat="false" ht="12.8" hidden="false" customHeight="false" outlineLevel="0" collapsed="false">
      <c r="O31861" s="1" t="n">
        <v>0</v>
      </c>
      <c r="P31861" s="18" t="n">
        <v>0</v>
      </c>
    </row>
    <row r="31862" customFormat="false" ht="12.8" hidden="false" customHeight="false" outlineLevel="0" collapsed="false">
      <c r="O31862" s="1" t="n">
        <v>0</v>
      </c>
      <c r="P31862" s="18" t="n">
        <v>0</v>
      </c>
    </row>
    <row r="31863" customFormat="false" ht="12.8" hidden="false" customHeight="false" outlineLevel="0" collapsed="false">
      <c r="O31863" s="1" t="n">
        <v>0</v>
      </c>
      <c r="P31863" s="18" t="n">
        <v>0</v>
      </c>
    </row>
    <row r="31864" customFormat="false" ht="12.8" hidden="false" customHeight="false" outlineLevel="0" collapsed="false">
      <c r="O31864" s="1" t="n">
        <v>0</v>
      </c>
      <c r="P31864" s="18" t="n">
        <v>0</v>
      </c>
    </row>
    <row r="31865" customFormat="false" ht="12.8" hidden="false" customHeight="false" outlineLevel="0" collapsed="false">
      <c r="O31865" s="1" t="n">
        <v>0</v>
      </c>
      <c r="P31865" s="18" t="n">
        <v>0</v>
      </c>
    </row>
    <row r="31866" customFormat="false" ht="12.8" hidden="false" customHeight="false" outlineLevel="0" collapsed="false">
      <c r="O31866" s="1" t="n">
        <v>0</v>
      </c>
      <c r="P31866" s="18" t="n">
        <v>0</v>
      </c>
    </row>
    <row r="31867" customFormat="false" ht="12.8" hidden="false" customHeight="false" outlineLevel="0" collapsed="false">
      <c r="O31867" s="1" t="n">
        <v>0</v>
      </c>
      <c r="P31867" s="18" t="n">
        <v>0</v>
      </c>
    </row>
    <row r="31868" customFormat="false" ht="12.8" hidden="false" customHeight="false" outlineLevel="0" collapsed="false">
      <c r="O31868" s="1" t="n">
        <v>0</v>
      </c>
      <c r="P31868" s="18" t="n">
        <v>0</v>
      </c>
    </row>
    <row r="31869" customFormat="false" ht="12.8" hidden="false" customHeight="false" outlineLevel="0" collapsed="false">
      <c r="O31869" s="1" t="n">
        <v>0</v>
      </c>
      <c r="P31869" s="18" t="n">
        <v>0</v>
      </c>
    </row>
    <row r="31870" customFormat="false" ht="12.8" hidden="false" customHeight="false" outlineLevel="0" collapsed="false">
      <c r="O31870" s="1" t="n">
        <v>0</v>
      </c>
      <c r="P31870" s="18" t="n">
        <v>0</v>
      </c>
    </row>
    <row r="31871" customFormat="false" ht="12.8" hidden="false" customHeight="false" outlineLevel="0" collapsed="false">
      <c r="O31871" s="1" t="n">
        <v>0</v>
      </c>
      <c r="P31871" s="18" t="n">
        <v>0</v>
      </c>
    </row>
    <row r="31872" customFormat="false" ht="12.8" hidden="false" customHeight="false" outlineLevel="0" collapsed="false">
      <c r="O31872" s="1" t="n">
        <v>0</v>
      </c>
      <c r="P31872" s="18" t="n">
        <v>0</v>
      </c>
    </row>
    <row r="31873" customFormat="false" ht="12.8" hidden="false" customHeight="false" outlineLevel="0" collapsed="false">
      <c r="O31873" s="1" t="n">
        <v>0</v>
      </c>
      <c r="P31873" s="18" t="n">
        <v>0</v>
      </c>
    </row>
    <row r="31874" customFormat="false" ht="12.8" hidden="false" customHeight="false" outlineLevel="0" collapsed="false">
      <c r="O31874" s="1" t="n">
        <v>0</v>
      </c>
      <c r="P31874" s="18" t="n">
        <v>0</v>
      </c>
    </row>
    <row r="31875" customFormat="false" ht="12.8" hidden="false" customHeight="false" outlineLevel="0" collapsed="false">
      <c r="O31875" s="1" t="n">
        <v>0</v>
      </c>
      <c r="P31875" s="18" t="n">
        <v>0</v>
      </c>
    </row>
    <row r="31876" customFormat="false" ht="12.8" hidden="false" customHeight="false" outlineLevel="0" collapsed="false">
      <c r="O31876" s="1" t="n">
        <v>0</v>
      </c>
      <c r="P31876" s="18" t="n">
        <v>0</v>
      </c>
    </row>
    <row r="31877" customFormat="false" ht="12.8" hidden="false" customHeight="false" outlineLevel="0" collapsed="false">
      <c r="O31877" s="1" t="n">
        <v>0</v>
      </c>
      <c r="P31877" s="18" t="n">
        <v>0</v>
      </c>
    </row>
    <row r="31878" customFormat="false" ht="12.8" hidden="false" customHeight="false" outlineLevel="0" collapsed="false">
      <c r="O31878" s="1" t="n">
        <v>0</v>
      </c>
      <c r="P31878" s="18" t="n">
        <v>0</v>
      </c>
    </row>
    <row r="31879" customFormat="false" ht="12.8" hidden="false" customHeight="false" outlineLevel="0" collapsed="false">
      <c r="O31879" s="1" t="n">
        <v>0</v>
      </c>
      <c r="P31879" s="18" t="n">
        <v>0</v>
      </c>
    </row>
    <row r="31880" customFormat="false" ht="12.8" hidden="false" customHeight="false" outlineLevel="0" collapsed="false">
      <c r="O31880" s="1" t="n">
        <v>0</v>
      </c>
      <c r="P31880" s="18" t="n">
        <v>0</v>
      </c>
    </row>
    <row r="31881" customFormat="false" ht="12.8" hidden="false" customHeight="false" outlineLevel="0" collapsed="false">
      <c r="O31881" s="1" t="n">
        <v>0</v>
      </c>
      <c r="P31881" s="18" t="n">
        <v>0</v>
      </c>
    </row>
    <row r="31882" customFormat="false" ht="12.8" hidden="false" customHeight="false" outlineLevel="0" collapsed="false">
      <c r="O31882" s="1" t="n">
        <v>0</v>
      </c>
      <c r="P31882" s="18" t="n">
        <v>0</v>
      </c>
    </row>
    <row r="31883" customFormat="false" ht="12.8" hidden="false" customHeight="false" outlineLevel="0" collapsed="false">
      <c r="O31883" s="1" t="n">
        <v>0</v>
      </c>
      <c r="P31883" s="18" t="n">
        <v>0</v>
      </c>
    </row>
    <row r="31884" customFormat="false" ht="12.8" hidden="false" customHeight="false" outlineLevel="0" collapsed="false">
      <c r="O31884" s="1" t="n">
        <v>0</v>
      </c>
      <c r="P31884" s="18" t="n">
        <v>0</v>
      </c>
    </row>
    <row r="31885" customFormat="false" ht="12.8" hidden="false" customHeight="false" outlineLevel="0" collapsed="false">
      <c r="O31885" s="1" t="n">
        <v>0</v>
      </c>
      <c r="P31885" s="18" t="n">
        <v>0</v>
      </c>
    </row>
    <row r="31886" customFormat="false" ht="12.8" hidden="false" customHeight="false" outlineLevel="0" collapsed="false">
      <c r="O31886" s="1" t="n">
        <v>0</v>
      </c>
      <c r="P31886" s="18" t="n">
        <v>0</v>
      </c>
    </row>
    <row r="31887" customFormat="false" ht="12.8" hidden="false" customHeight="false" outlineLevel="0" collapsed="false">
      <c r="O31887" s="1" t="n">
        <v>0</v>
      </c>
      <c r="P31887" s="18" t="n">
        <v>0</v>
      </c>
    </row>
    <row r="31888" customFormat="false" ht="12.8" hidden="false" customHeight="false" outlineLevel="0" collapsed="false">
      <c r="O31888" s="1" t="n">
        <v>0</v>
      </c>
      <c r="P31888" s="18" t="n">
        <v>0</v>
      </c>
    </row>
    <row r="31889" customFormat="false" ht="12.8" hidden="false" customHeight="false" outlineLevel="0" collapsed="false">
      <c r="O31889" s="1" t="n">
        <v>0</v>
      </c>
      <c r="P31889" s="18" t="n">
        <v>0</v>
      </c>
    </row>
    <row r="31890" customFormat="false" ht="12.8" hidden="false" customHeight="false" outlineLevel="0" collapsed="false">
      <c r="O31890" s="1" t="n">
        <v>0</v>
      </c>
      <c r="P31890" s="18" t="n">
        <v>0</v>
      </c>
    </row>
    <row r="31891" customFormat="false" ht="12.8" hidden="false" customHeight="false" outlineLevel="0" collapsed="false">
      <c r="O31891" s="1" t="n">
        <v>0</v>
      </c>
      <c r="P31891" s="18" t="n">
        <v>0</v>
      </c>
    </row>
    <row r="31892" customFormat="false" ht="12.8" hidden="false" customHeight="false" outlineLevel="0" collapsed="false">
      <c r="O31892" s="1" t="n">
        <v>0</v>
      </c>
      <c r="P31892" s="18" t="n">
        <v>0</v>
      </c>
    </row>
    <row r="31893" customFormat="false" ht="12.8" hidden="false" customHeight="false" outlineLevel="0" collapsed="false">
      <c r="O31893" s="1" t="n">
        <v>0</v>
      </c>
      <c r="P31893" s="18" t="n">
        <v>0</v>
      </c>
    </row>
    <row r="31894" customFormat="false" ht="12.8" hidden="false" customHeight="false" outlineLevel="0" collapsed="false">
      <c r="O31894" s="1" t="n">
        <v>0</v>
      </c>
      <c r="P31894" s="18" t="n">
        <v>0</v>
      </c>
    </row>
    <row r="31895" customFormat="false" ht="12.8" hidden="false" customHeight="false" outlineLevel="0" collapsed="false">
      <c r="O31895" s="1" t="n">
        <v>0</v>
      </c>
      <c r="P31895" s="18" t="n">
        <v>0</v>
      </c>
    </row>
    <row r="31896" customFormat="false" ht="12.8" hidden="false" customHeight="false" outlineLevel="0" collapsed="false">
      <c r="O31896" s="1" t="n">
        <v>0</v>
      </c>
      <c r="P31896" s="18" t="n">
        <v>0</v>
      </c>
    </row>
    <row r="31897" customFormat="false" ht="12.8" hidden="false" customHeight="false" outlineLevel="0" collapsed="false">
      <c r="O31897" s="1" t="n">
        <v>0</v>
      </c>
      <c r="P31897" s="18" t="n">
        <v>0</v>
      </c>
    </row>
    <row r="31898" customFormat="false" ht="12.8" hidden="false" customHeight="false" outlineLevel="0" collapsed="false">
      <c r="O31898" s="1" t="n">
        <v>0</v>
      </c>
      <c r="P31898" s="18" t="n">
        <v>0</v>
      </c>
    </row>
    <row r="31899" customFormat="false" ht="12.8" hidden="false" customHeight="false" outlineLevel="0" collapsed="false">
      <c r="O31899" s="1" t="n">
        <v>0</v>
      </c>
      <c r="P31899" s="18" t="n">
        <v>0</v>
      </c>
    </row>
    <row r="31900" customFormat="false" ht="12.8" hidden="false" customHeight="false" outlineLevel="0" collapsed="false">
      <c r="O31900" s="1" t="n">
        <v>0</v>
      </c>
      <c r="P31900" s="18" t="n">
        <v>0</v>
      </c>
    </row>
    <row r="31901" customFormat="false" ht="12.8" hidden="false" customHeight="false" outlineLevel="0" collapsed="false">
      <c r="O31901" s="1" t="n">
        <v>0</v>
      </c>
      <c r="P31901" s="18" t="n">
        <v>0</v>
      </c>
    </row>
    <row r="31902" customFormat="false" ht="12.8" hidden="false" customHeight="false" outlineLevel="0" collapsed="false">
      <c r="O31902" s="1" t="n">
        <v>0</v>
      </c>
      <c r="P31902" s="18" t="n">
        <v>0</v>
      </c>
    </row>
    <row r="31903" customFormat="false" ht="12.8" hidden="false" customHeight="false" outlineLevel="0" collapsed="false">
      <c r="O31903" s="1" t="n">
        <v>0</v>
      </c>
      <c r="P31903" s="18" t="n">
        <v>0</v>
      </c>
    </row>
    <row r="31904" customFormat="false" ht="12.8" hidden="false" customHeight="false" outlineLevel="0" collapsed="false">
      <c r="O31904" s="1" t="n">
        <v>0</v>
      </c>
      <c r="P31904" s="18" t="n">
        <v>0</v>
      </c>
    </row>
    <row r="31905" customFormat="false" ht="12.8" hidden="false" customHeight="false" outlineLevel="0" collapsed="false">
      <c r="O31905" s="1" t="n">
        <v>0</v>
      </c>
      <c r="P31905" s="18" t="n">
        <v>0</v>
      </c>
    </row>
    <row r="31906" customFormat="false" ht="12.8" hidden="false" customHeight="false" outlineLevel="0" collapsed="false">
      <c r="O31906" s="1" t="n">
        <v>0</v>
      </c>
      <c r="P31906" s="18" t="n">
        <v>0</v>
      </c>
    </row>
    <row r="31907" customFormat="false" ht="12.8" hidden="false" customHeight="false" outlineLevel="0" collapsed="false">
      <c r="O31907" s="1" t="n">
        <v>0</v>
      </c>
      <c r="P31907" s="18" t="n">
        <v>0</v>
      </c>
    </row>
    <row r="31908" customFormat="false" ht="12.8" hidden="false" customHeight="false" outlineLevel="0" collapsed="false">
      <c r="O31908" s="1" t="n">
        <v>0</v>
      </c>
      <c r="P31908" s="18" t="n">
        <v>0</v>
      </c>
    </row>
    <row r="31909" customFormat="false" ht="12.8" hidden="false" customHeight="false" outlineLevel="0" collapsed="false">
      <c r="O31909" s="1" t="n">
        <v>0</v>
      </c>
      <c r="P31909" s="18" t="n">
        <v>0</v>
      </c>
    </row>
    <row r="31910" customFormat="false" ht="12.8" hidden="false" customHeight="false" outlineLevel="0" collapsed="false">
      <c r="O31910" s="1" t="n">
        <v>0</v>
      </c>
      <c r="P31910" s="18" t="n">
        <v>0</v>
      </c>
    </row>
    <row r="31911" customFormat="false" ht="12.8" hidden="false" customHeight="false" outlineLevel="0" collapsed="false">
      <c r="O31911" s="1" t="n">
        <v>0</v>
      </c>
      <c r="P31911" s="18" t="n">
        <v>0</v>
      </c>
    </row>
    <row r="31912" customFormat="false" ht="12.8" hidden="false" customHeight="false" outlineLevel="0" collapsed="false">
      <c r="O31912" s="1" t="n">
        <v>0</v>
      </c>
      <c r="P31912" s="18" t="n">
        <v>0</v>
      </c>
    </row>
    <row r="31913" customFormat="false" ht="12.8" hidden="false" customHeight="false" outlineLevel="0" collapsed="false">
      <c r="O31913" s="1" t="n">
        <v>0</v>
      </c>
      <c r="P31913" s="18" t="n">
        <v>0</v>
      </c>
    </row>
    <row r="31914" customFormat="false" ht="12.8" hidden="false" customHeight="false" outlineLevel="0" collapsed="false">
      <c r="O31914" s="1" t="n">
        <v>0</v>
      </c>
      <c r="P31914" s="18" t="n">
        <v>0</v>
      </c>
    </row>
    <row r="31915" customFormat="false" ht="12.8" hidden="false" customHeight="false" outlineLevel="0" collapsed="false">
      <c r="O31915" s="1" t="n">
        <v>0</v>
      </c>
      <c r="P31915" s="18" t="n">
        <v>0</v>
      </c>
    </row>
    <row r="31916" customFormat="false" ht="12.8" hidden="false" customHeight="false" outlineLevel="0" collapsed="false">
      <c r="O31916" s="1" t="n">
        <v>0</v>
      </c>
      <c r="P31916" s="18" t="n">
        <v>0</v>
      </c>
    </row>
    <row r="31917" customFormat="false" ht="12.8" hidden="false" customHeight="false" outlineLevel="0" collapsed="false">
      <c r="O31917" s="1" t="n">
        <v>0</v>
      </c>
      <c r="P31917" s="18" t="n">
        <v>0</v>
      </c>
    </row>
    <row r="31918" customFormat="false" ht="12.8" hidden="false" customHeight="false" outlineLevel="0" collapsed="false">
      <c r="O31918" s="1" t="n">
        <v>0</v>
      </c>
      <c r="P31918" s="18" t="n">
        <v>0</v>
      </c>
    </row>
    <row r="31919" customFormat="false" ht="12.8" hidden="false" customHeight="false" outlineLevel="0" collapsed="false">
      <c r="O31919" s="1" t="n">
        <v>0</v>
      </c>
      <c r="P31919" s="18" t="n">
        <v>0</v>
      </c>
    </row>
    <row r="31920" customFormat="false" ht="12.8" hidden="false" customHeight="false" outlineLevel="0" collapsed="false">
      <c r="O31920" s="1" t="n">
        <v>0</v>
      </c>
      <c r="P31920" s="18" t="n">
        <v>0</v>
      </c>
    </row>
    <row r="31921" customFormat="false" ht="12.8" hidden="false" customHeight="false" outlineLevel="0" collapsed="false">
      <c r="O31921" s="1" t="n">
        <v>0</v>
      </c>
      <c r="P31921" s="18" t="n">
        <v>0</v>
      </c>
    </row>
    <row r="31922" customFormat="false" ht="12.8" hidden="false" customHeight="false" outlineLevel="0" collapsed="false">
      <c r="O31922" s="1" t="n">
        <v>0</v>
      </c>
      <c r="P31922" s="18" t="n">
        <v>0</v>
      </c>
    </row>
    <row r="31923" customFormat="false" ht="12.8" hidden="false" customHeight="false" outlineLevel="0" collapsed="false">
      <c r="O31923" s="1" t="n">
        <v>0</v>
      </c>
      <c r="P31923" s="18" t="n">
        <v>0</v>
      </c>
    </row>
    <row r="31924" customFormat="false" ht="12.8" hidden="false" customHeight="false" outlineLevel="0" collapsed="false">
      <c r="O31924" s="1" t="n">
        <v>0</v>
      </c>
      <c r="P31924" s="18" t="n">
        <v>0</v>
      </c>
    </row>
    <row r="31925" customFormat="false" ht="12.8" hidden="false" customHeight="false" outlineLevel="0" collapsed="false">
      <c r="O31925" s="1" t="n">
        <v>0</v>
      </c>
      <c r="P31925" s="18" t="n">
        <v>0</v>
      </c>
    </row>
    <row r="31926" customFormat="false" ht="12.8" hidden="false" customHeight="false" outlineLevel="0" collapsed="false">
      <c r="O31926" s="1" t="n">
        <v>0</v>
      </c>
      <c r="P31926" s="18" t="n">
        <v>0</v>
      </c>
    </row>
    <row r="31927" customFormat="false" ht="12.8" hidden="false" customHeight="false" outlineLevel="0" collapsed="false">
      <c r="O31927" s="1" t="n">
        <v>0</v>
      </c>
      <c r="P31927" s="18" t="n">
        <v>0</v>
      </c>
    </row>
    <row r="31928" customFormat="false" ht="12.8" hidden="false" customHeight="false" outlineLevel="0" collapsed="false">
      <c r="O31928" s="1" t="n">
        <v>0</v>
      </c>
      <c r="P31928" s="18" t="n">
        <v>0</v>
      </c>
    </row>
    <row r="31929" customFormat="false" ht="12.8" hidden="false" customHeight="false" outlineLevel="0" collapsed="false">
      <c r="O31929" s="1" t="n">
        <v>0</v>
      </c>
      <c r="P31929" s="18" t="n">
        <v>0</v>
      </c>
    </row>
    <row r="31930" customFormat="false" ht="12.8" hidden="false" customHeight="false" outlineLevel="0" collapsed="false">
      <c r="O31930" s="1" t="n">
        <v>0</v>
      </c>
      <c r="P31930" s="18" t="n">
        <v>0</v>
      </c>
    </row>
    <row r="31931" customFormat="false" ht="12.8" hidden="false" customHeight="false" outlineLevel="0" collapsed="false">
      <c r="O31931" s="1" t="n">
        <v>0</v>
      </c>
      <c r="P31931" s="18" t="n">
        <v>0</v>
      </c>
    </row>
    <row r="31932" customFormat="false" ht="12.8" hidden="false" customHeight="false" outlineLevel="0" collapsed="false">
      <c r="O31932" s="1" t="n">
        <v>0</v>
      </c>
      <c r="P31932" s="18" t="n">
        <v>0</v>
      </c>
    </row>
    <row r="31933" customFormat="false" ht="12.8" hidden="false" customHeight="false" outlineLevel="0" collapsed="false">
      <c r="O31933" s="1" t="n">
        <v>0</v>
      </c>
      <c r="P31933" s="18" t="n">
        <v>0</v>
      </c>
    </row>
    <row r="31934" customFormat="false" ht="12.8" hidden="false" customHeight="false" outlineLevel="0" collapsed="false">
      <c r="O31934" s="1" t="n">
        <v>0</v>
      </c>
      <c r="P31934" s="18" t="n">
        <v>0</v>
      </c>
    </row>
    <row r="31935" customFormat="false" ht="12.8" hidden="false" customHeight="false" outlineLevel="0" collapsed="false">
      <c r="O31935" s="1" t="n">
        <v>0</v>
      </c>
      <c r="P31935" s="18" t="n">
        <v>0</v>
      </c>
    </row>
    <row r="31936" customFormat="false" ht="12.8" hidden="false" customHeight="false" outlineLevel="0" collapsed="false">
      <c r="O31936" s="1" t="n">
        <v>0</v>
      </c>
      <c r="P31936" s="18" t="n">
        <v>0</v>
      </c>
    </row>
    <row r="31937" customFormat="false" ht="12.8" hidden="false" customHeight="false" outlineLevel="0" collapsed="false">
      <c r="O31937" s="1" t="n">
        <v>0</v>
      </c>
      <c r="P31937" s="18" t="n">
        <v>0</v>
      </c>
    </row>
    <row r="31938" customFormat="false" ht="12.8" hidden="false" customHeight="false" outlineLevel="0" collapsed="false">
      <c r="O31938" s="1" t="n">
        <v>0</v>
      </c>
      <c r="P31938" s="18" t="n">
        <v>0</v>
      </c>
    </row>
    <row r="31939" customFormat="false" ht="12.8" hidden="false" customHeight="false" outlineLevel="0" collapsed="false">
      <c r="O31939" s="1" t="n">
        <v>0</v>
      </c>
      <c r="P31939" s="18" t="n">
        <v>0</v>
      </c>
    </row>
    <row r="31940" customFormat="false" ht="12.8" hidden="false" customHeight="false" outlineLevel="0" collapsed="false">
      <c r="O31940" s="1" t="n">
        <v>0</v>
      </c>
      <c r="P31940" s="18" t="n">
        <v>0</v>
      </c>
    </row>
    <row r="31941" customFormat="false" ht="12.8" hidden="false" customHeight="false" outlineLevel="0" collapsed="false">
      <c r="O31941" s="1" t="n">
        <v>0</v>
      </c>
      <c r="P31941" s="18" t="n">
        <v>0</v>
      </c>
    </row>
    <row r="31942" customFormat="false" ht="12.8" hidden="false" customHeight="false" outlineLevel="0" collapsed="false">
      <c r="O31942" s="1" t="n">
        <v>0</v>
      </c>
      <c r="P31942" s="18" t="n">
        <v>0</v>
      </c>
    </row>
    <row r="31943" customFormat="false" ht="12.8" hidden="false" customHeight="false" outlineLevel="0" collapsed="false">
      <c r="O31943" s="1" t="n">
        <v>0</v>
      </c>
      <c r="P31943" s="18" t="n">
        <v>0</v>
      </c>
    </row>
    <row r="31944" customFormat="false" ht="12.8" hidden="false" customHeight="false" outlineLevel="0" collapsed="false">
      <c r="O31944" s="1" t="n">
        <v>0</v>
      </c>
      <c r="P31944" s="18" t="n">
        <v>0</v>
      </c>
    </row>
    <row r="31945" customFormat="false" ht="12.8" hidden="false" customHeight="false" outlineLevel="0" collapsed="false">
      <c r="O31945" s="1" t="n">
        <v>0</v>
      </c>
      <c r="P31945" s="18" t="n">
        <v>0</v>
      </c>
    </row>
    <row r="31946" customFormat="false" ht="12.8" hidden="false" customHeight="false" outlineLevel="0" collapsed="false">
      <c r="O31946" s="1" t="n">
        <v>0</v>
      </c>
      <c r="P31946" s="18" t="n">
        <v>0</v>
      </c>
    </row>
    <row r="31947" customFormat="false" ht="12.8" hidden="false" customHeight="false" outlineLevel="0" collapsed="false">
      <c r="O31947" s="1" t="n">
        <v>0</v>
      </c>
      <c r="P31947" s="18" t="n">
        <v>0</v>
      </c>
    </row>
    <row r="31948" customFormat="false" ht="12.8" hidden="false" customHeight="false" outlineLevel="0" collapsed="false">
      <c r="O31948" s="1" t="n">
        <v>0</v>
      </c>
      <c r="P31948" s="18" t="n">
        <v>0</v>
      </c>
    </row>
    <row r="31949" customFormat="false" ht="12.8" hidden="false" customHeight="false" outlineLevel="0" collapsed="false">
      <c r="O31949" s="1" t="n">
        <v>0</v>
      </c>
      <c r="P31949" s="18" t="n">
        <v>0</v>
      </c>
    </row>
    <row r="31950" customFormat="false" ht="12.8" hidden="false" customHeight="false" outlineLevel="0" collapsed="false">
      <c r="O31950" s="1" t="n">
        <v>0</v>
      </c>
      <c r="P31950" s="18" t="n">
        <v>0</v>
      </c>
    </row>
    <row r="31951" customFormat="false" ht="12.8" hidden="false" customHeight="false" outlineLevel="0" collapsed="false">
      <c r="O31951" s="1" t="n">
        <v>0</v>
      </c>
      <c r="P31951" s="18" t="n">
        <v>0</v>
      </c>
    </row>
    <row r="31952" customFormat="false" ht="12.8" hidden="false" customHeight="false" outlineLevel="0" collapsed="false">
      <c r="O31952" s="1" t="n">
        <v>0</v>
      </c>
      <c r="P31952" s="18" t="n">
        <v>0</v>
      </c>
    </row>
    <row r="31953" customFormat="false" ht="12.8" hidden="false" customHeight="false" outlineLevel="0" collapsed="false">
      <c r="O31953" s="1" t="n">
        <v>0</v>
      </c>
      <c r="P31953" s="18" t="n">
        <v>0</v>
      </c>
    </row>
    <row r="31954" customFormat="false" ht="12.8" hidden="false" customHeight="false" outlineLevel="0" collapsed="false">
      <c r="O31954" s="1" t="n">
        <v>0</v>
      </c>
      <c r="P31954" s="18" t="n">
        <v>0</v>
      </c>
    </row>
    <row r="31955" customFormat="false" ht="12.8" hidden="false" customHeight="false" outlineLevel="0" collapsed="false">
      <c r="O31955" s="1" t="n">
        <v>0</v>
      </c>
      <c r="P31955" s="18" t="n">
        <v>0</v>
      </c>
    </row>
    <row r="31956" customFormat="false" ht="12.8" hidden="false" customHeight="false" outlineLevel="0" collapsed="false">
      <c r="O31956" s="1" t="n">
        <v>0</v>
      </c>
      <c r="P31956" s="18" t="n">
        <v>0</v>
      </c>
    </row>
    <row r="31957" customFormat="false" ht="12.8" hidden="false" customHeight="false" outlineLevel="0" collapsed="false">
      <c r="O31957" s="1" t="n">
        <v>0</v>
      </c>
      <c r="P31957" s="18" t="n">
        <v>0</v>
      </c>
    </row>
    <row r="31958" customFormat="false" ht="12.8" hidden="false" customHeight="false" outlineLevel="0" collapsed="false">
      <c r="O31958" s="1" t="n">
        <v>0</v>
      </c>
      <c r="P31958" s="18" t="n">
        <v>0</v>
      </c>
    </row>
    <row r="31959" customFormat="false" ht="12.8" hidden="false" customHeight="false" outlineLevel="0" collapsed="false">
      <c r="O31959" s="1" t="n">
        <v>0</v>
      </c>
      <c r="P31959" s="18" t="n">
        <v>0</v>
      </c>
    </row>
    <row r="31960" customFormat="false" ht="12.8" hidden="false" customHeight="false" outlineLevel="0" collapsed="false">
      <c r="O31960" s="1" t="n">
        <v>0</v>
      </c>
      <c r="P31960" s="18" t="n">
        <v>0</v>
      </c>
    </row>
    <row r="31961" customFormat="false" ht="12.8" hidden="false" customHeight="false" outlineLevel="0" collapsed="false">
      <c r="O31961" s="1" t="n">
        <v>0</v>
      </c>
      <c r="P31961" s="18" t="n">
        <v>0</v>
      </c>
    </row>
    <row r="31962" customFormat="false" ht="12.8" hidden="false" customHeight="false" outlineLevel="0" collapsed="false">
      <c r="O31962" s="1" t="n">
        <v>0</v>
      </c>
      <c r="P31962" s="18" t="n">
        <v>0</v>
      </c>
    </row>
    <row r="31963" customFormat="false" ht="12.8" hidden="false" customHeight="false" outlineLevel="0" collapsed="false">
      <c r="O31963" s="1" t="n">
        <v>0</v>
      </c>
      <c r="P31963" s="18" t="n">
        <v>0</v>
      </c>
    </row>
    <row r="31964" customFormat="false" ht="12.8" hidden="false" customHeight="false" outlineLevel="0" collapsed="false">
      <c r="O31964" s="1" t="n">
        <v>0</v>
      </c>
      <c r="P31964" s="18" t="n">
        <v>0</v>
      </c>
    </row>
    <row r="31965" customFormat="false" ht="12.8" hidden="false" customHeight="false" outlineLevel="0" collapsed="false">
      <c r="O31965" s="1" t="n">
        <v>0</v>
      </c>
      <c r="P31965" s="18" t="n">
        <v>0</v>
      </c>
    </row>
    <row r="31966" customFormat="false" ht="12.8" hidden="false" customHeight="false" outlineLevel="0" collapsed="false">
      <c r="O31966" s="1" t="n">
        <v>0</v>
      </c>
      <c r="P31966" s="18" t="n">
        <v>0</v>
      </c>
    </row>
    <row r="31967" customFormat="false" ht="12.8" hidden="false" customHeight="false" outlineLevel="0" collapsed="false">
      <c r="O31967" s="1" t="n">
        <v>0</v>
      </c>
      <c r="P31967" s="18" t="n">
        <v>0</v>
      </c>
    </row>
    <row r="31968" customFormat="false" ht="12.8" hidden="false" customHeight="false" outlineLevel="0" collapsed="false">
      <c r="O31968" s="1" t="n">
        <v>0</v>
      </c>
      <c r="P31968" s="18" t="n">
        <v>0</v>
      </c>
    </row>
    <row r="31969" customFormat="false" ht="12.8" hidden="false" customHeight="false" outlineLevel="0" collapsed="false">
      <c r="O31969" s="1" t="n">
        <v>0</v>
      </c>
      <c r="P31969" s="18" t="n">
        <v>0</v>
      </c>
    </row>
    <row r="31970" customFormat="false" ht="12.8" hidden="false" customHeight="false" outlineLevel="0" collapsed="false">
      <c r="O31970" s="1" t="n">
        <v>0</v>
      </c>
      <c r="P31970" s="18" t="n">
        <v>0</v>
      </c>
    </row>
    <row r="31971" customFormat="false" ht="12.8" hidden="false" customHeight="false" outlineLevel="0" collapsed="false">
      <c r="O31971" s="1" t="n">
        <v>0</v>
      </c>
      <c r="P31971" s="18" t="n">
        <v>0</v>
      </c>
    </row>
    <row r="31972" customFormat="false" ht="12.8" hidden="false" customHeight="false" outlineLevel="0" collapsed="false">
      <c r="O31972" s="1" t="n">
        <v>0</v>
      </c>
      <c r="P31972" s="18" t="n">
        <v>0</v>
      </c>
    </row>
    <row r="31973" customFormat="false" ht="12.8" hidden="false" customHeight="false" outlineLevel="0" collapsed="false">
      <c r="O31973" s="1" t="n">
        <v>0</v>
      </c>
      <c r="P31973" s="18" t="n">
        <v>0</v>
      </c>
    </row>
    <row r="31974" customFormat="false" ht="12.8" hidden="false" customHeight="false" outlineLevel="0" collapsed="false">
      <c r="O31974" s="1" t="n">
        <v>0</v>
      </c>
      <c r="P31974" s="18" t="n">
        <v>0</v>
      </c>
    </row>
    <row r="31975" customFormat="false" ht="12.8" hidden="false" customHeight="false" outlineLevel="0" collapsed="false">
      <c r="O31975" s="1" t="n">
        <v>0</v>
      </c>
      <c r="P31975" s="18" t="n">
        <v>0</v>
      </c>
    </row>
    <row r="31976" customFormat="false" ht="12.8" hidden="false" customHeight="false" outlineLevel="0" collapsed="false">
      <c r="O31976" s="1" t="n">
        <v>0</v>
      </c>
      <c r="P31976" s="18" t="n">
        <v>0</v>
      </c>
    </row>
    <row r="31977" customFormat="false" ht="12.8" hidden="false" customHeight="false" outlineLevel="0" collapsed="false">
      <c r="O31977" s="1" t="n">
        <v>0</v>
      </c>
      <c r="P31977" s="18" t="n">
        <v>0</v>
      </c>
    </row>
    <row r="31978" customFormat="false" ht="12.8" hidden="false" customHeight="false" outlineLevel="0" collapsed="false">
      <c r="O31978" s="1" t="n">
        <v>0</v>
      </c>
      <c r="P31978" s="18" t="n">
        <v>0</v>
      </c>
    </row>
    <row r="31979" customFormat="false" ht="12.8" hidden="false" customHeight="false" outlineLevel="0" collapsed="false">
      <c r="O31979" s="1" t="n">
        <v>0</v>
      </c>
      <c r="P31979" s="18" t="n">
        <v>0</v>
      </c>
    </row>
    <row r="31980" customFormat="false" ht="12.8" hidden="false" customHeight="false" outlineLevel="0" collapsed="false">
      <c r="O31980" s="1" t="n">
        <v>0</v>
      </c>
      <c r="P31980" s="18" t="n">
        <v>0</v>
      </c>
    </row>
    <row r="31981" customFormat="false" ht="12.8" hidden="false" customHeight="false" outlineLevel="0" collapsed="false">
      <c r="O31981" s="1" t="n">
        <v>0</v>
      </c>
      <c r="P31981" s="18" t="n">
        <v>0</v>
      </c>
    </row>
    <row r="31982" customFormat="false" ht="12.8" hidden="false" customHeight="false" outlineLevel="0" collapsed="false">
      <c r="O31982" s="1" t="n">
        <v>0</v>
      </c>
      <c r="P31982" s="18" t="n">
        <v>0</v>
      </c>
    </row>
    <row r="31983" customFormat="false" ht="12.8" hidden="false" customHeight="false" outlineLevel="0" collapsed="false">
      <c r="O31983" s="1" t="n">
        <v>0</v>
      </c>
      <c r="P31983" s="18" t="n">
        <v>0</v>
      </c>
    </row>
    <row r="31984" customFormat="false" ht="12.8" hidden="false" customHeight="false" outlineLevel="0" collapsed="false">
      <c r="O31984" s="1" t="n">
        <v>0</v>
      </c>
      <c r="P31984" s="18" t="n">
        <v>0</v>
      </c>
    </row>
    <row r="31985" customFormat="false" ht="12.8" hidden="false" customHeight="false" outlineLevel="0" collapsed="false">
      <c r="O31985" s="1" t="n">
        <v>0</v>
      </c>
      <c r="P31985" s="18" t="n">
        <v>0</v>
      </c>
    </row>
    <row r="31986" customFormat="false" ht="12.8" hidden="false" customHeight="false" outlineLevel="0" collapsed="false">
      <c r="O31986" s="1" t="n">
        <v>0</v>
      </c>
      <c r="P31986" s="18" t="n">
        <v>0</v>
      </c>
    </row>
    <row r="31987" customFormat="false" ht="12.8" hidden="false" customHeight="false" outlineLevel="0" collapsed="false">
      <c r="O31987" s="1" t="n">
        <v>0</v>
      </c>
      <c r="P31987" s="18" t="n">
        <v>0</v>
      </c>
    </row>
    <row r="31988" customFormat="false" ht="12.8" hidden="false" customHeight="false" outlineLevel="0" collapsed="false">
      <c r="O31988" s="1" t="n">
        <v>0</v>
      </c>
      <c r="P31988" s="18" t="n">
        <v>0</v>
      </c>
    </row>
    <row r="31989" customFormat="false" ht="12.8" hidden="false" customHeight="false" outlineLevel="0" collapsed="false">
      <c r="O31989" s="1" t="n">
        <v>0</v>
      </c>
      <c r="P31989" s="18" t="n">
        <v>0</v>
      </c>
    </row>
    <row r="31990" customFormat="false" ht="12.8" hidden="false" customHeight="false" outlineLevel="0" collapsed="false">
      <c r="O31990" s="1" t="n">
        <v>0</v>
      </c>
      <c r="P31990" s="18" t="n">
        <v>0</v>
      </c>
    </row>
    <row r="31991" customFormat="false" ht="12.8" hidden="false" customHeight="false" outlineLevel="0" collapsed="false">
      <c r="O31991" s="1" t="n">
        <v>0</v>
      </c>
      <c r="P31991" s="18" t="n">
        <v>0</v>
      </c>
    </row>
    <row r="31992" customFormat="false" ht="12.8" hidden="false" customHeight="false" outlineLevel="0" collapsed="false">
      <c r="O31992" s="1" t="n">
        <v>0</v>
      </c>
      <c r="P31992" s="18" t="n">
        <v>0</v>
      </c>
    </row>
    <row r="31993" customFormat="false" ht="12.8" hidden="false" customHeight="false" outlineLevel="0" collapsed="false">
      <c r="O31993" s="1" t="n">
        <v>0</v>
      </c>
      <c r="P31993" s="18" t="n">
        <v>0</v>
      </c>
    </row>
    <row r="31994" customFormat="false" ht="12.8" hidden="false" customHeight="false" outlineLevel="0" collapsed="false">
      <c r="O31994" s="1" t="n">
        <v>0</v>
      </c>
      <c r="P31994" s="18" t="n">
        <v>0</v>
      </c>
    </row>
    <row r="31995" customFormat="false" ht="12.8" hidden="false" customHeight="false" outlineLevel="0" collapsed="false">
      <c r="O31995" s="1" t="n">
        <v>0</v>
      </c>
      <c r="P31995" s="18" t="n">
        <v>0</v>
      </c>
    </row>
    <row r="31996" customFormat="false" ht="12.8" hidden="false" customHeight="false" outlineLevel="0" collapsed="false">
      <c r="O31996" s="1" t="n">
        <v>0</v>
      </c>
      <c r="P31996" s="18" t="n">
        <v>0</v>
      </c>
    </row>
    <row r="31997" customFormat="false" ht="12.8" hidden="false" customHeight="false" outlineLevel="0" collapsed="false">
      <c r="O31997" s="1" t="n">
        <v>0</v>
      </c>
      <c r="P31997" s="18" t="n">
        <v>0</v>
      </c>
    </row>
    <row r="31998" customFormat="false" ht="12.8" hidden="false" customHeight="false" outlineLevel="0" collapsed="false">
      <c r="O31998" s="1" t="n">
        <v>0</v>
      </c>
      <c r="P31998" s="18" t="n">
        <v>0</v>
      </c>
    </row>
    <row r="31999" customFormat="false" ht="12.8" hidden="false" customHeight="false" outlineLevel="0" collapsed="false">
      <c r="O31999" s="1" t="n">
        <v>0</v>
      </c>
      <c r="P31999" s="18" t="n">
        <v>0</v>
      </c>
    </row>
    <row r="32000" customFormat="false" ht="12.8" hidden="false" customHeight="false" outlineLevel="0" collapsed="false">
      <c r="O32000" s="1" t="n">
        <v>0</v>
      </c>
      <c r="P32000" s="18" t="n">
        <v>0</v>
      </c>
    </row>
    <row r="32001" customFormat="false" ht="12.8" hidden="false" customHeight="false" outlineLevel="0" collapsed="false">
      <c r="O32001" s="1" t="n">
        <v>0</v>
      </c>
      <c r="P32001" s="18" t="n">
        <v>0</v>
      </c>
    </row>
    <row r="32002" customFormat="false" ht="12.8" hidden="false" customHeight="false" outlineLevel="0" collapsed="false">
      <c r="O32002" s="1" t="n">
        <v>0</v>
      </c>
      <c r="P32002" s="18" t="n">
        <v>0</v>
      </c>
    </row>
    <row r="32003" customFormat="false" ht="12.8" hidden="false" customHeight="false" outlineLevel="0" collapsed="false">
      <c r="O32003" s="1" t="n">
        <v>0</v>
      </c>
      <c r="P32003" s="18" t="n">
        <v>0</v>
      </c>
    </row>
    <row r="32004" customFormat="false" ht="12.8" hidden="false" customHeight="false" outlineLevel="0" collapsed="false">
      <c r="O32004" s="1" t="n">
        <v>0</v>
      </c>
      <c r="P32004" s="18" t="n">
        <v>0</v>
      </c>
    </row>
    <row r="32005" customFormat="false" ht="12.8" hidden="false" customHeight="false" outlineLevel="0" collapsed="false">
      <c r="O32005" s="1" t="n">
        <v>0</v>
      </c>
      <c r="P32005" s="18" t="n">
        <v>0</v>
      </c>
    </row>
    <row r="32006" customFormat="false" ht="12.8" hidden="false" customHeight="false" outlineLevel="0" collapsed="false">
      <c r="O32006" s="1" t="n">
        <v>0</v>
      </c>
      <c r="P32006" s="18" t="n">
        <v>0</v>
      </c>
    </row>
    <row r="32007" customFormat="false" ht="12.8" hidden="false" customHeight="false" outlineLevel="0" collapsed="false">
      <c r="O32007" s="1" t="n">
        <v>0</v>
      </c>
      <c r="P32007" s="18" t="n">
        <v>0</v>
      </c>
    </row>
    <row r="32008" customFormat="false" ht="12.8" hidden="false" customHeight="false" outlineLevel="0" collapsed="false">
      <c r="O32008" s="1" t="n">
        <v>0</v>
      </c>
      <c r="P32008" s="18" t="n">
        <v>0</v>
      </c>
    </row>
    <row r="32009" customFormat="false" ht="12.8" hidden="false" customHeight="false" outlineLevel="0" collapsed="false">
      <c r="O32009" s="1" t="n">
        <v>0</v>
      </c>
      <c r="P32009" s="18" t="n">
        <v>0</v>
      </c>
    </row>
    <row r="32010" customFormat="false" ht="12.8" hidden="false" customHeight="false" outlineLevel="0" collapsed="false">
      <c r="O32010" s="1" t="n">
        <v>0</v>
      </c>
      <c r="P32010" s="18" t="n">
        <v>0</v>
      </c>
    </row>
    <row r="32011" customFormat="false" ht="12.8" hidden="false" customHeight="false" outlineLevel="0" collapsed="false">
      <c r="O32011" s="1" t="n">
        <v>0</v>
      </c>
      <c r="P32011" s="18" t="n">
        <v>0</v>
      </c>
    </row>
    <row r="32012" customFormat="false" ht="12.8" hidden="false" customHeight="false" outlineLevel="0" collapsed="false">
      <c r="O32012" s="1" t="n">
        <v>0</v>
      </c>
      <c r="P32012" s="18" t="n">
        <v>0</v>
      </c>
    </row>
    <row r="32013" customFormat="false" ht="12.8" hidden="false" customHeight="false" outlineLevel="0" collapsed="false">
      <c r="O32013" s="1" t="n">
        <v>0</v>
      </c>
      <c r="P32013" s="18" t="n">
        <v>0</v>
      </c>
    </row>
    <row r="32014" customFormat="false" ht="12.8" hidden="false" customHeight="false" outlineLevel="0" collapsed="false">
      <c r="O32014" s="1" t="n">
        <v>0</v>
      </c>
      <c r="P32014" s="18" t="n">
        <v>0</v>
      </c>
    </row>
    <row r="32015" customFormat="false" ht="12.8" hidden="false" customHeight="false" outlineLevel="0" collapsed="false">
      <c r="O32015" s="1" t="n">
        <v>0</v>
      </c>
      <c r="P32015" s="18" t="n">
        <v>0</v>
      </c>
    </row>
    <row r="32016" customFormat="false" ht="12.8" hidden="false" customHeight="false" outlineLevel="0" collapsed="false">
      <c r="O32016" s="1" t="n">
        <v>0</v>
      </c>
      <c r="P32016" s="18" t="n">
        <v>0</v>
      </c>
    </row>
    <row r="32017" customFormat="false" ht="12.8" hidden="false" customHeight="false" outlineLevel="0" collapsed="false">
      <c r="O32017" s="1" t="n">
        <v>0</v>
      </c>
      <c r="P32017" s="18" t="n">
        <v>0</v>
      </c>
    </row>
    <row r="32018" customFormat="false" ht="12.8" hidden="false" customHeight="false" outlineLevel="0" collapsed="false">
      <c r="O32018" s="1" t="n">
        <v>0</v>
      </c>
      <c r="P32018" s="18" t="n">
        <v>0</v>
      </c>
    </row>
    <row r="32019" customFormat="false" ht="12.8" hidden="false" customHeight="false" outlineLevel="0" collapsed="false">
      <c r="O32019" s="1" t="n">
        <v>0</v>
      </c>
      <c r="P32019" s="18" t="n">
        <v>0</v>
      </c>
    </row>
    <row r="32020" customFormat="false" ht="12.8" hidden="false" customHeight="false" outlineLevel="0" collapsed="false">
      <c r="O32020" s="1" t="n">
        <v>0</v>
      </c>
      <c r="P32020" s="18" t="n">
        <v>0</v>
      </c>
    </row>
    <row r="32021" customFormat="false" ht="12.8" hidden="false" customHeight="false" outlineLevel="0" collapsed="false">
      <c r="O32021" s="1" t="n">
        <v>0</v>
      </c>
      <c r="P32021" s="18" t="n">
        <v>0</v>
      </c>
    </row>
    <row r="32022" customFormat="false" ht="12.8" hidden="false" customHeight="false" outlineLevel="0" collapsed="false">
      <c r="O32022" s="1" t="n">
        <v>0</v>
      </c>
      <c r="P32022" s="18" t="n">
        <v>0</v>
      </c>
    </row>
    <row r="32023" customFormat="false" ht="12.8" hidden="false" customHeight="false" outlineLevel="0" collapsed="false">
      <c r="O32023" s="1" t="n">
        <v>0</v>
      </c>
      <c r="P32023" s="18" t="n">
        <v>0</v>
      </c>
    </row>
    <row r="32024" customFormat="false" ht="12.8" hidden="false" customHeight="false" outlineLevel="0" collapsed="false">
      <c r="O32024" s="1" t="n">
        <v>0</v>
      </c>
      <c r="P32024" s="18" t="n">
        <v>0</v>
      </c>
    </row>
    <row r="32025" customFormat="false" ht="12.8" hidden="false" customHeight="false" outlineLevel="0" collapsed="false">
      <c r="O32025" s="1" t="n">
        <v>0</v>
      </c>
      <c r="P32025" s="18" t="n">
        <v>0</v>
      </c>
    </row>
    <row r="32026" customFormat="false" ht="12.8" hidden="false" customHeight="false" outlineLevel="0" collapsed="false">
      <c r="O32026" s="1" t="n">
        <v>0</v>
      </c>
      <c r="P32026" s="18" t="n">
        <v>0</v>
      </c>
    </row>
    <row r="32027" customFormat="false" ht="12.8" hidden="false" customHeight="false" outlineLevel="0" collapsed="false">
      <c r="O32027" s="1" t="n">
        <v>0</v>
      </c>
      <c r="P32027" s="18" t="n">
        <v>0</v>
      </c>
    </row>
    <row r="32028" customFormat="false" ht="12.8" hidden="false" customHeight="false" outlineLevel="0" collapsed="false">
      <c r="O32028" s="1" t="n">
        <v>0</v>
      </c>
      <c r="P32028" s="18" t="n">
        <v>0</v>
      </c>
    </row>
    <row r="32029" customFormat="false" ht="12.8" hidden="false" customHeight="false" outlineLevel="0" collapsed="false">
      <c r="O32029" s="1" t="n">
        <v>0</v>
      </c>
      <c r="P32029" s="18" t="n">
        <v>0</v>
      </c>
    </row>
    <row r="32030" customFormat="false" ht="12.8" hidden="false" customHeight="false" outlineLevel="0" collapsed="false">
      <c r="O32030" s="1" t="n">
        <v>0</v>
      </c>
      <c r="P32030" s="18" t="n">
        <v>0</v>
      </c>
    </row>
    <row r="32031" customFormat="false" ht="12.8" hidden="false" customHeight="false" outlineLevel="0" collapsed="false">
      <c r="O32031" s="1" t="n">
        <v>0</v>
      </c>
      <c r="P32031" s="18" t="n">
        <v>0</v>
      </c>
    </row>
    <row r="32032" customFormat="false" ht="12.8" hidden="false" customHeight="false" outlineLevel="0" collapsed="false">
      <c r="O32032" s="1" t="n">
        <v>0</v>
      </c>
      <c r="P32032" s="18" t="n">
        <v>0</v>
      </c>
    </row>
    <row r="32033" customFormat="false" ht="12.8" hidden="false" customHeight="false" outlineLevel="0" collapsed="false">
      <c r="O32033" s="1" t="n">
        <v>0</v>
      </c>
      <c r="P32033" s="18" t="n">
        <v>0</v>
      </c>
    </row>
    <row r="32034" customFormat="false" ht="12.8" hidden="false" customHeight="false" outlineLevel="0" collapsed="false">
      <c r="O32034" s="1" t="n">
        <v>0</v>
      </c>
      <c r="P32034" s="18" t="n">
        <v>0</v>
      </c>
    </row>
    <row r="32035" customFormat="false" ht="12.8" hidden="false" customHeight="false" outlineLevel="0" collapsed="false">
      <c r="O32035" s="1" t="n">
        <v>0</v>
      </c>
      <c r="P32035" s="18" t="n">
        <v>0</v>
      </c>
    </row>
    <row r="32036" customFormat="false" ht="12.8" hidden="false" customHeight="false" outlineLevel="0" collapsed="false">
      <c r="O32036" s="1" t="n">
        <v>0</v>
      </c>
      <c r="P32036" s="18" t="n">
        <v>0</v>
      </c>
    </row>
    <row r="32037" customFormat="false" ht="12.8" hidden="false" customHeight="false" outlineLevel="0" collapsed="false">
      <c r="O32037" s="1" t="n">
        <v>0</v>
      </c>
      <c r="P32037" s="18" t="n">
        <v>0</v>
      </c>
    </row>
    <row r="32038" customFormat="false" ht="12.8" hidden="false" customHeight="false" outlineLevel="0" collapsed="false">
      <c r="O32038" s="1" t="n">
        <v>0</v>
      </c>
      <c r="P32038" s="18" t="n">
        <v>0</v>
      </c>
    </row>
    <row r="32039" customFormat="false" ht="12.8" hidden="false" customHeight="false" outlineLevel="0" collapsed="false">
      <c r="O32039" s="1" t="n">
        <v>0</v>
      </c>
      <c r="P32039" s="18" t="n">
        <v>0</v>
      </c>
    </row>
    <row r="32040" customFormat="false" ht="12.8" hidden="false" customHeight="false" outlineLevel="0" collapsed="false">
      <c r="O32040" s="1" t="n">
        <v>0</v>
      </c>
      <c r="P32040" s="18" t="n">
        <v>0</v>
      </c>
    </row>
    <row r="32041" customFormat="false" ht="12.8" hidden="false" customHeight="false" outlineLevel="0" collapsed="false">
      <c r="O32041" s="1" t="n">
        <v>0</v>
      </c>
      <c r="P32041" s="18" t="n">
        <v>0</v>
      </c>
    </row>
    <row r="32042" customFormat="false" ht="12.8" hidden="false" customHeight="false" outlineLevel="0" collapsed="false">
      <c r="O32042" s="1" t="n">
        <v>0</v>
      </c>
      <c r="P32042" s="18" t="n">
        <v>0</v>
      </c>
    </row>
    <row r="32043" customFormat="false" ht="12.8" hidden="false" customHeight="false" outlineLevel="0" collapsed="false">
      <c r="O32043" s="1" t="n">
        <v>0</v>
      </c>
      <c r="P32043" s="18" t="n">
        <v>0</v>
      </c>
    </row>
    <row r="32044" customFormat="false" ht="12.8" hidden="false" customHeight="false" outlineLevel="0" collapsed="false">
      <c r="O32044" s="1" t="n">
        <v>0</v>
      </c>
      <c r="P32044" s="18" t="n">
        <v>0</v>
      </c>
    </row>
    <row r="32045" customFormat="false" ht="12.8" hidden="false" customHeight="false" outlineLevel="0" collapsed="false">
      <c r="O32045" s="1" t="n">
        <v>0</v>
      </c>
      <c r="P32045" s="18" t="n">
        <v>0</v>
      </c>
    </row>
    <row r="32046" customFormat="false" ht="12.8" hidden="false" customHeight="false" outlineLevel="0" collapsed="false">
      <c r="O32046" s="1" t="n">
        <v>0</v>
      </c>
      <c r="P32046" s="18" t="n">
        <v>0</v>
      </c>
    </row>
    <row r="32047" customFormat="false" ht="12.8" hidden="false" customHeight="false" outlineLevel="0" collapsed="false">
      <c r="O32047" s="1" t="n">
        <v>0</v>
      </c>
      <c r="P32047" s="18" t="n">
        <v>0</v>
      </c>
    </row>
    <row r="32048" customFormat="false" ht="12.8" hidden="false" customHeight="false" outlineLevel="0" collapsed="false">
      <c r="O32048" s="1" t="n">
        <v>0</v>
      </c>
      <c r="P32048" s="18" t="n">
        <v>0</v>
      </c>
    </row>
    <row r="32049" customFormat="false" ht="12.8" hidden="false" customHeight="false" outlineLevel="0" collapsed="false">
      <c r="O32049" s="1" t="n">
        <v>0</v>
      </c>
      <c r="P32049" s="18" t="n">
        <v>0</v>
      </c>
    </row>
    <row r="32050" customFormat="false" ht="12.8" hidden="false" customHeight="false" outlineLevel="0" collapsed="false">
      <c r="O32050" s="1" t="n">
        <v>0</v>
      </c>
      <c r="P32050" s="18" t="n">
        <v>0</v>
      </c>
    </row>
    <row r="32051" customFormat="false" ht="12.8" hidden="false" customHeight="false" outlineLevel="0" collapsed="false">
      <c r="O32051" s="1" t="n">
        <v>0</v>
      </c>
      <c r="P32051" s="18" t="n">
        <v>0</v>
      </c>
    </row>
    <row r="32052" customFormat="false" ht="12.8" hidden="false" customHeight="false" outlineLevel="0" collapsed="false">
      <c r="O32052" s="1" t="n">
        <v>0</v>
      </c>
      <c r="P32052" s="18" t="n">
        <v>0</v>
      </c>
    </row>
    <row r="32053" customFormat="false" ht="12.8" hidden="false" customHeight="false" outlineLevel="0" collapsed="false">
      <c r="O32053" s="1" t="n">
        <v>0</v>
      </c>
      <c r="P32053" s="18" t="n">
        <v>0</v>
      </c>
    </row>
    <row r="32054" customFormat="false" ht="12.8" hidden="false" customHeight="false" outlineLevel="0" collapsed="false">
      <c r="O32054" s="1" t="n">
        <v>0</v>
      </c>
      <c r="P32054" s="18" t="n">
        <v>0</v>
      </c>
    </row>
    <row r="32055" customFormat="false" ht="12.8" hidden="false" customHeight="false" outlineLevel="0" collapsed="false">
      <c r="O32055" s="1" t="n">
        <v>0</v>
      </c>
      <c r="P32055" s="18" t="n">
        <v>0</v>
      </c>
    </row>
    <row r="32056" customFormat="false" ht="12.8" hidden="false" customHeight="false" outlineLevel="0" collapsed="false">
      <c r="O32056" s="1" t="n">
        <v>0</v>
      </c>
      <c r="P32056" s="18" t="n">
        <v>0</v>
      </c>
    </row>
    <row r="32057" customFormat="false" ht="12.8" hidden="false" customHeight="false" outlineLevel="0" collapsed="false">
      <c r="O32057" s="1" t="n">
        <v>0</v>
      </c>
      <c r="P32057" s="18" t="n">
        <v>0</v>
      </c>
    </row>
    <row r="32058" customFormat="false" ht="12.8" hidden="false" customHeight="false" outlineLevel="0" collapsed="false">
      <c r="O32058" s="1" t="n">
        <v>0</v>
      </c>
      <c r="P32058" s="18" t="n">
        <v>0</v>
      </c>
    </row>
    <row r="32059" customFormat="false" ht="12.8" hidden="false" customHeight="false" outlineLevel="0" collapsed="false">
      <c r="O32059" s="1" t="n">
        <v>0</v>
      </c>
      <c r="P32059" s="18" t="n">
        <v>0</v>
      </c>
    </row>
    <row r="32060" customFormat="false" ht="12.8" hidden="false" customHeight="false" outlineLevel="0" collapsed="false">
      <c r="O32060" s="1" t="n">
        <v>0</v>
      </c>
      <c r="P32060" s="18" t="n">
        <v>0</v>
      </c>
    </row>
    <row r="32061" customFormat="false" ht="12.8" hidden="false" customHeight="false" outlineLevel="0" collapsed="false">
      <c r="O32061" s="1" t="n">
        <v>0</v>
      </c>
      <c r="P32061" s="18" t="n">
        <v>0</v>
      </c>
    </row>
    <row r="32062" customFormat="false" ht="12.8" hidden="false" customHeight="false" outlineLevel="0" collapsed="false">
      <c r="O32062" s="1" t="n">
        <v>0</v>
      </c>
      <c r="P32062" s="18" t="n">
        <v>0</v>
      </c>
    </row>
    <row r="32063" customFormat="false" ht="12.8" hidden="false" customHeight="false" outlineLevel="0" collapsed="false">
      <c r="O32063" s="1" t="n">
        <v>0</v>
      </c>
      <c r="P32063" s="18" t="n">
        <v>0</v>
      </c>
    </row>
    <row r="32064" customFormat="false" ht="12.8" hidden="false" customHeight="false" outlineLevel="0" collapsed="false">
      <c r="O32064" s="1" t="n">
        <v>0</v>
      </c>
      <c r="P32064" s="18" t="n">
        <v>0</v>
      </c>
    </row>
    <row r="32065" customFormat="false" ht="12.8" hidden="false" customHeight="false" outlineLevel="0" collapsed="false">
      <c r="O32065" s="1" t="n">
        <v>0</v>
      </c>
      <c r="P32065" s="18" t="n">
        <v>0</v>
      </c>
    </row>
    <row r="32066" customFormat="false" ht="12.8" hidden="false" customHeight="false" outlineLevel="0" collapsed="false">
      <c r="O32066" s="1" t="n">
        <v>0</v>
      </c>
      <c r="P32066" s="18" t="n">
        <v>0</v>
      </c>
    </row>
    <row r="32067" customFormat="false" ht="12.8" hidden="false" customHeight="false" outlineLevel="0" collapsed="false">
      <c r="O32067" s="1" t="n">
        <v>0</v>
      </c>
      <c r="P32067" s="18" t="n">
        <v>0</v>
      </c>
    </row>
    <row r="32068" customFormat="false" ht="12.8" hidden="false" customHeight="false" outlineLevel="0" collapsed="false">
      <c r="O32068" s="1" t="n">
        <v>0</v>
      </c>
      <c r="P32068" s="18" t="n">
        <v>0</v>
      </c>
    </row>
    <row r="32069" customFormat="false" ht="12.8" hidden="false" customHeight="false" outlineLevel="0" collapsed="false">
      <c r="O32069" s="1" t="n">
        <v>0</v>
      </c>
      <c r="P32069" s="18" t="n">
        <v>0</v>
      </c>
    </row>
    <row r="32070" customFormat="false" ht="12.8" hidden="false" customHeight="false" outlineLevel="0" collapsed="false">
      <c r="O32070" s="1" t="n">
        <v>0</v>
      </c>
      <c r="P32070" s="18" t="n">
        <v>0</v>
      </c>
    </row>
    <row r="32071" customFormat="false" ht="12.8" hidden="false" customHeight="false" outlineLevel="0" collapsed="false">
      <c r="O32071" s="1" t="n">
        <v>0</v>
      </c>
      <c r="P32071" s="18" t="n">
        <v>0</v>
      </c>
    </row>
    <row r="32072" customFormat="false" ht="12.8" hidden="false" customHeight="false" outlineLevel="0" collapsed="false">
      <c r="O32072" s="1" t="n">
        <v>0</v>
      </c>
      <c r="P32072" s="18" t="n">
        <v>0</v>
      </c>
    </row>
    <row r="32073" customFormat="false" ht="12.8" hidden="false" customHeight="false" outlineLevel="0" collapsed="false">
      <c r="O32073" s="1" t="n">
        <v>0</v>
      </c>
      <c r="P32073" s="18" t="n">
        <v>0</v>
      </c>
    </row>
    <row r="32074" customFormat="false" ht="12.8" hidden="false" customHeight="false" outlineLevel="0" collapsed="false">
      <c r="O32074" s="1" t="n">
        <v>0</v>
      </c>
      <c r="P32074" s="18" t="n">
        <v>0</v>
      </c>
    </row>
    <row r="32075" customFormat="false" ht="12.8" hidden="false" customHeight="false" outlineLevel="0" collapsed="false">
      <c r="O32075" s="1" t="n">
        <v>0</v>
      </c>
      <c r="P32075" s="18" t="n">
        <v>0</v>
      </c>
    </row>
    <row r="32076" customFormat="false" ht="12.8" hidden="false" customHeight="false" outlineLevel="0" collapsed="false">
      <c r="O32076" s="1" t="n">
        <v>0</v>
      </c>
      <c r="P32076" s="18" t="n">
        <v>0</v>
      </c>
    </row>
    <row r="32077" customFormat="false" ht="12.8" hidden="false" customHeight="false" outlineLevel="0" collapsed="false">
      <c r="O32077" s="1" t="n">
        <v>0</v>
      </c>
      <c r="P32077" s="18" t="n">
        <v>0</v>
      </c>
    </row>
    <row r="32078" customFormat="false" ht="12.8" hidden="false" customHeight="false" outlineLevel="0" collapsed="false">
      <c r="O32078" s="1" t="n">
        <v>0</v>
      </c>
      <c r="P32078" s="18" t="n">
        <v>0</v>
      </c>
    </row>
    <row r="32079" customFormat="false" ht="12.8" hidden="false" customHeight="false" outlineLevel="0" collapsed="false">
      <c r="O32079" s="1" t="n">
        <v>0</v>
      </c>
      <c r="P32079" s="18" t="n">
        <v>0</v>
      </c>
    </row>
    <row r="32080" customFormat="false" ht="12.8" hidden="false" customHeight="false" outlineLevel="0" collapsed="false">
      <c r="O32080" s="1" t="n">
        <v>0</v>
      </c>
      <c r="P32080" s="18" t="n">
        <v>0</v>
      </c>
    </row>
    <row r="32081" customFormat="false" ht="12.8" hidden="false" customHeight="false" outlineLevel="0" collapsed="false">
      <c r="O32081" s="1" t="n">
        <v>0</v>
      </c>
      <c r="P32081" s="18" t="n">
        <v>0</v>
      </c>
    </row>
    <row r="32082" customFormat="false" ht="12.8" hidden="false" customHeight="false" outlineLevel="0" collapsed="false">
      <c r="O32082" s="1" t="n">
        <v>0</v>
      </c>
      <c r="P32082" s="18" t="n">
        <v>0</v>
      </c>
    </row>
    <row r="32083" customFormat="false" ht="12.8" hidden="false" customHeight="false" outlineLevel="0" collapsed="false">
      <c r="O32083" s="1" t="n">
        <v>0</v>
      </c>
      <c r="P32083" s="18" t="n">
        <v>0</v>
      </c>
    </row>
    <row r="32084" customFormat="false" ht="12.8" hidden="false" customHeight="false" outlineLevel="0" collapsed="false">
      <c r="O32084" s="1" t="n">
        <v>0</v>
      </c>
      <c r="P32084" s="18" t="n">
        <v>0</v>
      </c>
    </row>
    <row r="32085" customFormat="false" ht="12.8" hidden="false" customHeight="false" outlineLevel="0" collapsed="false">
      <c r="O32085" s="1" t="n">
        <v>0</v>
      </c>
      <c r="P32085" s="18" t="n">
        <v>0</v>
      </c>
    </row>
    <row r="32086" customFormat="false" ht="12.8" hidden="false" customHeight="false" outlineLevel="0" collapsed="false">
      <c r="O32086" s="1" t="n">
        <v>0</v>
      </c>
      <c r="P32086" s="18" t="n">
        <v>0</v>
      </c>
    </row>
    <row r="32087" customFormat="false" ht="12.8" hidden="false" customHeight="false" outlineLevel="0" collapsed="false">
      <c r="O32087" s="1" t="n">
        <v>0</v>
      </c>
      <c r="P32087" s="18" t="n">
        <v>0</v>
      </c>
    </row>
    <row r="32088" customFormat="false" ht="12.8" hidden="false" customHeight="false" outlineLevel="0" collapsed="false">
      <c r="O32088" s="1" t="n">
        <v>0</v>
      </c>
      <c r="P32088" s="18" t="n">
        <v>0</v>
      </c>
    </row>
    <row r="32089" customFormat="false" ht="12.8" hidden="false" customHeight="false" outlineLevel="0" collapsed="false">
      <c r="O32089" s="1" t="n">
        <v>0</v>
      </c>
      <c r="P32089" s="18" t="n">
        <v>0</v>
      </c>
    </row>
    <row r="32090" customFormat="false" ht="12.8" hidden="false" customHeight="false" outlineLevel="0" collapsed="false">
      <c r="O32090" s="1" t="n">
        <v>0</v>
      </c>
      <c r="P32090" s="18" t="n">
        <v>0</v>
      </c>
    </row>
    <row r="32091" customFormat="false" ht="12.8" hidden="false" customHeight="false" outlineLevel="0" collapsed="false">
      <c r="O32091" s="1" t="n">
        <v>0</v>
      </c>
      <c r="P32091" s="18" t="n">
        <v>0</v>
      </c>
    </row>
    <row r="32092" customFormat="false" ht="12.8" hidden="false" customHeight="false" outlineLevel="0" collapsed="false">
      <c r="O32092" s="1" t="n">
        <v>0</v>
      </c>
      <c r="P32092" s="18" t="n">
        <v>0</v>
      </c>
    </row>
    <row r="32093" customFormat="false" ht="12.8" hidden="false" customHeight="false" outlineLevel="0" collapsed="false">
      <c r="O32093" s="1" t="n">
        <v>0</v>
      </c>
      <c r="P32093" s="18" t="n">
        <v>0</v>
      </c>
    </row>
    <row r="32094" customFormat="false" ht="12.8" hidden="false" customHeight="false" outlineLevel="0" collapsed="false">
      <c r="O32094" s="1" t="n">
        <v>0</v>
      </c>
      <c r="P32094" s="18" t="n">
        <v>0</v>
      </c>
    </row>
    <row r="32095" customFormat="false" ht="12.8" hidden="false" customHeight="false" outlineLevel="0" collapsed="false">
      <c r="O32095" s="1" t="n">
        <v>0</v>
      </c>
      <c r="P32095" s="18" t="n">
        <v>0</v>
      </c>
    </row>
    <row r="32096" customFormat="false" ht="12.8" hidden="false" customHeight="false" outlineLevel="0" collapsed="false">
      <c r="O32096" s="1" t="n">
        <v>0</v>
      </c>
      <c r="P32096" s="18" t="n">
        <v>0</v>
      </c>
    </row>
    <row r="32097" customFormat="false" ht="12.8" hidden="false" customHeight="false" outlineLevel="0" collapsed="false">
      <c r="O32097" s="1" t="n">
        <v>0</v>
      </c>
      <c r="P32097" s="18" t="n">
        <v>0</v>
      </c>
    </row>
    <row r="32098" customFormat="false" ht="12.8" hidden="false" customHeight="false" outlineLevel="0" collapsed="false">
      <c r="O32098" s="1" t="n">
        <v>0</v>
      </c>
      <c r="P32098" s="18" t="n">
        <v>0</v>
      </c>
    </row>
    <row r="32099" customFormat="false" ht="12.8" hidden="false" customHeight="false" outlineLevel="0" collapsed="false">
      <c r="O32099" s="1" t="n">
        <v>0</v>
      </c>
      <c r="P32099" s="18" t="n">
        <v>0</v>
      </c>
    </row>
    <row r="32100" customFormat="false" ht="12.8" hidden="false" customHeight="false" outlineLevel="0" collapsed="false">
      <c r="O32100" s="1" t="n">
        <v>0</v>
      </c>
      <c r="P32100" s="18" t="n">
        <v>0</v>
      </c>
    </row>
    <row r="32101" customFormat="false" ht="12.8" hidden="false" customHeight="false" outlineLevel="0" collapsed="false">
      <c r="O32101" s="1" t="n">
        <v>0</v>
      </c>
      <c r="P32101" s="18" t="n">
        <v>0</v>
      </c>
    </row>
    <row r="32102" customFormat="false" ht="12.8" hidden="false" customHeight="false" outlineLevel="0" collapsed="false">
      <c r="O32102" s="1" t="n">
        <v>0</v>
      </c>
      <c r="P32102" s="18" t="n">
        <v>0</v>
      </c>
    </row>
    <row r="32103" customFormat="false" ht="12.8" hidden="false" customHeight="false" outlineLevel="0" collapsed="false">
      <c r="O32103" s="1" t="n">
        <v>0</v>
      </c>
      <c r="P32103" s="18" t="n">
        <v>0</v>
      </c>
    </row>
    <row r="32104" customFormat="false" ht="12.8" hidden="false" customHeight="false" outlineLevel="0" collapsed="false">
      <c r="O32104" s="1" t="n">
        <v>0</v>
      </c>
      <c r="P32104" s="18" t="n">
        <v>0</v>
      </c>
    </row>
    <row r="32105" customFormat="false" ht="12.8" hidden="false" customHeight="false" outlineLevel="0" collapsed="false">
      <c r="O32105" s="1" t="n">
        <v>0</v>
      </c>
      <c r="P32105" s="18" t="n">
        <v>0</v>
      </c>
    </row>
    <row r="32106" customFormat="false" ht="12.8" hidden="false" customHeight="false" outlineLevel="0" collapsed="false">
      <c r="O32106" s="1" t="n">
        <v>0</v>
      </c>
      <c r="P32106" s="18" t="n">
        <v>0</v>
      </c>
    </row>
    <row r="32107" customFormat="false" ht="12.8" hidden="false" customHeight="false" outlineLevel="0" collapsed="false">
      <c r="O32107" s="1" t="n">
        <v>0</v>
      </c>
      <c r="P32107" s="18" t="n">
        <v>0</v>
      </c>
    </row>
    <row r="32108" customFormat="false" ht="12.8" hidden="false" customHeight="false" outlineLevel="0" collapsed="false">
      <c r="O32108" s="1" t="n">
        <v>0</v>
      </c>
      <c r="P32108" s="18" t="n">
        <v>0</v>
      </c>
    </row>
    <row r="32109" customFormat="false" ht="12.8" hidden="false" customHeight="false" outlineLevel="0" collapsed="false">
      <c r="O32109" s="1" t="n">
        <v>0</v>
      </c>
      <c r="P32109" s="18" t="n">
        <v>0</v>
      </c>
    </row>
    <row r="32110" customFormat="false" ht="12.8" hidden="false" customHeight="false" outlineLevel="0" collapsed="false">
      <c r="O32110" s="1" t="n">
        <v>0</v>
      </c>
      <c r="P32110" s="18" t="n">
        <v>0</v>
      </c>
    </row>
    <row r="32111" customFormat="false" ht="12.8" hidden="false" customHeight="false" outlineLevel="0" collapsed="false">
      <c r="O32111" s="1" t="n">
        <v>0</v>
      </c>
      <c r="P32111" s="18" t="n">
        <v>0</v>
      </c>
    </row>
    <row r="32112" customFormat="false" ht="12.8" hidden="false" customHeight="false" outlineLevel="0" collapsed="false">
      <c r="O32112" s="1" t="n">
        <v>0</v>
      </c>
      <c r="P32112" s="18" t="n">
        <v>0</v>
      </c>
    </row>
    <row r="32113" customFormat="false" ht="12.8" hidden="false" customHeight="false" outlineLevel="0" collapsed="false">
      <c r="O32113" s="1" t="n">
        <v>0</v>
      </c>
      <c r="P32113" s="18" t="n">
        <v>0</v>
      </c>
    </row>
    <row r="32114" customFormat="false" ht="12.8" hidden="false" customHeight="false" outlineLevel="0" collapsed="false">
      <c r="O32114" s="1" t="n">
        <v>0</v>
      </c>
      <c r="P32114" s="18" t="n">
        <v>0</v>
      </c>
    </row>
    <row r="32115" customFormat="false" ht="12.8" hidden="false" customHeight="false" outlineLevel="0" collapsed="false">
      <c r="O32115" s="1" t="n">
        <v>0</v>
      </c>
      <c r="P32115" s="18" t="n">
        <v>0</v>
      </c>
    </row>
    <row r="32116" customFormat="false" ht="12.8" hidden="false" customHeight="false" outlineLevel="0" collapsed="false">
      <c r="O32116" s="1" t="n">
        <v>0</v>
      </c>
      <c r="P32116" s="18" t="n">
        <v>0</v>
      </c>
    </row>
    <row r="32117" customFormat="false" ht="12.8" hidden="false" customHeight="false" outlineLevel="0" collapsed="false">
      <c r="O32117" s="1" t="n">
        <v>0</v>
      </c>
      <c r="P32117" s="18" t="n">
        <v>0</v>
      </c>
    </row>
    <row r="32118" customFormat="false" ht="12.8" hidden="false" customHeight="false" outlineLevel="0" collapsed="false">
      <c r="O32118" s="1" t="n">
        <v>0</v>
      </c>
      <c r="P32118" s="18" t="n">
        <v>0</v>
      </c>
    </row>
    <row r="32119" customFormat="false" ht="12.8" hidden="false" customHeight="false" outlineLevel="0" collapsed="false">
      <c r="O32119" s="1" t="n">
        <v>0</v>
      </c>
      <c r="P32119" s="18" t="n">
        <v>0</v>
      </c>
    </row>
    <row r="32120" customFormat="false" ht="12.8" hidden="false" customHeight="false" outlineLevel="0" collapsed="false">
      <c r="O32120" s="1" t="n">
        <v>0</v>
      </c>
      <c r="P32120" s="18" t="n">
        <v>0</v>
      </c>
    </row>
    <row r="32121" customFormat="false" ht="12.8" hidden="false" customHeight="false" outlineLevel="0" collapsed="false">
      <c r="O32121" s="1" t="n">
        <v>0</v>
      </c>
      <c r="P32121" s="18" t="n">
        <v>0</v>
      </c>
    </row>
    <row r="32122" customFormat="false" ht="12.8" hidden="false" customHeight="false" outlineLevel="0" collapsed="false">
      <c r="O32122" s="1" t="n">
        <v>0</v>
      </c>
      <c r="P32122" s="18" t="n">
        <v>0</v>
      </c>
    </row>
    <row r="32123" customFormat="false" ht="12.8" hidden="false" customHeight="false" outlineLevel="0" collapsed="false">
      <c r="O32123" s="1" t="n">
        <v>0</v>
      </c>
      <c r="P32123" s="18" t="n">
        <v>0</v>
      </c>
    </row>
    <row r="32124" customFormat="false" ht="12.8" hidden="false" customHeight="false" outlineLevel="0" collapsed="false">
      <c r="O32124" s="1" t="n">
        <v>0</v>
      </c>
      <c r="P32124" s="18" t="n">
        <v>0</v>
      </c>
    </row>
    <row r="32125" customFormat="false" ht="12.8" hidden="false" customHeight="false" outlineLevel="0" collapsed="false">
      <c r="O32125" s="1" t="n">
        <v>0</v>
      </c>
      <c r="P32125" s="18" t="n">
        <v>0</v>
      </c>
    </row>
    <row r="32126" customFormat="false" ht="12.8" hidden="false" customHeight="false" outlineLevel="0" collapsed="false">
      <c r="O32126" s="1" t="n">
        <v>0</v>
      </c>
      <c r="P32126" s="18" t="n">
        <v>0</v>
      </c>
    </row>
    <row r="32127" customFormat="false" ht="12.8" hidden="false" customHeight="false" outlineLevel="0" collapsed="false">
      <c r="O32127" s="1" t="n">
        <v>0</v>
      </c>
      <c r="P32127" s="18" t="n">
        <v>0</v>
      </c>
    </row>
    <row r="32128" customFormat="false" ht="12.8" hidden="false" customHeight="false" outlineLevel="0" collapsed="false">
      <c r="O32128" s="1" t="n">
        <v>0</v>
      </c>
      <c r="P32128" s="18" t="n">
        <v>0</v>
      </c>
    </row>
    <row r="32129" customFormat="false" ht="12.8" hidden="false" customHeight="false" outlineLevel="0" collapsed="false">
      <c r="O32129" s="1" t="n">
        <v>0</v>
      </c>
      <c r="P32129" s="18" t="n">
        <v>0</v>
      </c>
    </row>
    <row r="32130" customFormat="false" ht="12.8" hidden="false" customHeight="false" outlineLevel="0" collapsed="false">
      <c r="O32130" s="1" t="n">
        <v>0</v>
      </c>
      <c r="P32130" s="18" t="n">
        <v>0</v>
      </c>
    </row>
    <row r="32131" customFormat="false" ht="12.8" hidden="false" customHeight="false" outlineLevel="0" collapsed="false">
      <c r="O32131" s="1" t="n">
        <v>0</v>
      </c>
      <c r="P32131" s="18" t="n">
        <v>0</v>
      </c>
    </row>
    <row r="32132" customFormat="false" ht="12.8" hidden="false" customHeight="false" outlineLevel="0" collapsed="false">
      <c r="O32132" s="1" t="n">
        <v>0</v>
      </c>
      <c r="P32132" s="18" t="n">
        <v>0</v>
      </c>
    </row>
    <row r="32133" customFormat="false" ht="12.8" hidden="false" customHeight="false" outlineLevel="0" collapsed="false">
      <c r="O32133" s="1" t="n">
        <v>0</v>
      </c>
      <c r="P32133" s="18" t="n">
        <v>0</v>
      </c>
    </row>
    <row r="32134" customFormat="false" ht="12.8" hidden="false" customHeight="false" outlineLevel="0" collapsed="false">
      <c r="O32134" s="1" t="n">
        <v>0</v>
      </c>
      <c r="P32134" s="18" t="n">
        <v>0</v>
      </c>
    </row>
    <row r="32135" customFormat="false" ht="12.8" hidden="false" customHeight="false" outlineLevel="0" collapsed="false">
      <c r="O32135" s="1" t="n">
        <v>0</v>
      </c>
      <c r="P32135" s="18" t="n">
        <v>0</v>
      </c>
    </row>
    <row r="32136" customFormat="false" ht="12.8" hidden="false" customHeight="false" outlineLevel="0" collapsed="false">
      <c r="O32136" s="1" t="n">
        <v>0</v>
      </c>
      <c r="P32136" s="18" t="n">
        <v>0</v>
      </c>
    </row>
    <row r="32137" customFormat="false" ht="12.8" hidden="false" customHeight="false" outlineLevel="0" collapsed="false">
      <c r="O32137" s="1" t="n">
        <v>0</v>
      </c>
      <c r="P32137" s="18" t="n">
        <v>0</v>
      </c>
    </row>
    <row r="32138" customFormat="false" ht="12.8" hidden="false" customHeight="false" outlineLevel="0" collapsed="false">
      <c r="O32138" s="1" t="n">
        <v>0</v>
      </c>
      <c r="P32138" s="18" t="n">
        <v>0</v>
      </c>
    </row>
    <row r="32139" customFormat="false" ht="12.8" hidden="false" customHeight="false" outlineLevel="0" collapsed="false">
      <c r="O32139" s="1" t="n">
        <v>0</v>
      </c>
      <c r="P32139" s="18" t="n">
        <v>0</v>
      </c>
    </row>
    <row r="32140" customFormat="false" ht="12.8" hidden="false" customHeight="false" outlineLevel="0" collapsed="false">
      <c r="O32140" s="1" t="n">
        <v>0</v>
      </c>
      <c r="P32140" s="18" t="n">
        <v>0</v>
      </c>
    </row>
    <row r="32141" customFormat="false" ht="12.8" hidden="false" customHeight="false" outlineLevel="0" collapsed="false">
      <c r="O32141" s="1" t="n">
        <v>0</v>
      </c>
      <c r="P32141" s="18" t="n">
        <v>0</v>
      </c>
    </row>
    <row r="32142" customFormat="false" ht="12.8" hidden="false" customHeight="false" outlineLevel="0" collapsed="false">
      <c r="O32142" s="1" t="n">
        <v>0</v>
      </c>
      <c r="P32142" s="18" t="n">
        <v>0</v>
      </c>
    </row>
    <row r="32143" customFormat="false" ht="12.8" hidden="false" customHeight="false" outlineLevel="0" collapsed="false">
      <c r="O32143" s="1" t="n">
        <v>0</v>
      </c>
      <c r="P32143" s="18" t="n">
        <v>0</v>
      </c>
    </row>
    <row r="32144" customFormat="false" ht="12.8" hidden="false" customHeight="false" outlineLevel="0" collapsed="false">
      <c r="O32144" s="1" t="n">
        <v>0</v>
      </c>
      <c r="P32144" s="18" t="n">
        <v>0</v>
      </c>
    </row>
    <row r="32145" customFormat="false" ht="12.8" hidden="false" customHeight="false" outlineLevel="0" collapsed="false">
      <c r="O32145" s="1" t="n">
        <v>0</v>
      </c>
      <c r="P32145" s="18" t="n">
        <v>0</v>
      </c>
    </row>
    <row r="32146" customFormat="false" ht="12.8" hidden="false" customHeight="false" outlineLevel="0" collapsed="false">
      <c r="O32146" s="1" t="n">
        <v>0</v>
      </c>
      <c r="P32146" s="18" t="n">
        <v>0</v>
      </c>
    </row>
    <row r="32147" customFormat="false" ht="12.8" hidden="false" customHeight="false" outlineLevel="0" collapsed="false">
      <c r="O32147" s="1" t="n">
        <v>0</v>
      </c>
      <c r="P32147" s="18" t="n">
        <v>0</v>
      </c>
    </row>
    <row r="32148" customFormat="false" ht="12.8" hidden="false" customHeight="false" outlineLevel="0" collapsed="false">
      <c r="O32148" s="1" t="n">
        <v>0</v>
      </c>
      <c r="P32148" s="18" t="n">
        <v>0</v>
      </c>
    </row>
    <row r="32149" customFormat="false" ht="12.8" hidden="false" customHeight="false" outlineLevel="0" collapsed="false">
      <c r="O32149" s="1" t="n">
        <v>0</v>
      </c>
      <c r="P32149" s="18" t="n">
        <v>0</v>
      </c>
    </row>
    <row r="32150" customFormat="false" ht="12.8" hidden="false" customHeight="false" outlineLevel="0" collapsed="false">
      <c r="O32150" s="1" t="n">
        <v>0</v>
      </c>
      <c r="P32150" s="18" t="n">
        <v>0</v>
      </c>
    </row>
    <row r="32151" customFormat="false" ht="12.8" hidden="false" customHeight="false" outlineLevel="0" collapsed="false">
      <c r="O32151" s="1" t="n">
        <v>0</v>
      </c>
      <c r="P32151" s="18" t="n">
        <v>0</v>
      </c>
    </row>
    <row r="32152" customFormat="false" ht="12.8" hidden="false" customHeight="false" outlineLevel="0" collapsed="false">
      <c r="O32152" s="1" t="n">
        <v>0</v>
      </c>
      <c r="P32152" s="18" t="n">
        <v>0</v>
      </c>
    </row>
    <row r="32153" customFormat="false" ht="12.8" hidden="false" customHeight="false" outlineLevel="0" collapsed="false">
      <c r="O32153" s="1" t="n">
        <v>0</v>
      </c>
      <c r="P32153" s="18" t="n">
        <v>0</v>
      </c>
    </row>
    <row r="32154" customFormat="false" ht="12.8" hidden="false" customHeight="false" outlineLevel="0" collapsed="false">
      <c r="O32154" s="1" t="n">
        <v>0</v>
      </c>
      <c r="P32154" s="18" t="n">
        <v>0</v>
      </c>
    </row>
    <row r="32155" customFormat="false" ht="12.8" hidden="false" customHeight="false" outlineLevel="0" collapsed="false">
      <c r="O32155" s="1" t="n">
        <v>0</v>
      </c>
      <c r="P32155" s="18" t="n">
        <v>0</v>
      </c>
    </row>
    <row r="32156" customFormat="false" ht="12.8" hidden="false" customHeight="false" outlineLevel="0" collapsed="false">
      <c r="O32156" s="1" t="n">
        <v>0</v>
      </c>
      <c r="P32156" s="18" t="n">
        <v>0</v>
      </c>
    </row>
    <row r="32157" customFormat="false" ht="12.8" hidden="false" customHeight="false" outlineLevel="0" collapsed="false">
      <c r="O32157" s="1" t="n">
        <v>0</v>
      </c>
      <c r="P32157" s="18" t="n">
        <v>0</v>
      </c>
    </row>
    <row r="32158" customFormat="false" ht="12.8" hidden="false" customHeight="false" outlineLevel="0" collapsed="false">
      <c r="O32158" s="1" t="n">
        <v>0</v>
      </c>
      <c r="P32158" s="18" t="n">
        <v>0</v>
      </c>
    </row>
    <row r="32159" customFormat="false" ht="12.8" hidden="false" customHeight="false" outlineLevel="0" collapsed="false">
      <c r="O32159" s="1" t="n">
        <v>0</v>
      </c>
      <c r="P32159" s="18" t="n">
        <v>0</v>
      </c>
    </row>
    <row r="32160" customFormat="false" ht="12.8" hidden="false" customHeight="false" outlineLevel="0" collapsed="false">
      <c r="O32160" s="1" t="n">
        <v>0</v>
      </c>
      <c r="P32160" s="18" t="n">
        <v>0</v>
      </c>
    </row>
    <row r="32161" customFormat="false" ht="12.8" hidden="false" customHeight="false" outlineLevel="0" collapsed="false">
      <c r="O32161" s="1" t="n">
        <v>0</v>
      </c>
      <c r="P32161" s="18" t="n">
        <v>0</v>
      </c>
    </row>
    <row r="32162" customFormat="false" ht="12.8" hidden="false" customHeight="false" outlineLevel="0" collapsed="false">
      <c r="O32162" s="1" t="n">
        <v>0</v>
      </c>
      <c r="P32162" s="18" t="n">
        <v>0</v>
      </c>
    </row>
    <row r="32163" customFormat="false" ht="12.8" hidden="false" customHeight="false" outlineLevel="0" collapsed="false">
      <c r="O32163" s="1" t="n">
        <v>0</v>
      </c>
      <c r="P32163" s="18" t="n">
        <v>0</v>
      </c>
    </row>
    <row r="32164" customFormat="false" ht="12.8" hidden="false" customHeight="false" outlineLevel="0" collapsed="false">
      <c r="O32164" s="1" t="n">
        <v>0</v>
      </c>
      <c r="P32164" s="18" t="n">
        <v>0</v>
      </c>
    </row>
    <row r="32165" customFormat="false" ht="12.8" hidden="false" customHeight="false" outlineLevel="0" collapsed="false">
      <c r="O32165" s="1" t="n">
        <v>0</v>
      </c>
      <c r="P32165" s="18" t="n">
        <v>0</v>
      </c>
    </row>
    <row r="32166" customFormat="false" ht="12.8" hidden="false" customHeight="false" outlineLevel="0" collapsed="false">
      <c r="O32166" s="1" t="n">
        <v>0</v>
      </c>
      <c r="P32166" s="18" t="n">
        <v>0</v>
      </c>
    </row>
    <row r="32167" customFormat="false" ht="12.8" hidden="false" customHeight="false" outlineLevel="0" collapsed="false">
      <c r="O32167" s="1" t="n">
        <v>0</v>
      </c>
      <c r="P32167" s="18" t="n">
        <v>0</v>
      </c>
    </row>
    <row r="32168" customFormat="false" ht="12.8" hidden="false" customHeight="false" outlineLevel="0" collapsed="false">
      <c r="O32168" s="1" t="n">
        <v>0</v>
      </c>
      <c r="P32168" s="18" t="n">
        <v>0</v>
      </c>
    </row>
    <row r="32169" customFormat="false" ht="12.8" hidden="false" customHeight="false" outlineLevel="0" collapsed="false">
      <c r="O32169" s="1" t="n">
        <v>0</v>
      </c>
      <c r="P32169" s="18" t="n">
        <v>0</v>
      </c>
    </row>
    <row r="32170" customFormat="false" ht="12.8" hidden="false" customHeight="false" outlineLevel="0" collapsed="false">
      <c r="O32170" s="1" t="n">
        <v>0</v>
      </c>
      <c r="P32170" s="18" t="n">
        <v>0</v>
      </c>
    </row>
    <row r="32171" customFormat="false" ht="12.8" hidden="false" customHeight="false" outlineLevel="0" collapsed="false">
      <c r="O32171" s="1" t="n">
        <v>0</v>
      </c>
      <c r="P32171" s="18" t="n">
        <v>0</v>
      </c>
    </row>
    <row r="32172" customFormat="false" ht="12.8" hidden="false" customHeight="false" outlineLevel="0" collapsed="false">
      <c r="O32172" s="1" t="n">
        <v>0</v>
      </c>
      <c r="P32172" s="18" t="n">
        <v>0</v>
      </c>
    </row>
    <row r="32173" customFormat="false" ht="12.8" hidden="false" customHeight="false" outlineLevel="0" collapsed="false">
      <c r="O32173" s="1" t="n">
        <v>0</v>
      </c>
      <c r="P32173" s="18" t="n">
        <v>0</v>
      </c>
    </row>
    <row r="32174" customFormat="false" ht="12.8" hidden="false" customHeight="false" outlineLevel="0" collapsed="false">
      <c r="O32174" s="1" t="n">
        <v>0</v>
      </c>
      <c r="P32174" s="18" t="n">
        <v>0</v>
      </c>
    </row>
    <row r="32175" customFormat="false" ht="12.8" hidden="false" customHeight="false" outlineLevel="0" collapsed="false">
      <c r="O32175" s="1" t="n">
        <v>0</v>
      </c>
      <c r="P32175" s="18" t="n">
        <v>0</v>
      </c>
    </row>
    <row r="32176" customFormat="false" ht="12.8" hidden="false" customHeight="false" outlineLevel="0" collapsed="false">
      <c r="O32176" s="1" t="n">
        <v>0</v>
      </c>
      <c r="P32176" s="18" t="n">
        <v>0</v>
      </c>
    </row>
    <row r="32177" customFormat="false" ht="12.8" hidden="false" customHeight="false" outlineLevel="0" collapsed="false">
      <c r="O32177" s="1" t="n">
        <v>0</v>
      </c>
      <c r="P32177" s="18" t="n">
        <v>0</v>
      </c>
    </row>
    <row r="32178" customFormat="false" ht="12.8" hidden="false" customHeight="false" outlineLevel="0" collapsed="false">
      <c r="O32178" s="1" t="n">
        <v>0</v>
      </c>
      <c r="P32178" s="18" t="n">
        <v>0</v>
      </c>
    </row>
    <row r="32179" customFormat="false" ht="12.8" hidden="false" customHeight="false" outlineLevel="0" collapsed="false">
      <c r="O32179" s="1" t="n">
        <v>0</v>
      </c>
      <c r="P32179" s="18" t="n">
        <v>0</v>
      </c>
    </row>
    <row r="32180" customFormat="false" ht="12.8" hidden="false" customHeight="false" outlineLevel="0" collapsed="false">
      <c r="O32180" s="1" t="n">
        <v>0</v>
      </c>
      <c r="P32180" s="18" t="n">
        <v>0</v>
      </c>
    </row>
    <row r="32181" customFormat="false" ht="12.8" hidden="false" customHeight="false" outlineLevel="0" collapsed="false">
      <c r="O32181" s="1" t="n">
        <v>0</v>
      </c>
      <c r="P32181" s="18" t="n">
        <v>0</v>
      </c>
    </row>
    <row r="32182" customFormat="false" ht="12.8" hidden="false" customHeight="false" outlineLevel="0" collapsed="false">
      <c r="O32182" s="1" t="n">
        <v>0</v>
      </c>
      <c r="P32182" s="18" t="n">
        <v>0</v>
      </c>
    </row>
    <row r="32183" customFormat="false" ht="12.8" hidden="false" customHeight="false" outlineLevel="0" collapsed="false">
      <c r="O32183" s="1" t="n">
        <v>0</v>
      </c>
      <c r="P32183" s="18" t="n">
        <v>0</v>
      </c>
    </row>
    <row r="32184" customFormat="false" ht="12.8" hidden="false" customHeight="false" outlineLevel="0" collapsed="false">
      <c r="O32184" s="1" t="n">
        <v>0</v>
      </c>
      <c r="P32184" s="18" t="n">
        <v>0</v>
      </c>
    </row>
    <row r="32185" customFormat="false" ht="12.8" hidden="false" customHeight="false" outlineLevel="0" collapsed="false">
      <c r="O32185" s="1" t="n">
        <v>0</v>
      </c>
      <c r="P32185" s="18" t="n">
        <v>0</v>
      </c>
    </row>
    <row r="32186" customFormat="false" ht="12.8" hidden="false" customHeight="false" outlineLevel="0" collapsed="false">
      <c r="O32186" s="1" t="n">
        <v>0</v>
      </c>
      <c r="P32186" s="18" t="n">
        <v>0</v>
      </c>
    </row>
    <row r="32187" customFormat="false" ht="12.8" hidden="false" customHeight="false" outlineLevel="0" collapsed="false">
      <c r="O32187" s="1" t="n">
        <v>0</v>
      </c>
      <c r="P32187" s="18" t="n">
        <v>0</v>
      </c>
    </row>
    <row r="32188" customFormat="false" ht="12.8" hidden="false" customHeight="false" outlineLevel="0" collapsed="false">
      <c r="O32188" s="1" t="n">
        <v>0</v>
      </c>
      <c r="P32188" s="18" t="n">
        <v>0</v>
      </c>
    </row>
    <row r="32189" customFormat="false" ht="12.8" hidden="false" customHeight="false" outlineLevel="0" collapsed="false">
      <c r="O32189" s="1" t="n">
        <v>0</v>
      </c>
      <c r="P32189" s="18" t="n">
        <v>0</v>
      </c>
    </row>
    <row r="32190" customFormat="false" ht="12.8" hidden="false" customHeight="false" outlineLevel="0" collapsed="false">
      <c r="O32190" s="1" t="n">
        <v>0</v>
      </c>
      <c r="P32190" s="18" t="n">
        <v>0</v>
      </c>
    </row>
    <row r="32191" customFormat="false" ht="12.8" hidden="false" customHeight="false" outlineLevel="0" collapsed="false">
      <c r="O32191" s="1" t="n">
        <v>0</v>
      </c>
      <c r="P32191" s="18" t="n">
        <v>0</v>
      </c>
    </row>
    <row r="32192" customFormat="false" ht="12.8" hidden="false" customHeight="false" outlineLevel="0" collapsed="false">
      <c r="O32192" s="1" t="n">
        <v>0</v>
      </c>
      <c r="P32192" s="18" t="n">
        <v>0</v>
      </c>
    </row>
    <row r="32193" customFormat="false" ht="12.8" hidden="false" customHeight="false" outlineLevel="0" collapsed="false">
      <c r="O32193" s="1" t="n">
        <v>0</v>
      </c>
      <c r="P32193" s="18" t="n">
        <v>0</v>
      </c>
    </row>
    <row r="32194" customFormat="false" ht="12.8" hidden="false" customHeight="false" outlineLevel="0" collapsed="false">
      <c r="O32194" s="1" t="n">
        <v>0</v>
      </c>
      <c r="P32194" s="18" t="n">
        <v>0</v>
      </c>
    </row>
    <row r="32195" customFormat="false" ht="12.8" hidden="false" customHeight="false" outlineLevel="0" collapsed="false">
      <c r="O32195" s="1" t="n">
        <v>0</v>
      </c>
      <c r="P32195" s="18" t="n">
        <v>0</v>
      </c>
    </row>
    <row r="32196" customFormat="false" ht="12.8" hidden="false" customHeight="false" outlineLevel="0" collapsed="false">
      <c r="O32196" s="1" t="n">
        <v>0</v>
      </c>
      <c r="P32196" s="18" t="n">
        <v>0</v>
      </c>
    </row>
    <row r="32197" customFormat="false" ht="12.8" hidden="false" customHeight="false" outlineLevel="0" collapsed="false">
      <c r="O32197" s="1" t="n">
        <v>0</v>
      </c>
      <c r="P32197" s="18" t="n">
        <v>0</v>
      </c>
    </row>
    <row r="32198" customFormat="false" ht="12.8" hidden="false" customHeight="false" outlineLevel="0" collapsed="false">
      <c r="O32198" s="1" t="n">
        <v>0</v>
      </c>
      <c r="P32198" s="18" t="n">
        <v>0</v>
      </c>
    </row>
    <row r="32199" customFormat="false" ht="12.8" hidden="false" customHeight="false" outlineLevel="0" collapsed="false">
      <c r="O32199" s="1" t="n">
        <v>0</v>
      </c>
      <c r="P32199" s="18" t="n">
        <v>0</v>
      </c>
    </row>
    <row r="32200" customFormat="false" ht="12.8" hidden="false" customHeight="false" outlineLevel="0" collapsed="false">
      <c r="O32200" s="1" t="n">
        <v>0</v>
      </c>
      <c r="P32200" s="18" t="n">
        <v>0</v>
      </c>
    </row>
    <row r="32201" customFormat="false" ht="12.8" hidden="false" customHeight="false" outlineLevel="0" collapsed="false">
      <c r="O32201" s="1" t="n">
        <v>0</v>
      </c>
      <c r="P32201" s="18" t="n">
        <v>0</v>
      </c>
    </row>
    <row r="32202" customFormat="false" ht="12.8" hidden="false" customHeight="false" outlineLevel="0" collapsed="false">
      <c r="O32202" s="1" t="n">
        <v>0</v>
      </c>
      <c r="P32202" s="18" t="n">
        <v>0</v>
      </c>
    </row>
    <row r="32203" customFormat="false" ht="12.8" hidden="false" customHeight="false" outlineLevel="0" collapsed="false">
      <c r="O32203" s="1" t="n">
        <v>0</v>
      </c>
      <c r="P32203" s="18" t="n">
        <v>0</v>
      </c>
    </row>
    <row r="32204" customFormat="false" ht="12.8" hidden="false" customHeight="false" outlineLevel="0" collapsed="false">
      <c r="O32204" s="1" t="n">
        <v>0</v>
      </c>
      <c r="P32204" s="18" t="n">
        <v>0</v>
      </c>
    </row>
    <row r="32205" customFormat="false" ht="12.8" hidden="false" customHeight="false" outlineLevel="0" collapsed="false">
      <c r="O32205" s="1" t="n">
        <v>0</v>
      </c>
      <c r="P32205" s="18" t="n">
        <v>0</v>
      </c>
    </row>
    <row r="32206" customFormat="false" ht="12.8" hidden="false" customHeight="false" outlineLevel="0" collapsed="false">
      <c r="O32206" s="1" t="n">
        <v>0</v>
      </c>
      <c r="P32206" s="18" t="n">
        <v>0</v>
      </c>
    </row>
    <row r="32207" customFormat="false" ht="12.8" hidden="false" customHeight="false" outlineLevel="0" collapsed="false">
      <c r="O32207" s="1" t="n">
        <v>0</v>
      </c>
      <c r="P32207" s="18" t="n">
        <v>0</v>
      </c>
    </row>
    <row r="32208" customFormat="false" ht="12.8" hidden="false" customHeight="false" outlineLevel="0" collapsed="false">
      <c r="O32208" s="1" t="n">
        <v>0</v>
      </c>
      <c r="P32208" s="18" t="n">
        <v>0</v>
      </c>
    </row>
    <row r="32209" customFormat="false" ht="12.8" hidden="false" customHeight="false" outlineLevel="0" collapsed="false">
      <c r="O32209" s="1" t="n">
        <v>0</v>
      </c>
      <c r="P32209" s="18" t="n">
        <v>0</v>
      </c>
    </row>
    <row r="32210" customFormat="false" ht="12.8" hidden="false" customHeight="false" outlineLevel="0" collapsed="false">
      <c r="O32210" s="1" t="n">
        <v>0</v>
      </c>
      <c r="P32210" s="18" t="n">
        <v>0</v>
      </c>
    </row>
    <row r="32211" customFormat="false" ht="12.8" hidden="false" customHeight="false" outlineLevel="0" collapsed="false">
      <c r="O32211" s="1" t="n">
        <v>0</v>
      </c>
      <c r="P32211" s="18" t="n">
        <v>0</v>
      </c>
    </row>
    <row r="32212" customFormat="false" ht="12.8" hidden="false" customHeight="false" outlineLevel="0" collapsed="false">
      <c r="O32212" s="1" t="n">
        <v>0</v>
      </c>
      <c r="P32212" s="18" t="n">
        <v>0</v>
      </c>
    </row>
    <row r="32213" customFormat="false" ht="12.8" hidden="false" customHeight="false" outlineLevel="0" collapsed="false">
      <c r="O32213" s="1" t="n">
        <v>0</v>
      </c>
      <c r="P32213" s="18" t="n">
        <v>0</v>
      </c>
    </row>
    <row r="32214" customFormat="false" ht="12.8" hidden="false" customHeight="false" outlineLevel="0" collapsed="false">
      <c r="O32214" s="1" t="n">
        <v>0</v>
      </c>
      <c r="P32214" s="18" t="n">
        <v>0</v>
      </c>
    </row>
    <row r="32215" customFormat="false" ht="12.8" hidden="false" customHeight="false" outlineLevel="0" collapsed="false">
      <c r="O32215" s="1" t="n">
        <v>0</v>
      </c>
      <c r="P32215" s="18" t="n">
        <v>0</v>
      </c>
    </row>
    <row r="32216" customFormat="false" ht="12.8" hidden="false" customHeight="false" outlineLevel="0" collapsed="false">
      <c r="O32216" s="1" t="n">
        <v>0</v>
      </c>
      <c r="P32216" s="18" t="n">
        <v>0</v>
      </c>
    </row>
    <row r="32217" customFormat="false" ht="12.8" hidden="false" customHeight="false" outlineLevel="0" collapsed="false">
      <c r="O32217" s="1" t="n">
        <v>0</v>
      </c>
      <c r="P32217" s="18" t="n">
        <v>0</v>
      </c>
    </row>
    <row r="32218" customFormat="false" ht="12.8" hidden="false" customHeight="false" outlineLevel="0" collapsed="false">
      <c r="O32218" s="1" t="n">
        <v>0</v>
      </c>
      <c r="P32218" s="18" t="n">
        <v>0</v>
      </c>
    </row>
    <row r="32219" customFormat="false" ht="12.8" hidden="false" customHeight="false" outlineLevel="0" collapsed="false">
      <c r="O32219" s="1" t="n">
        <v>0</v>
      </c>
      <c r="P32219" s="18" t="n">
        <v>0</v>
      </c>
    </row>
    <row r="32220" customFormat="false" ht="12.8" hidden="false" customHeight="false" outlineLevel="0" collapsed="false">
      <c r="O32220" s="1" t="n">
        <v>0</v>
      </c>
      <c r="P32220" s="18" t="n">
        <v>0</v>
      </c>
    </row>
    <row r="32221" customFormat="false" ht="12.8" hidden="false" customHeight="false" outlineLevel="0" collapsed="false">
      <c r="O32221" s="1" t="n">
        <v>0</v>
      </c>
      <c r="P32221" s="18" t="n">
        <v>0</v>
      </c>
    </row>
    <row r="32222" customFormat="false" ht="12.8" hidden="false" customHeight="false" outlineLevel="0" collapsed="false">
      <c r="O32222" s="1" t="n">
        <v>0</v>
      </c>
      <c r="P32222" s="18" t="n">
        <v>0</v>
      </c>
    </row>
    <row r="32223" customFormat="false" ht="12.8" hidden="false" customHeight="false" outlineLevel="0" collapsed="false">
      <c r="O32223" s="1" t="n">
        <v>0</v>
      </c>
      <c r="P32223" s="18" t="n">
        <v>0</v>
      </c>
    </row>
    <row r="32224" customFormat="false" ht="12.8" hidden="false" customHeight="false" outlineLevel="0" collapsed="false">
      <c r="O32224" s="1" t="n">
        <v>0</v>
      </c>
      <c r="P32224" s="18" t="n">
        <v>0</v>
      </c>
    </row>
    <row r="32225" customFormat="false" ht="12.8" hidden="false" customHeight="false" outlineLevel="0" collapsed="false">
      <c r="O32225" s="1" t="n">
        <v>0</v>
      </c>
      <c r="P32225" s="18" t="n">
        <v>0</v>
      </c>
    </row>
    <row r="32226" customFormat="false" ht="12.8" hidden="false" customHeight="false" outlineLevel="0" collapsed="false">
      <c r="O32226" s="1" t="n">
        <v>0</v>
      </c>
      <c r="P32226" s="18" t="n">
        <v>0</v>
      </c>
    </row>
    <row r="32227" customFormat="false" ht="12.8" hidden="false" customHeight="false" outlineLevel="0" collapsed="false">
      <c r="O32227" s="1" t="n">
        <v>0</v>
      </c>
      <c r="P32227" s="18" t="n">
        <v>0</v>
      </c>
    </row>
    <row r="32228" customFormat="false" ht="12.8" hidden="false" customHeight="false" outlineLevel="0" collapsed="false">
      <c r="O32228" s="1" t="n">
        <v>0</v>
      </c>
      <c r="P32228" s="18" t="n">
        <v>0</v>
      </c>
    </row>
    <row r="32229" customFormat="false" ht="12.8" hidden="false" customHeight="false" outlineLevel="0" collapsed="false">
      <c r="O32229" s="1" t="n">
        <v>0</v>
      </c>
      <c r="P32229" s="18" t="n">
        <v>0</v>
      </c>
    </row>
    <row r="32230" customFormat="false" ht="12.8" hidden="false" customHeight="false" outlineLevel="0" collapsed="false">
      <c r="O32230" s="1" t="n">
        <v>0</v>
      </c>
      <c r="P32230" s="18" t="n">
        <v>0</v>
      </c>
    </row>
    <row r="32231" customFormat="false" ht="12.8" hidden="false" customHeight="false" outlineLevel="0" collapsed="false">
      <c r="O32231" s="1" t="n">
        <v>0</v>
      </c>
      <c r="P32231" s="18" t="n">
        <v>0</v>
      </c>
    </row>
    <row r="32232" customFormat="false" ht="12.8" hidden="false" customHeight="false" outlineLevel="0" collapsed="false">
      <c r="O32232" s="1" t="n">
        <v>0</v>
      </c>
      <c r="P32232" s="18" t="n">
        <v>0</v>
      </c>
    </row>
    <row r="32233" customFormat="false" ht="12.8" hidden="false" customHeight="false" outlineLevel="0" collapsed="false">
      <c r="O32233" s="1" t="n">
        <v>0</v>
      </c>
      <c r="P32233" s="18" t="n">
        <v>0</v>
      </c>
    </row>
    <row r="32234" customFormat="false" ht="12.8" hidden="false" customHeight="false" outlineLevel="0" collapsed="false">
      <c r="O32234" s="1" t="n">
        <v>0</v>
      </c>
      <c r="P32234" s="18" t="n">
        <v>0</v>
      </c>
    </row>
    <row r="32235" customFormat="false" ht="12.8" hidden="false" customHeight="false" outlineLevel="0" collapsed="false">
      <c r="O32235" s="1" t="n">
        <v>0</v>
      </c>
      <c r="P32235" s="18" t="n">
        <v>0</v>
      </c>
    </row>
    <row r="32236" customFormat="false" ht="12.8" hidden="false" customHeight="false" outlineLevel="0" collapsed="false">
      <c r="O32236" s="1" t="n">
        <v>0</v>
      </c>
      <c r="P32236" s="18" t="n">
        <v>0</v>
      </c>
    </row>
    <row r="32237" customFormat="false" ht="12.8" hidden="false" customHeight="false" outlineLevel="0" collapsed="false">
      <c r="O32237" s="1" t="n">
        <v>0</v>
      </c>
      <c r="P32237" s="18" t="n">
        <v>0</v>
      </c>
    </row>
    <row r="32238" customFormat="false" ht="12.8" hidden="false" customHeight="false" outlineLevel="0" collapsed="false">
      <c r="O32238" s="1" t="n">
        <v>0</v>
      </c>
      <c r="P32238" s="18" t="n">
        <v>0</v>
      </c>
    </row>
    <row r="32239" customFormat="false" ht="12.8" hidden="false" customHeight="false" outlineLevel="0" collapsed="false">
      <c r="O32239" s="1" t="n">
        <v>0</v>
      </c>
      <c r="P32239" s="18" t="n">
        <v>0</v>
      </c>
    </row>
    <row r="32240" customFormat="false" ht="12.8" hidden="false" customHeight="false" outlineLevel="0" collapsed="false">
      <c r="O32240" s="1" t="n">
        <v>0</v>
      </c>
      <c r="P32240" s="18" t="n">
        <v>0</v>
      </c>
    </row>
    <row r="32241" customFormat="false" ht="12.8" hidden="false" customHeight="false" outlineLevel="0" collapsed="false">
      <c r="O32241" s="1" t="n">
        <v>0</v>
      </c>
      <c r="P32241" s="18" t="n">
        <v>0</v>
      </c>
    </row>
    <row r="32242" customFormat="false" ht="12.8" hidden="false" customHeight="false" outlineLevel="0" collapsed="false">
      <c r="O32242" s="1" t="n">
        <v>0</v>
      </c>
      <c r="P32242" s="18" t="n">
        <v>0</v>
      </c>
    </row>
    <row r="32243" customFormat="false" ht="12.8" hidden="false" customHeight="false" outlineLevel="0" collapsed="false">
      <c r="O32243" s="1" t="n">
        <v>0</v>
      </c>
      <c r="P32243" s="18" t="n">
        <v>0</v>
      </c>
    </row>
    <row r="32244" customFormat="false" ht="12.8" hidden="false" customHeight="false" outlineLevel="0" collapsed="false">
      <c r="O32244" s="1" t="n">
        <v>0</v>
      </c>
      <c r="P32244" s="18" t="n">
        <v>0</v>
      </c>
    </row>
    <row r="32245" customFormat="false" ht="12.8" hidden="false" customHeight="false" outlineLevel="0" collapsed="false">
      <c r="O32245" s="1" t="n">
        <v>0</v>
      </c>
      <c r="P32245" s="18" t="n">
        <v>0</v>
      </c>
    </row>
    <row r="32246" customFormat="false" ht="12.8" hidden="false" customHeight="false" outlineLevel="0" collapsed="false">
      <c r="O32246" s="1" t="n">
        <v>0</v>
      </c>
      <c r="P32246" s="18" t="n">
        <v>0</v>
      </c>
    </row>
    <row r="32247" customFormat="false" ht="12.8" hidden="false" customHeight="false" outlineLevel="0" collapsed="false">
      <c r="O32247" s="1" t="n">
        <v>0</v>
      </c>
      <c r="P32247" s="18" t="n">
        <v>0</v>
      </c>
    </row>
    <row r="32248" customFormat="false" ht="12.8" hidden="false" customHeight="false" outlineLevel="0" collapsed="false">
      <c r="O32248" s="1" t="n">
        <v>0</v>
      </c>
      <c r="P32248" s="18" t="n">
        <v>0</v>
      </c>
    </row>
    <row r="32249" customFormat="false" ht="12.8" hidden="false" customHeight="false" outlineLevel="0" collapsed="false">
      <c r="O32249" s="1" t="n">
        <v>0</v>
      </c>
      <c r="P32249" s="18" t="n">
        <v>0</v>
      </c>
    </row>
    <row r="32250" customFormat="false" ht="12.8" hidden="false" customHeight="false" outlineLevel="0" collapsed="false">
      <c r="O32250" s="1" t="n">
        <v>0</v>
      </c>
      <c r="P32250" s="18" t="n">
        <v>0</v>
      </c>
    </row>
    <row r="32251" customFormat="false" ht="12.8" hidden="false" customHeight="false" outlineLevel="0" collapsed="false">
      <c r="O32251" s="1" t="n">
        <v>0</v>
      </c>
      <c r="P32251" s="18" t="n">
        <v>0</v>
      </c>
    </row>
    <row r="32252" customFormat="false" ht="12.8" hidden="false" customHeight="false" outlineLevel="0" collapsed="false">
      <c r="O32252" s="1" t="n">
        <v>0</v>
      </c>
      <c r="P32252" s="18" t="n">
        <v>0</v>
      </c>
    </row>
    <row r="32253" customFormat="false" ht="12.8" hidden="false" customHeight="false" outlineLevel="0" collapsed="false">
      <c r="O32253" s="1" t="n">
        <v>0</v>
      </c>
      <c r="P32253" s="18" t="n">
        <v>0</v>
      </c>
    </row>
    <row r="32254" customFormat="false" ht="12.8" hidden="false" customHeight="false" outlineLevel="0" collapsed="false">
      <c r="O32254" s="1" t="n">
        <v>0</v>
      </c>
      <c r="P32254" s="18" t="n">
        <v>0</v>
      </c>
    </row>
    <row r="32255" customFormat="false" ht="12.8" hidden="false" customHeight="false" outlineLevel="0" collapsed="false">
      <c r="O32255" s="1" t="n">
        <v>0</v>
      </c>
      <c r="P32255" s="18" t="n">
        <v>0</v>
      </c>
    </row>
    <row r="32256" customFormat="false" ht="12.8" hidden="false" customHeight="false" outlineLevel="0" collapsed="false">
      <c r="O32256" s="1" t="n">
        <v>0</v>
      </c>
      <c r="P32256" s="18" t="n">
        <v>0</v>
      </c>
    </row>
    <row r="32257" customFormat="false" ht="12.8" hidden="false" customHeight="false" outlineLevel="0" collapsed="false">
      <c r="O32257" s="1" t="n">
        <v>0</v>
      </c>
      <c r="P32257" s="18" t="n">
        <v>0</v>
      </c>
    </row>
    <row r="32258" customFormat="false" ht="12.8" hidden="false" customHeight="false" outlineLevel="0" collapsed="false">
      <c r="O32258" s="1" t="n">
        <v>0</v>
      </c>
      <c r="P32258" s="18" t="n">
        <v>0</v>
      </c>
    </row>
    <row r="32259" customFormat="false" ht="12.8" hidden="false" customHeight="false" outlineLevel="0" collapsed="false">
      <c r="O32259" s="1" t="n">
        <v>0</v>
      </c>
      <c r="P32259" s="18" t="n">
        <v>0</v>
      </c>
    </row>
    <row r="32260" customFormat="false" ht="12.8" hidden="false" customHeight="false" outlineLevel="0" collapsed="false">
      <c r="O32260" s="1" t="n">
        <v>0</v>
      </c>
      <c r="P32260" s="18" t="n">
        <v>0</v>
      </c>
    </row>
    <row r="32261" customFormat="false" ht="12.8" hidden="false" customHeight="false" outlineLevel="0" collapsed="false">
      <c r="O32261" s="1" t="n">
        <v>0</v>
      </c>
      <c r="P32261" s="18" t="n">
        <v>0</v>
      </c>
    </row>
    <row r="32262" customFormat="false" ht="12.8" hidden="false" customHeight="false" outlineLevel="0" collapsed="false">
      <c r="O32262" s="1" t="n">
        <v>0</v>
      </c>
      <c r="P32262" s="18" t="n">
        <v>0</v>
      </c>
    </row>
    <row r="32263" customFormat="false" ht="12.8" hidden="false" customHeight="false" outlineLevel="0" collapsed="false">
      <c r="O32263" s="1" t="n">
        <v>0</v>
      </c>
      <c r="P32263" s="18" t="n">
        <v>0</v>
      </c>
    </row>
    <row r="32264" customFormat="false" ht="12.8" hidden="false" customHeight="false" outlineLevel="0" collapsed="false">
      <c r="O32264" s="1" t="n">
        <v>0</v>
      </c>
      <c r="P32264" s="18" t="n">
        <v>0</v>
      </c>
    </row>
    <row r="32265" customFormat="false" ht="12.8" hidden="false" customHeight="false" outlineLevel="0" collapsed="false">
      <c r="O32265" s="1" t="n">
        <v>0</v>
      </c>
      <c r="P32265" s="18" t="n">
        <v>0</v>
      </c>
    </row>
    <row r="32266" customFormat="false" ht="12.8" hidden="false" customHeight="false" outlineLevel="0" collapsed="false">
      <c r="O32266" s="1" t="n">
        <v>0</v>
      </c>
      <c r="P32266" s="18" t="n">
        <v>0</v>
      </c>
    </row>
    <row r="32267" customFormat="false" ht="12.8" hidden="false" customHeight="false" outlineLevel="0" collapsed="false">
      <c r="O32267" s="1" t="n">
        <v>0</v>
      </c>
      <c r="P32267" s="18" t="n">
        <v>0</v>
      </c>
    </row>
    <row r="32268" customFormat="false" ht="12.8" hidden="false" customHeight="false" outlineLevel="0" collapsed="false">
      <c r="O32268" s="1" t="n">
        <v>0</v>
      </c>
      <c r="P32268" s="18" t="n">
        <v>0</v>
      </c>
    </row>
    <row r="32269" customFormat="false" ht="12.8" hidden="false" customHeight="false" outlineLevel="0" collapsed="false">
      <c r="O32269" s="1" t="n">
        <v>0</v>
      </c>
      <c r="P32269" s="18" t="n">
        <v>0</v>
      </c>
    </row>
    <row r="32270" customFormat="false" ht="12.8" hidden="false" customHeight="false" outlineLevel="0" collapsed="false">
      <c r="O32270" s="1" t="n">
        <v>0</v>
      </c>
      <c r="P32270" s="18" t="n">
        <v>0</v>
      </c>
    </row>
    <row r="32271" customFormat="false" ht="12.8" hidden="false" customHeight="false" outlineLevel="0" collapsed="false">
      <c r="O32271" s="1" t="n">
        <v>0</v>
      </c>
      <c r="P32271" s="18" t="n">
        <v>0</v>
      </c>
    </row>
    <row r="32272" customFormat="false" ht="12.8" hidden="false" customHeight="false" outlineLevel="0" collapsed="false">
      <c r="O32272" s="1" t="n">
        <v>0</v>
      </c>
      <c r="P32272" s="18" t="n">
        <v>0</v>
      </c>
    </row>
    <row r="32273" customFormat="false" ht="12.8" hidden="false" customHeight="false" outlineLevel="0" collapsed="false">
      <c r="O32273" s="1" t="n">
        <v>0</v>
      </c>
      <c r="P32273" s="18" t="n">
        <v>0</v>
      </c>
    </row>
    <row r="32274" customFormat="false" ht="12.8" hidden="false" customHeight="false" outlineLevel="0" collapsed="false">
      <c r="O32274" s="1" t="n">
        <v>0</v>
      </c>
      <c r="P32274" s="18" t="n">
        <v>0</v>
      </c>
    </row>
    <row r="32275" customFormat="false" ht="12.8" hidden="false" customHeight="false" outlineLevel="0" collapsed="false">
      <c r="O32275" s="1" t="n">
        <v>0</v>
      </c>
      <c r="P32275" s="18" t="n">
        <v>0</v>
      </c>
    </row>
    <row r="32276" customFormat="false" ht="12.8" hidden="false" customHeight="false" outlineLevel="0" collapsed="false">
      <c r="O32276" s="1" t="n">
        <v>0</v>
      </c>
      <c r="P32276" s="18" t="n">
        <v>0</v>
      </c>
    </row>
    <row r="32277" customFormat="false" ht="12.8" hidden="false" customHeight="false" outlineLevel="0" collapsed="false">
      <c r="O32277" s="1" t="n">
        <v>0</v>
      </c>
      <c r="P32277" s="18" t="n">
        <v>0</v>
      </c>
    </row>
    <row r="32278" customFormat="false" ht="12.8" hidden="false" customHeight="false" outlineLevel="0" collapsed="false">
      <c r="O32278" s="1" t="n">
        <v>0</v>
      </c>
      <c r="P32278" s="18" t="n">
        <v>0</v>
      </c>
    </row>
    <row r="32279" customFormat="false" ht="12.8" hidden="false" customHeight="false" outlineLevel="0" collapsed="false">
      <c r="O32279" s="1" t="n">
        <v>0</v>
      </c>
      <c r="P32279" s="18" t="n">
        <v>0</v>
      </c>
    </row>
    <row r="32280" customFormat="false" ht="12.8" hidden="false" customHeight="false" outlineLevel="0" collapsed="false">
      <c r="O32280" s="1" t="n">
        <v>0</v>
      </c>
      <c r="P32280" s="18" t="n">
        <v>0</v>
      </c>
    </row>
    <row r="32281" customFormat="false" ht="12.8" hidden="false" customHeight="false" outlineLevel="0" collapsed="false">
      <c r="O32281" s="1" t="n">
        <v>0</v>
      </c>
      <c r="P32281" s="18" t="n">
        <v>0</v>
      </c>
    </row>
    <row r="32282" customFormat="false" ht="12.8" hidden="false" customHeight="false" outlineLevel="0" collapsed="false">
      <c r="O32282" s="1" t="n">
        <v>0</v>
      </c>
      <c r="P32282" s="18" t="n">
        <v>0</v>
      </c>
    </row>
    <row r="32283" customFormat="false" ht="12.8" hidden="false" customHeight="false" outlineLevel="0" collapsed="false">
      <c r="O32283" s="1" t="n">
        <v>0</v>
      </c>
      <c r="P32283" s="18" t="n">
        <v>0</v>
      </c>
    </row>
    <row r="32284" customFormat="false" ht="12.8" hidden="false" customHeight="false" outlineLevel="0" collapsed="false">
      <c r="O32284" s="1" t="n">
        <v>0</v>
      </c>
      <c r="P32284" s="18" t="n">
        <v>0</v>
      </c>
    </row>
    <row r="32285" customFormat="false" ht="12.8" hidden="false" customHeight="false" outlineLevel="0" collapsed="false">
      <c r="O32285" s="1" t="n">
        <v>0</v>
      </c>
      <c r="P32285" s="18" t="n">
        <v>0</v>
      </c>
    </row>
    <row r="32286" customFormat="false" ht="12.8" hidden="false" customHeight="false" outlineLevel="0" collapsed="false">
      <c r="O32286" s="1" t="n">
        <v>0</v>
      </c>
      <c r="P32286" s="18" t="n">
        <v>0</v>
      </c>
    </row>
    <row r="32287" customFormat="false" ht="12.8" hidden="false" customHeight="false" outlineLevel="0" collapsed="false">
      <c r="O32287" s="1" t="n">
        <v>0</v>
      </c>
      <c r="P32287" s="18" t="n">
        <v>0</v>
      </c>
    </row>
    <row r="32288" customFormat="false" ht="12.8" hidden="false" customHeight="false" outlineLevel="0" collapsed="false">
      <c r="O32288" s="1" t="n">
        <v>0</v>
      </c>
      <c r="P32288" s="18" t="n">
        <v>0</v>
      </c>
    </row>
    <row r="32289" customFormat="false" ht="12.8" hidden="false" customHeight="false" outlineLevel="0" collapsed="false">
      <c r="O32289" s="1" t="n">
        <v>0</v>
      </c>
      <c r="P32289" s="18" t="n">
        <v>0</v>
      </c>
    </row>
    <row r="32290" customFormat="false" ht="12.8" hidden="false" customHeight="false" outlineLevel="0" collapsed="false">
      <c r="O32290" s="1" t="n">
        <v>0</v>
      </c>
      <c r="P32290" s="18" t="n">
        <v>0</v>
      </c>
    </row>
    <row r="32291" customFormat="false" ht="12.8" hidden="false" customHeight="false" outlineLevel="0" collapsed="false">
      <c r="O32291" s="1" t="n">
        <v>0</v>
      </c>
      <c r="P32291" s="18" t="n">
        <v>0</v>
      </c>
    </row>
    <row r="32292" customFormat="false" ht="12.8" hidden="false" customHeight="false" outlineLevel="0" collapsed="false">
      <c r="O32292" s="1" t="n">
        <v>0</v>
      </c>
      <c r="P32292" s="18" t="n">
        <v>0</v>
      </c>
    </row>
    <row r="32293" customFormat="false" ht="12.8" hidden="false" customHeight="false" outlineLevel="0" collapsed="false">
      <c r="O32293" s="1" t="n">
        <v>0</v>
      </c>
      <c r="P32293" s="18" t="n">
        <v>0</v>
      </c>
    </row>
    <row r="32294" customFormat="false" ht="12.8" hidden="false" customHeight="false" outlineLevel="0" collapsed="false">
      <c r="O32294" s="1" t="n">
        <v>0</v>
      </c>
      <c r="P32294" s="18" t="n">
        <v>0</v>
      </c>
    </row>
    <row r="32295" customFormat="false" ht="12.8" hidden="false" customHeight="false" outlineLevel="0" collapsed="false">
      <c r="O32295" s="1" t="n">
        <v>0</v>
      </c>
      <c r="P32295" s="18" t="n">
        <v>0</v>
      </c>
    </row>
    <row r="32296" customFormat="false" ht="12.8" hidden="false" customHeight="false" outlineLevel="0" collapsed="false">
      <c r="O32296" s="1" t="n">
        <v>0</v>
      </c>
      <c r="P32296" s="18" t="n">
        <v>0</v>
      </c>
    </row>
    <row r="32297" customFormat="false" ht="12.8" hidden="false" customHeight="false" outlineLevel="0" collapsed="false">
      <c r="O32297" s="1" t="n">
        <v>0</v>
      </c>
      <c r="P32297" s="18" t="n">
        <v>0</v>
      </c>
    </row>
    <row r="32298" customFormat="false" ht="12.8" hidden="false" customHeight="false" outlineLevel="0" collapsed="false">
      <c r="O32298" s="1" t="n">
        <v>0</v>
      </c>
      <c r="P32298" s="18" t="n">
        <v>0</v>
      </c>
    </row>
    <row r="32299" customFormat="false" ht="12.8" hidden="false" customHeight="false" outlineLevel="0" collapsed="false">
      <c r="O32299" s="1" t="n">
        <v>0</v>
      </c>
      <c r="P32299" s="18" t="n">
        <v>0</v>
      </c>
    </row>
    <row r="32300" customFormat="false" ht="12.8" hidden="false" customHeight="false" outlineLevel="0" collapsed="false">
      <c r="O32300" s="1" t="n">
        <v>0</v>
      </c>
      <c r="P32300" s="18" t="n">
        <v>0</v>
      </c>
    </row>
    <row r="32301" customFormat="false" ht="12.8" hidden="false" customHeight="false" outlineLevel="0" collapsed="false">
      <c r="O32301" s="1" t="n">
        <v>0</v>
      </c>
      <c r="P32301" s="18" t="n">
        <v>0</v>
      </c>
    </row>
    <row r="32302" customFormat="false" ht="12.8" hidden="false" customHeight="false" outlineLevel="0" collapsed="false">
      <c r="O32302" s="1" t="n">
        <v>0</v>
      </c>
      <c r="P32302" s="18" t="n">
        <v>0</v>
      </c>
    </row>
    <row r="32303" customFormat="false" ht="12.8" hidden="false" customHeight="false" outlineLevel="0" collapsed="false">
      <c r="O32303" s="1" t="n">
        <v>0</v>
      </c>
      <c r="P32303" s="18" t="n">
        <v>0</v>
      </c>
    </row>
    <row r="32304" customFormat="false" ht="12.8" hidden="false" customHeight="false" outlineLevel="0" collapsed="false">
      <c r="O32304" s="1" t="n">
        <v>0</v>
      </c>
      <c r="P32304" s="18" t="n">
        <v>0</v>
      </c>
    </row>
    <row r="32305" customFormat="false" ht="12.8" hidden="false" customHeight="false" outlineLevel="0" collapsed="false">
      <c r="O32305" s="1" t="n">
        <v>0</v>
      </c>
      <c r="P32305" s="18" t="n">
        <v>0</v>
      </c>
    </row>
    <row r="32306" customFormat="false" ht="12.8" hidden="false" customHeight="false" outlineLevel="0" collapsed="false">
      <c r="O32306" s="1" t="n">
        <v>0</v>
      </c>
      <c r="P32306" s="18" t="n">
        <v>0</v>
      </c>
    </row>
    <row r="32307" customFormat="false" ht="12.8" hidden="false" customHeight="false" outlineLevel="0" collapsed="false">
      <c r="O32307" s="1" t="n">
        <v>0</v>
      </c>
      <c r="P32307" s="18" t="n">
        <v>0</v>
      </c>
    </row>
    <row r="32308" customFormat="false" ht="12.8" hidden="false" customHeight="false" outlineLevel="0" collapsed="false">
      <c r="O32308" s="1" t="n">
        <v>0</v>
      </c>
      <c r="P32308" s="18" t="n">
        <v>0</v>
      </c>
    </row>
    <row r="32309" customFormat="false" ht="12.8" hidden="false" customHeight="false" outlineLevel="0" collapsed="false">
      <c r="O32309" s="1" t="n">
        <v>0</v>
      </c>
      <c r="P32309" s="18" t="n">
        <v>0</v>
      </c>
    </row>
    <row r="32310" customFormat="false" ht="12.8" hidden="false" customHeight="false" outlineLevel="0" collapsed="false">
      <c r="O32310" s="1" t="n">
        <v>0</v>
      </c>
      <c r="P32310" s="18" t="n">
        <v>0</v>
      </c>
    </row>
    <row r="32311" customFormat="false" ht="12.8" hidden="false" customHeight="false" outlineLevel="0" collapsed="false">
      <c r="O32311" s="1" t="n">
        <v>0</v>
      </c>
      <c r="P32311" s="18" t="n">
        <v>0</v>
      </c>
    </row>
    <row r="32312" customFormat="false" ht="12.8" hidden="false" customHeight="false" outlineLevel="0" collapsed="false">
      <c r="O32312" s="1" t="n">
        <v>0</v>
      </c>
      <c r="P32312" s="18" t="n">
        <v>0</v>
      </c>
    </row>
    <row r="32313" customFormat="false" ht="12.8" hidden="false" customHeight="false" outlineLevel="0" collapsed="false">
      <c r="O32313" s="1" t="n">
        <v>0</v>
      </c>
      <c r="P32313" s="18" t="n">
        <v>0</v>
      </c>
    </row>
    <row r="32314" customFormat="false" ht="12.8" hidden="false" customHeight="false" outlineLevel="0" collapsed="false">
      <c r="O32314" s="1" t="n">
        <v>0</v>
      </c>
      <c r="P32314" s="18" t="n">
        <v>0</v>
      </c>
    </row>
    <row r="32315" customFormat="false" ht="12.8" hidden="false" customHeight="false" outlineLevel="0" collapsed="false">
      <c r="O32315" s="1" t="n">
        <v>0</v>
      </c>
      <c r="P32315" s="18" t="n">
        <v>0</v>
      </c>
    </row>
    <row r="32316" customFormat="false" ht="12.8" hidden="false" customHeight="false" outlineLevel="0" collapsed="false">
      <c r="O32316" s="1" t="n">
        <v>0</v>
      </c>
      <c r="P32316" s="18" t="n">
        <v>0</v>
      </c>
    </row>
    <row r="32317" customFormat="false" ht="12.8" hidden="false" customHeight="false" outlineLevel="0" collapsed="false">
      <c r="O32317" s="1" t="n">
        <v>0</v>
      </c>
      <c r="P32317" s="18" t="n">
        <v>0</v>
      </c>
    </row>
    <row r="32318" customFormat="false" ht="12.8" hidden="false" customHeight="false" outlineLevel="0" collapsed="false">
      <c r="O32318" s="1" t="n">
        <v>0</v>
      </c>
      <c r="P32318" s="18" t="n">
        <v>0</v>
      </c>
    </row>
    <row r="32319" customFormat="false" ht="12.8" hidden="false" customHeight="false" outlineLevel="0" collapsed="false">
      <c r="O32319" s="1" t="n">
        <v>0</v>
      </c>
      <c r="P32319" s="18" t="n">
        <v>0</v>
      </c>
    </row>
    <row r="32320" customFormat="false" ht="12.8" hidden="false" customHeight="false" outlineLevel="0" collapsed="false">
      <c r="O32320" s="1" t="n">
        <v>0</v>
      </c>
      <c r="P32320" s="18" t="n">
        <v>0</v>
      </c>
    </row>
    <row r="32321" customFormat="false" ht="12.8" hidden="false" customHeight="false" outlineLevel="0" collapsed="false">
      <c r="O32321" s="1" t="n">
        <v>0</v>
      </c>
      <c r="P32321" s="18" t="n">
        <v>0</v>
      </c>
    </row>
    <row r="32322" customFormat="false" ht="12.8" hidden="false" customHeight="false" outlineLevel="0" collapsed="false">
      <c r="O32322" s="1" t="n">
        <v>0</v>
      </c>
      <c r="P32322" s="18" t="n">
        <v>0</v>
      </c>
    </row>
    <row r="32323" customFormat="false" ht="12.8" hidden="false" customHeight="false" outlineLevel="0" collapsed="false">
      <c r="O32323" s="1" t="n">
        <v>0</v>
      </c>
      <c r="P32323" s="18" t="n">
        <v>0</v>
      </c>
    </row>
    <row r="32324" customFormat="false" ht="12.8" hidden="false" customHeight="false" outlineLevel="0" collapsed="false">
      <c r="O32324" s="1" t="n">
        <v>0</v>
      </c>
      <c r="P32324" s="18" t="n">
        <v>0</v>
      </c>
    </row>
    <row r="32325" customFormat="false" ht="12.8" hidden="false" customHeight="false" outlineLevel="0" collapsed="false">
      <c r="O32325" s="1" t="n">
        <v>0</v>
      </c>
      <c r="P32325" s="18" t="n">
        <v>0</v>
      </c>
    </row>
    <row r="32326" customFormat="false" ht="12.8" hidden="false" customHeight="false" outlineLevel="0" collapsed="false">
      <c r="O32326" s="1" t="n">
        <v>0</v>
      </c>
      <c r="P32326" s="18" t="n">
        <v>0</v>
      </c>
    </row>
    <row r="32327" customFormat="false" ht="12.8" hidden="false" customHeight="false" outlineLevel="0" collapsed="false">
      <c r="O32327" s="1" t="n">
        <v>0</v>
      </c>
      <c r="P32327" s="18" t="n">
        <v>0</v>
      </c>
    </row>
    <row r="32328" customFormat="false" ht="12.8" hidden="false" customHeight="false" outlineLevel="0" collapsed="false">
      <c r="O32328" s="1" t="n">
        <v>0</v>
      </c>
      <c r="P32328" s="18" t="n">
        <v>0</v>
      </c>
    </row>
    <row r="32329" customFormat="false" ht="12.8" hidden="false" customHeight="false" outlineLevel="0" collapsed="false">
      <c r="O32329" s="1" t="n">
        <v>0</v>
      </c>
      <c r="P32329" s="18" t="n">
        <v>0</v>
      </c>
    </row>
    <row r="32330" customFormat="false" ht="12.8" hidden="false" customHeight="false" outlineLevel="0" collapsed="false">
      <c r="O32330" s="1" t="n">
        <v>0</v>
      </c>
      <c r="P32330" s="18" t="n">
        <v>0</v>
      </c>
    </row>
    <row r="32331" customFormat="false" ht="12.8" hidden="false" customHeight="false" outlineLevel="0" collapsed="false">
      <c r="O32331" s="1" t="n">
        <v>0</v>
      </c>
      <c r="P32331" s="18" t="n">
        <v>0</v>
      </c>
    </row>
    <row r="32332" customFormat="false" ht="12.8" hidden="false" customHeight="false" outlineLevel="0" collapsed="false">
      <c r="O32332" s="1" t="n">
        <v>0</v>
      </c>
      <c r="P32332" s="18" t="n">
        <v>0</v>
      </c>
    </row>
    <row r="32333" customFormat="false" ht="12.8" hidden="false" customHeight="false" outlineLevel="0" collapsed="false">
      <c r="O32333" s="1" t="n">
        <v>0</v>
      </c>
      <c r="P32333" s="18" t="n">
        <v>0</v>
      </c>
    </row>
    <row r="32334" customFormat="false" ht="12.8" hidden="false" customHeight="false" outlineLevel="0" collapsed="false">
      <c r="O32334" s="1" t="n">
        <v>0</v>
      </c>
      <c r="P32334" s="18" t="n">
        <v>0</v>
      </c>
    </row>
    <row r="32335" customFormat="false" ht="12.8" hidden="false" customHeight="false" outlineLevel="0" collapsed="false">
      <c r="O32335" s="1" t="n">
        <v>0</v>
      </c>
      <c r="P32335" s="18" t="n">
        <v>0</v>
      </c>
    </row>
    <row r="32336" customFormat="false" ht="12.8" hidden="false" customHeight="false" outlineLevel="0" collapsed="false">
      <c r="O32336" s="1" t="n">
        <v>0</v>
      </c>
      <c r="P32336" s="18" t="n">
        <v>0</v>
      </c>
    </row>
    <row r="32337" customFormat="false" ht="12.8" hidden="false" customHeight="false" outlineLevel="0" collapsed="false">
      <c r="O32337" s="1" t="n">
        <v>0</v>
      </c>
      <c r="P32337" s="18" t="n">
        <v>0</v>
      </c>
    </row>
    <row r="32338" customFormat="false" ht="12.8" hidden="false" customHeight="false" outlineLevel="0" collapsed="false">
      <c r="O32338" s="1" t="n">
        <v>0</v>
      </c>
      <c r="P32338" s="18" t="n">
        <v>0</v>
      </c>
    </row>
    <row r="32339" customFormat="false" ht="12.8" hidden="false" customHeight="false" outlineLevel="0" collapsed="false">
      <c r="O32339" s="1" t="n">
        <v>0</v>
      </c>
      <c r="P32339" s="18" t="n">
        <v>0</v>
      </c>
    </row>
    <row r="32340" customFormat="false" ht="12.8" hidden="false" customHeight="false" outlineLevel="0" collapsed="false">
      <c r="O32340" s="1" t="n">
        <v>0</v>
      </c>
      <c r="P32340" s="18" t="n">
        <v>0</v>
      </c>
    </row>
    <row r="32341" customFormat="false" ht="12.8" hidden="false" customHeight="false" outlineLevel="0" collapsed="false">
      <c r="O32341" s="1" t="n">
        <v>0</v>
      </c>
      <c r="P32341" s="18" t="n">
        <v>0</v>
      </c>
    </row>
    <row r="32342" customFormat="false" ht="12.8" hidden="false" customHeight="false" outlineLevel="0" collapsed="false">
      <c r="O32342" s="1" t="n">
        <v>0</v>
      </c>
      <c r="P32342" s="18" t="n">
        <v>0</v>
      </c>
    </row>
    <row r="32343" customFormat="false" ht="12.8" hidden="false" customHeight="false" outlineLevel="0" collapsed="false">
      <c r="O32343" s="1" t="n">
        <v>0</v>
      </c>
      <c r="P32343" s="18" t="n">
        <v>0</v>
      </c>
    </row>
    <row r="32344" customFormat="false" ht="12.8" hidden="false" customHeight="false" outlineLevel="0" collapsed="false">
      <c r="O32344" s="1" t="n">
        <v>0</v>
      </c>
      <c r="P32344" s="18" t="n">
        <v>0</v>
      </c>
    </row>
    <row r="32345" customFormat="false" ht="12.8" hidden="false" customHeight="false" outlineLevel="0" collapsed="false">
      <c r="O32345" s="1" t="n">
        <v>0</v>
      </c>
      <c r="P32345" s="18" t="n">
        <v>0</v>
      </c>
    </row>
    <row r="32346" customFormat="false" ht="12.8" hidden="false" customHeight="false" outlineLevel="0" collapsed="false">
      <c r="O32346" s="1" t="n">
        <v>0</v>
      </c>
      <c r="P32346" s="18" t="n">
        <v>0</v>
      </c>
    </row>
    <row r="32347" customFormat="false" ht="12.8" hidden="false" customHeight="false" outlineLevel="0" collapsed="false">
      <c r="O32347" s="1" t="n">
        <v>0</v>
      </c>
      <c r="P32347" s="18" t="n">
        <v>0</v>
      </c>
    </row>
    <row r="32348" customFormat="false" ht="12.8" hidden="false" customHeight="false" outlineLevel="0" collapsed="false">
      <c r="O32348" s="1" t="n">
        <v>0</v>
      </c>
      <c r="P32348" s="18" t="n">
        <v>0</v>
      </c>
    </row>
    <row r="32349" customFormat="false" ht="12.8" hidden="false" customHeight="false" outlineLevel="0" collapsed="false">
      <c r="O32349" s="1" t="n">
        <v>0</v>
      </c>
      <c r="P32349" s="18" t="n">
        <v>0</v>
      </c>
    </row>
    <row r="32350" customFormat="false" ht="12.8" hidden="false" customHeight="false" outlineLevel="0" collapsed="false">
      <c r="O32350" s="1" t="n">
        <v>0</v>
      </c>
      <c r="P32350" s="18" t="n">
        <v>0</v>
      </c>
    </row>
    <row r="32351" customFormat="false" ht="12.8" hidden="false" customHeight="false" outlineLevel="0" collapsed="false">
      <c r="O32351" s="1" t="n">
        <v>0</v>
      </c>
      <c r="P32351" s="18" t="n">
        <v>0</v>
      </c>
    </row>
    <row r="32352" customFormat="false" ht="12.8" hidden="false" customHeight="false" outlineLevel="0" collapsed="false">
      <c r="O32352" s="1" t="n">
        <v>0</v>
      </c>
      <c r="P32352" s="18" t="n">
        <v>0</v>
      </c>
    </row>
    <row r="32353" customFormat="false" ht="12.8" hidden="false" customHeight="false" outlineLevel="0" collapsed="false">
      <c r="O32353" s="1" t="n">
        <v>0</v>
      </c>
      <c r="P32353" s="18" t="n">
        <v>0</v>
      </c>
    </row>
    <row r="32354" customFormat="false" ht="12.8" hidden="false" customHeight="false" outlineLevel="0" collapsed="false">
      <c r="O32354" s="1" t="n">
        <v>0</v>
      </c>
      <c r="P32354" s="18" t="n">
        <v>0</v>
      </c>
    </row>
    <row r="32355" customFormat="false" ht="12.8" hidden="false" customHeight="false" outlineLevel="0" collapsed="false">
      <c r="O32355" s="1" t="n">
        <v>0</v>
      </c>
      <c r="P32355" s="18" t="n">
        <v>0</v>
      </c>
    </row>
    <row r="32356" customFormat="false" ht="12.8" hidden="false" customHeight="false" outlineLevel="0" collapsed="false">
      <c r="O32356" s="1" t="n">
        <v>0</v>
      </c>
      <c r="P32356" s="18" t="n">
        <v>0</v>
      </c>
    </row>
    <row r="32357" customFormat="false" ht="12.8" hidden="false" customHeight="false" outlineLevel="0" collapsed="false">
      <c r="O32357" s="1" t="n">
        <v>0</v>
      </c>
      <c r="P32357" s="18" t="n">
        <v>0</v>
      </c>
    </row>
    <row r="32358" customFormat="false" ht="12.8" hidden="false" customHeight="false" outlineLevel="0" collapsed="false">
      <c r="O32358" s="1" t="n">
        <v>0</v>
      </c>
      <c r="P32358" s="18" t="n">
        <v>0</v>
      </c>
    </row>
    <row r="32359" customFormat="false" ht="12.8" hidden="false" customHeight="false" outlineLevel="0" collapsed="false">
      <c r="O32359" s="1" t="n">
        <v>0</v>
      </c>
      <c r="P32359" s="18" t="n">
        <v>0</v>
      </c>
    </row>
    <row r="32360" customFormat="false" ht="12.8" hidden="false" customHeight="false" outlineLevel="0" collapsed="false">
      <c r="O32360" s="1" t="n">
        <v>0</v>
      </c>
      <c r="P32360" s="18" t="n">
        <v>0</v>
      </c>
    </row>
    <row r="32361" customFormat="false" ht="12.8" hidden="false" customHeight="false" outlineLevel="0" collapsed="false">
      <c r="O32361" s="1" t="n">
        <v>0</v>
      </c>
      <c r="P32361" s="18" t="n">
        <v>0</v>
      </c>
    </row>
    <row r="32362" customFormat="false" ht="12.8" hidden="false" customHeight="false" outlineLevel="0" collapsed="false">
      <c r="O32362" s="1" t="n">
        <v>0</v>
      </c>
      <c r="P32362" s="18" t="n">
        <v>0</v>
      </c>
    </row>
    <row r="32363" customFormat="false" ht="12.8" hidden="false" customHeight="false" outlineLevel="0" collapsed="false">
      <c r="O32363" s="1" t="n">
        <v>0</v>
      </c>
      <c r="P32363" s="18" t="n">
        <v>0</v>
      </c>
    </row>
    <row r="32364" customFormat="false" ht="12.8" hidden="false" customHeight="false" outlineLevel="0" collapsed="false">
      <c r="O32364" s="1" t="n">
        <v>0</v>
      </c>
      <c r="P32364" s="18" t="n">
        <v>0</v>
      </c>
    </row>
    <row r="32365" customFormat="false" ht="12.8" hidden="false" customHeight="false" outlineLevel="0" collapsed="false">
      <c r="O32365" s="1" t="n">
        <v>0</v>
      </c>
      <c r="P32365" s="18" t="n">
        <v>0</v>
      </c>
    </row>
    <row r="32366" customFormat="false" ht="12.8" hidden="false" customHeight="false" outlineLevel="0" collapsed="false">
      <c r="O32366" s="1" t="n">
        <v>0</v>
      </c>
      <c r="P32366" s="18" t="n">
        <v>0</v>
      </c>
    </row>
    <row r="32367" customFormat="false" ht="12.8" hidden="false" customHeight="false" outlineLevel="0" collapsed="false">
      <c r="O32367" s="1" t="n">
        <v>0</v>
      </c>
      <c r="P32367" s="18" t="n">
        <v>0</v>
      </c>
    </row>
    <row r="32368" customFormat="false" ht="12.8" hidden="false" customHeight="false" outlineLevel="0" collapsed="false">
      <c r="O32368" s="1" t="n">
        <v>0</v>
      </c>
      <c r="P32368" s="18" t="n">
        <v>0</v>
      </c>
    </row>
    <row r="32369" customFormat="false" ht="12.8" hidden="false" customHeight="false" outlineLevel="0" collapsed="false">
      <c r="O32369" s="1" t="n">
        <v>0</v>
      </c>
      <c r="P32369" s="18" t="n">
        <v>0</v>
      </c>
    </row>
    <row r="32370" customFormat="false" ht="12.8" hidden="false" customHeight="false" outlineLevel="0" collapsed="false">
      <c r="O32370" s="1" t="n">
        <v>0</v>
      </c>
      <c r="P32370" s="18" t="n">
        <v>0</v>
      </c>
    </row>
    <row r="32371" customFormat="false" ht="12.8" hidden="false" customHeight="false" outlineLevel="0" collapsed="false">
      <c r="O32371" s="1" t="n">
        <v>0</v>
      </c>
      <c r="P32371" s="18" t="n">
        <v>0</v>
      </c>
    </row>
    <row r="32372" customFormat="false" ht="12.8" hidden="false" customHeight="false" outlineLevel="0" collapsed="false">
      <c r="O32372" s="1" t="n">
        <v>0</v>
      </c>
      <c r="P32372" s="18" t="n">
        <v>0</v>
      </c>
    </row>
    <row r="32373" customFormat="false" ht="12.8" hidden="false" customHeight="false" outlineLevel="0" collapsed="false">
      <c r="O32373" s="1" t="n">
        <v>0</v>
      </c>
      <c r="P32373" s="18" t="n">
        <v>0</v>
      </c>
    </row>
    <row r="32374" customFormat="false" ht="12.8" hidden="false" customHeight="false" outlineLevel="0" collapsed="false">
      <c r="O32374" s="1" t="n">
        <v>0</v>
      </c>
      <c r="P32374" s="18" t="n">
        <v>0</v>
      </c>
    </row>
    <row r="32375" customFormat="false" ht="12.8" hidden="false" customHeight="false" outlineLevel="0" collapsed="false">
      <c r="O32375" s="1" t="n">
        <v>0</v>
      </c>
      <c r="P32375" s="18" t="n">
        <v>0</v>
      </c>
    </row>
    <row r="32376" customFormat="false" ht="12.8" hidden="false" customHeight="false" outlineLevel="0" collapsed="false">
      <c r="O32376" s="1" t="n">
        <v>0</v>
      </c>
      <c r="P32376" s="18" t="n">
        <v>0</v>
      </c>
    </row>
    <row r="32377" customFormat="false" ht="12.8" hidden="false" customHeight="false" outlineLevel="0" collapsed="false">
      <c r="O32377" s="1" t="n">
        <v>0</v>
      </c>
      <c r="P32377" s="18" t="n">
        <v>0</v>
      </c>
    </row>
    <row r="32378" customFormat="false" ht="12.8" hidden="false" customHeight="false" outlineLevel="0" collapsed="false">
      <c r="O32378" s="1" t="n">
        <v>0</v>
      </c>
      <c r="P32378" s="18" t="n">
        <v>0</v>
      </c>
    </row>
    <row r="32379" customFormat="false" ht="12.8" hidden="false" customHeight="false" outlineLevel="0" collapsed="false">
      <c r="O32379" s="1" t="n">
        <v>0</v>
      </c>
      <c r="P32379" s="18" t="n">
        <v>0</v>
      </c>
    </row>
    <row r="32380" customFormat="false" ht="12.8" hidden="false" customHeight="false" outlineLevel="0" collapsed="false">
      <c r="O32380" s="1" t="n">
        <v>0</v>
      </c>
      <c r="P32380" s="18" t="n">
        <v>0</v>
      </c>
    </row>
    <row r="32381" customFormat="false" ht="12.8" hidden="false" customHeight="false" outlineLevel="0" collapsed="false">
      <c r="O32381" s="1" t="n">
        <v>0</v>
      </c>
      <c r="P32381" s="18" t="n">
        <v>0</v>
      </c>
    </row>
    <row r="32382" customFormat="false" ht="12.8" hidden="false" customHeight="false" outlineLevel="0" collapsed="false">
      <c r="O32382" s="1" t="n">
        <v>0</v>
      </c>
      <c r="P32382" s="18" t="n">
        <v>0</v>
      </c>
    </row>
    <row r="32383" customFormat="false" ht="12.8" hidden="false" customHeight="false" outlineLevel="0" collapsed="false">
      <c r="O32383" s="1" t="n">
        <v>0</v>
      </c>
      <c r="P32383" s="18" t="n">
        <v>0</v>
      </c>
    </row>
    <row r="32384" customFormat="false" ht="12.8" hidden="false" customHeight="false" outlineLevel="0" collapsed="false">
      <c r="O32384" s="1" t="n">
        <v>0</v>
      </c>
      <c r="P32384" s="18" t="n">
        <v>0</v>
      </c>
    </row>
    <row r="32385" customFormat="false" ht="12.8" hidden="false" customHeight="false" outlineLevel="0" collapsed="false">
      <c r="O32385" s="1" t="n">
        <v>0</v>
      </c>
      <c r="P32385" s="18" t="n">
        <v>0</v>
      </c>
    </row>
    <row r="32386" customFormat="false" ht="12.8" hidden="false" customHeight="false" outlineLevel="0" collapsed="false">
      <c r="O32386" s="1" t="n">
        <v>0</v>
      </c>
      <c r="P32386" s="18" t="n">
        <v>0</v>
      </c>
    </row>
    <row r="32387" customFormat="false" ht="12.8" hidden="false" customHeight="false" outlineLevel="0" collapsed="false">
      <c r="O32387" s="1" t="n">
        <v>0</v>
      </c>
      <c r="P32387" s="18" t="n">
        <v>0</v>
      </c>
    </row>
    <row r="32388" customFormat="false" ht="12.8" hidden="false" customHeight="false" outlineLevel="0" collapsed="false">
      <c r="O32388" s="1" t="n">
        <v>0</v>
      </c>
      <c r="P32388" s="18" t="n">
        <v>0</v>
      </c>
    </row>
    <row r="32389" customFormat="false" ht="12.8" hidden="false" customHeight="false" outlineLevel="0" collapsed="false">
      <c r="O32389" s="1" t="n">
        <v>0</v>
      </c>
      <c r="P32389" s="18" t="n">
        <v>0</v>
      </c>
    </row>
    <row r="32390" customFormat="false" ht="12.8" hidden="false" customHeight="false" outlineLevel="0" collapsed="false">
      <c r="O32390" s="1" t="n">
        <v>0</v>
      </c>
      <c r="P32390" s="18" t="n">
        <v>0</v>
      </c>
    </row>
    <row r="32391" customFormat="false" ht="12.8" hidden="false" customHeight="false" outlineLevel="0" collapsed="false">
      <c r="O32391" s="1" t="n">
        <v>0</v>
      </c>
      <c r="P32391" s="18" t="n">
        <v>0</v>
      </c>
    </row>
    <row r="32392" customFormat="false" ht="12.8" hidden="false" customHeight="false" outlineLevel="0" collapsed="false">
      <c r="O32392" s="1" t="n">
        <v>0</v>
      </c>
      <c r="P32392" s="18" t="n">
        <v>0</v>
      </c>
    </row>
    <row r="32393" customFormat="false" ht="12.8" hidden="false" customHeight="false" outlineLevel="0" collapsed="false">
      <c r="O32393" s="1" t="n">
        <v>0</v>
      </c>
      <c r="P32393" s="18" t="n">
        <v>0</v>
      </c>
    </row>
    <row r="32394" customFormat="false" ht="12.8" hidden="false" customHeight="false" outlineLevel="0" collapsed="false">
      <c r="O32394" s="1" t="n">
        <v>0</v>
      </c>
      <c r="P32394" s="18" t="n">
        <v>0</v>
      </c>
    </row>
    <row r="32395" customFormat="false" ht="12.8" hidden="false" customHeight="false" outlineLevel="0" collapsed="false">
      <c r="O32395" s="1" t="n">
        <v>0</v>
      </c>
      <c r="P32395" s="18" t="n">
        <v>0</v>
      </c>
    </row>
    <row r="32396" customFormat="false" ht="12.8" hidden="false" customHeight="false" outlineLevel="0" collapsed="false">
      <c r="O32396" s="1" t="n">
        <v>0</v>
      </c>
      <c r="P32396" s="18" t="n">
        <v>0</v>
      </c>
    </row>
    <row r="32397" customFormat="false" ht="12.8" hidden="false" customHeight="false" outlineLevel="0" collapsed="false">
      <c r="O32397" s="1" t="n">
        <v>0</v>
      </c>
      <c r="P32397" s="18" t="n">
        <v>0</v>
      </c>
    </row>
    <row r="32398" customFormat="false" ht="12.8" hidden="false" customHeight="false" outlineLevel="0" collapsed="false">
      <c r="O32398" s="1" t="n">
        <v>0</v>
      </c>
      <c r="P32398" s="18" t="n">
        <v>0</v>
      </c>
    </row>
    <row r="32399" customFormat="false" ht="12.8" hidden="false" customHeight="false" outlineLevel="0" collapsed="false">
      <c r="O32399" s="1" t="n">
        <v>0</v>
      </c>
      <c r="P32399" s="18" t="n">
        <v>0</v>
      </c>
    </row>
    <row r="32400" customFormat="false" ht="12.8" hidden="false" customHeight="false" outlineLevel="0" collapsed="false">
      <c r="O32400" s="1" t="n">
        <v>0</v>
      </c>
      <c r="P32400" s="18" t="n">
        <v>0</v>
      </c>
    </row>
    <row r="32401" customFormat="false" ht="12.8" hidden="false" customHeight="false" outlineLevel="0" collapsed="false">
      <c r="O32401" s="1" t="n">
        <v>0</v>
      </c>
      <c r="P32401" s="18" t="n">
        <v>0</v>
      </c>
    </row>
    <row r="32402" customFormat="false" ht="12.8" hidden="false" customHeight="false" outlineLevel="0" collapsed="false">
      <c r="O32402" s="1" t="n">
        <v>0</v>
      </c>
      <c r="P32402" s="18" t="n">
        <v>0</v>
      </c>
    </row>
    <row r="32403" customFormat="false" ht="12.8" hidden="false" customHeight="false" outlineLevel="0" collapsed="false">
      <c r="O32403" s="1" t="n">
        <v>0</v>
      </c>
      <c r="P32403" s="18" t="n">
        <v>0</v>
      </c>
    </row>
    <row r="32404" customFormat="false" ht="12.8" hidden="false" customHeight="false" outlineLevel="0" collapsed="false">
      <c r="O32404" s="1" t="n">
        <v>0</v>
      </c>
      <c r="P32404" s="18" t="n">
        <v>0</v>
      </c>
    </row>
    <row r="32405" customFormat="false" ht="12.8" hidden="false" customHeight="false" outlineLevel="0" collapsed="false">
      <c r="O32405" s="1" t="n">
        <v>0</v>
      </c>
      <c r="P32405" s="18" t="n">
        <v>0</v>
      </c>
    </row>
    <row r="32406" customFormat="false" ht="12.8" hidden="false" customHeight="false" outlineLevel="0" collapsed="false">
      <c r="O32406" s="1" t="n">
        <v>0</v>
      </c>
      <c r="P32406" s="18" t="n">
        <v>0</v>
      </c>
    </row>
    <row r="32407" customFormat="false" ht="12.8" hidden="false" customHeight="false" outlineLevel="0" collapsed="false">
      <c r="O32407" s="1" t="n">
        <v>0</v>
      </c>
      <c r="P32407" s="18" t="n">
        <v>0</v>
      </c>
    </row>
    <row r="32408" customFormat="false" ht="12.8" hidden="false" customHeight="false" outlineLevel="0" collapsed="false">
      <c r="O32408" s="1" t="n">
        <v>0</v>
      </c>
      <c r="P32408" s="18" t="n">
        <v>0</v>
      </c>
    </row>
    <row r="32409" customFormat="false" ht="12.8" hidden="false" customHeight="false" outlineLevel="0" collapsed="false">
      <c r="O32409" s="1" t="n">
        <v>0</v>
      </c>
      <c r="P32409" s="18" t="n">
        <v>0</v>
      </c>
    </row>
    <row r="32410" customFormat="false" ht="12.8" hidden="false" customHeight="false" outlineLevel="0" collapsed="false">
      <c r="O32410" s="1" t="n">
        <v>0</v>
      </c>
      <c r="P32410" s="18" t="n">
        <v>0</v>
      </c>
    </row>
    <row r="32411" customFormat="false" ht="12.8" hidden="false" customHeight="false" outlineLevel="0" collapsed="false">
      <c r="O32411" s="1" t="n">
        <v>0</v>
      </c>
      <c r="P32411" s="18" t="n">
        <v>0</v>
      </c>
    </row>
    <row r="32412" customFormat="false" ht="12.8" hidden="false" customHeight="false" outlineLevel="0" collapsed="false">
      <c r="O32412" s="1" t="n">
        <v>0</v>
      </c>
      <c r="P32412" s="18" t="n">
        <v>0</v>
      </c>
    </row>
    <row r="32413" customFormat="false" ht="12.8" hidden="false" customHeight="false" outlineLevel="0" collapsed="false">
      <c r="O32413" s="1" t="n">
        <v>0</v>
      </c>
      <c r="P32413" s="18" t="n">
        <v>0</v>
      </c>
    </row>
    <row r="32414" customFormat="false" ht="12.8" hidden="false" customHeight="false" outlineLevel="0" collapsed="false">
      <c r="O32414" s="1" t="n">
        <v>0</v>
      </c>
      <c r="P32414" s="18" t="n">
        <v>0</v>
      </c>
    </row>
    <row r="32415" customFormat="false" ht="12.8" hidden="false" customHeight="false" outlineLevel="0" collapsed="false">
      <c r="O32415" s="1" t="n">
        <v>0</v>
      </c>
      <c r="P32415" s="18" t="n">
        <v>0</v>
      </c>
    </row>
    <row r="32416" customFormat="false" ht="12.8" hidden="false" customHeight="false" outlineLevel="0" collapsed="false">
      <c r="O32416" s="1" t="n">
        <v>0</v>
      </c>
      <c r="P32416" s="18" t="n">
        <v>0</v>
      </c>
    </row>
    <row r="32417" customFormat="false" ht="12.8" hidden="false" customHeight="false" outlineLevel="0" collapsed="false">
      <c r="O32417" s="1" t="n">
        <v>0</v>
      </c>
      <c r="P32417" s="18" t="n">
        <v>0</v>
      </c>
    </row>
    <row r="32418" customFormat="false" ht="12.8" hidden="false" customHeight="false" outlineLevel="0" collapsed="false">
      <c r="O32418" s="1" t="n">
        <v>0</v>
      </c>
      <c r="P32418" s="18" t="n">
        <v>0</v>
      </c>
    </row>
    <row r="32419" customFormat="false" ht="12.8" hidden="false" customHeight="false" outlineLevel="0" collapsed="false">
      <c r="O32419" s="1" t="n">
        <v>0</v>
      </c>
      <c r="P32419" s="18" t="n">
        <v>0</v>
      </c>
    </row>
    <row r="32420" customFormat="false" ht="12.8" hidden="false" customHeight="false" outlineLevel="0" collapsed="false">
      <c r="O32420" s="1" t="n">
        <v>0</v>
      </c>
      <c r="P32420" s="18" t="n">
        <v>0</v>
      </c>
    </row>
    <row r="32421" customFormat="false" ht="12.8" hidden="false" customHeight="false" outlineLevel="0" collapsed="false">
      <c r="O32421" s="1" t="n">
        <v>0</v>
      </c>
      <c r="P32421" s="18" t="n">
        <v>0</v>
      </c>
    </row>
    <row r="32422" customFormat="false" ht="12.8" hidden="false" customHeight="false" outlineLevel="0" collapsed="false">
      <c r="O32422" s="1" t="n">
        <v>0</v>
      </c>
      <c r="P32422" s="18" t="n">
        <v>0</v>
      </c>
    </row>
    <row r="32423" customFormat="false" ht="12.8" hidden="false" customHeight="false" outlineLevel="0" collapsed="false">
      <c r="O32423" s="1" t="n">
        <v>0</v>
      </c>
      <c r="P32423" s="18" t="n">
        <v>0</v>
      </c>
    </row>
    <row r="32424" customFormat="false" ht="12.8" hidden="false" customHeight="false" outlineLevel="0" collapsed="false">
      <c r="O32424" s="1" t="n">
        <v>0</v>
      </c>
      <c r="P32424" s="18" t="n">
        <v>0</v>
      </c>
    </row>
    <row r="32425" customFormat="false" ht="12.8" hidden="false" customHeight="false" outlineLevel="0" collapsed="false">
      <c r="O32425" s="1" t="n">
        <v>0</v>
      </c>
      <c r="P32425" s="18" t="n">
        <v>0</v>
      </c>
    </row>
    <row r="32426" customFormat="false" ht="12.8" hidden="false" customHeight="false" outlineLevel="0" collapsed="false">
      <c r="O32426" s="1" t="n">
        <v>0</v>
      </c>
      <c r="P32426" s="18" t="n">
        <v>0</v>
      </c>
    </row>
    <row r="32427" customFormat="false" ht="12.8" hidden="false" customHeight="false" outlineLevel="0" collapsed="false">
      <c r="O32427" s="1" t="n">
        <v>0</v>
      </c>
      <c r="P32427" s="18" t="n">
        <v>0</v>
      </c>
    </row>
    <row r="32428" customFormat="false" ht="12.8" hidden="false" customHeight="false" outlineLevel="0" collapsed="false">
      <c r="O32428" s="1" t="n">
        <v>0</v>
      </c>
      <c r="P32428" s="18" t="n">
        <v>0</v>
      </c>
    </row>
    <row r="32429" customFormat="false" ht="12.8" hidden="false" customHeight="false" outlineLevel="0" collapsed="false">
      <c r="O32429" s="1" t="n">
        <v>0</v>
      </c>
      <c r="P32429" s="18" t="n">
        <v>0</v>
      </c>
    </row>
    <row r="32430" customFormat="false" ht="12.8" hidden="false" customHeight="false" outlineLevel="0" collapsed="false">
      <c r="O32430" s="1" t="n">
        <v>0</v>
      </c>
      <c r="P32430" s="18" t="n">
        <v>0</v>
      </c>
    </row>
    <row r="32431" customFormat="false" ht="12.8" hidden="false" customHeight="false" outlineLevel="0" collapsed="false">
      <c r="O32431" s="1" t="n">
        <v>0</v>
      </c>
      <c r="P32431" s="18" t="n">
        <v>0</v>
      </c>
    </row>
    <row r="32432" customFormat="false" ht="12.8" hidden="false" customHeight="false" outlineLevel="0" collapsed="false">
      <c r="O32432" s="1" t="n">
        <v>0</v>
      </c>
      <c r="P32432" s="18" t="n">
        <v>0</v>
      </c>
    </row>
    <row r="32433" customFormat="false" ht="12.8" hidden="false" customHeight="false" outlineLevel="0" collapsed="false">
      <c r="O32433" s="1" t="n">
        <v>0</v>
      </c>
      <c r="P32433" s="18" t="n">
        <v>0</v>
      </c>
    </row>
    <row r="32434" customFormat="false" ht="12.8" hidden="false" customHeight="false" outlineLevel="0" collapsed="false">
      <c r="O32434" s="1" t="n">
        <v>0</v>
      </c>
      <c r="P32434" s="18" t="n">
        <v>0</v>
      </c>
    </row>
    <row r="32435" customFormat="false" ht="12.8" hidden="false" customHeight="false" outlineLevel="0" collapsed="false">
      <c r="O32435" s="1" t="n">
        <v>0</v>
      </c>
      <c r="P32435" s="18" t="n">
        <v>0</v>
      </c>
    </row>
    <row r="32436" customFormat="false" ht="12.8" hidden="false" customHeight="false" outlineLevel="0" collapsed="false">
      <c r="O32436" s="1" t="n">
        <v>0</v>
      </c>
      <c r="P32436" s="18" t="n">
        <v>0</v>
      </c>
    </row>
    <row r="32437" customFormat="false" ht="12.8" hidden="false" customHeight="false" outlineLevel="0" collapsed="false">
      <c r="O32437" s="1" t="n">
        <v>0</v>
      </c>
      <c r="P32437" s="18" t="n">
        <v>0</v>
      </c>
    </row>
    <row r="32438" customFormat="false" ht="12.8" hidden="false" customHeight="false" outlineLevel="0" collapsed="false">
      <c r="O32438" s="1" t="n">
        <v>0</v>
      </c>
      <c r="P32438" s="18" t="n">
        <v>0</v>
      </c>
    </row>
    <row r="32439" customFormat="false" ht="12.8" hidden="false" customHeight="false" outlineLevel="0" collapsed="false">
      <c r="O32439" s="1" t="n">
        <v>0</v>
      </c>
      <c r="P32439" s="18" t="n">
        <v>0</v>
      </c>
    </row>
    <row r="32440" customFormat="false" ht="12.8" hidden="false" customHeight="false" outlineLevel="0" collapsed="false">
      <c r="O32440" s="1" t="n">
        <v>0</v>
      </c>
      <c r="P32440" s="18" t="n">
        <v>0</v>
      </c>
    </row>
    <row r="32441" customFormat="false" ht="12.8" hidden="false" customHeight="false" outlineLevel="0" collapsed="false">
      <c r="O32441" s="1" t="n">
        <v>0</v>
      </c>
      <c r="P32441" s="18" t="n">
        <v>0</v>
      </c>
    </row>
    <row r="32442" customFormat="false" ht="12.8" hidden="false" customHeight="false" outlineLevel="0" collapsed="false">
      <c r="O32442" s="1" t="n">
        <v>0</v>
      </c>
      <c r="P32442" s="18" t="n">
        <v>0</v>
      </c>
    </row>
    <row r="32443" customFormat="false" ht="12.8" hidden="false" customHeight="false" outlineLevel="0" collapsed="false">
      <c r="O32443" s="1" t="n">
        <v>0</v>
      </c>
      <c r="P32443" s="18" t="n">
        <v>0</v>
      </c>
    </row>
    <row r="32444" customFormat="false" ht="12.8" hidden="false" customHeight="false" outlineLevel="0" collapsed="false">
      <c r="O32444" s="1" t="n">
        <v>0</v>
      </c>
      <c r="P32444" s="18" t="n">
        <v>0</v>
      </c>
    </row>
    <row r="32445" customFormat="false" ht="12.8" hidden="false" customHeight="false" outlineLevel="0" collapsed="false">
      <c r="O32445" s="1" t="n">
        <v>0</v>
      </c>
      <c r="P32445" s="18" t="n">
        <v>0</v>
      </c>
    </row>
    <row r="32446" customFormat="false" ht="12.8" hidden="false" customHeight="false" outlineLevel="0" collapsed="false">
      <c r="O32446" s="1" t="n">
        <v>0</v>
      </c>
      <c r="P32446" s="18" t="n">
        <v>0</v>
      </c>
    </row>
    <row r="32447" customFormat="false" ht="12.8" hidden="false" customHeight="false" outlineLevel="0" collapsed="false">
      <c r="O32447" s="1" t="n">
        <v>0</v>
      </c>
      <c r="P32447" s="18" t="n">
        <v>0</v>
      </c>
    </row>
    <row r="32448" customFormat="false" ht="12.8" hidden="false" customHeight="false" outlineLevel="0" collapsed="false">
      <c r="O32448" s="1" t="n">
        <v>0</v>
      </c>
      <c r="P32448" s="18" t="n">
        <v>0</v>
      </c>
    </row>
    <row r="32449" customFormat="false" ht="12.8" hidden="false" customHeight="false" outlineLevel="0" collapsed="false">
      <c r="O32449" s="1" t="n">
        <v>0</v>
      </c>
      <c r="P32449" s="18" t="n">
        <v>0</v>
      </c>
    </row>
    <row r="32450" customFormat="false" ht="12.8" hidden="false" customHeight="false" outlineLevel="0" collapsed="false">
      <c r="O32450" s="1" t="n">
        <v>0</v>
      </c>
      <c r="P32450" s="18" t="n">
        <v>0</v>
      </c>
    </row>
    <row r="32451" customFormat="false" ht="12.8" hidden="false" customHeight="false" outlineLevel="0" collapsed="false">
      <c r="O32451" s="1" t="n">
        <v>0</v>
      </c>
      <c r="P32451" s="18" t="n">
        <v>0</v>
      </c>
    </row>
    <row r="32452" customFormat="false" ht="12.8" hidden="false" customHeight="false" outlineLevel="0" collapsed="false">
      <c r="O32452" s="1" t="n">
        <v>0</v>
      </c>
      <c r="P32452" s="18" t="n">
        <v>0</v>
      </c>
    </row>
    <row r="32453" customFormat="false" ht="12.8" hidden="false" customHeight="false" outlineLevel="0" collapsed="false">
      <c r="O32453" s="1" t="n">
        <v>0</v>
      </c>
      <c r="P32453" s="18" t="n">
        <v>0</v>
      </c>
    </row>
    <row r="32454" customFormat="false" ht="12.8" hidden="false" customHeight="false" outlineLevel="0" collapsed="false">
      <c r="O32454" s="1" t="n">
        <v>0</v>
      </c>
      <c r="P32454" s="18" t="n">
        <v>0</v>
      </c>
    </row>
    <row r="32455" customFormat="false" ht="12.8" hidden="false" customHeight="false" outlineLevel="0" collapsed="false">
      <c r="O32455" s="1" t="n">
        <v>0</v>
      </c>
      <c r="P32455" s="18" t="n">
        <v>0</v>
      </c>
    </row>
    <row r="32456" customFormat="false" ht="12.8" hidden="false" customHeight="false" outlineLevel="0" collapsed="false">
      <c r="O32456" s="1" t="n">
        <v>0</v>
      </c>
      <c r="P32456" s="18" t="n">
        <v>0</v>
      </c>
    </row>
    <row r="32457" customFormat="false" ht="12.8" hidden="false" customHeight="false" outlineLevel="0" collapsed="false">
      <c r="O32457" s="1" t="n">
        <v>0</v>
      </c>
      <c r="P32457" s="18" t="n">
        <v>0</v>
      </c>
    </row>
    <row r="32458" customFormat="false" ht="12.8" hidden="false" customHeight="false" outlineLevel="0" collapsed="false">
      <c r="O32458" s="1" t="n">
        <v>0</v>
      </c>
      <c r="P32458" s="18" t="n">
        <v>0</v>
      </c>
    </row>
    <row r="32459" customFormat="false" ht="12.8" hidden="false" customHeight="false" outlineLevel="0" collapsed="false">
      <c r="O32459" s="1" t="n">
        <v>0</v>
      </c>
      <c r="P32459" s="18" t="n">
        <v>0</v>
      </c>
    </row>
    <row r="32460" customFormat="false" ht="12.8" hidden="false" customHeight="false" outlineLevel="0" collapsed="false">
      <c r="O32460" s="1" t="n">
        <v>0</v>
      </c>
      <c r="P32460" s="18" t="n">
        <v>0</v>
      </c>
    </row>
    <row r="32461" customFormat="false" ht="12.8" hidden="false" customHeight="false" outlineLevel="0" collapsed="false">
      <c r="O32461" s="1" t="n">
        <v>0</v>
      </c>
      <c r="P32461" s="18" t="n">
        <v>0</v>
      </c>
    </row>
    <row r="32462" customFormat="false" ht="12.8" hidden="false" customHeight="false" outlineLevel="0" collapsed="false">
      <c r="O32462" s="1" t="n">
        <v>0</v>
      </c>
      <c r="P32462" s="18" t="n">
        <v>0</v>
      </c>
    </row>
    <row r="32463" customFormat="false" ht="12.8" hidden="false" customHeight="false" outlineLevel="0" collapsed="false">
      <c r="O32463" s="1" t="n">
        <v>0</v>
      </c>
      <c r="P32463" s="18" t="n">
        <v>0</v>
      </c>
    </row>
    <row r="32464" customFormat="false" ht="12.8" hidden="false" customHeight="false" outlineLevel="0" collapsed="false">
      <c r="O32464" s="1" t="n">
        <v>0</v>
      </c>
      <c r="P32464" s="18" t="n">
        <v>0</v>
      </c>
    </row>
    <row r="32465" customFormat="false" ht="12.8" hidden="false" customHeight="false" outlineLevel="0" collapsed="false">
      <c r="O32465" s="1" t="n">
        <v>0</v>
      </c>
      <c r="P32465" s="18" t="n">
        <v>0</v>
      </c>
    </row>
    <row r="32466" customFormat="false" ht="12.8" hidden="false" customHeight="false" outlineLevel="0" collapsed="false">
      <c r="O32466" s="1" t="n">
        <v>0</v>
      </c>
      <c r="P32466" s="18" t="n">
        <v>0</v>
      </c>
    </row>
    <row r="32467" customFormat="false" ht="12.8" hidden="false" customHeight="false" outlineLevel="0" collapsed="false">
      <c r="O32467" s="1" t="n">
        <v>0</v>
      </c>
      <c r="P32467" s="18" t="n">
        <v>0</v>
      </c>
    </row>
    <row r="32468" customFormat="false" ht="12.8" hidden="false" customHeight="false" outlineLevel="0" collapsed="false">
      <c r="O32468" s="1" t="n">
        <v>0</v>
      </c>
      <c r="P32468" s="18" t="n">
        <v>0</v>
      </c>
    </row>
    <row r="32469" customFormat="false" ht="12.8" hidden="false" customHeight="false" outlineLevel="0" collapsed="false">
      <c r="O32469" s="1" t="n">
        <v>0</v>
      </c>
      <c r="P32469" s="18" t="n">
        <v>0</v>
      </c>
    </row>
    <row r="32470" customFormat="false" ht="12.8" hidden="false" customHeight="false" outlineLevel="0" collapsed="false">
      <c r="O32470" s="1" t="n">
        <v>0</v>
      </c>
      <c r="P32470" s="18" t="n">
        <v>0</v>
      </c>
    </row>
    <row r="32471" customFormat="false" ht="12.8" hidden="false" customHeight="false" outlineLevel="0" collapsed="false">
      <c r="O32471" s="1" t="n">
        <v>0</v>
      </c>
      <c r="P32471" s="18" t="n">
        <v>0</v>
      </c>
    </row>
    <row r="32472" customFormat="false" ht="12.8" hidden="false" customHeight="false" outlineLevel="0" collapsed="false">
      <c r="O32472" s="1" t="n">
        <v>0</v>
      </c>
      <c r="P32472" s="18" t="n">
        <v>0</v>
      </c>
    </row>
    <row r="32473" customFormat="false" ht="12.8" hidden="false" customHeight="false" outlineLevel="0" collapsed="false">
      <c r="O32473" s="1" t="n">
        <v>0</v>
      </c>
      <c r="P32473" s="18" t="n">
        <v>0</v>
      </c>
    </row>
    <row r="32474" customFormat="false" ht="12.8" hidden="false" customHeight="false" outlineLevel="0" collapsed="false">
      <c r="O32474" s="1" t="n">
        <v>0</v>
      </c>
      <c r="P32474" s="18" t="n">
        <v>0</v>
      </c>
    </row>
    <row r="32475" customFormat="false" ht="12.8" hidden="false" customHeight="false" outlineLevel="0" collapsed="false">
      <c r="O32475" s="1" t="n">
        <v>0</v>
      </c>
      <c r="P32475" s="18" t="n">
        <v>0</v>
      </c>
    </row>
    <row r="32476" customFormat="false" ht="12.8" hidden="false" customHeight="false" outlineLevel="0" collapsed="false">
      <c r="O32476" s="1" t="n">
        <v>0</v>
      </c>
      <c r="P32476" s="18" t="n">
        <v>0</v>
      </c>
    </row>
    <row r="32477" customFormat="false" ht="12.8" hidden="false" customHeight="false" outlineLevel="0" collapsed="false">
      <c r="O32477" s="1" t="n">
        <v>0</v>
      </c>
      <c r="P32477" s="18" t="n">
        <v>0</v>
      </c>
    </row>
    <row r="32478" customFormat="false" ht="12.8" hidden="false" customHeight="false" outlineLevel="0" collapsed="false">
      <c r="O32478" s="1" t="n">
        <v>0</v>
      </c>
      <c r="P32478" s="18" t="n">
        <v>0</v>
      </c>
    </row>
    <row r="32479" customFormat="false" ht="12.8" hidden="false" customHeight="false" outlineLevel="0" collapsed="false">
      <c r="O32479" s="1" t="n">
        <v>0</v>
      </c>
      <c r="P32479" s="18" t="n">
        <v>0</v>
      </c>
    </row>
    <row r="32480" customFormat="false" ht="12.8" hidden="false" customHeight="false" outlineLevel="0" collapsed="false">
      <c r="O32480" s="1" t="n">
        <v>0</v>
      </c>
      <c r="P32480" s="18" t="n">
        <v>0</v>
      </c>
    </row>
    <row r="32481" customFormat="false" ht="12.8" hidden="false" customHeight="false" outlineLevel="0" collapsed="false">
      <c r="O32481" s="1" t="n">
        <v>0</v>
      </c>
      <c r="P32481" s="18" t="n">
        <v>0</v>
      </c>
    </row>
    <row r="32482" customFormat="false" ht="12.8" hidden="false" customHeight="false" outlineLevel="0" collapsed="false">
      <c r="O32482" s="1" t="n">
        <v>0</v>
      </c>
      <c r="P32482" s="18" t="n">
        <v>0</v>
      </c>
    </row>
    <row r="32483" customFormat="false" ht="12.8" hidden="false" customHeight="false" outlineLevel="0" collapsed="false">
      <c r="O32483" s="1" t="n">
        <v>0</v>
      </c>
      <c r="P32483" s="18" t="n">
        <v>0</v>
      </c>
    </row>
    <row r="32484" customFormat="false" ht="12.8" hidden="false" customHeight="false" outlineLevel="0" collapsed="false">
      <c r="O32484" s="1" t="n">
        <v>0</v>
      </c>
      <c r="P32484" s="18" t="n">
        <v>0</v>
      </c>
    </row>
    <row r="32485" customFormat="false" ht="12.8" hidden="false" customHeight="false" outlineLevel="0" collapsed="false">
      <c r="O32485" s="1" t="n">
        <v>0</v>
      </c>
      <c r="P32485" s="18" t="n">
        <v>0</v>
      </c>
    </row>
    <row r="32486" customFormat="false" ht="12.8" hidden="false" customHeight="false" outlineLevel="0" collapsed="false">
      <c r="O32486" s="1" t="n">
        <v>0</v>
      </c>
      <c r="P32486" s="18" t="n">
        <v>0</v>
      </c>
    </row>
    <row r="32487" customFormat="false" ht="12.8" hidden="false" customHeight="false" outlineLevel="0" collapsed="false">
      <c r="O32487" s="1" t="n">
        <v>0</v>
      </c>
      <c r="P32487" s="18" t="n">
        <v>0</v>
      </c>
    </row>
    <row r="32488" customFormat="false" ht="12.8" hidden="false" customHeight="false" outlineLevel="0" collapsed="false">
      <c r="O32488" s="1" t="n">
        <v>0</v>
      </c>
      <c r="P32488" s="18" t="n">
        <v>0</v>
      </c>
    </row>
    <row r="32489" customFormat="false" ht="12.8" hidden="false" customHeight="false" outlineLevel="0" collapsed="false">
      <c r="O32489" s="1" t="n">
        <v>0</v>
      </c>
      <c r="P32489" s="18" t="n">
        <v>0</v>
      </c>
    </row>
    <row r="32490" customFormat="false" ht="12.8" hidden="false" customHeight="false" outlineLevel="0" collapsed="false">
      <c r="O32490" s="1" t="n">
        <v>0</v>
      </c>
      <c r="P32490" s="18" t="n">
        <v>0</v>
      </c>
    </row>
    <row r="32491" customFormat="false" ht="12.8" hidden="false" customHeight="false" outlineLevel="0" collapsed="false">
      <c r="O32491" s="1" t="n">
        <v>0</v>
      </c>
      <c r="P32491" s="18" t="n">
        <v>0</v>
      </c>
    </row>
    <row r="32492" customFormat="false" ht="12.8" hidden="false" customHeight="false" outlineLevel="0" collapsed="false">
      <c r="O32492" s="1" t="n">
        <v>0</v>
      </c>
      <c r="P32492" s="18" t="n">
        <v>0</v>
      </c>
    </row>
    <row r="32493" customFormat="false" ht="12.8" hidden="false" customHeight="false" outlineLevel="0" collapsed="false">
      <c r="O32493" s="1" t="n">
        <v>0</v>
      </c>
      <c r="P32493" s="18" t="n">
        <v>0</v>
      </c>
    </row>
    <row r="32494" customFormat="false" ht="12.8" hidden="false" customHeight="false" outlineLevel="0" collapsed="false">
      <c r="O32494" s="1" t="n">
        <v>0</v>
      </c>
      <c r="P32494" s="18" t="n">
        <v>0</v>
      </c>
    </row>
    <row r="32495" customFormat="false" ht="12.8" hidden="false" customHeight="false" outlineLevel="0" collapsed="false">
      <c r="O32495" s="1" t="n">
        <v>0</v>
      </c>
      <c r="P32495" s="18" t="n">
        <v>0</v>
      </c>
    </row>
    <row r="32496" customFormat="false" ht="12.8" hidden="false" customHeight="false" outlineLevel="0" collapsed="false">
      <c r="O32496" s="1" t="n">
        <v>0</v>
      </c>
      <c r="P32496" s="18" t="n">
        <v>0</v>
      </c>
    </row>
    <row r="32497" customFormat="false" ht="12.8" hidden="false" customHeight="false" outlineLevel="0" collapsed="false">
      <c r="O32497" s="1" t="n">
        <v>0</v>
      </c>
      <c r="P32497" s="18" t="n">
        <v>0</v>
      </c>
    </row>
    <row r="32498" customFormat="false" ht="12.8" hidden="false" customHeight="false" outlineLevel="0" collapsed="false">
      <c r="O32498" s="1" t="n">
        <v>0</v>
      </c>
      <c r="P32498" s="18" t="n">
        <v>0</v>
      </c>
    </row>
    <row r="32499" customFormat="false" ht="12.8" hidden="false" customHeight="false" outlineLevel="0" collapsed="false">
      <c r="O32499" s="1" t="n">
        <v>0</v>
      </c>
      <c r="P32499" s="18" t="n">
        <v>0</v>
      </c>
    </row>
    <row r="32500" customFormat="false" ht="12.8" hidden="false" customHeight="false" outlineLevel="0" collapsed="false">
      <c r="O32500" s="1" t="n">
        <v>0</v>
      </c>
      <c r="P32500" s="18" t="n">
        <v>0</v>
      </c>
    </row>
    <row r="32501" customFormat="false" ht="12.8" hidden="false" customHeight="false" outlineLevel="0" collapsed="false">
      <c r="O32501" s="1" t="n">
        <v>0</v>
      </c>
      <c r="P32501" s="18" t="n">
        <v>0</v>
      </c>
    </row>
    <row r="32502" customFormat="false" ht="12.8" hidden="false" customHeight="false" outlineLevel="0" collapsed="false">
      <c r="O32502" s="1" t="n">
        <v>0</v>
      </c>
      <c r="P32502" s="18" t="n">
        <v>0</v>
      </c>
    </row>
    <row r="32503" customFormat="false" ht="12.8" hidden="false" customHeight="false" outlineLevel="0" collapsed="false">
      <c r="O32503" s="1" t="n">
        <v>0</v>
      </c>
      <c r="P32503" s="18" t="n">
        <v>0</v>
      </c>
    </row>
    <row r="32504" customFormat="false" ht="12.8" hidden="false" customHeight="false" outlineLevel="0" collapsed="false">
      <c r="O32504" s="1" t="n">
        <v>0</v>
      </c>
      <c r="P32504" s="18" t="n">
        <v>0</v>
      </c>
    </row>
    <row r="32505" customFormat="false" ht="12.8" hidden="false" customHeight="false" outlineLevel="0" collapsed="false">
      <c r="O32505" s="1" t="n">
        <v>0</v>
      </c>
      <c r="P32505" s="18" t="n">
        <v>0</v>
      </c>
    </row>
    <row r="32506" customFormat="false" ht="12.8" hidden="false" customHeight="false" outlineLevel="0" collapsed="false">
      <c r="O32506" s="1" t="n">
        <v>0</v>
      </c>
      <c r="P32506" s="18" t="n">
        <v>0</v>
      </c>
    </row>
    <row r="32507" customFormat="false" ht="12.8" hidden="false" customHeight="false" outlineLevel="0" collapsed="false">
      <c r="O32507" s="1" t="n">
        <v>0</v>
      </c>
      <c r="P32507" s="18" t="n">
        <v>0</v>
      </c>
    </row>
    <row r="32508" customFormat="false" ht="12.8" hidden="false" customHeight="false" outlineLevel="0" collapsed="false">
      <c r="O32508" s="1" t="n">
        <v>0</v>
      </c>
      <c r="P32508" s="18" t="n">
        <v>0</v>
      </c>
    </row>
    <row r="32509" customFormat="false" ht="12.8" hidden="false" customHeight="false" outlineLevel="0" collapsed="false">
      <c r="O32509" s="1" t="n">
        <v>0</v>
      </c>
      <c r="P32509" s="18" t="n">
        <v>0</v>
      </c>
    </row>
    <row r="32510" customFormat="false" ht="12.8" hidden="false" customHeight="false" outlineLevel="0" collapsed="false">
      <c r="O32510" s="1" t="n">
        <v>0</v>
      </c>
      <c r="P32510" s="18" t="n">
        <v>0</v>
      </c>
    </row>
    <row r="32511" customFormat="false" ht="12.8" hidden="false" customHeight="false" outlineLevel="0" collapsed="false">
      <c r="O32511" s="1" t="n">
        <v>0</v>
      </c>
      <c r="P32511" s="18" t="n">
        <v>0</v>
      </c>
    </row>
    <row r="32512" customFormat="false" ht="12.8" hidden="false" customHeight="false" outlineLevel="0" collapsed="false">
      <c r="O32512" s="1" t="n">
        <v>0</v>
      </c>
      <c r="P32512" s="18" t="n">
        <v>0</v>
      </c>
    </row>
    <row r="32513" customFormat="false" ht="12.8" hidden="false" customHeight="false" outlineLevel="0" collapsed="false">
      <c r="O32513" s="1" t="n">
        <v>0</v>
      </c>
      <c r="P32513" s="18" t="n">
        <v>0</v>
      </c>
    </row>
    <row r="32514" customFormat="false" ht="12.8" hidden="false" customHeight="false" outlineLevel="0" collapsed="false">
      <c r="O32514" s="1" t="n">
        <v>0</v>
      </c>
      <c r="P32514" s="18" t="n">
        <v>0</v>
      </c>
    </row>
    <row r="32515" customFormat="false" ht="12.8" hidden="false" customHeight="false" outlineLevel="0" collapsed="false">
      <c r="O32515" s="1" t="n">
        <v>0</v>
      </c>
      <c r="P32515" s="18" t="n">
        <v>0</v>
      </c>
    </row>
    <row r="32516" customFormat="false" ht="12.8" hidden="false" customHeight="false" outlineLevel="0" collapsed="false">
      <c r="O32516" s="1" t="n">
        <v>0</v>
      </c>
      <c r="P32516" s="18" t="n">
        <v>0</v>
      </c>
    </row>
    <row r="32517" customFormat="false" ht="12.8" hidden="false" customHeight="false" outlineLevel="0" collapsed="false">
      <c r="O32517" s="1" t="n">
        <v>0</v>
      </c>
      <c r="P32517" s="18" t="n">
        <v>0</v>
      </c>
    </row>
    <row r="32518" customFormat="false" ht="12.8" hidden="false" customHeight="false" outlineLevel="0" collapsed="false">
      <c r="O32518" s="1" t="n">
        <v>0</v>
      </c>
      <c r="P32518" s="18" t="n">
        <v>0</v>
      </c>
    </row>
    <row r="32519" customFormat="false" ht="12.8" hidden="false" customHeight="false" outlineLevel="0" collapsed="false">
      <c r="O32519" s="1" t="n">
        <v>0</v>
      </c>
      <c r="P32519" s="18" t="n">
        <v>0</v>
      </c>
    </row>
    <row r="32520" customFormat="false" ht="12.8" hidden="false" customHeight="false" outlineLevel="0" collapsed="false">
      <c r="O32520" s="1" t="n">
        <v>0</v>
      </c>
      <c r="P32520" s="18" t="n">
        <v>0</v>
      </c>
    </row>
    <row r="32521" customFormat="false" ht="12.8" hidden="false" customHeight="false" outlineLevel="0" collapsed="false">
      <c r="O32521" s="1" t="n">
        <v>0</v>
      </c>
      <c r="P32521" s="18" t="n">
        <v>0</v>
      </c>
    </row>
    <row r="32522" customFormat="false" ht="12.8" hidden="false" customHeight="false" outlineLevel="0" collapsed="false">
      <c r="O32522" s="1" t="n">
        <v>0</v>
      </c>
      <c r="P32522" s="18" t="n">
        <v>0</v>
      </c>
    </row>
    <row r="32523" customFormat="false" ht="12.8" hidden="false" customHeight="false" outlineLevel="0" collapsed="false">
      <c r="O32523" s="1" t="n">
        <v>0</v>
      </c>
      <c r="P32523" s="18" t="n">
        <v>0</v>
      </c>
    </row>
    <row r="32524" customFormat="false" ht="12.8" hidden="false" customHeight="false" outlineLevel="0" collapsed="false">
      <c r="O32524" s="1" t="n">
        <v>0</v>
      </c>
      <c r="P32524" s="18" t="n">
        <v>0</v>
      </c>
    </row>
    <row r="32525" customFormat="false" ht="12.8" hidden="false" customHeight="false" outlineLevel="0" collapsed="false">
      <c r="O32525" s="1" t="n">
        <v>0</v>
      </c>
      <c r="P32525" s="18" t="n">
        <v>0</v>
      </c>
    </row>
    <row r="32526" customFormat="false" ht="12.8" hidden="false" customHeight="false" outlineLevel="0" collapsed="false">
      <c r="O32526" s="1" t="n">
        <v>0</v>
      </c>
      <c r="P32526" s="18" t="n">
        <v>0</v>
      </c>
    </row>
    <row r="32527" customFormat="false" ht="12.8" hidden="false" customHeight="false" outlineLevel="0" collapsed="false">
      <c r="O32527" s="1" t="n">
        <v>0</v>
      </c>
      <c r="P32527" s="18" t="n">
        <v>0</v>
      </c>
    </row>
    <row r="32528" customFormat="false" ht="12.8" hidden="false" customHeight="false" outlineLevel="0" collapsed="false">
      <c r="O32528" s="1" t="n">
        <v>0</v>
      </c>
      <c r="P32528" s="18" t="n">
        <v>0</v>
      </c>
    </row>
    <row r="32529" customFormat="false" ht="12.8" hidden="false" customHeight="false" outlineLevel="0" collapsed="false">
      <c r="O32529" s="1" t="n">
        <v>0</v>
      </c>
      <c r="P32529" s="18" t="n">
        <v>0</v>
      </c>
    </row>
    <row r="32530" customFormat="false" ht="12.8" hidden="false" customHeight="false" outlineLevel="0" collapsed="false">
      <c r="O32530" s="1" t="n">
        <v>0</v>
      </c>
      <c r="P32530" s="18" t="n">
        <v>0</v>
      </c>
    </row>
    <row r="32531" customFormat="false" ht="12.8" hidden="false" customHeight="false" outlineLevel="0" collapsed="false">
      <c r="O32531" s="1" t="n">
        <v>0</v>
      </c>
      <c r="P32531" s="18" t="n">
        <v>0</v>
      </c>
    </row>
    <row r="32532" customFormat="false" ht="12.8" hidden="false" customHeight="false" outlineLevel="0" collapsed="false">
      <c r="O32532" s="1" t="n">
        <v>0</v>
      </c>
      <c r="P32532" s="18" t="n">
        <v>0</v>
      </c>
    </row>
    <row r="32533" customFormat="false" ht="12.8" hidden="false" customHeight="false" outlineLevel="0" collapsed="false">
      <c r="O32533" s="1" t="n">
        <v>0</v>
      </c>
      <c r="P32533" s="18" t="n">
        <v>0</v>
      </c>
    </row>
    <row r="32534" customFormat="false" ht="12.8" hidden="false" customHeight="false" outlineLevel="0" collapsed="false">
      <c r="O32534" s="1" t="n">
        <v>0</v>
      </c>
      <c r="P32534" s="18" t="n">
        <v>0</v>
      </c>
    </row>
    <row r="32535" customFormat="false" ht="12.8" hidden="false" customHeight="false" outlineLevel="0" collapsed="false">
      <c r="O32535" s="1" t="n">
        <v>0</v>
      </c>
      <c r="P32535" s="18" t="n">
        <v>0</v>
      </c>
    </row>
    <row r="32536" customFormat="false" ht="12.8" hidden="false" customHeight="false" outlineLevel="0" collapsed="false">
      <c r="O32536" s="1" t="n">
        <v>0</v>
      </c>
      <c r="P32536" s="18" t="n">
        <v>0</v>
      </c>
    </row>
    <row r="32537" customFormat="false" ht="12.8" hidden="false" customHeight="false" outlineLevel="0" collapsed="false">
      <c r="O32537" s="1" t="n">
        <v>0</v>
      </c>
      <c r="P32537" s="18" t="n">
        <v>0</v>
      </c>
    </row>
    <row r="32538" customFormat="false" ht="12.8" hidden="false" customHeight="false" outlineLevel="0" collapsed="false">
      <c r="O32538" s="1" t="n">
        <v>0</v>
      </c>
      <c r="P32538" s="18" t="n">
        <v>0</v>
      </c>
    </row>
    <row r="32539" customFormat="false" ht="12.8" hidden="false" customHeight="false" outlineLevel="0" collapsed="false">
      <c r="O32539" s="1" t="n">
        <v>0</v>
      </c>
      <c r="P32539" s="18" t="n">
        <v>0</v>
      </c>
    </row>
    <row r="32540" customFormat="false" ht="12.8" hidden="false" customHeight="false" outlineLevel="0" collapsed="false">
      <c r="O32540" s="1" t="n">
        <v>0</v>
      </c>
      <c r="P32540" s="18" t="n">
        <v>0</v>
      </c>
    </row>
    <row r="32541" customFormat="false" ht="12.8" hidden="false" customHeight="false" outlineLevel="0" collapsed="false">
      <c r="O32541" s="1" t="n">
        <v>0</v>
      </c>
      <c r="P32541" s="18" t="n">
        <v>0</v>
      </c>
    </row>
    <row r="32542" customFormat="false" ht="12.8" hidden="false" customHeight="false" outlineLevel="0" collapsed="false">
      <c r="O32542" s="1" t="n">
        <v>0</v>
      </c>
      <c r="P32542" s="18" t="n">
        <v>0</v>
      </c>
    </row>
    <row r="32543" customFormat="false" ht="12.8" hidden="false" customHeight="false" outlineLevel="0" collapsed="false">
      <c r="O32543" s="1" t="n">
        <v>0</v>
      </c>
      <c r="P32543" s="18" t="n">
        <v>0</v>
      </c>
    </row>
    <row r="32544" customFormat="false" ht="12.8" hidden="false" customHeight="false" outlineLevel="0" collapsed="false">
      <c r="O32544" s="1" t="n">
        <v>0</v>
      </c>
      <c r="P32544" s="18" t="n">
        <v>0</v>
      </c>
    </row>
    <row r="32545" customFormat="false" ht="12.8" hidden="false" customHeight="false" outlineLevel="0" collapsed="false">
      <c r="O32545" s="1" t="n">
        <v>0</v>
      </c>
      <c r="P32545" s="18" t="n">
        <v>0</v>
      </c>
    </row>
    <row r="32546" customFormat="false" ht="12.8" hidden="false" customHeight="false" outlineLevel="0" collapsed="false">
      <c r="O32546" s="1" t="n">
        <v>0</v>
      </c>
      <c r="P32546" s="18" t="n">
        <v>0</v>
      </c>
    </row>
    <row r="32547" customFormat="false" ht="12.8" hidden="false" customHeight="false" outlineLevel="0" collapsed="false">
      <c r="O32547" s="1" t="n">
        <v>0</v>
      </c>
      <c r="P32547" s="18" t="n">
        <v>0</v>
      </c>
    </row>
    <row r="32548" customFormat="false" ht="12.8" hidden="false" customHeight="false" outlineLevel="0" collapsed="false">
      <c r="O32548" s="1" t="n">
        <v>0</v>
      </c>
      <c r="P32548" s="18" t="n">
        <v>0</v>
      </c>
    </row>
    <row r="32549" customFormat="false" ht="12.8" hidden="false" customHeight="false" outlineLevel="0" collapsed="false">
      <c r="O32549" s="1" t="n">
        <v>0</v>
      </c>
      <c r="P32549" s="18" t="n">
        <v>0</v>
      </c>
    </row>
    <row r="32550" customFormat="false" ht="12.8" hidden="false" customHeight="false" outlineLevel="0" collapsed="false">
      <c r="O32550" s="1" t="n">
        <v>0</v>
      </c>
      <c r="P32550" s="18" t="n">
        <v>0</v>
      </c>
    </row>
    <row r="32551" customFormat="false" ht="12.8" hidden="false" customHeight="false" outlineLevel="0" collapsed="false">
      <c r="O32551" s="1" t="n">
        <v>0</v>
      </c>
      <c r="P32551" s="18" t="n">
        <v>0</v>
      </c>
    </row>
    <row r="32552" customFormat="false" ht="12.8" hidden="false" customHeight="false" outlineLevel="0" collapsed="false">
      <c r="O32552" s="1" t="n">
        <v>0</v>
      </c>
      <c r="P32552" s="18" t="n">
        <v>0</v>
      </c>
    </row>
    <row r="32553" customFormat="false" ht="12.8" hidden="false" customHeight="false" outlineLevel="0" collapsed="false">
      <c r="O32553" s="1" t="n">
        <v>0</v>
      </c>
      <c r="P32553" s="18" t="n">
        <v>0</v>
      </c>
    </row>
    <row r="32554" customFormat="false" ht="12.8" hidden="false" customHeight="false" outlineLevel="0" collapsed="false">
      <c r="O32554" s="1" t="n">
        <v>0</v>
      </c>
      <c r="P32554" s="18" t="n">
        <v>0</v>
      </c>
    </row>
    <row r="32555" customFormat="false" ht="12.8" hidden="false" customHeight="false" outlineLevel="0" collapsed="false">
      <c r="O32555" s="1" t="n">
        <v>0</v>
      </c>
      <c r="P32555" s="18" t="n">
        <v>0</v>
      </c>
    </row>
    <row r="32556" customFormat="false" ht="12.8" hidden="false" customHeight="false" outlineLevel="0" collapsed="false">
      <c r="O32556" s="1" t="n">
        <v>0</v>
      </c>
      <c r="P32556" s="18" t="n">
        <v>0</v>
      </c>
    </row>
    <row r="32557" customFormat="false" ht="12.8" hidden="false" customHeight="false" outlineLevel="0" collapsed="false">
      <c r="O32557" s="1" t="n">
        <v>0</v>
      </c>
      <c r="P32557" s="18" t="n">
        <v>0</v>
      </c>
    </row>
    <row r="32558" customFormat="false" ht="12.8" hidden="false" customHeight="false" outlineLevel="0" collapsed="false">
      <c r="O32558" s="1" t="n">
        <v>0</v>
      </c>
      <c r="P32558" s="18" t="n">
        <v>0</v>
      </c>
    </row>
    <row r="32559" customFormat="false" ht="12.8" hidden="false" customHeight="false" outlineLevel="0" collapsed="false">
      <c r="O32559" s="1" t="n">
        <v>0</v>
      </c>
      <c r="P32559" s="18" t="n">
        <v>0</v>
      </c>
    </row>
    <row r="32560" customFormat="false" ht="12.8" hidden="false" customHeight="false" outlineLevel="0" collapsed="false">
      <c r="O32560" s="1" t="n">
        <v>0</v>
      </c>
      <c r="P32560" s="18" t="n">
        <v>0</v>
      </c>
    </row>
    <row r="32561" customFormat="false" ht="12.8" hidden="false" customHeight="false" outlineLevel="0" collapsed="false">
      <c r="O32561" s="1" t="n">
        <v>0</v>
      </c>
      <c r="P32561" s="18" t="n">
        <v>0</v>
      </c>
    </row>
    <row r="32562" customFormat="false" ht="12.8" hidden="false" customHeight="false" outlineLevel="0" collapsed="false">
      <c r="O32562" s="1" t="n">
        <v>0</v>
      </c>
      <c r="P32562" s="18" t="n">
        <v>0</v>
      </c>
    </row>
    <row r="32563" customFormat="false" ht="12.8" hidden="false" customHeight="false" outlineLevel="0" collapsed="false">
      <c r="O32563" s="1" t="n">
        <v>0</v>
      </c>
      <c r="P32563" s="18" t="n">
        <v>0</v>
      </c>
    </row>
    <row r="32564" customFormat="false" ht="12.8" hidden="false" customHeight="false" outlineLevel="0" collapsed="false">
      <c r="O32564" s="1" t="n">
        <v>0</v>
      </c>
      <c r="P32564" s="18" t="n">
        <v>0</v>
      </c>
    </row>
    <row r="32565" customFormat="false" ht="12.8" hidden="false" customHeight="false" outlineLevel="0" collapsed="false">
      <c r="O32565" s="1" t="n">
        <v>0</v>
      </c>
      <c r="P32565" s="18" t="n">
        <v>0</v>
      </c>
    </row>
    <row r="32566" customFormat="false" ht="12.8" hidden="false" customHeight="false" outlineLevel="0" collapsed="false">
      <c r="O32566" s="1" t="n">
        <v>0</v>
      </c>
      <c r="P32566" s="18" t="n">
        <v>0</v>
      </c>
    </row>
    <row r="32567" customFormat="false" ht="12.8" hidden="false" customHeight="false" outlineLevel="0" collapsed="false">
      <c r="O32567" s="1" t="n">
        <v>0</v>
      </c>
      <c r="P32567" s="18" t="n">
        <v>0</v>
      </c>
    </row>
    <row r="32568" customFormat="false" ht="12.8" hidden="false" customHeight="false" outlineLevel="0" collapsed="false">
      <c r="O32568" s="1" t="n">
        <v>0</v>
      </c>
      <c r="P32568" s="18" t="n">
        <v>0</v>
      </c>
    </row>
    <row r="32569" customFormat="false" ht="12.8" hidden="false" customHeight="false" outlineLevel="0" collapsed="false">
      <c r="O32569" s="1" t="n">
        <v>0</v>
      </c>
      <c r="P32569" s="18" t="n">
        <v>0</v>
      </c>
    </row>
    <row r="32570" customFormat="false" ht="12.8" hidden="false" customHeight="false" outlineLevel="0" collapsed="false">
      <c r="O32570" s="1" t="n">
        <v>0</v>
      </c>
      <c r="P32570" s="18" t="n">
        <v>0</v>
      </c>
    </row>
    <row r="32571" customFormat="false" ht="12.8" hidden="false" customHeight="false" outlineLevel="0" collapsed="false">
      <c r="O32571" s="1" t="n">
        <v>0</v>
      </c>
      <c r="P32571" s="18" t="n">
        <v>0</v>
      </c>
    </row>
    <row r="32572" customFormat="false" ht="12.8" hidden="false" customHeight="false" outlineLevel="0" collapsed="false">
      <c r="O32572" s="1" t="n">
        <v>0</v>
      </c>
      <c r="P32572" s="18" t="n">
        <v>0</v>
      </c>
    </row>
    <row r="32573" customFormat="false" ht="12.8" hidden="false" customHeight="false" outlineLevel="0" collapsed="false">
      <c r="O32573" s="1" t="n">
        <v>0</v>
      </c>
      <c r="P32573" s="18" t="n">
        <v>0</v>
      </c>
    </row>
    <row r="32574" customFormat="false" ht="12.8" hidden="false" customHeight="false" outlineLevel="0" collapsed="false">
      <c r="O32574" s="1" t="n">
        <v>0</v>
      </c>
      <c r="P32574" s="18" t="n">
        <v>0</v>
      </c>
    </row>
    <row r="32575" customFormat="false" ht="12.8" hidden="false" customHeight="false" outlineLevel="0" collapsed="false">
      <c r="O32575" s="1" t="n">
        <v>0</v>
      </c>
      <c r="P32575" s="18" t="n">
        <v>0</v>
      </c>
    </row>
    <row r="32576" customFormat="false" ht="12.8" hidden="false" customHeight="false" outlineLevel="0" collapsed="false">
      <c r="O32576" s="1" t="n">
        <v>0</v>
      </c>
      <c r="P32576" s="18" t="n">
        <v>0</v>
      </c>
    </row>
    <row r="32577" customFormat="false" ht="12.8" hidden="false" customHeight="false" outlineLevel="0" collapsed="false">
      <c r="O32577" s="1" t="n">
        <v>0</v>
      </c>
      <c r="P32577" s="18" t="n">
        <v>0</v>
      </c>
    </row>
    <row r="32578" customFormat="false" ht="12.8" hidden="false" customHeight="false" outlineLevel="0" collapsed="false">
      <c r="O32578" s="1" t="n">
        <v>0</v>
      </c>
      <c r="P32578" s="18" t="n">
        <v>0</v>
      </c>
    </row>
    <row r="32579" customFormat="false" ht="12.8" hidden="false" customHeight="false" outlineLevel="0" collapsed="false">
      <c r="O32579" s="1" t="n">
        <v>0</v>
      </c>
      <c r="P32579" s="18" t="n">
        <v>0</v>
      </c>
    </row>
    <row r="32580" customFormat="false" ht="12.8" hidden="false" customHeight="false" outlineLevel="0" collapsed="false">
      <c r="O32580" s="1" t="n">
        <v>0</v>
      </c>
      <c r="P32580" s="18" t="n">
        <v>0</v>
      </c>
    </row>
    <row r="32581" customFormat="false" ht="12.8" hidden="false" customHeight="false" outlineLevel="0" collapsed="false">
      <c r="O32581" s="1" t="n">
        <v>0</v>
      </c>
      <c r="P32581" s="18" t="n">
        <v>0</v>
      </c>
    </row>
    <row r="32582" customFormat="false" ht="12.8" hidden="false" customHeight="false" outlineLevel="0" collapsed="false">
      <c r="O32582" s="1" t="n">
        <v>0</v>
      </c>
      <c r="P32582" s="18" t="n">
        <v>0</v>
      </c>
    </row>
    <row r="32583" customFormat="false" ht="12.8" hidden="false" customHeight="false" outlineLevel="0" collapsed="false">
      <c r="O32583" s="1" t="n">
        <v>0</v>
      </c>
      <c r="P32583" s="18" t="n">
        <v>0</v>
      </c>
    </row>
    <row r="32584" customFormat="false" ht="12.8" hidden="false" customHeight="false" outlineLevel="0" collapsed="false">
      <c r="O32584" s="1" t="n">
        <v>0</v>
      </c>
      <c r="P32584" s="18" t="n">
        <v>0</v>
      </c>
    </row>
    <row r="32585" customFormat="false" ht="12.8" hidden="false" customHeight="false" outlineLevel="0" collapsed="false">
      <c r="O32585" s="1" t="n">
        <v>0</v>
      </c>
      <c r="P32585" s="18" t="n">
        <v>0</v>
      </c>
    </row>
    <row r="32586" customFormat="false" ht="12.8" hidden="false" customHeight="false" outlineLevel="0" collapsed="false">
      <c r="O32586" s="1" t="n">
        <v>0</v>
      </c>
      <c r="P32586" s="18" t="n">
        <v>0</v>
      </c>
    </row>
    <row r="32587" customFormat="false" ht="12.8" hidden="false" customHeight="false" outlineLevel="0" collapsed="false">
      <c r="O32587" s="1" t="n">
        <v>0</v>
      </c>
      <c r="P32587" s="18" t="n">
        <v>0</v>
      </c>
    </row>
    <row r="32588" customFormat="false" ht="12.8" hidden="false" customHeight="false" outlineLevel="0" collapsed="false">
      <c r="O32588" s="1" t="n">
        <v>0</v>
      </c>
      <c r="P32588" s="18" t="n">
        <v>0</v>
      </c>
    </row>
    <row r="32589" customFormat="false" ht="12.8" hidden="false" customHeight="false" outlineLevel="0" collapsed="false">
      <c r="O32589" s="1" t="n">
        <v>0</v>
      </c>
      <c r="P32589" s="18" t="n">
        <v>0</v>
      </c>
    </row>
    <row r="32590" customFormat="false" ht="12.8" hidden="false" customHeight="false" outlineLevel="0" collapsed="false">
      <c r="O32590" s="1" t="n">
        <v>0</v>
      </c>
      <c r="P32590" s="18" t="n">
        <v>0</v>
      </c>
    </row>
    <row r="32591" customFormat="false" ht="12.8" hidden="false" customHeight="false" outlineLevel="0" collapsed="false">
      <c r="O32591" s="1" t="n">
        <v>0</v>
      </c>
      <c r="P32591" s="18" t="n">
        <v>0</v>
      </c>
    </row>
    <row r="32592" customFormat="false" ht="12.8" hidden="false" customHeight="false" outlineLevel="0" collapsed="false">
      <c r="O32592" s="1" t="n">
        <v>0</v>
      </c>
      <c r="P32592" s="18" t="n">
        <v>0</v>
      </c>
    </row>
    <row r="32593" customFormat="false" ht="12.8" hidden="false" customHeight="false" outlineLevel="0" collapsed="false">
      <c r="O32593" s="1" t="n">
        <v>0</v>
      </c>
      <c r="P32593" s="18" t="n">
        <v>0</v>
      </c>
    </row>
    <row r="32594" customFormat="false" ht="12.8" hidden="false" customHeight="false" outlineLevel="0" collapsed="false">
      <c r="O32594" s="1" t="n">
        <v>0</v>
      </c>
      <c r="P32594" s="18" t="n">
        <v>0</v>
      </c>
    </row>
    <row r="32595" customFormat="false" ht="12.8" hidden="false" customHeight="false" outlineLevel="0" collapsed="false">
      <c r="O32595" s="1" t="n">
        <v>0</v>
      </c>
      <c r="P32595" s="18" t="n">
        <v>0</v>
      </c>
    </row>
    <row r="32596" customFormat="false" ht="12.8" hidden="false" customHeight="false" outlineLevel="0" collapsed="false">
      <c r="O32596" s="1" t="n">
        <v>0</v>
      </c>
      <c r="P32596" s="18" t="n">
        <v>0</v>
      </c>
    </row>
    <row r="32597" customFormat="false" ht="12.8" hidden="false" customHeight="false" outlineLevel="0" collapsed="false">
      <c r="O32597" s="1" t="n">
        <v>0</v>
      </c>
      <c r="P32597" s="18" t="n">
        <v>0</v>
      </c>
    </row>
    <row r="32598" customFormat="false" ht="12.8" hidden="false" customHeight="false" outlineLevel="0" collapsed="false">
      <c r="O32598" s="1" t="n">
        <v>0</v>
      </c>
      <c r="P32598" s="18" t="n">
        <v>0</v>
      </c>
    </row>
    <row r="32599" customFormat="false" ht="12.8" hidden="false" customHeight="false" outlineLevel="0" collapsed="false">
      <c r="O32599" s="1" t="n">
        <v>0</v>
      </c>
      <c r="P32599" s="18" t="n">
        <v>0</v>
      </c>
    </row>
    <row r="32600" customFormat="false" ht="12.8" hidden="false" customHeight="false" outlineLevel="0" collapsed="false">
      <c r="O32600" s="1" t="n">
        <v>0</v>
      </c>
      <c r="P32600" s="18" t="n">
        <v>0</v>
      </c>
    </row>
    <row r="32601" customFormat="false" ht="12.8" hidden="false" customHeight="false" outlineLevel="0" collapsed="false">
      <c r="O32601" s="1" t="n">
        <v>0</v>
      </c>
      <c r="P32601" s="18" t="n">
        <v>0</v>
      </c>
    </row>
    <row r="32602" customFormat="false" ht="12.8" hidden="false" customHeight="false" outlineLevel="0" collapsed="false">
      <c r="O32602" s="1" t="n">
        <v>0</v>
      </c>
      <c r="P32602" s="18" t="n">
        <v>0</v>
      </c>
    </row>
    <row r="32603" customFormat="false" ht="12.8" hidden="false" customHeight="false" outlineLevel="0" collapsed="false">
      <c r="O32603" s="1" t="n">
        <v>0</v>
      </c>
      <c r="P32603" s="18" t="n">
        <v>0</v>
      </c>
    </row>
    <row r="32604" customFormat="false" ht="12.8" hidden="false" customHeight="false" outlineLevel="0" collapsed="false">
      <c r="O32604" s="1" t="n">
        <v>0</v>
      </c>
      <c r="P32604" s="18" t="n">
        <v>0</v>
      </c>
    </row>
    <row r="32605" customFormat="false" ht="12.8" hidden="false" customHeight="false" outlineLevel="0" collapsed="false">
      <c r="O32605" s="1" t="n">
        <v>0</v>
      </c>
      <c r="P32605" s="18" t="n">
        <v>0</v>
      </c>
    </row>
    <row r="32606" customFormat="false" ht="12.8" hidden="false" customHeight="false" outlineLevel="0" collapsed="false">
      <c r="O32606" s="1" t="n">
        <v>0</v>
      </c>
      <c r="P32606" s="18" t="n">
        <v>0</v>
      </c>
    </row>
    <row r="32607" customFormat="false" ht="12.8" hidden="false" customHeight="false" outlineLevel="0" collapsed="false">
      <c r="O32607" s="1" t="n">
        <v>0</v>
      </c>
      <c r="P32607" s="18" t="n">
        <v>0</v>
      </c>
    </row>
    <row r="32608" customFormat="false" ht="12.8" hidden="false" customHeight="false" outlineLevel="0" collapsed="false">
      <c r="O32608" s="1" t="n">
        <v>0</v>
      </c>
      <c r="P32608" s="18" t="n">
        <v>0</v>
      </c>
    </row>
    <row r="32609" customFormat="false" ht="12.8" hidden="false" customHeight="false" outlineLevel="0" collapsed="false">
      <c r="O32609" s="1" t="n">
        <v>0</v>
      </c>
      <c r="P32609" s="18" t="n">
        <v>0</v>
      </c>
    </row>
    <row r="32610" customFormat="false" ht="12.8" hidden="false" customHeight="false" outlineLevel="0" collapsed="false">
      <c r="O32610" s="1" t="n">
        <v>0</v>
      </c>
      <c r="P32610" s="18" t="n">
        <v>0</v>
      </c>
    </row>
    <row r="32611" customFormat="false" ht="12.8" hidden="false" customHeight="false" outlineLevel="0" collapsed="false">
      <c r="O32611" s="1" t="n">
        <v>0</v>
      </c>
      <c r="P32611" s="18" t="n">
        <v>0</v>
      </c>
    </row>
    <row r="32612" customFormat="false" ht="12.8" hidden="false" customHeight="false" outlineLevel="0" collapsed="false">
      <c r="O32612" s="1" t="n">
        <v>0</v>
      </c>
      <c r="P32612" s="18" t="n">
        <v>0</v>
      </c>
    </row>
    <row r="32613" customFormat="false" ht="12.8" hidden="false" customHeight="false" outlineLevel="0" collapsed="false">
      <c r="O32613" s="1" t="n">
        <v>0</v>
      </c>
      <c r="P32613" s="18" t="n">
        <v>0</v>
      </c>
    </row>
    <row r="32614" customFormat="false" ht="12.8" hidden="false" customHeight="false" outlineLevel="0" collapsed="false">
      <c r="O32614" s="1" t="n">
        <v>0</v>
      </c>
      <c r="P32614" s="18" t="n">
        <v>0</v>
      </c>
    </row>
    <row r="32615" customFormat="false" ht="12.8" hidden="false" customHeight="false" outlineLevel="0" collapsed="false">
      <c r="O32615" s="1" t="n">
        <v>0</v>
      </c>
      <c r="P32615" s="18" t="n">
        <v>0</v>
      </c>
    </row>
    <row r="32616" customFormat="false" ht="12.8" hidden="false" customHeight="false" outlineLevel="0" collapsed="false">
      <c r="O32616" s="1" t="n">
        <v>0</v>
      </c>
      <c r="P32616" s="18" t="n">
        <v>0</v>
      </c>
    </row>
    <row r="32617" customFormat="false" ht="12.8" hidden="false" customHeight="false" outlineLevel="0" collapsed="false">
      <c r="O32617" s="1" t="n">
        <v>0</v>
      </c>
      <c r="P32617" s="18" t="n">
        <v>0</v>
      </c>
    </row>
    <row r="32618" customFormat="false" ht="12.8" hidden="false" customHeight="false" outlineLevel="0" collapsed="false">
      <c r="O32618" s="1" t="n">
        <v>0</v>
      </c>
      <c r="P32618" s="18" t="n">
        <v>0</v>
      </c>
    </row>
    <row r="32619" customFormat="false" ht="12.8" hidden="false" customHeight="false" outlineLevel="0" collapsed="false">
      <c r="O32619" s="1" t="n">
        <v>0</v>
      </c>
      <c r="P32619" s="18" t="n">
        <v>0</v>
      </c>
    </row>
    <row r="32620" customFormat="false" ht="12.8" hidden="false" customHeight="false" outlineLevel="0" collapsed="false">
      <c r="O32620" s="1" t="n">
        <v>0</v>
      </c>
      <c r="P32620" s="18" t="n">
        <v>0</v>
      </c>
    </row>
    <row r="32621" customFormat="false" ht="12.8" hidden="false" customHeight="false" outlineLevel="0" collapsed="false">
      <c r="O32621" s="1" t="n">
        <v>0</v>
      </c>
      <c r="P32621" s="18" t="n">
        <v>0</v>
      </c>
    </row>
    <row r="32622" customFormat="false" ht="12.8" hidden="false" customHeight="false" outlineLevel="0" collapsed="false">
      <c r="O32622" s="1" t="n">
        <v>0</v>
      </c>
      <c r="P32622" s="18" t="n">
        <v>0</v>
      </c>
    </row>
    <row r="32623" customFormat="false" ht="12.8" hidden="false" customHeight="false" outlineLevel="0" collapsed="false">
      <c r="O32623" s="1" t="n">
        <v>0</v>
      </c>
      <c r="P32623" s="18" t="n">
        <v>0</v>
      </c>
    </row>
    <row r="32624" customFormat="false" ht="12.8" hidden="false" customHeight="false" outlineLevel="0" collapsed="false">
      <c r="O32624" s="1" t="n">
        <v>0</v>
      </c>
      <c r="P32624" s="18" t="n">
        <v>0</v>
      </c>
    </row>
    <row r="32625" customFormat="false" ht="12.8" hidden="false" customHeight="false" outlineLevel="0" collapsed="false">
      <c r="O32625" s="1" t="n">
        <v>0</v>
      </c>
      <c r="P32625" s="18" t="n">
        <v>0</v>
      </c>
    </row>
    <row r="32626" customFormat="false" ht="12.8" hidden="false" customHeight="false" outlineLevel="0" collapsed="false">
      <c r="O32626" s="1" t="n">
        <v>0</v>
      </c>
      <c r="P32626" s="18" t="n">
        <v>0</v>
      </c>
    </row>
    <row r="32627" customFormat="false" ht="12.8" hidden="false" customHeight="false" outlineLevel="0" collapsed="false">
      <c r="O32627" s="1" t="n">
        <v>0</v>
      </c>
      <c r="P32627" s="18" t="n">
        <v>0</v>
      </c>
    </row>
    <row r="32628" customFormat="false" ht="12.8" hidden="false" customHeight="false" outlineLevel="0" collapsed="false">
      <c r="O32628" s="1" t="n">
        <v>0</v>
      </c>
      <c r="P32628" s="18" t="n">
        <v>0</v>
      </c>
    </row>
    <row r="32629" customFormat="false" ht="12.8" hidden="false" customHeight="false" outlineLevel="0" collapsed="false">
      <c r="O32629" s="1" t="n">
        <v>0</v>
      </c>
      <c r="P32629" s="18" t="n">
        <v>0</v>
      </c>
    </row>
    <row r="32630" customFormat="false" ht="12.8" hidden="false" customHeight="false" outlineLevel="0" collapsed="false">
      <c r="O32630" s="1" t="n">
        <v>0</v>
      </c>
      <c r="P32630" s="18" t="n">
        <v>0</v>
      </c>
    </row>
    <row r="32631" customFormat="false" ht="12.8" hidden="false" customHeight="false" outlineLevel="0" collapsed="false">
      <c r="O32631" s="1" t="n">
        <v>0</v>
      </c>
      <c r="P32631" s="18" t="n">
        <v>0</v>
      </c>
    </row>
    <row r="32632" customFormat="false" ht="12.8" hidden="false" customHeight="false" outlineLevel="0" collapsed="false">
      <c r="O32632" s="1" t="n">
        <v>0</v>
      </c>
      <c r="P32632" s="18" t="n">
        <v>0</v>
      </c>
    </row>
    <row r="32633" customFormat="false" ht="12.8" hidden="false" customHeight="false" outlineLevel="0" collapsed="false">
      <c r="O32633" s="1" t="n">
        <v>0</v>
      </c>
      <c r="P32633" s="18" t="n">
        <v>0</v>
      </c>
    </row>
    <row r="32634" customFormat="false" ht="12.8" hidden="false" customHeight="false" outlineLevel="0" collapsed="false">
      <c r="O32634" s="1" t="n">
        <v>0</v>
      </c>
      <c r="P32634" s="18" t="n">
        <v>0</v>
      </c>
    </row>
    <row r="32635" customFormat="false" ht="12.8" hidden="false" customHeight="false" outlineLevel="0" collapsed="false">
      <c r="O32635" s="1" t="n">
        <v>0</v>
      </c>
      <c r="P32635" s="18" t="n">
        <v>0</v>
      </c>
    </row>
    <row r="32636" customFormat="false" ht="12.8" hidden="false" customHeight="false" outlineLevel="0" collapsed="false">
      <c r="O32636" s="1" t="n">
        <v>0</v>
      </c>
      <c r="P32636" s="18" t="n">
        <v>0</v>
      </c>
    </row>
    <row r="32637" customFormat="false" ht="12.8" hidden="false" customHeight="false" outlineLevel="0" collapsed="false">
      <c r="O32637" s="1" t="n">
        <v>0</v>
      </c>
      <c r="P32637" s="18" t="n">
        <v>0</v>
      </c>
    </row>
    <row r="32638" customFormat="false" ht="12.8" hidden="false" customHeight="false" outlineLevel="0" collapsed="false">
      <c r="O32638" s="1" t="n">
        <v>0</v>
      </c>
      <c r="P32638" s="18" t="n">
        <v>0</v>
      </c>
    </row>
    <row r="32639" customFormat="false" ht="12.8" hidden="false" customHeight="false" outlineLevel="0" collapsed="false">
      <c r="O32639" s="1" t="n">
        <v>0</v>
      </c>
      <c r="P32639" s="18" t="n">
        <v>0</v>
      </c>
    </row>
    <row r="32640" customFormat="false" ht="12.8" hidden="false" customHeight="false" outlineLevel="0" collapsed="false">
      <c r="O32640" s="1" t="n">
        <v>0</v>
      </c>
      <c r="P32640" s="18" t="n">
        <v>0</v>
      </c>
    </row>
    <row r="32641" customFormat="false" ht="12.8" hidden="false" customHeight="false" outlineLevel="0" collapsed="false">
      <c r="O32641" s="1" t="n">
        <v>0</v>
      </c>
      <c r="P32641" s="18" t="n">
        <v>0</v>
      </c>
    </row>
    <row r="32642" customFormat="false" ht="12.8" hidden="false" customHeight="false" outlineLevel="0" collapsed="false">
      <c r="O32642" s="1" t="n">
        <v>0</v>
      </c>
      <c r="P32642" s="18" t="n">
        <v>0</v>
      </c>
    </row>
    <row r="32643" customFormat="false" ht="12.8" hidden="false" customHeight="false" outlineLevel="0" collapsed="false">
      <c r="O32643" s="1" t="n">
        <v>0</v>
      </c>
      <c r="P32643" s="18" t="n">
        <v>0</v>
      </c>
    </row>
    <row r="32644" customFormat="false" ht="12.8" hidden="false" customHeight="false" outlineLevel="0" collapsed="false">
      <c r="O32644" s="1" t="n">
        <v>0</v>
      </c>
      <c r="P32644" s="18" t="n">
        <v>0</v>
      </c>
    </row>
    <row r="32645" customFormat="false" ht="12.8" hidden="false" customHeight="false" outlineLevel="0" collapsed="false">
      <c r="O32645" s="1" t="n">
        <v>0</v>
      </c>
      <c r="P32645" s="18" t="n">
        <v>0</v>
      </c>
    </row>
    <row r="32646" customFormat="false" ht="12.8" hidden="false" customHeight="false" outlineLevel="0" collapsed="false">
      <c r="O32646" s="1" t="n">
        <v>0</v>
      </c>
      <c r="P32646" s="18" t="n">
        <v>0</v>
      </c>
    </row>
    <row r="32647" customFormat="false" ht="12.8" hidden="false" customHeight="false" outlineLevel="0" collapsed="false">
      <c r="O32647" s="1" t="n">
        <v>0</v>
      </c>
      <c r="P32647" s="18" t="n">
        <v>0</v>
      </c>
    </row>
    <row r="32648" customFormat="false" ht="12.8" hidden="false" customHeight="false" outlineLevel="0" collapsed="false">
      <c r="O32648" s="1" t="n">
        <v>0</v>
      </c>
      <c r="P32648" s="18" t="n">
        <v>0</v>
      </c>
    </row>
    <row r="32649" customFormat="false" ht="12.8" hidden="false" customHeight="false" outlineLevel="0" collapsed="false">
      <c r="O32649" s="1" t="n">
        <v>0</v>
      </c>
      <c r="P32649" s="18" t="n">
        <v>0</v>
      </c>
    </row>
    <row r="32650" customFormat="false" ht="12.8" hidden="false" customHeight="false" outlineLevel="0" collapsed="false">
      <c r="O32650" s="1" t="n">
        <v>0</v>
      </c>
      <c r="P32650" s="18" t="n">
        <v>0</v>
      </c>
    </row>
    <row r="32651" customFormat="false" ht="12.8" hidden="false" customHeight="false" outlineLevel="0" collapsed="false">
      <c r="O32651" s="1" t="n">
        <v>0</v>
      </c>
      <c r="P32651" s="18" t="n">
        <v>0</v>
      </c>
    </row>
    <row r="32652" customFormat="false" ht="12.8" hidden="false" customHeight="false" outlineLevel="0" collapsed="false">
      <c r="O32652" s="1" t="n">
        <v>0</v>
      </c>
      <c r="P32652" s="18" t="n">
        <v>0</v>
      </c>
    </row>
    <row r="32653" customFormat="false" ht="12.8" hidden="false" customHeight="false" outlineLevel="0" collapsed="false">
      <c r="O32653" s="1" t="n">
        <v>0</v>
      </c>
      <c r="P32653" s="18" t="n">
        <v>0</v>
      </c>
    </row>
    <row r="32654" customFormat="false" ht="12.8" hidden="false" customHeight="false" outlineLevel="0" collapsed="false">
      <c r="O32654" s="1" t="n">
        <v>0</v>
      </c>
      <c r="P32654" s="18" t="n">
        <v>0</v>
      </c>
    </row>
    <row r="32655" customFormat="false" ht="12.8" hidden="false" customHeight="false" outlineLevel="0" collapsed="false">
      <c r="O32655" s="1" t="n">
        <v>0</v>
      </c>
      <c r="P32655" s="18" t="n">
        <v>0</v>
      </c>
    </row>
    <row r="32656" customFormat="false" ht="12.8" hidden="false" customHeight="false" outlineLevel="0" collapsed="false">
      <c r="O32656" s="1" t="n">
        <v>0</v>
      </c>
      <c r="P32656" s="18" t="n">
        <v>0</v>
      </c>
    </row>
    <row r="32657" customFormat="false" ht="12.8" hidden="false" customHeight="false" outlineLevel="0" collapsed="false">
      <c r="O32657" s="1" t="n">
        <v>0</v>
      </c>
      <c r="P32657" s="18" t="n">
        <v>0</v>
      </c>
    </row>
    <row r="32658" customFormat="false" ht="12.8" hidden="false" customHeight="false" outlineLevel="0" collapsed="false">
      <c r="O32658" s="1" t="n">
        <v>0</v>
      </c>
      <c r="P32658" s="18" t="n">
        <v>0</v>
      </c>
    </row>
    <row r="32659" customFormat="false" ht="12.8" hidden="false" customHeight="false" outlineLevel="0" collapsed="false">
      <c r="O32659" s="1" t="n">
        <v>0</v>
      </c>
      <c r="P32659" s="18" t="n">
        <v>0</v>
      </c>
    </row>
    <row r="32660" customFormat="false" ht="12.8" hidden="false" customHeight="false" outlineLevel="0" collapsed="false">
      <c r="O32660" s="1" t="n">
        <v>0</v>
      </c>
      <c r="P32660" s="18" t="n">
        <v>0</v>
      </c>
    </row>
    <row r="32661" customFormat="false" ht="12.8" hidden="false" customHeight="false" outlineLevel="0" collapsed="false">
      <c r="O32661" s="1" t="n">
        <v>0</v>
      </c>
      <c r="P32661" s="18" t="n">
        <v>0</v>
      </c>
    </row>
    <row r="32662" customFormat="false" ht="12.8" hidden="false" customHeight="false" outlineLevel="0" collapsed="false">
      <c r="O32662" s="1" t="n">
        <v>0</v>
      </c>
      <c r="P32662" s="18" t="n">
        <v>0</v>
      </c>
    </row>
    <row r="32663" customFormat="false" ht="12.8" hidden="false" customHeight="false" outlineLevel="0" collapsed="false">
      <c r="O32663" s="1" t="n">
        <v>0</v>
      </c>
      <c r="P32663" s="18" t="n">
        <v>0</v>
      </c>
    </row>
    <row r="32664" customFormat="false" ht="12.8" hidden="false" customHeight="false" outlineLevel="0" collapsed="false">
      <c r="O32664" s="1" t="n">
        <v>0</v>
      </c>
      <c r="P32664" s="18" t="n">
        <v>0</v>
      </c>
    </row>
    <row r="32665" customFormat="false" ht="12.8" hidden="false" customHeight="false" outlineLevel="0" collapsed="false">
      <c r="O32665" s="1" t="n">
        <v>0</v>
      </c>
      <c r="P32665" s="18" t="n">
        <v>0</v>
      </c>
    </row>
    <row r="32666" customFormat="false" ht="12.8" hidden="false" customHeight="false" outlineLevel="0" collapsed="false">
      <c r="O32666" s="1" t="n">
        <v>0</v>
      </c>
      <c r="P32666" s="18" t="n">
        <v>0</v>
      </c>
    </row>
    <row r="32667" customFormat="false" ht="12.8" hidden="false" customHeight="false" outlineLevel="0" collapsed="false">
      <c r="O32667" s="1" t="n">
        <v>0</v>
      </c>
      <c r="P32667" s="18" t="n">
        <v>0</v>
      </c>
    </row>
    <row r="32668" customFormat="false" ht="12.8" hidden="false" customHeight="false" outlineLevel="0" collapsed="false">
      <c r="O32668" s="1" t="n">
        <v>0</v>
      </c>
      <c r="P32668" s="18" t="n">
        <v>0</v>
      </c>
    </row>
    <row r="32669" customFormat="false" ht="12.8" hidden="false" customHeight="false" outlineLevel="0" collapsed="false">
      <c r="O32669" s="1" t="n">
        <v>0</v>
      </c>
      <c r="P32669" s="18" t="n">
        <v>0</v>
      </c>
    </row>
    <row r="32670" customFormat="false" ht="12.8" hidden="false" customHeight="false" outlineLevel="0" collapsed="false">
      <c r="O32670" s="1" t="n">
        <v>0</v>
      </c>
      <c r="P32670" s="18" t="n">
        <v>0</v>
      </c>
    </row>
    <row r="32671" customFormat="false" ht="12.8" hidden="false" customHeight="false" outlineLevel="0" collapsed="false">
      <c r="O32671" s="1" t="n">
        <v>0</v>
      </c>
      <c r="P32671" s="18" t="n">
        <v>0</v>
      </c>
    </row>
    <row r="32672" customFormat="false" ht="12.8" hidden="false" customHeight="false" outlineLevel="0" collapsed="false">
      <c r="O32672" s="1" t="n">
        <v>0</v>
      </c>
      <c r="P32672" s="18" t="n">
        <v>0</v>
      </c>
    </row>
    <row r="32673" customFormat="false" ht="12.8" hidden="false" customHeight="false" outlineLevel="0" collapsed="false">
      <c r="O32673" s="1" t="n">
        <v>0</v>
      </c>
      <c r="P32673" s="18" t="n">
        <v>0</v>
      </c>
    </row>
    <row r="32674" customFormat="false" ht="12.8" hidden="false" customHeight="false" outlineLevel="0" collapsed="false">
      <c r="O32674" s="1" t="n">
        <v>0</v>
      </c>
      <c r="P32674" s="18" t="n">
        <v>0</v>
      </c>
    </row>
    <row r="32675" customFormat="false" ht="12.8" hidden="false" customHeight="false" outlineLevel="0" collapsed="false">
      <c r="O32675" s="1" t="n">
        <v>0</v>
      </c>
      <c r="P32675" s="18" t="n">
        <v>0</v>
      </c>
    </row>
    <row r="32676" customFormat="false" ht="12.8" hidden="false" customHeight="false" outlineLevel="0" collapsed="false">
      <c r="O32676" s="1" t="n">
        <v>0</v>
      </c>
      <c r="P32676" s="18" t="n">
        <v>0</v>
      </c>
    </row>
    <row r="32677" customFormat="false" ht="12.8" hidden="false" customHeight="false" outlineLevel="0" collapsed="false">
      <c r="O32677" s="1" t="n">
        <v>0</v>
      </c>
      <c r="P32677" s="18" t="n">
        <v>0</v>
      </c>
    </row>
    <row r="32678" customFormat="false" ht="12.8" hidden="false" customHeight="false" outlineLevel="0" collapsed="false">
      <c r="O32678" s="1" t="n">
        <v>0</v>
      </c>
      <c r="P32678" s="18" t="n">
        <v>0</v>
      </c>
    </row>
    <row r="32679" customFormat="false" ht="12.8" hidden="false" customHeight="false" outlineLevel="0" collapsed="false">
      <c r="O32679" s="1" t="n">
        <v>0</v>
      </c>
      <c r="P32679" s="18" t="n">
        <v>0</v>
      </c>
    </row>
    <row r="32680" customFormat="false" ht="12.8" hidden="false" customHeight="false" outlineLevel="0" collapsed="false">
      <c r="O32680" s="1" t="n">
        <v>0</v>
      </c>
      <c r="P32680" s="18" t="n">
        <v>0</v>
      </c>
    </row>
    <row r="32681" customFormat="false" ht="12.8" hidden="false" customHeight="false" outlineLevel="0" collapsed="false">
      <c r="O32681" s="1" t="n">
        <v>0</v>
      </c>
      <c r="P32681" s="18" t="n">
        <v>0</v>
      </c>
    </row>
    <row r="32682" customFormat="false" ht="12.8" hidden="false" customHeight="false" outlineLevel="0" collapsed="false">
      <c r="O32682" s="1" t="n">
        <v>0</v>
      </c>
      <c r="P32682" s="18" t="n">
        <v>0</v>
      </c>
    </row>
    <row r="32683" customFormat="false" ht="12.8" hidden="false" customHeight="false" outlineLevel="0" collapsed="false">
      <c r="O32683" s="1" t="n">
        <v>0</v>
      </c>
      <c r="P32683" s="18" t="n">
        <v>0</v>
      </c>
    </row>
    <row r="32684" customFormat="false" ht="12.8" hidden="false" customHeight="false" outlineLevel="0" collapsed="false">
      <c r="O32684" s="1" t="n">
        <v>0</v>
      </c>
      <c r="P32684" s="18" t="n">
        <v>0</v>
      </c>
    </row>
    <row r="32685" customFormat="false" ht="12.8" hidden="false" customHeight="false" outlineLevel="0" collapsed="false">
      <c r="O32685" s="1" t="n">
        <v>0</v>
      </c>
      <c r="P32685" s="18" t="n">
        <v>0</v>
      </c>
    </row>
    <row r="32686" customFormat="false" ht="12.8" hidden="false" customHeight="false" outlineLevel="0" collapsed="false">
      <c r="O32686" s="1" t="n">
        <v>0</v>
      </c>
      <c r="P32686" s="18" t="n">
        <v>0</v>
      </c>
    </row>
    <row r="32687" customFormat="false" ht="12.8" hidden="false" customHeight="false" outlineLevel="0" collapsed="false">
      <c r="O32687" s="1" t="n">
        <v>0</v>
      </c>
      <c r="P32687" s="18" t="n">
        <v>0</v>
      </c>
    </row>
    <row r="32688" customFormat="false" ht="12.8" hidden="false" customHeight="false" outlineLevel="0" collapsed="false">
      <c r="O32688" s="1" t="n">
        <v>0</v>
      </c>
      <c r="P32688" s="18" t="n">
        <v>0</v>
      </c>
    </row>
    <row r="32689" customFormat="false" ht="12.8" hidden="false" customHeight="false" outlineLevel="0" collapsed="false">
      <c r="O32689" s="1" t="n">
        <v>0</v>
      </c>
      <c r="P32689" s="18" t="n">
        <v>0</v>
      </c>
    </row>
    <row r="32690" customFormat="false" ht="12.8" hidden="false" customHeight="false" outlineLevel="0" collapsed="false">
      <c r="O32690" s="1" t="n">
        <v>0</v>
      </c>
      <c r="P32690" s="18" t="n">
        <v>0</v>
      </c>
    </row>
    <row r="32691" customFormat="false" ht="12.8" hidden="false" customHeight="false" outlineLevel="0" collapsed="false">
      <c r="O32691" s="1" t="n">
        <v>0</v>
      </c>
      <c r="P32691" s="18" t="n">
        <v>0</v>
      </c>
    </row>
    <row r="32692" customFormat="false" ht="12.8" hidden="false" customHeight="false" outlineLevel="0" collapsed="false">
      <c r="O32692" s="1" t="n">
        <v>0</v>
      </c>
      <c r="P32692" s="18" t="n">
        <v>0</v>
      </c>
    </row>
    <row r="32693" customFormat="false" ht="12.8" hidden="false" customHeight="false" outlineLevel="0" collapsed="false">
      <c r="O32693" s="1" t="n">
        <v>0</v>
      </c>
      <c r="P32693" s="18" t="n">
        <v>0</v>
      </c>
    </row>
    <row r="32694" customFormat="false" ht="12.8" hidden="false" customHeight="false" outlineLevel="0" collapsed="false">
      <c r="O32694" s="1" t="n">
        <v>0</v>
      </c>
      <c r="P32694" s="18" t="n">
        <v>0</v>
      </c>
    </row>
    <row r="32695" customFormat="false" ht="12.8" hidden="false" customHeight="false" outlineLevel="0" collapsed="false">
      <c r="O32695" s="1" t="n">
        <v>0</v>
      </c>
      <c r="P32695" s="18" t="n">
        <v>0</v>
      </c>
    </row>
    <row r="32696" customFormat="false" ht="12.8" hidden="false" customHeight="false" outlineLevel="0" collapsed="false">
      <c r="O32696" s="1" t="n">
        <v>0</v>
      </c>
      <c r="P32696" s="18" t="n">
        <v>0</v>
      </c>
    </row>
    <row r="32697" customFormat="false" ht="12.8" hidden="false" customHeight="false" outlineLevel="0" collapsed="false">
      <c r="O32697" s="1" t="n">
        <v>0</v>
      </c>
      <c r="P32697" s="18" t="n">
        <v>0</v>
      </c>
    </row>
    <row r="32698" customFormat="false" ht="12.8" hidden="false" customHeight="false" outlineLevel="0" collapsed="false">
      <c r="O32698" s="1" t="n">
        <v>0</v>
      </c>
      <c r="P32698" s="18" t="n">
        <v>0</v>
      </c>
    </row>
    <row r="32699" customFormat="false" ht="12.8" hidden="false" customHeight="false" outlineLevel="0" collapsed="false">
      <c r="O32699" s="1" t="n">
        <v>0</v>
      </c>
      <c r="P32699" s="18" t="n">
        <v>0</v>
      </c>
    </row>
    <row r="32700" customFormat="false" ht="12.8" hidden="false" customHeight="false" outlineLevel="0" collapsed="false">
      <c r="O32700" s="1" t="n">
        <v>0</v>
      </c>
      <c r="P32700" s="18" t="n">
        <v>0</v>
      </c>
    </row>
    <row r="32701" customFormat="false" ht="12.8" hidden="false" customHeight="false" outlineLevel="0" collapsed="false">
      <c r="O32701" s="1" t="n">
        <v>0</v>
      </c>
      <c r="P32701" s="18" t="n">
        <v>0</v>
      </c>
    </row>
    <row r="32702" customFormat="false" ht="12.8" hidden="false" customHeight="false" outlineLevel="0" collapsed="false">
      <c r="O32702" s="1" t="n">
        <v>0</v>
      </c>
      <c r="P32702" s="18" t="n">
        <v>0</v>
      </c>
    </row>
    <row r="32703" customFormat="false" ht="12.8" hidden="false" customHeight="false" outlineLevel="0" collapsed="false">
      <c r="O32703" s="1" t="n">
        <v>0</v>
      </c>
      <c r="P32703" s="18" t="n">
        <v>0</v>
      </c>
    </row>
    <row r="32704" customFormat="false" ht="12.8" hidden="false" customHeight="false" outlineLevel="0" collapsed="false">
      <c r="O32704" s="1" t="n">
        <v>0</v>
      </c>
      <c r="P32704" s="18" t="n">
        <v>0</v>
      </c>
    </row>
    <row r="32705" customFormat="false" ht="12.8" hidden="false" customHeight="false" outlineLevel="0" collapsed="false">
      <c r="O32705" s="1" t="n">
        <v>0</v>
      </c>
      <c r="P32705" s="18" t="n">
        <v>0</v>
      </c>
    </row>
    <row r="32706" customFormat="false" ht="12.8" hidden="false" customHeight="false" outlineLevel="0" collapsed="false">
      <c r="O32706" s="1" t="n">
        <v>0</v>
      </c>
      <c r="P32706" s="18" t="n">
        <v>0</v>
      </c>
    </row>
    <row r="32707" customFormat="false" ht="12.8" hidden="false" customHeight="false" outlineLevel="0" collapsed="false">
      <c r="O32707" s="1" t="n">
        <v>0</v>
      </c>
      <c r="P32707" s="18" t="n">
        <v>0</v>
      </c>
    </row>
    <row r="32708" customFormat="false" ht="12.8" hidden="false" customHeight="false" outlineLevel="0" collapsed="false">
      <c r="O32708" s="1" t="n">
        <v>0</v>
      </c>
      <c r="P32708" s="18" t="n">
        <v>0</v>
      </c>
    </row>
    <row r="32709" customFormat="false" ht="12.8" hidden="false" customHeight="false" outlineLevel="0" collapsed="false">
      <c r="O32709" s="1" t="n">
        <v>0</v>
      </c>
      <c r="P32709" s="18" t="n">
        <v>0</v>
      </c>
    </row>
    <row r="32710" customFormat="false" ht="12.8" hidden="false" customHeight="false" outlineLevel="0" collapsed="false">
      <c r="O32710" s="1" t="n">
        <v>0</v>
      </c>
      <c r="P32710" s="18" t="n">
        <v>0</v>
      </c>
    </row>
    <row r="32711" customFormat="false" ht="12.8" hidden="false" customHeight="false" outlineLevel="0" collapsed="false">
      <c r="O32711" s="1" t="n">
        <v>0</v>
      </c>
      <c r="P32711" s="18" t="n">
        <v>0</v>
      </c>
    </row>
    <row r="32712" customFormat="false" ht="12.8" hidden="false" customHeight="false" outlineLevel="0" collapsed="false">
      <c r="O32712" s="1" t="n">
        <v>0</v>
      </c>
      <c r="P32712" s="18" t="n">
        <v>0</v>
      </c>
    </row>
    <row r="32713" customFormat="false" ht="12.8" hidden="false" customHeight="false" outlineLevel="0" collapsed="false">
      <c r="O32713" s="1" t="n">
        <v>0</v>
      </c>
      <c r="P32713" s="18" t="n">
        <v>0</v>
      </c>
    </row>
    <row r="32714" customFormat="false" ht="12.8" hidden="false" customHeight="false" outlineLevel="0" collapsed="false">
      <c r="O32714" s="1" t="n">
        <v>0</v>
      </c>
      <c r="P32714" s="18" t="n">
        <v>0</v>
      </c>
    </row>
    <row r="32715" customFormat="false" ht="12.8" hidden="false" customHeight="false" outlineLevel="0" collapsed="false">
      <c r="O32715" s="1" t="n">
        <v>0</v>
      </c>
      <c r="P32715" s="18" t="n">
        <v>0</v>
      </c>
    </row>
    <row r="32716" customFormat="false" ht="12.8" hidden="false" customHeight="false" outlineLevel="0" collapsed="false">
      <c r="O32716" s="1" t="n">
        <v>0</v>
      </c>
      <c r="P32716" s="18" t="n">
        <v>0</v>
      </c>
    </row>
    <row r="32717" customFormat="false" ht="12.8" hidden="false" customHeight="false" outlineLevel="0" collapsed="false">
      <c r="O32717" s="1" t="n">
        <v>0</v>
      </c>
      <c r="P32717" s="18" t="n">
        <v>0</v>
      </c>
    </row>
    <row r="32718" customFormat="false" ht="12.8" hidden="false" customHeight="false" outlineLevel="0" collapsed="false">
      <c r="O32718" s="1" t="n">
        <v>0</v>
      </c>
      <c r="P32718" s="18" t="n">
        <v>0</v>
      </c>
    </row>
    <row r="32719" customFormat="false" ht="12.8" hidden="false" customHeight="false" outlineLevel="0" collapsed="false">
      <c r="O32719" s="1" t="n">
        <v>0</v>
      </c>
      <c r="P32719" s="18" t="n">
        <v>0</v>
      </c>
    </row>
    <row r="32720" customFormat="false" ht="12.8" hidden="false" customHeight="false" outlineLevel="0" collapsed="false">
      <c r="O32720" s="1" t="n">
        <v>0</v>
      </c>
      <c r="P32720" s="18" t="n">
        <v>0</v>
      </c>
    </row>
    <row r="32721" customFormat="false" ht="12.8" hidden="false" customHeight="false" outlineLevel="0" collapsed="false">
      <c r="O32721" s="1" t="n">
        <v>0</v>
      </c>
      <c r="P32721" s="18" t="n">
        <v>0</v>
      </c>
    </row>
    <row r="32722" customFormat="false" ht="12.8" hidden="false" customHeight="false" outlineLevel="0" collapsed="false">
      <c r="O32722" s="1" t="n">
        <v>0</v>
      </c>
      <c r="P32722" s="18" t="n">
        <v>0</v>
      </c>
    </row>
    <row r="32723" customFormat="false" ht="12.8" hidden="false" customHeight="false" outlineLevel="0" collapsed="false">
      <c r="O32723" s="1" t="n">
        <v>0</v>
      </c>
      <c r="P32723" s="18" t="n">
        <v>0</v>
      </c>
    </row>
    <row r="32724" customFormat="false" ht="12.8" hidden="false" customHeight="false" outlineLevel="0" collapsed="false">
      <c r="O32724" s="1" t="n">
        <v>0</v>
      </c>
      <c r="P32724" s="18" t="n">
        <v>0</v>
      </c>
    </row>
    <row r="32725" customFormat="false" ht="12.8" hidden="false" customHeight="false" outlineLevel="0" collapsed="false">
      <c r="O32725" s="1" t="n">
        <v>0</v>
      </c>
      <c r="P32725" s="18" t="n">
        <v>0</v>
      </c>
    </row>
    <row r="32726" customFormat="false" ht="12.8" hidden="false" customHeight="false" outlineLevel="0" collapsed="false">
      <c r="O32726" s="1" t="n">
        <v>0</v>
      </c>
      <c r="P32726" s="18" t="n">
        <v>0</v>
      </c>
    </row>
    <row r="32727" customFormat="false" ht="12.8" hidden="false" customHeight="false" outlineLevel="0" collapsed="false">
      <c r="O32727" s="1" t="n">
        <v>0</v>
      </c>
      <c r="P32727" s="18" t="n">
        <v>0</v>
      </c>
    </row>
    <row r="32728" customFormat="false" ht="12.8" hidden="false" customHeight="false" outlineLevel="0" collapsed="false">
      <c r="O32728" s="1" t="n">
        <v>0</v>
      </c>
      <c r="P32728" s="18" t="n">
        <v>0</v>
      </c>
    </row>
    <row r="32729" customFormat="false" ht="12.8" hidden="false" customHeight="false" outlineLevel="0" collapsed="false">
      <c r="O32729" s="1" t="n">
        <v>0</v>
      </c>
      <c r="P32729" s="18" t="n">
        <v>0</v>
      </c>
    </row>
    <row r="32730" customFormat="false" ht="12.8" hidden="false" customHeight="false" outlineLevel="0" collapsed="false">
      <c r="O32730" s="1" t="n">
        <v>0</v>
      </c>
      <c r="P32730" s="18" t="n">
        <v>0</v>
      </c>
    </row>
    <row r="32731" customFormat="false" ht="12.8" hidden="false" customHeight="false" outlineLevel="0" collapsed="false">
      <c r="O32731" s="1" t="n">
        <v>0</v>
      </c>
      <c r="P32731" s="18" t="n">
        <v>0</v>
      </c>
    </row>
    <row r="32732" customFormat="false" ht="12.8" hidden="false" customHeight="false" outlineLevel="0" collapsed="false">
      <c r="O32732" s="1" t="n">
        <v>0</v>
      </c>
      <c r="P32732" s="18" t="n">
        <v>0</v>
      </c>
    </row>
    <row r="32733" customFormat="false" ht="12.8" hidden="false" customHeight="false" outlineLevel="0" collapsed="false">
      <c r="O32733" s="1" t="n">
        <v>0</v>
      </c>
      <c r="P32733" s="18" t="n">
        <v>0</v>
      </c>
    </row>
    <row r="32734" customFormat="false" ht="12.8" hidden="false" customHeight="false" outlineLevel="0" collapsed="false">
      <c r="O32734" s="1" t="n">
        <v>0</v>
      </c>
      <c r="P32734" s="18" t="n">
        <v>0</v>
      </c>
    </row>
    <row r="32735" customFormat="false" ht="12.8" hidden="false" customHeight="false" outlineLevel="0" collapsed="false">
      <c r="O32735" s="1" t="n">
        <v>0</v>
      </c>
      <c r="P32735" s="18" t="n">
        <v>0</v>
      </c>
    </row>
    <row r="32736" customFormat="false" ht="12.8" hidden="false" customHeight="false" outlineLevel="0" collapsed="false">
      <c r="O32736" s="1" t="n">
        <v>0</v>
      </c>
      <c r="P32736" s="18" t="n">
        <v>0</v>
      </c>
    </row>
    <row r="32737" customFormat="false" ht="12.8" hidden="false" customHeight="false" outlineLevel="0" collapsed="false">
      <c r="O32737" s="1" t="n">
        <v>0</v>
      </c>
      <c r="P32737" s="18" t="n">
        <v>0</v>
      </c>
    </row>
    <row r="32738" customFormat="false" ht="12.8" hidden="false" customHeight="false" outlineLevel="0" collapsed="false">
      <c r="O32738" s="1" t="n">
        <v>0</v>
      </c>
      <c r="P32738" s="18" t="n">
        <v>0</v>
      </c>
    </row>
    <row r="32739" customFormat="false" ht="12.8" hidden="false" customHeight="false" outlineLevel="0" collapsed="false">
      <c r="O32739" s="1" t="n">
        <v>0</v>
      </c>
      <c r="P32739" s="18" t="n">
        <v>0</v>
      </c>
    </row>
    <row r="32740" customFormat="false" ht="12.8" hidden="false" customHeight="false" outlineLevel="0" collapsed="false">
      <c r="O32740" s="1" t="n">
        <v>0</v>
      </c>
      <c r="P32740" s="18" t="n">
        <v>0</v>
      </c>
    </row>
    <row r="32741" customFormat="false" ht="12.8" hidden="false" customHeight="false" outlineLevel="0" collapsed="false">
      <c r="O32741" s="1" t="n">
        <v>0</v>
      </c>
      <c r="P32741" s="18" t="n">
        <v>0</v>
      </c>
    </row>
    <row r="32742" customFormat="false" ht="12.8" hidden="false" customHeight="false" outlineLevel="0" collapsed="false">
      <c r="O32742" s="1" t="n">
        <v>0</v>
      </c>
      <c r="P32742" s="18" t="n">
        <v>0</v>
      </c>
    </row>
    <row r="32743" customFormat="false" ht="12.8" hidden="false" customHeight="false" outlineLevel="0" collapsed="false">
      <c r="O32743" s="1" t="n">
        <v>0</v>
      </c>
      <c r="P32743" s="18" t="n">
        <v>0</v>
      </c>
    </row>
    <row r="32744" customFormat="false" ht="12.8" hidden="false" customHeight="false" outlineLevel="0" collapsed="false">
      <c r="O32744" s="1" t="n">
        <v>0</v>
      </c>
      <c r="P32744" s="18" t="n">
        <v>0</v>
      </c>
    </row>
    <row r="32745" customFormat="false" ht="12.8" hidden="false" customHeight="false" outlineLevel="0" collapsed="false">
      <c r="O32745" s="1" t="n">
        <v>0</v>
      </c>
      <c r="P32745" s="18" t="n">
        <v>0</v>
      </c>
    </row>
    <row r="32746" customFormat="false" ht="12.8" hidden="false" customHeight="false" outlineLevel="0" collapsed="false">
      <c r="O32746" s="1" t="n">
        <v>0</v>
      </c>
      <c r="P32746" s="18" t="n">
        <v>0</v>
      </c>
    </row>
    <row r="32747" customFormat="false" ht="12.8" hidden="false" customHeight="false" outlineLevel="0" collapsed="false">
      <c r="O32747" s="1" t="n">
        <v>0</v>
      </c>
      <c r="P32747" s="18" t="n">
        <v>0</v>
      </c>
    </row>
    <row r="32748" customFormat="false" ht="12.8" hidden="false" customHeight="false" outlineLevel="0" collapsed="false">
      <c r="O32748" s="1" t="n">
        <v>0</v>
      </c>
      <c r="P32748" s="18" t="n">
        <v>0</v>
      </c>
    </row>
    <row r="32749" customFormat="false" ht="12.8" hidden="false" customHeight="false" outlineLevel="0" collapsed="false">
      <c r="O32749" s="1" t="n">
        <v>0</v>
      </c>
      <c r="P32749" s="18" t="n">
        <v>0</v>
      </c>
    </row>
    <row r="32750" customFormat="false" ht="12.8" hidden="false" customHeight="false" outlineLevel="0" collapsed="false">
      <c r="O32750" s="1" t="n">
        <v>0</v>
      </c>
      <c r="P32750" s="18" t="n">
        <v>0</v>
      </c>
    </row>
    <row r="32751" customFormat="false" ht="12.8" hidden="false" customHeight="false" outlineLevel="0" collapsed="false">
      <c r="O32751" s="1" t="n">
        <v>0</v>
      </c>
      <c r="P32751" s="18" t="n">
        <v>0</v>
      </c>
    </row>
    <row r="32752" customFormat="false" ht="12.8" hidden="false" customHeight="false" outlineLevel="0" collapsed="false">
      <c r="O32752" s="1" t="n">
        <v>0</v>
      </c>
      <c r="P32752" s="18" t="n">
        <v>0</v>
      </c>
    </row>
    <row r="32753" customFormat="false" ht="12.8" hidden="false" customHeight="false" outlineLevel="0" collapsed="false">
      <c r="O32753" s="1" t="n">
        <v>0</v>
      </c>
      <c r="P32753" s="18" t="n">
        <v>0</v>
      </c>
    </row>
    <row r="32754" customFormat="false" ht="12.8" hidden="false" customHeight="false" outlineLevel="0" collapsed="false">
      <c r="O32754" s="1" t="n">
        <v>0</v>
      </c>
      <c r="P32754" s="18" t="n">
        <v>0</v>
      </c>
    </row>
    <row r="32755" customFormat="false" ht="12.8" hidden="false" customHeight="false" outlineLevel="0" collapsed="false">
      <c r="O32755" s="1" t="n">
        <v>0</v>
      </c>
      <c r="P32755" s="18" t="n">
        <v>0</v>
      </c>
    </row>
    <row r="32756" customFormat="false" ht="12.8" hidden="false" customHeight="false" outlineLevel="0" collapsed="false">
      <c r="O32756" s="1" t="n">
        <v>0</v>
      </c>
      <c r="P32756" s="18" t="n">
        <v>0</v>
      </c>
    </row>
    <row r="32757" customFormat="false" ht="12.8" hidden="false" customHeight="false" outlineLevel="0" collapsed="false">
      <c r="O32757" s="1" t="n">
        <v>0</v>
      </c>
      <c r="P32757" s="18" t="n">
        <v>0</v>
      </c>
    </row>
    <row r="32758" customFormat="false" ht="12.8" hidden="false" customHeight="false" outlineLevel="0" collapsed="false">
      <c r="O32758" s="1" t="n">
        <v>0</v>
      </c>
      <c r="P32758" s="18" t="n">
        <v>0</v>
      </c>
    </row>
    <row r="32759" customFormat="false" ht="12.8" hidden="false" customHeight="false" outlineLevel="0" collapsed="false">
      <c r="O32759" s="1" t="n">
        <v>0</v>
      </c>
      <c r="P32759" s="18" t="n">
        <v>0</v>
      </c>
    </row>
    <row r="32760" customFormat="false" ht="12.8" hidden="false" customHeight="false" outlineLevel="0" collapsed="false">
      <c r="O32760" s="1" t="n">
        <v>0</v>
      </c>
      <c r="P32760" s="18" t="n">
        <v>0</v>
      </c>
    </row>
    <row r="32761" customFormat="false" ht="12.8" hidden="false" customHeight="false" outlineLevel="0" collapsed="false">
      <c r="O32761" s="1" t="n">
        <v>0</v>
      </c>
      <c r="P32761" s="18" t="n">
        <v>0</v>
      </c>
    </row>
    <row r="32762" customFormat="false" ht="12.8" hidden="false" customHeight="false" outlineLevel="0" collapsed="false">
      <c r="O32762" s="1" t="n">
        <v>0</v>
      </c>
      <c r="P32762" s="18" t="n">
        <v>0</v>
      </c>
    </row>
    <row r="32763" customFormat="false" ht="12.8" hidden="false" customHeight="false" outlineLevel="0" collapsed="false">
      <c r="O32763" s="1" t="n">
        <v>0</v>
      </c>
      <c r="P32763" s="18" t="n">
        <v>0</v>
      </c>
    </row>
    <row r="32764" customFormat="false" ht="12.8" hidden="false" customHeight="false" outlineLevel="0" collapsed="false">
      <c r="O32764" s="1" t="n">
        <v>0</v>
      </c>
      <c r="P32764" s="18" t="n">
        <v>0</v>
      </c>
    </row>
    <row r="32765" customFormat="false" ht="12.8" hidden="false" customHeight="false" outlineLevel="0" collapsed="false">
      <c r="O32765" s="1" t="n">
        <v>0</v>
      </c>
      <c r="P32765" s="18" t="n">
        <v>0</v>
      </c>
    </row>
    <row r="32766" customFormat="false" ht="12.8" hidden="false" customHeight="false" outlineLevel="0" collapsed="false">
      <c r="O32766" s="1" t="n">
        <v>0</v>
      </c>
      <c r="P32766" s="18" t="n">
        <v>0</v>
      </c>
    </row>
    <row r="32767" customFormat="false" ht="12.8" hidden="false" customHeight="false" outlineLevel="0" collapsed="false">
      <c r="O32767" s="1" t="n">
        <v>0</v>
      </c>
      <c r="P32767" s="18" t="n">
        <v>0</v>
      </c>
    </row>
    <row r="32768" customFormat="false" ht="12.8" hidden="false" customHeight="false" outlineLevel="0" collapsed="false">
      <c r="O32768" s="1" t="n">
        <v>0</v>
      </c>
      <c r="P32768" s="18" t="n">
        <v>0</v>
      </c>
    </row>
    <row r="32769" customFormat="false" ht="12.8" hidden="false" customHeight="false" outlineLevel="0" collapsed="false">
      <c r="O32769" s="1" t="n">
        <v>0</v>
      </c>
      <c r="P32769" s="18" t="n">
        <v>0</v>
      </c>
    </row>
    <row r="32770" customFormat="false" ht="12.8" hidden="false" customHeight="false" outlineLevel="0" collapsed="false">
      <c r="O32770" s="1" t="n">
        <v>0</v>
      </c>
      <c r="P32770" s="18" t="n">
        <v>0</v>
      </c>
    </row>
    <row r="32771" customFormat="false" ht="12.8" hidden="false" customHeight="false" outlineLevel="0" collapsed="false">
      <c r="O32771" s="1" t="n">
        <v>0</v>
      </c>
      <c r="P32771" s="18" t="n">
        <v>0</v>
      </c>
    </row>
    <row r="32772" customFormat="false" ht="12.8" hidden="false" customHeight="false" outlineLevel="0" collapsed="false">
      <c r="O32772" s="1" t="n">
        <v>0</v>
      </c>
      <c r="P32772" s="18" t="n">
        <v>0</v>
      </c>
    </row>
    <row r="32773" customFormat="false" ht="12.8" hidden="false" customHeight="false" outlineLevel="0" collapsed="false">
      <c r="O32773" s="1" t="n">
        <v>0</v>
      </c>
      <c r="P32773" s="18" t="n">
        <v>0</v>
      </c>
    </row>
    <row r="32774" customFormat="false" ht="12.8" hidden="false" customHeight="false" outlineLevel="0" collapsed="false">
      <c r="O32774" s="1" t="n">
        <v>0</v>
      </c>
      <c r="P32774" s="18" t="n">
        <v>0</v>
      </c>
    </row>
    <row r="32775" customFormat="false" ht="12.8" hidden="false" customHeight="false" outlineLevel="0" collapsed="false">
      <c r="O32775" s="1" t="n">
        <v>0</v>
      </c>
      <c r="P32775" s="18" t="n">
        <v>0</v>
      </c>
    </row>
    <row r="32776" customFormat="false" ht="12.8" hidden="false" customHeight="false" outlineLevel="0" collapsed="false">
      <c r="O32776" s="1" t="n">
        <v>0</v>
      </c>
      <c r="P32776" s="18" t="n">
        <v>0</v>
      </c>
    </row>
    <row r="32777" customFormat="false" ht="12.8" hidden="false" customHeight="false" outlineLevel="0" collapsed="false">
      <c r="O32777" s="1" t="n">
        <v>0</v>
      </c>
      <c r="P32777" s="18" t="n">
        <v>0</v>
      </c>
    </row>
    <row r="32778" customFormat="false" ht="12.8" hidden="false" customHeight="false" outlineLevel="0" collapsed="false">
      <c r="O32778" s="1" t="n">
        <v>0</v>
      </c>
      <c r="P32778" s="18" t="n">
        <v>0</v>
      </c>
    </row>
    <row r="32779" customFormat="false" ht="12.8" hidden="false" customHeight="false" outlineLevel="0" collapsed="false">
      <c r="O32779" s="1" t="n">
        <v>0</v>
      </c>
      <c r="P32779" s="18" t="n">
        <v>0</v>
      </c>
    </row>
    <row r="32780" customFormat="false" ht="12.8" hidden="false" customHeight="false" outlineLevel="0" collapsed="false">
      <c r="O32780" s="1" t="n">
        <v>0</v>
      </c>
      <c r="P32780" s="18" t="n">
        <v>0</v>
      </c>
    </row>
    <row r="32781" customFormat="false" ht="12.8" hidden="false" customHeight="false" outlineLevel="0" collapsed="false">
      <c r="O32781" s="1" t="n">
        <v>0</v>
      </c>
      <c r="P32781" s="18" t="n">
        <v>0</v>
      </c>
    </row>
    <row r="32782" customFormat="false" ht="12.8" hidden="false" customHeight="false" outlineLevel="0" collapsed="false">
      <c r="O32782" s="1" t="n">
        <v>0</v>
      </c>
      <c r="P32782" s="18" t="n">
        <v>0</v>
      </c>
    </row>
    <row r="32783" customFormat="false" ht="12.8" hidden="false" customHeight="false" outlineLevel="0" collapsed="false">
      <c r="O32783" s="1" t="n">
        <v>0</v>
      </c>
      <c r="P32783" s="18" t="n">
        <v>0</v>
      </c>
    </row>
    <row r="32784" customFormat="false" ht="12.8" hidden="false" customHeight="false" outlineLevel="0" collapsed="false">
      <c r="O32784" s="1" t="n">
        <v>0</v>
      </c>
      <c r="P32784" s="18" t="n">
        <v>0</v>
      </c>
    </row>
    <row r="32785" customFormat="false" ht="12.8" hidden="false" customHeight="false" outlineLevel="0" collapsed="false">
      <c r="O32785" s="1" t="n">
        <v>0</v>
      </c>
      <c r="P32785" s="18" t="n">
        <v>0</v>
      </c>
    </row>
    <row r="32786" customFormat="false" ht="12.8" hidden="false" customHeight="false" outlineLevel="0" collapsed="false">
      <c r="O32786" s="1" t="n">
        <v>0</v>
      </c>
      <c r="P32786" s="18" t="n">
        <v>0</v>
      </c>
    </row>
    <row r="32787" customFormat="false" ht="12.8" hidden="false" customHeight="false" outlineLevel="0" collapsed="false">
      <c r="O32787" s="1" t="n">
        <v>0</v>
      </c>
      <c r="P32787" s="18" t="n">
        <v>0</v>
      </c>
    </row>
    <row r="32788" customFormat="false" ht="12.8" hidden="false" customHeight="false" outlineLevel="0" collapsed="false">
      <c r="O32788" s="1" t="n">
        <v>0</v>
      </c>
      <c r="P32788" s="18" t="n">
        <v>0</v>
      </c>
    </row>
    <row r="32789" customFormat="false" ht="12.8" hidden="false" customHeight="false" outlineLevel="0" collapsed="false">
      <c r="O32789" s="1" t="n">
        <v>0</v>
      </c>
      <c r="P32789" s="18" t="n">
        <v>0</v>
      </c>
    </row>
    <row r="32790" customFormat="false" ht="12.8" hidden="false" customHeight="false" outlineLevel="0" collapsed="false">
      <c r="O32790" s="1" t="n">
        <v>0</v>
      </c>
      <c r="P32790" s="18" t="n">
        <v>0</v>
      </c>
    </row>
    <row r="32791" customFormat="false" ht="12.8" hidden="false" customHeight="false" outlineLevel="0" collapsed="false">
      <c r="O32791" s="1" t="n">
        <v>0</v>
      </c>
      <c r="P32791" s="18" t="n">
        <v>0</v>
      </c>
    </row>
    <row r="32792" customFormat="false" ht="12.8" hidden="false" customHeight="false" outlineLevel="0" collapsed="false">
      <c r="O32792" s="1" t="n">
        <v>0</v>
      </c>
      <c r="P32792" s="18" t="n">
        <v>0</v>
      </c>
    </row>
    <row r="32793" customFormat="false" ht="12.8" hidden="false" customHeight="false" outlineLevel="0" collapsed="false">
      <c r="O32793" s="1" t="n">
        <v>0</v>
      </c>
      <c r="P32793" s="18" t="n">
        <v>0</v>
      </c>
    </row>
    <row r="32794" customFormat="false" ht="12.8" hidden="false" customHeight="false" outlineLevel="0" collapsed="false">
      <c r="O32794" s="1" t="n">
        <v>0</v>
      </c>
      <c r="P32794" s="18" t="n">
        <v>0</v>
      </c>
    </row>
    <row r="32795" customFormat="false" ht="12.8" hidden="false" customHeight="false" outlineLevel="0" collapsed="false">
      <c r="O32795" s="1" t="n">
        <v>0</v>
      </c>
      <c r="P32795" s="18" t="n">
        <v>0</v>
      </c>
    </row>
    <row r="32796" customFormat="false" ht="12.8" hidden="false" customHeight="false" outlineLevel="0" collapsed="false">
      <c r="O32796" s="1" t="n">
        <v>0</v>
      </c>
      <c r="P32796" s="18" t="n">
        <v>0</v>
      </c>
    </row>
    <row r="32797" customFormat="false" ht="12.8" hidden="false" customHeight="false" outlineLevel="0" collapsed="false">
      <c r="O32797" s="1" t="n">
        <v>0</v>
      </c>
      <c r="P32797" s="18" t="n">
        <v>0</v>
      </c>
    </row>
    <row r="32798" customFormat="false" ht="12.8" hidden="false" customHeight="false" outlineLevel="0" collapsed="false">
      <c r="O32798" s="1" t="n">
        <v>0</v>
      </c>
      <c r="P32798" s="18" t="n">
        <v>0</v>
      </c>
    </row>
    <row r="32799" customFormat="false" ht="12.8" hidden="false" customHeight="false" outlineLevel="0" collapsed="false">
      <c r="O32799" s="1" t="n">
        <v>0</v>
      </c>
      <c r="P32799" s="18" t="n">
        <v>0</v>
      </c>
    </row>
    <row r="32800" customFormat="false" ht="12.8" hidden="false" customHeight="false" outlineLevel="0" collapsed="false">
      <c r="O32800" s="1" t="n">
        <v>0</v>
      </c>
      <c r="P32800" s="18" t="n">
        <v>0</v>
      </c>
    </row>
    <row r="32801" customFormat="false" ht="12.8" hidden="false" customHeight="false" outlineLevel="0" collapsed="false">
      <c r="O32801" s="1" t="n">
        <v>0</v>
      </c>
      <c r="P32801" s="18" t="n">
        <v>0</v>
      </c>
    </row>
    <row r="32802" customFormat="false" ht="12.8" hidden="false" customHeight="false" outlineLevel="0" collapsed="false">
      <c r="O32802" s="1" t="n">
        <v>0</v>
      </c>
      <c r="P32802" s="18" t="n">
        <v>0</v>
      </c>
    </row>
    <row r="32803" customFormat="false" ht="12.8" hidden="false" customHeight="false" outlineLevel="0" collapsed="false">
      <c r="O32803" s="1" t="n">
        <v>0</v>
      </c>
      <c r="P32803" s="18" t="n">
        <v>0</v>
      </c>
    </row>
    <row r="32804" customFormat="false" ht="12.8" hidden="false" customHeight="false" outlineLevel="0" collapsed="false">
      <c r="O32804" s="1" t="n">
        <v>0</v>
      </c>
      <c r="P32804" s="18" t="n">
        <v>0</v>
      </c>
    </row>
    <row r="32805" customFormat="false" ht="12.8" hidden="false" customHeight="false" outlineLevel="0" collapsed="false">
      <c r="O32805" s="1" t="n">
        <v>0</v>
      </c>
      <c r="P32805" s="18" t="n">
        <v>0</v>
      </c>
    </row>
    <row r="32806" customFormat="false" ht="12.8" hidden="false" customHeight="false" outlineLevel="0" collapsed="false">
      <c r="O32806" s="1" t="n">
        <v>0</v>
      </c>
      <c r="P32806" s="18" t="n">
        <v>0</v>
      </c>
    </row>
    <row r="32807" customFormat="false" ht="12.8" hidden="false" customHeight="false" outlineLevel="0" collapsed="false">
      <c r="O32807" s="1" t="n">
        <v>0</v>
      </c>
      <c r="P32807" s="18" t="n">
        <v>0</v>
      </c>
    </row>
    <row r="32808" customFormat="false" ht="12.8" hidden="false" customHeight="false" outlineLevel="0" collapsed="false">
      <c r="O32808" s="1" t="n">
        <v>0</v>
      </c>
      <c r="P32808" s="18" t="n">
        <v>0</v>
      </c>
    </row>
    <row r="32809" customFormat="false" ht="12.8" hidden="false" customHeight="false" outlineLevel="0" collapsed="false">
      <c r="O32809" s="1" t="n">
        <v>0</v>
      </c>
      <c r="P32809" s="18" t="n">
        <v>0</v>
      </c>
    </row>
    <row r="32810" customFormat="false" ht="12.8" hidden="false" customHeight="false" outlineLevel="0" collapsed="false">
      <c r="O32810" s="1" t="n">
        <v>0</v>
      </c>
      <c r="P32810" s="18" t="n">
        <v>0</v>
      </c>
    </row>
    <row r="32811" customFormat="false" ht="12.8" hidden="false" customHeight="false" outlineLevel="0" collapsed="false">
      <c r="O32811" s="1" t="n">
        <v>0</v>
      </c>
      <c r="P32811" s="18" t="n">
        <v>0</v>
      </c>
    </row>
    <row r="32812" customFormat="false" ht="12.8" hidden="false" customHeight="false" outlineLevel="0" collapsed="false">
      <c r="O32812" s="1" t="n">
        <v>0</v>
      </c>
      <c r="P32812" s="18" t="n">
        <v>0</v>
      </c>
    </row>
    <row r="32813" customFormat="false" ht="12.8" hidden="false" customHeight="false" outlineLevel="0" collapsed="false">
      <c r="O32813" s="1" t="n">
        <v>0</v>
      </c>
      <c r="P32813" s="18" t="n">
        <v>0</v>
      </c>
    </row>
    <row r="32814" customFormat="false" ht="12.8" hidden="false" customHeight="false" outlineLevel="0" collapsed="false">
      <c r="O32814" s="1" t="n">
        <v>0</v>
      </c>
      <c r="P32814" s="18" t="n">
        <v>0</v>
      </c>
    </row>
    <row r="32815" customFormat="false" ht="12.8" hidden="false" customHeight="false" outlineLevel="0" collapsed="false">
      <c r="O32815" s="1" t="n">
        <v>0</v>
      </c>
      <c r="P32815" s="18" t="n">
        <v>0</v>
      </c>
    </row>
    <row r="32816" customFormat="false" ht="12.8" hidden="false" customHeight="false" outlineLevel="0" collapsed="false">
      <c r="O32816" s="1" t="n">
        <v>0</v>
      </c>
      <c r="P32816" s="18" t="n">
        <v>0</v>
      </c>
    </row>
    <row r="32817" customFormat="false" ht="12.8" hidden="false" customHeight="false" outlineLevel="0" collapsed="false">
      <c r="O32817" s="1" t="n">
        <v>0</v>
      </c>
      <c r="P32817" s="18" t="n">
        <v>0</v>
      </c>
    </row>
    <row r="32818" customFormat="false" ht="12.8" hidden="false" customHeight="false" outlineLevel="0" collapsed="false">
      <c r="O32818" s="1" t="n">
        <v>0</v>
      </c>
      <c r="P32818" s="18" t="n">
        <v>0</v>
      </c>
    </row>
    <row r="32819" customFormat="false" ht="12.8" hidden="false" customHeight="false" outlineLevel="0" collapsed="false">
      <c r="O32819" s="1" t="n">
        <v>0</v>
      </c>
      <c r="P32819" s="18" t="n">
        <v>0</v>
      </c>
    </row>
    <row r="32820" customFormat="false" ht="12.8" hidden="false" customHeight="false" outlineLevel="0" collapsed="false">
      <c r="O32820" s="1" t="n">
        <v>0</v>
      </c>
      <c r="P32820" s="18" t="n">
        <v>0</v>
      </c>
    </row>
    <row r="32821" customFormat="false" ht="12.8" hidden="false" customHeight="false" outlineLevel="0" collapsed="false">
      <c r="O32821" s="1" t="n">
        <v>0</v>
      </c>
      <c r="P32821" s="18" t="n">
        <v>0</v>
      </c>
    </row>
    <row r="32822" customFormat="false" ht="12.8" hidden="false" customHeight="false" outlineLevel="0" collapsed="false">
      <c r="O32822" s="1" t="n">
        <v>0</v>
      </c>
      <c r="P32822" s="18" t="n">
        <v>0</v>
      </c>
    </row>
    <row r="32823" customFormat="false" ht="12.8" hidden="false" customHeight="false" outlineLevel="0" collapsed="false">
      <c r="O32823" s="1" t="n">
        <v>0</v>
      </c>
      <c r="P32823" s="18" t="n">
        <v>0</v>
      </c>
    </row>
    <row r="32824" customFormat="false" ht="12.8" hidden="false" customHeight="false" outlineLevel="0" collapsed="false">
      <c r="O32824" s="1" t="n">
        <v>0</v>
      </c>
      <c r="P32824" s="18" t="n">
        <v>0</v>
      </c>
    </row>
    <row r="32825" customFormat="false" ht="12.8" hidden="false" customHeight="false" outlineLevel="0" collapsed="false">
      <c r="O32825" s="1" t="n">
        <v>0</v>
      </c>
      <c r="P32825" s="18" t="n">
        <v>0</v>
      </c>
    </row>
    <row r="32826" customFormat="false" ht="12.8" hidden="false" customHeight="false" outlineLevel="0" collapsed="false">
      <c r="O32826" s="1" t="n">
        <v>0</v>
      </c>
      <c r="P32826" s="18" t="n">
        <v>0</v>
      </c>
    </row>
    <row r="32827" customFormat="false" ht="12.8" hidden="false" customHeight="false" outlineLevel="0" collapsed="false">
      <c r="O32827" s="1" t="n">
        <v>0</v>
      </c>
      <c r="P32827" s="18" t="n">
        <v>0</v>
      </c>
    </row>
    <row r="32828" customFormat="false" ht="12.8" hidden="false" customHeight="false" outlineLevel="0" collapsed="false">
      <c r="O32828" s="1" t="n">
        <v>0</v>
      </c>
      <c r="P32828" s="18" t="n">
        <v>0</v>
      </c>
    </row>
    <row r="32829" customFormat="false" ht="12.8" hidden="false" customHeight="false" outlineLevel="0" collapsed="false">
      <c r="O32829" s="1" t="n">
        <v>0</v>
      </c>
      <c r="P32829" s="18" t="n">
        <v>0</v>
      </c>
    </row>
    <row r="32830" customFormat="false" ht="12.8" hidden="false" customHeight="false" outlineLevel="0" collapsed="false">
      <c r="O32830" s="1" t="n">
        <v>0</v>
      </c>
      <c r="P32830" s="18" t="n">
        <v>0</v>
      </c>
    </row>
    <row r="32831" customFormat="false" ht="12.8" hidden="false" customHeight="false" outlineLevel="0" collapsed="false">
      <c r="O32831" s="1" t="n">
        <v>0</v>
      </c>
      <c r="P32831" s="18" t="n">
        <v>0</v>
      </c>
    </row>
    <row r="32832" customFormat="false" ht="12.8" hidden="false" customHeight="false" outlineLevel="0" collapsed="false">
      <c r="O32832" s="1" t="n">
        <v>0</v>
      </c>
      <c r="P32832" s="18" t="n">
        <v>0</v>
      </c>
    </row>
    <row r="32833" customFormat="false" ht="12.8" hidden="false" customHeight="false" outlineLevel="0" collapsed="false">
      <c r="O32833" s="1" t="n">
        <v>0</v>
      </c>
      <c r="P32833" s="18" t="n">
        <v>0</v>
      </c>
    </row>
    <row r="32834" customFormat="false" ht="12.8" hidden="false" customHeight="false" outlineLevel="0" collapsed="false">
      <c r="O32834" s="1" t="n">
        <v>0</v>
      </c>
      <c r="P32834" s="18" t="n">
        <v>0</v>
      </c>
    </row>
    <row r="32835" customFormat="false" ht="12.8" hidden="false" customHeight="false" outlineLevel="0" collapsed="false">
      <c r="O32835" s="1" t="n">
        <v>0</v>
      </c>
      <c r="P32835" s="18" t="n">
        <v>0</v>
      </c>
    </row>
    <row r="32836" customFormat="false" ht="12.8" hidden="false" customHeight="false" outlineLevel="0" collapsed="false">
      <c r="O32836" s="1" t="n">
        <v>0</v>
      </c>
      <c r="P32836" s="18" t="n">
        <v>0</v>
      </c>
    </row>
    <row r="32837" customFormat="false" ht="12.8" hidden="false" customHeight="false" outlineLevel="0" collapsed="false">
      <c r="O32837" s="1" t="n">
        <v>0</v>
      </c>
      <c r="P32837" s="18" t="n">
        <v>0</v>
      </c>
    </row>
    <row r="32838" customFormat="false" ht="12.8" hidden="false" customHeight="false" outlineLevel="0" collapsed="false">
      <c r="O32838" s="1" t="n">
        <v>0</v>
      </c>
      <c r="P32838" s="18" t="n">
        <v>0</v>
      </c>
    </row>
    <row r="32839" customFormat="false" ht="12.8" hidden="false" customHeight="false" outlineLevel="0" collapsed="false">
      <c r="O32839" s="1" t="n">
        <v>0</v>
      </c>
      <c r="P32839" s="18" t="n">
        <v>0</v>
      </c>
    </row>
    <row r="32840" customFormat="false" ht="12.8" hidden="false" customHeight="false" outlineLevel="0" collapsed="false">
      <c r="O32840" s="1" t="n">
        <v>0</v>
      </c>
      <c r="P32840" s="18" t="n">
        <v>0</v>
      </c>
    </row>
    <row r="32841" customFormat="false" ht="12.8" hidden="false" customHeight="false" outlineLevel="0" collapsed="false">
      <c r="O32841" s="1" t="n">
        <v>0</v>
      </c>
      <c r="P32841" s="18" t="n">
        <v>0</v>
      </c>
    </row>
    <row r="32842" customFormat="false" ht="12.8" hidden="false" customHeight="false" outlineLevel="0" collapsed="false">
      <c r="O32842" s="1" t="n">
        <v>0</v>
      </c>
      <c r="P32842" s="18" t="n">
        <v>0</v>
      </c>
    </row>
    <row r="32843" customFormat="false" ht="12.8" hidden="false" customHeight="false" outlineLevel="0" collapsed="false">
      <c r="O32843" s="1" t="n">
        <v>0</v>
      </c>
      <c r="P32843" s="18" t="n">
        <v>0</v>
      </c>
    </row>
    <row r="32844" customFormat="false" ht="12.8" hidden="false" customHeight="false" outlineLevel="0" collapsed="false">
      <c r="O32844" s="1" t="n">
        <v>0</v>
      </c>
      <c r="P32844" s="18" t="n">
        <v>0</v>
      </c>
    </row>
    <row r="32845" customFormat="false" ht="12.8" hidden="false" customHeight="false" outlineLevel="0" collapsed="false">
      <c r="O32845" s="1" t="n">
        <v>0</v>
      </c>
      <c r="P32845" s="18" t="n">
        <v>0</v>
      </c>
    </row>
    <row r="32846" customFormat="false" ht="12.8" hidden="false" customHeight="false" outlineLevel="0" collapsed="false">
      <c r="O32846" s="1" t="n">
        <v>0</v>
      </c>
      <c r="P32846" s="18" t="n">
        <v>0</v>
      </c>
    </row>
    <row r="32847" customFormat="false" ht="12.8" hidden="false" customHeight="false" outlineLevel="0" collapsed="false">
      <c r="O32847" s="1" t="n">
        <v>0</v>
      </c>
      <c r="P32847" s="18" t="n">
        <v>0</v>
      </c>
    </row>
    <row r="32848" customFormat="false" ht="12.8" hidden="false" customHeight="false" outlineLevel="0" collapsed="false">
      <c r="O32848" s="1" t="n">
        <v>0</v>
      </c>
      <c r="P32848" s="18" t="n">
        <v>0</v>
      </c>
    </row>
    <row r="32849" customFormat="false" ht="12.8" hidden="false" customHeight="false" outlineLevel="0" collapsed="false">
      <c r="O32849" s="1" t="n">
        <v>0</v>
      </c>
      <c r="P32849" s="18" t="n">
        <v>0</v>
      </c>
    </row>
    <row r="32850" customFormat="false" ht="12.8" hidden="false" customHeight="false" outlineLevel="0" collapsed="false">
      <c r="O32850" s="1" t="n">
        <v>0</v>
      </c>
      <c r="P32850" s="18" t="n">
        <v>0</v>
      </c>
    </row>
    <row r="32851" customFormat="false" ht="12.8" hidden="false" customHeight="false" outlineLevel="0" collapsed="false">
      <c r="O32851" s="1" t="n">
        <v>0</v>
      </c>
      <c r="P32851" s="18" t="n">
        <v>0</v>
      </c>
    </row>
    <row r="32852" customFormat="false" ht="12.8" hidden="false" customHeight="false" outlineLevel="0" collapsed="false">
      <c r="O32852" s="1" t="n">
        <v>0</v>
      </c>
      <c r="P32852" s="18" t="n">
        <v>0</v>
      </c>
    </row>
    <row r="32853" customFormat="false" ht="12.8" hidden="false" customHeight="false" outlineLevel="0" collapsed="false">
      <c r="O32853" s="1" t="n">
        <v>0</v>
      </c>
      <c r="P32853" s="18" t="n">
        <v>0</v>
      </c>
    </row>
    <row r="32854" customFormat="false" ht="12.8" hidden="false" customHeight="false" outlineLevel="0" collapsed="false">
      <c r="O32854" s="1" t="n">
        <v>0</v>
      </c>
      <c r="P32854" s="18" t="n">
        <v>0</v>
      </c>
    </row>
    <row r="32855" customFormat="false" ht="12.8" hidden="false" customHeight="false" outlineLevel="0" collapsed="false">
      <c r="O32855" s="1" t="n">
        <v>0</v>
      </c>
      <c r="P32855" s="18" t="n">
        <v>0</v>
      </c>
    </row>
    <row r="32856" customFormat="false" ht="12.8" hidden="false" customHeight="false" outlineLevel="0" collapsed="false">
      <c r="O32856" s="1" t="n">
        <v>0</v>
      </c>
      <c r="P32856" s="18" t="n">
        <v>0</v>
      </c>
    </row>
    <row r="32857" customFormat="false" ht="12.8" hidden="false" customHeight="false" outlineLevel="0" collapsed="false">
      <c r="O32857" s="1" t="n">
        <v>0</v>
      </c>
      <c r="P32857" s="18" t="n">
        <v>0</v>
      </c>
    </row>
    <row r="32858" customFormat="false" ht="12.8" hidden="false" customHeight="false" outlineLevel="0" collapsed="false">
      <c r="O32858" s="1" t="n">
        <v>0</v>
      </c>
      <c r="P32858" s="18" t="n">
        <v>0</v>
      </c>
    </row>
    <row r="32859" customFormat="false" ht="12.8" hidden="false" customHeight="false" outlineLevel="0" collapsed="false">
      <c r="O32859" s="1" t="n">
        <v>0</v>
      </c>
      <c r="P32859" s="18" t="n">
        <v>0</v>
      </c>
    </row>
    <row r="32860" customFormat="false" ht="12.8" hidden="false" customHeight="false" outlineLevel="0" collapsed="false">
      <c r="O32860" s="1" t="n">
        <v>0</v>
      </c>
      <c r="P32860" s="18" t="n">
        <v>0</v>
      </c>
    </row>
    <row r="32861" customFormat="false" ht="12.8" hidden="false" customHeight="false" outlineLevel="0" collapsed="false">
      <c r="O32861" s="1" t="n">
        <v>0</v>
      </c>
      <c r="P32861" s="18" t="n">
        <v>0</v>
      </c>
    </row>
    <row r="32862" customFormat="false" ht="12.8" hidden="false" customHeight="false" outlineLevel="0" collapsed="false">
      <c r="O32862" s="1" t="n">
        <v>0</v>
      </c>
      <c r="P32862" s="18" t="n">
        <v>0</v>
      </c>
    </row>
    <row r="32863" customFormat="false" ht="12.8" hidden="false" customHeight="false" outlineLevel="0" collapsed="false">
      <c r="O32863" s="1" t="n">
        <v>0</v>
      </c>
      <c r="P32863" s="18" t="n">
        <v>0</v>
      </c>
    </row>
    <row r="32864" customFormat="false" ht="12.8" hidden="false" customHeight="false" outlineLevel="0" collapsed="false">
      <c r="O32864" s="1" t="n">
        <v>0</v>
      </c>
      <c r="P32864" s="18" t="n">
        <v>0</v>
      </c>
    </row>
    <row r="32865" customFormat="false" ht="12.8" hidden="false" customHeight="false" outlineLevel="0" collapsed="false">
      <c r="O32865" s="1" t="n">
        <v>0</v>
      </c>
      <c r="P32865" s="18" t="n">
        <v>0</v>
      </c>
    </row>
    <row r="32866" customFormat="false" ht="12.8" hidden="false" customHeight="false" outlineLevel="0" collapsed="false">
      <c r="O32866" s="1" t="n">
        <v>0</v>
      </c>
      <c r="P32866" s="18" t="n">
        <v>0</v>
      </c>
    </row>
    <row r="32867" customFormat="false" ht="12.8" hidden="false" customHeight="false" outlineLevel="0" collapsed="false">
      <c r="O32867" s="1" t="n">
        <v>0</v>
      </c>
      <c r="P32867" s="18" t="n">
        <v>0</v>
      </c>
    </row>
    <row r="32868" customFormat="false" ht="12.8" hidden="false" customHeight="false" outlineLevel="0" collapsed="false">
      <c r="O32868" s="1" t="n">
        <v>0</v>
      </c>
      <c r="P32868" s="18" t="n">
        <v>0</v>
      </c>
    </row>
    <row r="32869" customFormat="false" ht="12.8" hidden="false" customHeight="false" outlineLevel="0" collapsed="false">
      <c r="O32869" s="1" t="n">
        <v>0</v>
      </c>
      <c r="P32869" s="18" t="n">
        <v>0</v>
      </c>
    </row>
    <row r="32870" customFormat="false" ht="12.8" hidden="false" customHeight="false" outlineLevel="0" collapsed="false">
      <c r="O32870" s="1" t="n">
        <v>0</v>
      </c>
      <c r="P32870" s="18" t="n">
        <v>0</v>
      </c>
    </row>
    <row r="32871" customFormat="false" ht="12.8" hidden="false" customHeight="false" outlineLevel="0" collapsed="false">
      <c r="O32871" s="1" t="n">
        <v>0</v>
      </c>
      <c r="P32871" s="18" t="n">
        <v>0</v>
      </c>
    </row>
    <row r="32872" customFormat="false" ht="12.8" hidden="false" customHeight="false" outlineLevel="0" collapsed="false">
      <c r="O32872" s="1" t="n">
        <v>0</v>
      </c>
      <c r="P32872" s="18" t="n">
        <v>0</v>
      </c>
    </row>
    <row r="32873" customFormat="false" ht="12.8" hidden="false" customHeight="false" outlineLevel="0" collapsed="false">
      <c r="O32873" s="1" t="n">
        <v>0</v>
      </c>
      <c r="P32873" s="18" t="n">
        <v>0</v>
      </c>
    </row>
    <row r="32874" customFormat="false" ht="12.8" hidden="false" customHeight="false" outlineLevel="0" collapsed="false">
      <c r="O32874" s="1" t="n">
        <v>0</v>
      </c>
      <c r="P32874" s="18" t="n">
        <v>0</v>
      </c>
    </row>
    <row r="32875" customFormat="false" ht="12.8" hidden="false" customHeight="false" outlineLevel="0" collapsed="false">
      <c r="O32875" s="1" t="n">
        <v>0</v>
      </c>
      <c r="P32875" s="18" t="n">
        <v>0</v>
      </c>
    </row>
    <row r="32876" customFormat="false" ht="12.8" hidden="false" customHeight="false" outlineLevel="0" collapsed="false">
      <c r="O32876" s="1" t="n">
        <v>0</v>
      </c>
      <c r="P32876" s="18" t="n">
        <v>0</v>
      </c>
    </row>
    <row r="32877" customFormat="false" ht="12.8" hidden="false" customHeight="false" outlineLevel="0" collapsed="false">
      <c r="O32877" s="1" t="n">
        <v>0</v>
      </c>
      <c r="P32877" s="18" t="n">
        <v>0</v>
      </c>
    </row>
    <row r="32878" customFormat="false" ht="12.8" hidden="false" customHeight="false" outlineLevel="0" collapsed="false">
      <c r="O32878" s="1" t="n">
        <v>0</v>
      </c>
      <c r="P32878" s="18" t="n">
        <v>0</v>
      </c>
    </row>
    <row r="32879" customFormat="false" ht="12.8" hidden="false" customHeight="false" outlineLevel="0" collapsed="false">
      <c r="O32879" s="1" t="n">
        <v>0</v>
      </c>
      <c r="P32879" s="18" t="n">
        <v>0</v>
      </c>
    </row>
    <row r="32880" customFormat="false" ht="12.8" hidden="false" customHeight="false" outlineLevel="0" collapsed="false">
      <c r="O32880" s="1" t="n">
        <v>0</v>
      </c>
      <c r="P32880" s="18" t="n">
        <v>0</v>
      </c>
    </row>
    <row r="32881" customFormat="false" ht="12.8" hidden="false" customHeight="false" outlineLevel="0" collapsed="false">
      <c r="O32881" s="1" t="n">
        <v>0</v>
      </c>
      <c r="P32881" s="18" t="n">
        <v>0</v>
      </c>
    </row>
    <row r="32882" customFormat="false" ht="12.8" hidden="false" customHeight="false" outlineLevel="0" collapsed="false">
      <c r="O32882" s="1" t="n">
        <v>0</v>
      </c>
      <c r="P32882" s="18" t="n">
        <v>0</v>
      </c>
    </row>
    <row r="32883" customFormat="false" ht="12.8" hidden="false" customHeight="false" outlineLevel="0" collapsed="false">
      <c r="O32883" s="1" t="n">
        <v>0</v>
      </c>
      <c r="P32883" s="18" t="n">
        <v>0</v>
      </c>
    </row>
    <row r="32884" customFormat="false" ht="12.8" hidden="false" customHeight="false" outlineLevel="0" collapsed="false">
      <c r="O32884" s="1" t="n">
        <v>0</v>
      </c>
      <c r="P32884" s="18" t="n">
        <v>0</v>
      </c>
    </row>
    <row r="32885" customFormat="false" ht="12.8" hidden="false" customHeight="false" outlineLevel="0" collapsed="false">
      <c r="O32885" s="1" t="n">
        <v>0</v>
      </c>
      <c r="P32885" s="18" t="n">
        <v>0</v>
      </c>
    </row>
    <row r="32886" customFormat="false" ht="12.8" hidden="false" customHeight="false" outlineLevel="0" collapsed="false">
      <c r="O32886" s="1" t="n">
        <v>0</v>
      </c>
      <c r="P32886" s="18" t="n">
        <v>0</v>
      </c>
    </row>
    <row r="32887" customFormat="false" ht="12.8" hidden="false" customHeight="false" outlineLevel="0" collapsed="false">
      <c r="O32887" s="1" t="n">
        <v>0</v>
      </c>
      <c r="P32887" s="18" t="n">
        <v>0</v>
      </c>
    </row>
    <row r="32888" customFormat="false" ht="12.8" hidden="false" customHeight="false" outlineLevel="0" collapsed="false">
      <c r="O32888" s="1" t="n">
        <v>0</v>
      </c>
      <c r="P32888" s="18" t="n">
        <v>0</v>
      </c>
    </row>
    <row r="32889" customFormat="false" ht="12.8" hidden="false" customHeight="false" outlineLevel="0" collapsed="false">
      <c r="O32889" s="1" t="n">
        <v>0</v>
      </c>
      <c r="P32889" s="18" t="n">
        <v>0</v>
      </c>
    </row>
    <row r="32890" customFormat="false" ht="12.8" hidden="false" customHeight="false" outlineLevel="0" collapsed="false">
      <c r="O32890" s="1" t="n">
        <v>0</v>
      </c>
      <c r="P32890" s="18" t="n">
        <v>0</v>
      </c>
    </row>
    <row r="32891" customFormat="false" ht="12.8" hidden="false" customHeight="false" outlineLevel="0" collapsed="false">
      <c r="O32891" s="1" t="n">
        <v>0</v>
      </c>
      <c r="P32891" s="18" t="n">
        <v>0</v>
      </c>
    </row>
    <row r="32892" customFormat="false" ht="12.8" hidden="false" customHeight="false" outlineLevel="0" collapsed="false">
      <c r="O32892" s="1" t="n">
        <v>0</v>
      </c>
      <c r="P32892" s="18" t="n">
        <v>0</v>
      </c>
    </row>
    <row r="32893" customFormat="false" ht="12.8" hidden="false" customHeight="false" outlineLevel="0" collapsed="false">
      <c r="O32893" s="1" t="n">
        <v>0</v>
      </c>
      <c r="P32893" s="18" t="n">
        <v>0</v>
      </c>
    </row>
    <row r="32894" customFormat="false" ht="12.8" hidden="false" customHeight="false" outlineLevel="0" collapsed="false">
      <c r="O32894" s="1" t="n">
        <v>0</v>
      </c>
      <c r="P32894" s="18" t="n">
        <v>0</v>
      </c>
    </row>
    <row r="32895" customFormat="false" ht="12.8" hidden="false" customHeight="false" outlineLevel="0" collapsed="false">
      <c r="O32895" s="1" t="n">
        <v>0</v>
      </c>
      <c r="P32895" s="18" t="n">
        <v>0</v>
      </c>
    </row>
    <row r="32896" customFormat="false" ht="12.8" hidden="false" customHeight="false" outlineLevel="0" collapsed="false">
      <c r="O32896" s="1" t="n">
        <v>0</v>
      </c>
      <c r="P32896" s="18" t="n">
        <v>0</v>
      </c>
    </row>
    <row r="32897" customFormat="false" ht="12.8" hidden="false" customHeight="false" outlineLevel="0" collapsed="false">
      <c r="O32897" s="1" t="n">
        <v>0</v>
      </c>
      <c r="P32897" s="18" t="n">
        <v>0</v>
      </c>
    </row>
    <row r="32898" customFormat="false" ht="12.8" hidden="false" customHeight="false" outlineLevel="0" collapsed="false">
      <c r="O32898" s="1" t="n">
        <v>0</v>
      </c>
      <c r="P32898" s="18" t="n">
        <v>0</v>
      </c>
    </row>
    <row r="32899" customFormat="false" ht="12.8" hidden="false" customHeight="false" outlineLevel="0" collapsed="false">
      <c r="O32899" s="1" t="n">
        <v>0</v>
      </c>
      <c r="P32899" s="18" t="n">
        <v>0</v>
      </c>
    </row>
    <row r="32900" customFormat="false" ht="12.8" hidden="false" customHeight="false" outlineLevel="0" collapsed="false">
      <c r="O32900" s="1" t="n">
        <v>0</v>
      </c>
      <c r="P32900" s="18" t="n">
        <v>0</v>
      </c>
    </row>
    <row r="32901" customFormat="false" ht="12.8" hidden="false" customHeight="false" outlineLevel="0" collapsed="false">
      <c r="O32901" s="1" t="n">
        <v>0</v>
      </c>
      <c r="P32901" s="18" t="n">
        <v>0</v>
      </c>
    </row>
    <row r="32902" customFormat="false" ht="12.8" hidden="false" customHeight="false" outlineLevel="0" collapsed="false">
      <c r="O32902" s="1" t="n">
        <v>0</v>
      </c>
      <c r="P32902" s="18" t="n">
        <v>0</v>
      </c>
    </row>
    <row r="32903" customFormat="false" ht="12.8" hidden="false" customHeight="false" outlineLevel="0" collapsed="false">
      <c r="O32903" s="1" t="n">
        <v>0</v>
      </c>
      <c r="P32903" s="18" t="n">
        <v>0</v>
      </c>
    </row>
    <row r="32904" customFormat="false" ht="12.8" hidden="false" customHeight="false" outlineLevel="0" collapsed="false">
      <c r="O32904" s="1" t="n">
        <v>0</v>
      </c>
      <c r="P32904" s="18" t="n">
        <v>0</v>
      </c>
    </row>
    <row r="32905" customFormat="false" ht="12.8" hidden="false" customHeight="false" outlineLevel="0" collapsed="false">
      <c r="O32905" s="1" t="n">
        <v>0</v>
      </c>
      <c r="P32905" s="18" t="n">
        <v>0</v>
      </c>
    </row>
    <row r="32906" customFormat="false" ht="12.8" hidden="false" customHeight="false" outlineLevel="0" collapsed="false">
      <c r="O32906" s="1" t="n">
        <v>0</v>
      </c>
      <c r="P32906" s="18" t="n">
        <v>0</v>
      </c>
    </row>
    <row r="32907" customFormat="false" ht="12.8" hidden="false" customHeight="false" outlineLevel="0" collapsed="false">
      <c r="O32907" s="1" t="n">
        <v>0</v>
      </c>
      <c r="P32907" s="18" t="n">
        <v>0</v>
      </c>
    </row>
    <row r="32908" customFormat="false" ht="12.8" hidden="false" customHeight="false" outlineLevel="0" collapsed="false">
      <c r="O32908" s="1" t="n">
        <v>0</v>
      </c>
      <c r="P32908" s="18" t="n">
        <v>0</v>
      </c>
    </row>
    <row r="32909" customFormat="false" ht="12.8" hidden="false" customHeight="false" outlineLevel="0" collapsed="false">
      <c r="O32909" s="1" t="n">
        <v>0</v>
      </c>
      <c r="P32909" s="18" t="n">
        <v>0</v>
      </c>
    </row>
    <row r="32910" customFormat="false" ht="12.8" hidden="false" customHeight="false" outlineLevel="0" collapsed="false">
      <c r="O32910" s="1" t="n">
        <v>0</v>
      </c>
      <c r="P32910" s="18" t="n">
        <v>0</v>
      </c>
    </row>
    <row r="32911" customFormat="false" ht="12.8" hidden="false" customHeight="false" outlineLevel="0" collapsed="false">
      <c r="O32911" s="1" t="n">
        <v>0</v>
      </c>
      <c r="P32911" s="18" t="n">
        <v>0</v>
      </c>
    </row>
    <row r="32912" customFormat="false" ht="12.8" hidden="false" customHeight="false" outlineLevel="0" collapsed="false">
      <c r="O32912" s="1" t="n">
        <v>0</v>
      </c>
      <c r="P32912" s="18" t="n">
        <v>0</v>
      </c>
    </row>
    <row r="32913" customFormat="false" ht="12.8" hidden="false" customHeight="false" outlineLevel="0" collapsed="false">
      <c r="O32913" s="1" t="n">
        <v>0</v>
      </c>
      <c r="P32913" s="18" t="n">
        <v>0</v>
      </c>
    </row>
    <row r="32914" customFormat="false" ht="12.8" hidden="false" customHeight="false" outlineLevel="0" collapsed="false">
      <c r="O32914" s="1" t="n">
        <v>0</v>
      </c>
      <c r="P32914" s="18" t="n">
        <v>0</v>
      </c>
    </row>
    <row r="32915" customFormat="false" ht="12.8" hidden="false" customHeight="false" outlineLevel="0" collapsed="false">
      <c r="O32915" s="1" t="n">
        <v>0</v>
      </c>
      <c r="P32915" s="18" t="n">
        <v>0</v>
      </c>
    </row>
    <row r="32916" customFormat="false" ht="12.8" hidden="false" customHeight="false" outlineLevel="0" collapsed="false">
      <c r="O32916" s="1" t="n">
        <v>0</v>
      </c>
      <c r="P32916" s="18" t="n">
        <v>0</v>
      </c>
    </row>
    <row r="32917" customFormat="false" ht="12.8" hidden="false" customHeight="false" outlineLevel="0" collapsed="false">
      <c r="O32917" s="1" t="n">
        <v>0</v>
      </c>
      <c r="P32917" s="18" t="n">
        <v>0</v>
      </c>
    </row>
    <row r="32918" customFormat="false" ht="12.8" hidden="false" customHeight="false" outlineLevel="0" collapsed="false">
      <c r="O32918" s="1" t="n">
        <v>0</v>
      </c>
      <c r="P32918" s="18" t="n">
        <v>0</v>
      </c>
    </row>
    <row r="32919" customFormat="false" ht="12.8" hidden="false" customHeight="false" outlineLevel="0" collapsed="false">
      <c r="O32919" s="1" t="n">
        <v>0</v>
      </c>
      <c r="P32919" s="18" t="n">
        <v>0</v>
      </c>
    </row>
    <row r="32920" customFormat="false" ht="12.8" hidden="false" customHeight="false" outlineLevel="0" collapsed="false">
      <c r="O32920" s="1" t="n">
        <v>0</v>
      </c>
      <c r="P32920" s="18" t="n">
        <v>0</v>
      </c>
    </row>
    <row r="32921" customFormat="false" ht="12.8" hidden="false" customHeight="false" outlineLevel="0" collapsed="false">
      <c r="O32921" s="1" t="n">
        <v>0</v>
      </c>
      <c r="P32921" s="18" t="n">
        <v>0</v>
      </c>
    </row>
    <row r="32922" customFormat="false" ht="12.8" hidden="false" customHeight="false" outlineLevel="0" collapsed="false">
      <c r="O32922" s="1" t="n">
        <v>0</v>
      </c>
      <c r="P32922" s="18" t="n">
        <v>0</v>
      </c>
    </row>
    <row r="32923" customFormat="false" ht="12.8" hidden="false" customHeight="false" outlineLevel="0" collapsed="false">
      <c r="O32923" s="1" t="n">
        <v>0</v>
      </c>
      <c r="P32923" s="18" t="n">
        <v>0</v>
      </c>
    </row>
    <row r="32924" customFormat="false" ht="12.8" hidden="false" customHeight="false" outlineLevel="0" collapsed="false">
      <c r="O32924" s="1" t="n">
        <v>0</v>
      </c>
      <c r="P32924" s="18" t="n">
        <v>0</v>
      </c>
    </row>
    <row r="32925" customFormat="false" ht="12.8" hidden="false" customHeight="false" outlineLevel="0" collapsed="false">
      <c r="O32925" s="1" t="n">
        <v>0</v>
      </c>
      <c r="P32925" s="18" t="n">
        <v>0</v>
      </c>
    </row>
    <row r="32926" customFormat="false" ht="12.8" hidden="false" customHeight="false" outlineLevel="0" collapsed="false">
      <c r="O32926" s="1" t="n">
        <v>0</v>
      </c>
      <c r="P32926" s="18" t="n">
        <v>0</v>
      </c>
    </row>
    <row r="32927" customFormat="false" ht="12.8" hidden="false" customHeight="false" outlineLevel="0" collapsed="false">
      <c r="O32927" s="1" t="n">
        <v>0</v>
      </c>
      <c r="P32927" s="18" t="n">
        <v>0</v>
      </c>
    </row>
    <row r="32928" customFormat="false" ht="12.8" hidden="false" customHeight="false" outlineLevel="0" collapsed="false">
      <c r="O32928" s="1" t="n">
        <v>0</v>
      </c>
      <c r="P32928" s="18" t="n">
        <v>0</v>
      </c>
    </row>
    <row r="32929" customFormat="false" ht="12.8" hidden="false" customHeight="false" outlineLevel="0" collapsed="false">
      <c r="O32929" s="1" t="n">
        <v>0</v>
      </c>
      <c r="P32929" s="18" t="n">
        <v>0</v>
      </c>
    </row>
    <row r="32930" customFormat="false" ht="12.8" hidden="false" customHeight="false" outlineLevel="0" collapsed="false">
      <c r="O32930" s="1" t="n">
        <v>0</v>
      </c>
      <c r="P32930" s="18" t="n">
        <v>0</v>
      </c>
    </row>
    <row r="32931" customFormat="false" ht="12.8" hidden="false" customHeight="false" outlineLevel="0" collapsed="false">
      <c r="O32931" s="1" t="n">
        <v>0</v>
      </c>
      <c r="P32931" s="18" t="n">
        <v>0</v>
      </c>
    </row>
    <row r="32932" customFormat="false" ht="12.8" hidden="false" customHeight="false" outlineLevel="0" collapsed="false">
      <c r="O32932" s="1" t="n">
        <v>0</v>
      </c>
      <c r="P32932" s="18" t="n">
        <v>0</v>
      </c>
    </row>
    <row r="32933" customFormat="false" ht="12.8" hidden="false" customHeight="false" outlineLevel="0" collapsed="false">
      <c r="O32933" s="1" t="n">
        <v>0</v>
      </c>
      <c r="P32933" s="18" t="n">
        <v>0</v>
      </c>
    </row>
    <row r="32934" customFormat="false" ht="12.8" hidden="false" customHeight="false" outlineLevel="0" collapsed="false">
      <c r="O32934" s="1" t="n">
        <v>0</v>
      </c>
      <c r="P32934" s="18" t="n">
        <v>0</v>
      </c>
    </row>
    <row r="32935" customFormat="false" ht="12.8" hidden="false" customHeight="false" outlineLevel="0" collapsed="false">
      <c r="O32935" s="1" t="n">
        <v>0</v>
      </c>
      <c r="P32935" s="18" t="n">
        <v>0</v>
      </c>
    </row>
    <row r="32936" customFormat="false" ht="12.8" hidden="false" customHeight="false" outlineLevel="0" collapsed="false">
      <c r="O32936" s="1" t="n">
        <v>0</v>
      </c>
      <c r="P32936" s="18" t="n">
        <v>0</v>
      </c>
    </row>
    <row r="32937" customFormat="false" ht="12.8" hidden="false" customHeight="false" outlineLevel="0" collapsed="false">
      <c r="O32937" s="1" t="n">
        <v>0</v>
      </c>
      <c r="P32937" s="18" t="n">
        <v>0</v>
      </c>
    </row>
    <row r="32938" customFormat="false" ht="12.8" hidden="false" customHeight="false" outlineLevel="0" collapsed="false">
      <c r="O32938" s="1" t="n">
        <v>0</v>
      </c>
      <c r="P32938" s="18" t="n">
        <v>0</v>
      </c>
    </row>
    <row r="32939" customFormat="false" ht="12.8" hidden="false" customHeight="false" outlineLevel="0" collapsed="false">
      <c r="O32939" s="1" t="n">
        <v>0</v>
      </c>
      <c r="P32939" s="18" t="n">
        <v>0</v>
      </c>
    </row>
    <row r="32940" customFormat="false" ht="12.8" hidden="false" customHeight="false" outlineLevel="0" collapsed="false">
      <c r="O32940" s="1" t="n">
        <v>0</v>
      </c>
      <c r="P32940" s="18" t="n">
        <v>0</v>
      </c>
    </row>
    <row r="32941" customFormat="false" ht="12.8" hidden="false" customHeight="false" outlineLevel="0" collapsed="false">
      <c r="O32941" s="1" t="n">
        <v>0</v>
      </c>
      <c r="P32941" s="18" t="n">
        <v>0</v>
      </c>
    </row>
    <row r="32942" customFormat="false" ht="12.8" hidden="false" customHeight="false" outlineLevel="0" collapsed="false">
      <c r="O32942" s="1" t="n">
        <v>0</v>
      </c>
      <c r="P32942" s="18" t="n">
        <v>0</v>
      </c>
    </row>
    <row r="32943" customFormat="false" ht="12.8" hidden="false" customHeight="false" outlineLevel="0" collapsed="false">
      <c r="O32943" s="1" t="n">
        <v>0</v>
      </c>
      <c r="P32943" s="18" t="n">
        <v>0</v>
      </c>
    </row>
    <row r="32944" customFormat="false" ht="12.8" hidden="false" customHeight="false" outlineLevel="0" collapsed="false">
      <c r="O32944" s="1" t="n">
        <v>0</v>
      </c>
      <c r="P32944" s="18" t="n">
        <v>0</v>
      </c>
    </row>
    <row r="32945" customFormat="false" ht="12.8" hidden="false" customHeight="false" outlineLevel="0" collapsed="false">
      <c r="O32945" s="1" t="n">
        <v>0</v>
      </c>
      <c r="P32945" s="18" t="n">
        <v>0</v>
      </c>
    </row>
    <row r="32946" customFormat="false" ht="12.8" hidden="false" customHeight="false" outlineLevel="0" collapsed="false">
      <c r="O32946" s="1" t="n">
        <v>0</v>
      </c>
      <c r="P32946" s="18" t="n">
        <v>0</v>
      </c>
    </row>
    <row r="32947" customFormat="false" ht="12.8" hidden="false" customHeight="false" outlineLevel="0" collapsed="false">
      <c r="O32947" s="1" t="n">
        <v>0</v>
      </c>
      <c r="P32947" s="18" t="n">
        <v>0</v>
      </c>
    </row>
    <row r="32948" customFormat="false" ht="12.8" hidden="false" customHeight="false" outlineLevel="0" collapsed="false">
      <c r="O32948" s="1" t="n">
        <v>0</v>
      </c>
      <c r="P32948" s="18" t="n">
        <v>0</v>
      </c>
    </row>
    <row r="32949" customFormat="false" ht="12.8" hidden="false" customHeight="false" outlineLevel="0" collapsed="false">
      <c r="O32949" s="1" t="n">
        <v>0</v>
      </c>
      <c r="P32949" s="18" t="n">
        <v>0</v>
      </c>
    </row>
    <row r="32950" customFormat="false" ht="12.8" hidden="false" customHeight="false" outlineLevel="0" collapsed="false">
      <c r="O32950" s="1" t="n">
        <v>0</v>
      </c>
      <c r="P32950" s="18" t="n">
        <v>0</v>
      </c>
    </row>
    <row r="32951" customFormat="false" ht="12.8" hidden="false" customHeight="false" outlineLevel="0" collapsed="false">
      <c r="O32951" s="1" t="n">
        <v>0</v>
      </c>
      <c r="P32951" s="18" t="n">
        <v>0</v>
      </c>
    </row>
    <row r="32952" customFormat="false" ht="12.8" hidden="false" customHeight="false" outlineLevel="0" collapsed="false">
      <c r="O32952" s="1" t="n">
        <v>0</v>
      </c>
      <c r="P32952" s="18" t="n">
        <v>0</v>
      </c>
    </row>
    <row r="32953" customFormat="false" ht="12.8" hidden="false" customHeight="false" outlineLevel="0" collapsed="false">
      <c r="O32953" s="1" t="n">
        <v>0</v>
      </c>
      <c r="P32953" s="18" t="n">
        <v>0</v>
      </c>
    </row>
    <row r="32954" customFormat="false" ht="12.8" hidden="false" customHeight="false" outlineLevel="0" collapsed="false">
      <c r="O32954" s="1" t="n">
        <v>0</v>
      </c>
      <c r="P32954" s="18" t="n">
        <v>0</v>
      </c>
    </row>
    <row r="32955" customFormat="false" ht="12.8" hidden="false" customHeight="false" outlineLevel="0" collapsed="false">
      <c r="O32955" s="1" t="n">
        <v>0</v>
      </c>
      <c r="P32955" s="18" t="n">
        <v>0</v>
      </c>
    </row>
    <row r="32956" customFormat="false" ht="12.8" hidden="false" customHeight="false" outlineLevel="0" collapsed="false">
      <c r="O32956" s="1" t="n">
        <v>0</v>
      </c>
      <c r="P32956" s="18" t="n">
        <v>0</v>
      </c>
    </row>
    <row r="32957" customFormat="false" ht="12.8" hidden="false" customHeight="false" outlineLevel="0" collapsed="false">
      <c r="O32957" s="1" t="n">
        <v>0</v>
      </c>
      <c r="P32957" s="18" t="n">
        <v>0</v>
      </c>
    </row>
    <row r="32958" customFormat="false" ht="12.8" hidden="false" customHeight="false" outlineLevel="0" collapsed="false">
      <c r="O32958" s="1" t="n">
        <v>0</v>
      </c>
      <c r="P32958" s="18" t="n">
        <v>0</v>
      </c>
    </row>
    <row r="32959" customFormat="false" ht="12.8" hidden="false" customHeight="false" outlineLevel="0" collapsed="false">
      <c r="O32959" s="1" t="n">
        <v>0</v>
      </c>
      <c r="P32959" s="18" t="n">
        <v>0</v>
      </c>
    </row>
    <row r="32960" customFormat="false" ht="12.8" hidden="false" customHeight="false" outlineLevel="0" collapsed="false">
      <c r="O32960" s="1" t="n">
        <v>0</v>
      </c>
      <c r="P32960" s="18" t="n">
        <v>0</v>
      </c>
    </row>
    <row r="32961" customFormat="false" ht="12.8" hidden="false" customHeight="false" outlineLevel="0" collapsed="false">
      <c r="O32961" s="1" t="n">
        <v>0</v>
      </c>
      <c r="P32961" s="18" t="n">
        <v>0</v>
      </c>
    </row>
    <row r="32962" customFormat="false" ht="12.8" hidden="false" customHeight="false" outlineLevel="0" collapsed="false">
      <c r="O32962" s="1" t="n">
        <v>0</v>
      </c>
      <c r="P32962" s="18" t="n">
        <v>0</v>
      </c>
    </row>
    <row r="32963" customFormat="false" ht="12.8" hidden="false" customHeight="false" outlineLevel="0" collapsed="false">
      <c r="O32963" s="1" t="n">
        <v>0</v>
      </c>
      <c r="P32963" s="18" t="n">
        <v>0</v>
      </c>
    </row>
    <row r="32964" customFormat="false" ht="12.8" hidden="false" customHeight="false" outlineLevel="0" collapsed="false">
      <c r="O32964" s="1" t="n">
        <v>0</v>
      </c>
      <c r="P32964" s="18" t="n">
        <v>0</v>
      </c>
    </row>
    <row r="32965" customFormat="false" ht="12.8" hidden="false" customHeight="false" outlineLevel="0" collapsed="false">
      <c r="O32965" s="1" t="n">
        <v>0</v>
      </c>
      <c r="P32965" s="18" t="n">
        <v>0</v>
      </c>
    </row>
    <row r="32966" customFormat="false" ht="12.8" hidden="false" customHeight="false" outlineLevel="0" collapsed="false">
      <c r="O32966" s="1" t="n">
        <v>0</v>
      </c>
      <c r="P32966" s="18" t="n">
        <v>0</v>
      </c>
    </row>
    <row r="32967" customFormat="false" ht="12.8" hidden="false" customHeight="false" outlineLevel="0" collapsed="false">
      <c r="O32967" s="1" t="n">
        <v>0</v>
      </c>
      <c r="P32967" s="18" t="n">
        <v>0</v>
      </c>
    </row>
    <row r="32968" customFormat="false" ht="12.8" hidden="false" customHeight="false" outlineLevel="0" collapsed="false">
      <c r="O32968" s="1" t="n">
        <v>0</v>
      </c>
      <c r="P32968" s="18" t="n">
        <v>0</v>
      </c>
    </row>
    <row r="32969" customFormat="false" ht="12.8" hidden="false" customHeight="false" outlineLevel="0" collapsed="false">
      <c r="O32969" s="1" t="n">
        <v>0</v>
      </c>
      <c r="P32969" s="18" t="n">
        <v>0</v>
      </c>
    </row>
    <row r="32970" customFormat="false" ht="12.8" hidden="false" customHeight="false" outlineLevel="0" collapsed="false">
      <c r="O32970" s="1" t="n">
        <v>0</v>
      </c>
      <c r="P32970" s="18" t="n">
        <v>0</v>
      </c>
    </row>
    <row r="32971" customFormat="false" ht="12.8" hidden="false" customHeight="false" outlineLevel="0" collapsed="false">
      <c r="O32971" s="1" t="n">
        <v>0</v>
      </c>
      <c r="P32971" s="18" t="n">
        <v>0</v>
      </c>
    </row>
    <row r="32972" customFormat="false" ht="12.8" hidden="false" customHeight="false" outlineLevel="0" collapsed="false">
      <c r="O32972" s="1" t="n">
        <v>0</v>
      </c>
      <c r="P32972" s="18" t="n">
        <v>0</v>
      </c>
    </row>
    <row r="32973" customFormat="false" ht="12.8" hidden="false" customHeight="false" outlineLevel="0" collapsed="false">
      <c r="O32973" s="1" t="n">
        <v>0</v>
      </c>
      <c r="P32973" s="18" t="n">
        <v>0</v>
      </c>
    </row>
    <row r="32974" customFormat="false" ht="12.8" hidden="false" customHeight="false" outlineLevel="0" collapsed="false">
      <c r="O32974" s="1" t="n">
        <v>0</v>
      </c>
      <c r="P32974" s="18" t="n">
        <v>0</v>
      </c>
    </row>
    <row r="32975" customFormat="false" ht="12.8" hidden="false" customHeight="false" outlineLevel="0" collapsed="false">
      <c r="O32975" s="1" t="n">
        <v>0</v>
      </c>
      <c r="P32975" s="18" t="n">
        <v>0</v>
      </c>
    </row>
    <row r="32976" customFormat="false" ht="12.8" hidden="false" customHeight="false" outlineLevel="0" collapsed="false">
      <c r="O32976" s="1" t="n">
        <v>0</v>
      </c>
      <c r="P32976" s="18" t="n">
        <v>0</v>
      </c>
    </row>
    <row r="32977" customFormat="false" ht="12.8" hidden="false" customHeight="false" outlineLevel="0" collapsed="false">
      <c r="O32977" s="1" t="n">
        <v>0</v>
      </c>
      <c r="P32977" s="18" t="n">
        <v>0</v>
      </c>
    </row>
    <row r="32978" customFormat="false" ht="12.8" hidden="false" customHeight="false" outlineLevel="0" collapsed="false">
      <c r="O32978" s="1" t="n">
        <v>0</v>
      </c>
      <c r="P32978" s="18" t="n">
        <v>0</v>
      </c>
    </row>
    <row r="32979" customFormat="false" ht="12.8" hidden="false" customHeight="false" outlineLevel="0" collapsed="false">
      <c r="O32979" s="1" t="n">
        <v>0</v>
      </c>
      <c r="P32979" s="18" t="n">
        <v>0</v>
      </c>
    </row>
    <row r="32980" customFormat="false" ht="12.8" hidden="false" customHeight="false" outlineLevel="0" collapsed="false">
      <c r="O32980" s="1" t="n">
        <v>0</v>
      </c>
      <c r="P32980" s="18" t="n">
        <v>0</v>
      </c>
    </row>
    <row r="32981" customFormat="false" ht="12.8" hidden="false" customHeight="false" outlineLevel="0" collapsed="false">
      <c r="O32981" s="1" t="n">
        <v>0</v>
      </c>
      <c r="P32981" s="18" t="n">
        <v>0</v>
      </c>
    </row>
    <row r="32982" customFormat="false" ht="12.8" hidden="false" customHeight="false" outlineLevel="0" collapsed="false">
      <c r="O32982" s="1" t="n">
        <v>0</v>
      </c>
      <c r="P32982" s="18" t="n">
        <v>0</v>
      </c>
    </row>
    <row r="32983" customFormat="false" ht="12.8" hidden="false" customHeight="false" outlineLevel="0" collapsed="false">
      <c r="O32983" s="1" t="n">
        <v>0</v>
      </c>
      <c r="P32983" s="18" t="n">
        <v>0</v>
      </c>
    </row>
    <row r="32984" customFormat="false" ht="12.8" hidden="false" customHeight="false" outlineLevel="0" collapsed="false">
      <c r="O32984" s="1" t="n">
        <v>0</v>
      </c>
      <c r="P32984" s="18" t="n">
        <v>0</v>
      </c>
    </row>
    <row r="32985" customFormat="false" ht="12.8" hidden="false" customHeight="false" outlineLevel="0" collapsed="false">
      <c r="O32985" s="1" t="n">
        <v>0</v>
      </c>
      <c r="P32985" s="18" t="n">
        <v>0</v>
      </c>
    </row>
    <row r="32986" customFormat="false" ht="12.8" hidden="false" customHeight="false" outlineLevel="0" collapsed="false">
      <c r="O32986" s="1" t="n">
        <v>0</v>
      </c>
      <c r="P32986" s="18" t="n">
        <v>0</v>
      </c>
    </row>
    <row r="32987" customFormat="false" ht="12.8" hidden="false" customHeight="false" outlineLevel="0" collapsed="false">
      <c r="O32987" s="1" t="n">
        <v>0</v>
      </c>
      <c r="P32987" s="18" t="n">
        <v>0</v>
      </c>
    </row>
    <row r="32988" customFormat="false" ht="12.8" hidden="false" customHeight="false" outlineLevel="0" collapsed="false">
      <c r="O32988" s="1" t="n">
        <v>0</v>
      </c>
      <c r="P32988" s="18" t="n">
        <v>0</v>
      </c>
    </row>
    <row r="32989" customFormat="false" ht="12.8" hidden="false" customHeight="false" outlineLevel="0" collapsed="false">
      <c r="O32989" s="1" t="n">
        <v>0</v>
      </c>
      <c r="P32989" s="18" t="n">
        <v>0</v>
      </c>
    </row>
    <row r="32990" customFormat="false" ht="12.8" hidden="false" customHeight="false" outlineLevel="0" collapsed="false">
      <c r="O32990" s="1" t="n">
        <v>0</v>
      </c>
      <c r="P32990" s="18" t="n">
        <v>0</v>
      </c>
    </row>
    <row r="32991" customFormat="false" ht="12.8" hidden="false" customHeight="false" outlineLevel="0" collapsed="false">
      <c r="O32991" s="1" t="n">
        <v>0</v>
      </c>
      <c r="P32991" s="18" t="n">
        <v>0</v>
      </c>
    </row>
    <row r="32992" customFormat="false" ht="12.8" hidden="false" customHeight="false" outlineLevel="0" collapsed="false">
      <c r="O32992" s="1" t="n">
        <v>0</v>
      </c>
      <c r="P32992" s="18" t="n">
        <v>0</v>
      </c>
    </row>
    <row r="32993" customFormat="false" ht="12.8" hidden="false" customHeight="false" outlineLevel="0" collapsed="false">
      <c r="O32993" s="1" t="n">
        <v>0</v>
      </c>
      <c r="P32993" s="18" t="n">
        <v>0</v>
      </c>
    </row>
    <row r="32994" customFormat="false" ht="12.8" hidden="false" customHeight="false" outlineLevel="0" collapsed="false">
      <c r="O32994" s="1" t="n">
        <v>0</v>
      </c>
      <c r="P32994" s="18" t="n">
        <v>0</v>
      </c>
    </row>
    <row r="32995" customFormat="false" ht="12.8" hidden="false" customHeight="false" outlineLevel="0" collapsed="false">
      <c r="O32995" s="1" t="n">
        <v>0</v>
      </c>
      <c r="P32995" s="18" t="n">
        <v>0</v>
      </c>
    </row>
    <row r="32996" customFormat="false" ht="12.8" hidden="false" customHeight="false" outlineLevel="0" collapsed="false">
      <c r="O32996" s="1" t="n">
        <v>0</v>
      </c>
      <c r="P32996" s="18" t="n">
        <v>0</v>
      </c>
    </row>
    <row r="32997" customFormat="false" ht="12.8" hidden="false" customHeight="false" outlineLevel="0" collapsed="false">
      <c r="O32997" s="1" t="n">
        <v>0</v>
      </c>
      <c r="P32997" s="18" t="n">
        <v>0</v>
      </c>
    </row>
    <row r="32998" customFormat="false" ht="12.8" hidden="false" customHeight="false" outlineLevel="0" collapsed="false">
      <c r="O32998" s="1" t="n">
        <v>0</v>
      </c>
      <c r="P32998" s="18" t="n">
        <v>0</v>
      </c>
    </row>
    <row r="32999" customFormat="false" ht="12.8" hidden="false" customHeight="false" outlineLevel="0" collapsed="false">
      <c r="O32999" s="1" t="n">
        <v>0</v>
      </c>
      <c r="P32999" s="18" t="n">
        <v>0</v>
      </c>
    </row>
    <row r="33000" customFormat="false" ht="12.8" hidden="false" customHeight="false" outlineLevel="0" collapsed="false">
      <c r="O33000" s="1" t="n">
        <v>0</v>
      </c>
      <c r="P33000" s="18" t="n">
        <v>0</v>
      </c>
    </row>
    <row r="33001" customFormat="false" ht="12.8" hidden="false" customHeight="false" outlineLevel="0" collapsed="false">
      <c r="O33001" s="1" t="n">
        <v>0</v>
      </c>
      <c r="P33001" s="18" t="n">
        <v>0</v>
      </c>
    </row>
    <row r="33002" customFormat="false" ht="12.8" hidden="false" customHeight="false" outlineLevel="0" collapsed="false">
      <c r="O33002" s="1" t="n">
        <v>0</v>
      </c>
      <c r="P33002" s="18" t="n">
        <v>0</v>
      </c>
    </row>
    <row r="33003" customFormat="false" ht="12.8" hidden="false" customHeight="false" outlineLevel="0" collapsed="false">
      <c r="O33003" s="1" t="n">
        <v>0</v>
      </c>
      <c r="P33003" s="18" t="n">
        <v>0</v>
      </c>
    </row>
    <row r="33004" customFormat="false" ht="12.8" hidden="false" customHeight="false" outlineLevel="0" collapsed="false">
      <c r="O33004" s="1" t="n">
        <v>0</v>
      </c>
      <c r="P33004" s="18" t="n">
        <v>0</v>
      </c>
    </row>
    <row r="33005" customFormat="false" ht="12.8" hidden="false" customHeight="false" outlineLevel="0" collapsed="false">
      <c r="O33005" s="1" t="n">
        <v>0</v>
      </c>
      <c r="P33005" s="18" t="n">
        <v>0</v>
      </c>
    </row>
    <row r="33006" customFormat="false" ht="12.8" hidden="false" customHeight="false" outlineLevel="0" collapsed="false">
      <c r="O33006" s="1" t="n">
        <v>0</v>
      </c>
      <c r="P33006" s="18" t="n">
        <v>0</v>
      </c>
    </row>
    <row r="33007" customFormat="false" ht="12.8" hidden="false" customHeight="false" outlineLevel="0" collapsed="false">
      <c r="O33007" s="1" t="n">
        <v>0</v>
      </c>
      <c r="P33007" s="18" t="n">
        <v>0</v>
      </c>
    </row>
    <row r="33008" customFormat="false" ht="12.8" hidden="false" customHeight="false" outlineLevel="0" collapsed="false">
      <c r="O33008" s="1" t="n">
        <v>0</v>
      </c>
      <c r="P33008" s="18" t="n">
        <v>0</v>
      </c>
    </row>
    <row r="33009" customFormat="false" ht="12.8" hidden="false" customHeight="false" outlineLevel="0" collapsed="false">
      <c r="O33009" s="1" t="n">
        <v>0</v>
      </c>
      <c r="P33009" s="18" t="n">
        <v>0</v>
      </c>
    </row>
    <row r="33010" customFormat="false" ht="12.8" hidden="false" customHeight="false" outlineLevel="0" collapsed="false">
      <c r="O33010" s="1" t="n">
        <v>0</v>
      </c>
      <c r="P33010" s="18" t="n">
        <v>0</v>
      </c>
    </row>
    <row r="33011" customFormat="false" ht="12.8" hidden="false" customHeight="false" outlineLevel="0" collapsed="false">
      <c r="O33011" s="1" t="n">
        <v>0</v>
      </c>
      <c r="P33011" s="18" t="n">
        <v>0</v>
      </c>
    </row>
    <row r="33012" customFormat="false" ht="12.8" hidden="false" customHeight="false" outlineLevel="0" collapsed="false">
      <c r="O33012" s="1" t="n">
        <v>0</v>
      </c>
      <c r="P33012" s="18" t="n">
        <v>0</v>
      </c>
    </row>
    <row r="33013" customFormat="false" ht="12.8" hidden="false" customHeight="false" outlineLevel="0" collapsed="false">
      <c r="O33013" s="1" t="n">
        <v>0</v>
      </c>
      <c r="P33013" s="18" t="n">
        <v>0</v>
      </c>
    </row>
    <row r="33014" customFormat="false" ht="12.8" hidden="false" customHeight="false" outlineLevel="0" collapsed="false">
      <c r="O33014" s="1" t="n">
        <v>0</v>
      </c>
      <c r="P33014" s="18" t="n">
        <v>0</v>
      </c>
    </row>
    <row r="33015" customFormat="false" ht="12.8" hidden="false" customHeight="false" outlineLevel="0" collapsed="false">
      <c r="O33015" s="1" t="n">
        <v>0</v>
      </c>
      <c r="P33015" s="18" t="n">
        <v>0</v>
      </c>
    </row>
    <row r="33016" customFormat="false" ht="12.8" hidden="false" customHeight="false" outlineLevel="0" collapsed="false">
      <c r="O33016" s="1" t="n">
        <v>0</v>
      </c>
      <c r="P33016" s="18" t="n">
        <v>0</v>
      </c>
    </row>
    <row r="33017" customFormat="false" ht="12.8" hidden="false" customHeight="false" outlineLevel="0" collapsed="false">
      <c r="O33017" s="1" t="n">
        <v>0</v>
      </c>
      <c r="P33017" s="18" t="n">
        <v>0</v>
      </c>
    </row>
    <row r="33018" customFormat="false" ht="12.8" hidden="false" customHeight="false" outlineLevel="0" collapsed="false">
      <c r="O33018" s="1" t="n">
        <v>0</v>
      </c>
      <c r="P33018" s="18" t="n">
        <v>0</v>
      </c>
    </row>
    <row r="33019" customFormat="false" ht="12.8" hidden="false" customHeight="false" outlineLevel="0" collapsed="false">
      <c r="O33019" s="1" t="n">
        <v>0</v>
      </c>
      <c r="P33019" s="18" t="n">
        <v>0</v>
      </c>
    </row>
    <row r="33020" customFormat="false" ht="12.8" hidden="false" customHeight="false" outlineLevel="0" collapsed="false">
      <c r="O33020" s="1" t="n">
        <v>0</v>
      </c>
      <c r="P33020" s="18" t="n">
        <v>0</v>
      </c>
    </row>
    <row r="33021" customFormat="false" ht="12.8" hidden="false" customHeight="false" outlineLevel="0" collapsed="false">
      <c r="O33021" s="1" t="n">
        <v>0</v>
      </c>
      <c r="P33021" s="18" t="n">
        <v>0</v>
      </c>
    </row>
    <row r="33022" customFormat="false" ht="12.8" hidden="false" customHeight="false" outlineLevel="0" collapsed="false">
      <c r="O33022" s="1" t="n">
        <v>0</v>
      </c>
      <c r="P33022" s="18" t="n">
        <v>0</v>
      </c>
    </row>
    <row r="33023" customFormat="false" ht="12.8" hidden="false" customHeight="false" outlineLevel="0" collapsed="false">
      <c r="O33023" s="1" t="n">
        <v>0</v>
      </c>
      <c r="P33023" s="18" t="n">
        <v>0</v>
      </c>
    </row>
    <row r="33024" customFormat="false" ht="12.8" hidden="false" customHeight="false" outlineLevel="0" collapsed="false">
      <c r="O33024" s="1" t="n">
        <v>0</v>
      </c>
      <c r="P33024" s="18" t="n">
        <v>0</v>
      </c>
    </row>
    <row r="33025" customFormat="false" ht="12.8" hidden="false" customHeight="false" outlineLevel="0" collapsed="false">
      <c r="O33025" s="1" t="n">
        <v>0</v>
      </c>
      <c r="P33025" s="18" t="n">
        <v>0</v>
      </c>
    </row>
    <row r="33026" customFormat="false" ht="12.8" hidden="false" customHeight="false" outlineLevel="0" collapsed="false">
      <c r="O33026" s="1" t="n">
        <v>0</v>
      </c>
      <c r="P33026" s="18" t="n">
        <v>0</v>
      </c>
    </row>
    <row r="33027" customFormat="false" ht="12.8" hidden="false" customHeight="false" outlineLevel="0" collapsed="false">
      <c r="O33027" s="1" t="n">
        <v>0</v>
      </c>
      <c r="P33027" s="18" t="n">
        <v>0</v>
      </c>
    </row>
    <row r="33028" customFormat="false" ht="12.8" hidden="false" customHeight="false" outlineLevel="0" collapsed="false">
      <c r="O33028" s="1" t="n">
        <v>0</v>
      </c>
      <c r="P33028" s="18" t="n">
        <v>0</v>
      </c>
    </row>
    <row r="33029" customFormat="false" ht="12.8" hidden="false" customHeight="false" outlineLevel="0" collapsed="false">
      <c r="O33029" s="1" t="n">
        <v>0</v>
      </c>
      <c r="P33029" s="18" t="n">
        <v>0</v>
      </c>
    </row>
    <row r="33030" customFormat="false" ht="12.8" hidden="false" customHeight="false" outlineLevel="0" collapsed="false">
      <c r="O33030" s="1" t="n">
        <v>0</v>
      </c>
      <c r="P33030" s="18" t="n">
        <v>0</v>
      </c>
    </row>
    <row r="33031" customFormat="false" ht="12.8" hidden="false" customHeight="false" outlineLevel="0" collapsed="false">
      <c r="O33031" s="1" t="n">
        <v>0</v>
      </c>
      <c r="P33031" s="18" t="n">
        <v>0</v>
      </c>
    </row>
    <row r="33032" customFormat="false" ht="12.8" hidden="false" customHeight="false" outlineLevel="0" collapsed="false">
      <c r="O33032" s="1" t="n">
        <v>0</v>
      </c>
      <c r="P33032" s="18" t="n">
        <v>0</v>
      </c>
    </row>
    <row r="33033" customFormat="false" ht="12.8" hidden="false" customHeight="false" outlineLevel="0" collapsed="false">
      <c r="O33033" s="1" t="n">
        <v>0</v>
      </c>
      <c r="P33033" s="18" t="n">
        <v>0</v>
      </c>
    </row>
    <row r="33034" customFormat="false" ht="12.8" hidden="false" customHeight="false" outlineLevel="0" collapsed="false">
      <c r="O33034" s="1" t="n">
        <v>0</v>
      </c>
      <c r="P33034" s="18" t="n">
        <v>0</v>
      </c>
    </row>
    <row r="33035" customFormat="false" ht="12.8" hidden="false" customHeight="false" outlineLevel="0" collapsed="false">
      <c r="O33035" s="1" t="n">
        <v>0</v>
      </c>
      <c r="P33035" s="18" t="n">
        <v>0</v>
      </c>
    </row>
    <row r="33036" customFormat="false" ht="12.8" hidden="false" customHeight="false" outlineLevel="0" collapsed="false">
      <c r="O33036" s="1" t="n">
        <v>0</v>
      </c>
      <c r="P33036" s="18" t="n">
        <v>0</v>
      </c>
    </row>
    <row r="33037" customFormat="false" ht="12.8" hidden="false" customHeight="false" outlineLevel="0" collapsed="false">
      <c r="O33037" s="1" t="n">
        <v>0</v>
      </c>
      <c r="P33037" s="18" t="n">
        <v>0</v>
      </c>
    </row>
    <row r="33038" customFormat="false" ht="12.8" hidden="false" customHeight="false" outlineLevel="0" collapsed="false">
      <c r="O33038" s="1" t="n">
        <v>0</v>
      </c>
      <c r="P33038" s="18" t="n">
        <v>0</v>
      </c>
    </row>
    <row r="33039" customFormat="false" ht="12.8" hidden="false" customHeight="false" outlineLevel="0" collapsed="false">
      <c r="O33039" s="1" t="n">
        <v>0</v>
      </c>
      <c r="P33039" s="18" t="n">
        <v>0</v>
      </c>
    </row>
    <row r="33040" customFormat="false" ht="12.8" hidden="false" customHeight="false" outlineLevel="0" collapsed="false">
      <c r="O33040" s="1" t="n">
        <v>0</v>
      </c>
      <c r="P33040" s="18" t="n">
        <v>0</v>
      </c>
    </row>
    <row r="33041" customFormat="false" ht="12.8" hidden="false" customHeight="false" outlineLevel="0" collapsed="false">
      <c r="O33041" s="1" t="n">
        <v>0</v>
      </c>
      <c r="P33041" s="18" t="n">
        <v>0</v>
      </c>
    </row>
    <row r="33042" customFormat="false" ht="12.8" hidden="false" customHeight="false" outlineLevel="0" collapsed="false">
      <c r="O33042" s="1" t="n">
        <v>0</v>
      </c>
      <c r="P33042" s="18" t="n">
        <v>0</v>
      </c>
    </row>
    <row r="33043" customFormat="false" ht="12.8" hidden="false" customHeight="false" outlineLevel="0" collapsed="false">
      <c r="O33043" s="1" t="n">
        <v>0</v>
      </c>
      <c r="P33043" s="18" t="n">
        <v>0</v>
      </c>
    </row>
    <row r="33044" customFormat="false" ht="12.8" hidden="false" customHeight="false" outlineLevel="0" collapsed="false">
      <c r="O33044" s="1" t="n">
        <v>0</v>
      </c>
      <c r="P33044" s="18" t="n">
        <v>0</v>
      </c>
    </row>
    <row r="33045" customFormat="false" ht="12.8" hidden="false" customHeight="false" outlineLevel="0" collapsed="false">
      <c r="O33045" s="1" t="n">
        <v>0</v>
      </c>
      <c r="P33045" s="18" t="n">
        <v>0</v>
      </c>
    </row>
    <row r="33046" customFormat="false" ht="12.8" hidden="false" customHeight="false" outlineLevel="0" collapsed="false">
      <c r="O33046" s="1" t="n">
        <v>0</v>
      </c>
      <c r="P33046" s="18" t="n">
        <v>0</v>
      </c>
    </row>
    <row r="33047" customFormat="false" ht="12.8" hidden="false" customHeight="false" outlineLevel="0" collapsed="false">
      <c r="O33047" s="1" t="n">
        <v>0</v>
      </c>
      <c r="P33047" s="18" t="n">
        <v>0</v>
      </c>
    </row>
    <row r="33048" customFormat="false" ht="12.8" hidden="false" customHeight="false" outlineLevel="0" collapsed="false">
      <c r="O33048" s="1" t="n">
        <v>0</v>
      </c>
      <c r="P33048" s="18" t="n">
        <v>0</v>
      </c>
    </row>
    <row r="33049" customFormat="false" ht="12.8" hidden="false" customHeight="false" outlineLevel="0" collapsed="false">
      <c r="O33049" s="1" t="n">
        <v>0</v>
      </c>
      <c r="P33049" s="18" t="n">
        <v>0</v>
      </c>
    </row>
    <row r="33050" customFormat="false" ht="12.8" hidden="false" customHeight="false" outlineLevel="0" collapsed="false">
      <c r="O33050" s="1" t="n">
        <v>0</v>
      </c>
      <c r="P33050" s="18" t="n">
        <v>0</v>
      </c>
    </row>
    <row r="33051" customFormat="false" ht="12.8" hidden="false" customHeight="false" outlineLevel="0" collapsed="false">
      <c r="O33051" s="1" t="n">
        <v>0</v>
      </c>
      <c r="P33051" s="18" t="n">
        <v>0</v>
      </c>
    </row>
    <row r="33052" customFormat="false" ht="12.8" hidden="false" customHeight="false" outlineLevel="0" collapsed="false">
      <c r="O33052" s="1" t="n">
        <v>0</v>
      </c>
      <c r="P33052" s="18" t="n">
        <v>0</v>
      </c>
    </row>
    <row r="33053" customFormat="false" ht="12.8" hidden="false" customHeight="false" outlineLevel="0" collapsed="false">
      <c r="O33053" s="1" t="n">
        <v>0</v>
      </c>
      <c r="P33053" s="18" t="n">
        <v>0</v>
      </c>
    </row>
    <row r="33054" customFormat="false" ht="12.8" hidden="false" customHeight="false" outlineLevel="0" collapsed="false">
      <c r="O33054" s="1" t="n">
        <v>0</v>
      </c>
      <c r="P33054" s="18" t="n">
        <v>0</v>
      </c>
    </row>
    <row r="33055" customFormat="false" ht="12.8" hidden="false" customHeight="false" outlineLevel="0" collapsed="false">
      <c r="O33055" s="1" t="n">
        <v>0</v>
      </c>
      <c r="P33055" s="18" t="n">
        <v>0</v>
      </c>
    </row>
    <row r="33056" customFormat="false" ht="12.8" hidden="false" customHeight="false" outlineLevel="0" collapsed="false">
      <c r="O33056" s="1" t="n">
        <v>0</v>
      </c>
      <c r="P33056" s="18" t="n">
        <v>0</v>
      </c>
    </row>
    <row r="33057" customFormat="false" ht="12.8" hidden="false" customHeight="false" outlineLevel="0" collapsed="false">
      <c r="O33057" s="1" t="n">
        <v>0</v>
      </c>
      <c r="P33057" s="18" t="n">
        <v>0</v>
      </c>
    </row>
    <row r="33058" customFormat="false" ht="12.8" hidden="false" customHeight="false" outlineLevel="0" collapsed="false">
      <c r="O33058" s="1" t="n">
        <v>0</v>
      </c>
      <c r="P33058" s="18" t="n">
        <v>0</v>
      </c>
    </row>
    <row r="33059" customFormat="false" ht="12.8" hidden="false" customHeight="false" outlineLevel="0" collapsed="false">
      <c r="O33059" s="1" t="n">
        <v>0</v>
      </c>
      <c r="P33059" s="18" t="n">
        <v>0</v>
      </c>
    </row>
    <row r="33060" customFormat="false" ht="12.8" hidden="false" customHeight="false" outlineLevel="0" collapsed="false">
      <c r="O33060" s="1" t="n">
        <v>0</v>
      </c>
      <c r="P33060" s="18" t="n">
        <v>0</v>
      </c>
    </row>
    <row r="33061" customFormat="false" ht="12.8" hidden="false" customHeight="false" outlineLevel="0" collapsed="false">
      <c r="O33061" s="1" t="n">
        <v>0</v>
      </c>
      <c r="P33061" s="18" t="n">
        <v>0</v>
      </c>
    </row>
    <row r="33062" customFormat="false" ht="12.8" hidden="false" customHeight="false" outlineLevel="0" collapsed="false">
      <c r="O33062" s="1" t="n">
        <v>0</v>
      </c>
      <c r="P33062" s="18" t="n">
        <v>0</v>
      </c>
    </row>
    <row r="33063" customFormat="false" ht="12.8" hidden="false" customHeight="false" outlineLevel="0" collapsed="false">
      <c r="O33063" s="1" t="n">
        <v>0</v>
      </c>
      <c r="P33063" s="18" t="n">
        <v>0</v>
      </c>
    </row>
    <row r="33064" customFormat="false" ht="12.8" hidden="false" customHeight="false" outlineLevel="0" collapsed="false">
      <c r="O33064" s="1" t="n">
        <v>0</v>
      </c>
      <c r="P33064" s="18" t="n">
        <v>0</v>
      </c>
    </row>
    <row r="33065" customFormat="false" ht="12.8" hidden="false" customHeight="false" outlineLevel="0" collapsed="false">
      <c r="O33065" s="1" t="n">
        <v>0</v>
      </c>
      <c r="P33065" s="18" t="n">
        <v>0</v>
      </c>
    </row>
    <row r="33066" customFormat="false" ht="12.8" hidden="false" customHeight="false" outlineLevel="0" collapsed="false">
      <c r="O33066" s="1" t="n">
        <v>0</v>
      </c>
      <c r="P33066" s="18" t="n">
        <v>0</v>
      </c>
    </row>
    <row r="33067" customFormat="false" ht="12.8" hidden="false" customHeight="false" outlineLevel="0" collapsed="false">
      <c r="O33067" s="1" t="n">
        <v>0</v>
      </c>
      <c r="P33067" s="18" t="n">
        <v>0</v>
      </c>
    </row>
    <row r="33068" customFormat="false" ht="12.8" hidden="false" customHeight="false" outlineLevel="0" collapsed="false">
      <c r="O33068" s="1" t="n">
        <v>0</v>
      </c>
      <c r="P33068" s="18" t="n">
        <v>0</v>
      </c>
    </row>
    <row r="33069" customFormat="false" ht="12.8" hidden="false" customHeight="false" outlineLevel="0" collapsed="false">
      <c r="O33069" s="1" t="n">
        <v>0</v>
      </c>
      <c r="P33069" s="18" t="n">
        <v>0</v>
      </c>
    </row>
    <row r="33070" customFormat="false" ht="12.8" hidden="false" customHeight="false" outlineLevel="0" collapsed="false">
      <c r="O33070" s="1" t="n">
        <v>0</v>
      </c>
      <c r="P33070" s="18" t="n">
        <v>0</v>
      </c>
    </row>
    <row r="33071" customFormat="false" ht="12.8" hidden="false" customHeight="false" outlineLevel="0" collapsed="false">
      <c r="O33071" s="1" t="n">
        <v>0</v>
      </c>
      <c r="P33071" s="18" t="n">
        <v>0</v>
      </c>
    </row>
    <row r="33072" customFormat="false" ht="12.8" hidden="false" customHeight="false" outlineLevel="0" collapsed="false">
      <c r="O33072" s="1" t="n">
        <v>0</v>
      </c>
      <c r="P33072" s="18" t="n">
        <v>0</v>
      </c>
    </row>
    <row r="33073" customFormat="false" ht="12.8" hidden="false" customHeight="false" outlineLevel="0" collapsed="false">
      <c r="O33073" s="1" t="n">
        <v>0</v>
      </c>
      <c r="P33073" s="18" t="n">
        <v>0</v>
      </c>
    </row>
    <row r="33074" customFormat="false" ht="12.8" hidden="false" customHeight="false" outlineLevel="0" collapsed="false">
      <c r="O33074" s="1" t="n">
        <v>0</v>
      </c>
      <c r="P33074" s="18" t="n">
        <v>0</v>
      </c>
    </row>
    <row r="33075" customFormat="false" ht="12.8" hidden="false" customHeight="false" outlineLevel="0" collapsed="false">
      <c r="O33075" s="1" t="n">
        <v>0</v>
      </c>
      <c r="P33075" s="18" t="n">
        <v>0</v>
      </c>
    </row>
    <row r="33076" customFormat="false" ht="12.8" hidden="false" customHeight="false" outlineLevel="0" collapsed="false">
      <c r="O33076" s="1" t="n">
        <v>0</v>
      </c>
      <c r="P33076" s="18" t="n">
        <v>0</v>
      </c>
    </row>
    <row r="33077" customFormat="false" ht="12.8" hidden="false" customHeight="false" outlineLevel="0" collapsed="false">
      <c r="O33077" s="1" t="n">
        <v>0</v>
      </c>
      <c r="P33077" s="18" t="n">
        <v>0</v>
      </c>
    </row>
    <row r="33078" customFormat="false" ht="12.8" hidden="false" customHeight="false" outlineLevel="0" collapsed="false">
      <c r="O33078" s="1" t="n">
        <v>0</v>
      </c>
      <c r="P33078" s="18" t="n">
        <v>0</v>
      </c>
    </row>
    <row r="33079" customFormat="false" ht="12.8" hidden="false" customHeight="false" outlineLevel="0" collapsed="false">
      <c r="O33079" s="1" t="n">
        <v>0</v>
      </c>
      <c r="P33079" s="18" t="n">
        <v>0</v>
      </c>
    </row>
    <row r="33080" customFormat="false" ht="12.8" hidden="false" customHeight="false" outlineLevel="0" collapsed="false">
      <c r="O33080" s="1" t="n">
        <v>0</v>
      </c>
      <c r="P33080" s="18" t="n">
        <v>0</v>
      </c>
    </row>
    <row r="33081" customFormat="false" ht="12.8" hidden="false" customHeight="false" outlineLevel="0" collapsed="false">
      <c r="O33081" s="1" t="n">
        <v>0</v>
      </c>
      <c r="P33081" s="18" t="n">
        <v>0</v>
      </c>
    </row>
    <row r="33082" customFormat="false" ht="12.8" hidden="false" customHeight="false" outlineLevel="0" collapsed="false">
      <c r="O33082" s="1" t="n">
        <v>0</v>
      </c>
      <c r="P33082" s="18" t="n">
        <v>0</v>
      </c>
    </row>
    <row r="33083" customFormat="false" ht="12.8" hidden="false" customHeight="false" outlineLevel="0" collapsed="false">
      <c r="O33083" s="1" t="n">
        <v>0</v>
      </c>
      <c r="P33083" s="18" t="n">
        <v>0</v>
      </c>
    </row>
    <row r="33084" customFormat="false" ht="12.8" hidden="false" customHeight="false" outlineLevel="0" collapsed="false">
      <c r="O33084" s="1" t="n">
        <v>0</v>
      </c>
      <c r="P33084" s="18" t="n">
        <v>0</v>
      </c>
    </row>
    <row r="33085" customFormat="false" ht="12.8" hidden="false" customHeight="false" outlineLevel="0" collapsed="false">
      <c r="O33085" s="1" t="n">
        <v>0</v>
      </c>
      <c r="P33085" s="18" t="n">
        <v>0</v>
      </c>
    </row>
    <row r="33086" customFormat="false" ht="12.8" hidden="false" customHeight="false" outlineLevel="0" collapsed="false">
      <c r="O33086" s="1" t="n">
        <v>0</v>
      </c>
      <c r="P33086" s="18" t="n">
        <v>0</v>
      </c>
    </row>
    <row r="33087" customFormat="false" ht="12.8" hidden="false" customHeight="false" outlineLevel="0" collapsed="false">
      <c r="O33087" s="1" t="n">
        <v>0</v>
      </c>
      <c r="P33087" s="18" t="n">
        <v>0</v>
      </c>
    </row>
    <row r="33088" customFormat="false" ht="12.8" hidden="false" customHeight="false" outlineLevel="0" collapsed="false">
      <c r="O33088" s="1" t="n">
        <v>0</v>
      </c>
      <c r="P33088" s="18" t="n">
        <v>0</v>
      </c>
    </row>
    <row r="33089" customFormat="false" ht="12.8" hidden="false" customHeight="false" outlineLevel="0" collapsed="false">
      <c r="O33089" s="1" t="n">
        <v>0</v>
      </c>
      <c r="P33089" s="18" t="n">
        <v>0</v>
      </c>
    </row>
    <row r="33090" customFormat="false" ht="12.8" hidden="false" customHeight="false" outlineLevel="0" collapsed="false">
      <c r="O33090" s="1" t="n">
        <v>0</v>
      </c>
      <c r="P33090" s="18" t="n">
        <v>0</v>
      </c>
    </row>
    <row r="33091" customFormat="false" ht="12.8" hidden="false" customHeight="false" outlineLevel="0" collapsed="false">
      <c r="O33091" s="1" t="n">
        <v>0</v>
      </c>
      <c r="P33091" s="18" t="n">
        <v>0</v>
      </c>
    </row>
    <row r="33092" customFormat="false" ht="12.8" hidden="false" customHeight="false" outlineLevel="0" collapsed="false">
      <c r="O33092" s="1" t="n">
        <v>0</v>
      </c>
      <c r="P33092" s="18" t="n">
        <v>0</v>
      </c>
    </row>
    <row r="33093" customFormat="false" ht="12.8" hidden="false" customHeight="false" outlineLevel="0" collapsed="false">
      <c r="O33093" s="1" t="n">
        <v>0</v>
      </c>
      <c r="P33093" s="18" t="n">
        <v>0</v>
      </c>
    </row>
    <row r="33094" customFormat="false" ht="12.8" hidden="false" customHeight="false" outlineLevel="0" collapsed="false">
      <c r="O33094" s="1" t="n">
        <v>0</v>
      </c>
      <c r="P33094" s="18" t="n">
        <v>0</v>
      </c>
    </row>
    <row r="33095" customFormat="false" ht="12.8" hidden="false" customHeight="false" outlineLevel="0" collapsed="false">
      <c r="O33095" s="1" t="n">
        <v>0</v>
      </c>
      <c r="P33095" s="18" t="n">
        <v>0</v>
      </c>
    </row>
    <row r="33096" customFormat="false" ht="12.8" hidden="false" customHeight="false" outlineLevel="0" collapsed="false">
      <c r="O33096" s="1" t="n">
        <v>0</v>
      </c>
      <c r="P33096" s="18" t="n">
        <v>0</v>
      </c>
    </row>
    <row r="33097" customFormat="false" ht="12.8" hidden="false" customHeight="false" outlineLevel="0" collapsed="false">
      <c r="O33097" s="1" t="n">
        <v>0</v>
      </c>
      <c r="P33097" s="18" t="n">
        <v>0</v>
      </c>
    </row>
    <row r="33098" customFormat="false" ht="12.8" hidden="false" customHeight="false" outlineLevel="0" collapsed="false">
      <c r="O33098" s="1" t="n">
        <v>0</v>
      </c>
      <c r="P33098" s="18" t="n">
        <v>0</v>
      </c>
    </row>
    <row r="33099" customFormat="false" ht="12.8" hidden="false" customHeight="false" outlineLevel="0" collapsed="false">
      <c r="O33099" s="1" t="n">
        <v>0</v>
      </c>
      <c r="P33099" s="18" t="n">
        <v>0</v>
      </c>
    </row>
    <row r="33100" customFormat="false" ht="12.8" hidden="false" customHeight="false" outlineLevel="0" collapsed="false">
      <c r="O33100" s="1" t="n">
        <v>0</v>
      </c>
      <c r="P33100" s="18" t="n">
        <v>0</v>
      </c>
    </row>
    <row r="33101" customFormat="false" ht="12.8" hidden="false" customHeight="false" outlineLevel="0" collapsed="false">
      <c r="O33101" s="1" t="n">
        <v>0</v>
      </c>
      <c r="P33101" s="18" t="n">
        <v>0</v>
      </c>
    </row>
    <row r="33102" customFormat="false" ht="12.8" hidden="false" customHeight="false" outlineLevel="0" collapsed="false">
      <c r="O33102" s="1" t="n">
        <v>0</v>
      </c>
      <c r="P33102" s="18" t="n">
        <v>0</v>
      </c>
    </row>
    <row r="33103" customFormat="false" ht="12.8" hidden="false" customHeight="false" outlineLevel="0" collapsed="false">
      <c r="O33103" s="1" t="n">
        <v>0</v>
      </c>
      <c r="P33103" s="18" t="n">
        <v>0</v>
      </c>
    </row>
    <row r="33104" customFormat="false" ht="12.8" hidden="false" customHeight="false" outlineLevel="0" collapsed="false">
      <c r="O33104" s="1" t="n">
        <v>0</v>
      </c>
      <c r="P33104" s="18" t="n">
        <v>0</v>
      </c>
    </row>
    <row r="33105" customFormat="false" ht="12.8" hidden="false" customHeight="false" outlineLevel="0" collapsed="false">
      <c r="O33105" s="1" t="n">
        <v>0</v>
      </c>
      <c r="P33105" s="18" t="n">
        <v>0</v>
      </c>
    </row>
    <row r="33106" customFormat="false" ht="12.8" hidden="false" customHeight="false" outlineLevel="0" collapsed="false">
      <c r="O33106" s="1" t="n">
        <v>0</v>
      </c>
      <c r="P33106" s="18" t="n">
        <v>0</v>
      </c>
    </row>
    <row r="33107" customFormat="false" ht="12.8" hidden="false" customHeight="false" outlineLevel="0" collapsed="false">
      <c r="O33107" s="1" t="n">
        <v>0</v>
      </c>
      <c r="P33107" s="18" t="n">
        <v>0</v>
      </c>
    </row>
    <row r="33108" customFormat="false" ht="12.8" hidden="false" customHeight="false" outlineLevel="0" collapsed="false">
      <c r="O33108" s="1" t="n">
        <v>0</v>
      </c>
      <c r="P33108" s="18" t="n">
        <v>0</v>
      </c>
    </row>
    <row r="33109" customFormat="false" ht="12.8" hidden="false" customHeight="false" outlineLevel="0" collapsed="false">
      <c r="O33109" s="1" t="n">
        <v>0</v>
      </c>
      <c r="P33109" s="18" t="n">
        <v>0</v>
      </c>
    </row>
    <row r="33110" customFormat="false" ht="12.8" hidden="false" customHeight="false" outlineLevel="0" collapsed="false">
      <c r="O33110" s="1" t="n">
        <v>0</v>
      </c>
      <c r="P33110" s="18" t="n">
        <v>0</v>
      </c>
    </row>
    <row r="33111" customFormat="false" ht="12.8" hidden="false" customHeight="false" outlineLevel="0" collapsed="false">
      <c r="O33111" s="1" t="n">
        <v>0</v>
      </c>
      <c r="P33111" s="18" t="n">
        <v>0</v>
      </c>
    </row>
    <row r="33112" customFormat="false" ht="12.8" hidden="false" customHeight="false" outlineLevel="0" collapsed="false">
      <c r="O33112" s="1" t="n">
        <v>0</v>
      </c>
      <c r="P33112" s="18" t="n">
        <v>0</v>
      </c>
    </row>
    <row r="33113" customFormat="false" ht="12.8" hidden="false" customHeight="false" outlineLevel="0" collapsed="false">
      <c r="O33113" s="1" t="n">
        <v>0</v>
      </c>
      <c r="P33113" s="18" t="n">
        <v>0</v>
      </c>
    </row>
    <row r="33114" customFormat="false" ht="12.8" hidden="false" customHeight="false" outlineLevel="0" collapsed="false">
      <c r="O33114" s="1" t="n">
        <v>0</v>
      </c>
      <c r="P33114" s="18" t="n">
        <v>0</v>
      </c>
    </row>
    <row r="33115" customFormat="false" ht="12.8" hidden="false" customHeight="false" outlineLevel="0" collapsed="false">
      <c r="O33115" s="1" t="n">
        <v>0</v>
      </c>
      <c r="P33115" s="18" t="n">
        <v>0</v>
      </c>
    </row>
    <row r="33116" customFormat="false" ht="12.8" hidden="false" customHeight="false" outlineLevel="0" collapsed="false">
      <c r="O33116" s="1" t="n">
        <v>0</v>
      </c>
      <c r="P33116" s="18" t="n">
        <v>0</v>
      </c>
    </row>
    <row r="33117" customFormat="false" ht="12.8" hidden="false" customHeight="false" outlineLevel="0" collapsed="false">
      <c r="O33117" s="1" t="n">
        <v>0</v>
      </c>
      <c r="P33117" s="18" t="n">
        <v>0</v>
      </c>
    </row>
    <row r="33118" customFormat="false" ht="12.8" hidden="false" customHeight="false" outlineLevel="0" collapsed="false">
      <c r="O33118" s="1" t="n">
        <v>0</v>
      </c>
      <c r="P33118" s="18" t="n">
        <v>0</v>
      </c>
    </row>
    <row r="33119" customFormat="false" ht="12.8" hidden="false" customHeight="false" outlineLevel="0" collapsed="false">
      <c r="O33119" s="1" t="n">
        <v>0</v>
      </c>
      <c r="P33119" s="18" t="n">
        <v>0</v>
      </c>
    </row>
    <row r="33120" customFormat="false" ht="12.8" hidden="false" customHeight="false" outlineLevel="0" collapsed="false">
      <c r="O33120" s="1" t="n">
        <v>0</v>
      </c>
      <c r="P33120" s="18" t="n">
        <v>0</v>
      </c>
    </row>
    <row r="33121" customFormat="false" ht="12.8" hidden="false" customHeight="false" outlineLevel="0" collapsed="false">
      <c r="O33121" s="1" t="n">
        <v>0</v>
      </c>
      <c r="P33121" s="18" t="n">
        <v>0</v>
      </c>
    </row>
    <row r="33122" customFormat="false" ht="12.8" hidden="false" customHeight="false" outlineLevel="0" collapsed="false">
      <c r="O33122" s="1" t="n">
        <v>0</v>
      </c>
      <c r="P33122" s="18" t="n">
        <v>0</v>
      </c>
    </row>
    <row r="33123" customFormat="false" ht="12.8" hidden="false" customHeight="false" outlineLevel="0" collapsed="false">
      <c r="O33123" s="1" t="n">
        <v>0</v>
      </c>
      <c r="P33123" s="18" t="n">
        <v>0</v>
      </c>
    </row>
    <row r="33124" customFormat="false" ht="12.8" hidden="false" customHeight="false" outlineLevel="0" collapsed="false">
      <c r="O33124" s="1" t="n">
        <v>0</v>
      </c>
      <c r="P33124" s="18" t="n">
        <v>0</v>
      </c>
    </row>
    <row r="33125" customFormat="false" ht="12.8" hidden="false" customHeight="false" outlineLevel="0" collapsed="false">
      <c r="O33125" s="1" t="n">
        <v>0</v>
      </c>
      <c r="P33125" s="18" t="n">
        <v>0</v>
      </c>
    </row>
    <row r="33126" customFormat="false" ht="12.8" hidden="false" customHeight="false" outlineLevel="0" collapsed="false">
      <c r="O33126" s="1" t="n">
        <v>0</v>
      </c>
      <c r="P33126" s="18" t="n">
        <v>0</v>
      </c>
    </row>
    <row r="33127" customFormat="false" ht="12.8" hidden="false" customHeight="false" outlineLevel="0" collapsed="false">
      <c r="O33127" s="1" t="n">
        <v>0</v>
      </c>
      <c r="P33127" s="18" t="n">
        <v>0</v>
      </c>
    </row>
    <row r="33128" customFormat="false" ht="12.8" hidden="false" customHeight="false" outlineLevel="0" collapsed="false">
      <c r="O33128" s="1" t="n">
        <v>0</v>
      </c>
      <c r="P33128" s="18" t="n">
        <v>0</v>
      </c>
    </row>
    <row r="33129" customFormat="false" ht="12.8" hidden="false" customHeight="false" outlineLevel="0" collapsed="false">
      <c r="O33129" s="1" t="n">
        <v>0</v>
      </c>
      <c r="P33129" s="18" t="n">
        <v>0</v>
      </c>
    </row>
    <row r="33130" customFormat="false" ht="12.8" hidden="false" customHeight="false" outlineLevel="0" collapsed="false">
      <c r="O33130" s="1" t="n">
        <v>0</v>
      </c>
      <c r="P33130" s="18" t="n">
        <v>0</v>
      </c>
    </row>
    <row r="33131" customFormat="false" ht="12.8" hidden="false" customHeight="false" outlineLevel="0" collapsed="false">
      <c r="O33131" s="1" t="n">
        <v>0</v>
      </c>
      <c r="P33131" s="18" t="n">
        <v>0</v>
      </c>
    </row>
    <row r="33132" customFormat="false" ht="12.8" hidden="false" customHeight="false" outlineLevel="0" collapsed="false">
      <c r="O33132" s="1" t="n">
        <v>0</v>
      </c>
      <c r="P33132" s="18" t="n">
        <v>0</v>
      </c>
    </row>
    <row r="33133" customFormat="false" ht="12.8" hidden="false" customHeight="false" outlineLevel="0" collapsed="false">
      <c r="O33133" s="1" t="n">
        <v>0</v>
      </c>
      <c r="P33133" s="18" t="n">
        <v>0</v>
      </c>
    </row>
    <row r="33134" customFormat="false" ht="12.8" hidden="false" customHeight="false" outlineLevel="0" collapsed="false">
      <c r="O33134" s="1" t="n">
        <v>0</v>
      </c>
      <c r="P33134" s="18" t="n">
        <v>0</v>
      </c>
    </row>
    <row r="33135" customFormat="false" ht="12.8" hidden="false" customHeight="false" outlineLevel="0" collapsed="false">
      <c r="O33135" s="1" t="n">
        <v>0</v>
      </c>
      <c r="P33135" s="18" t="n">
        <v>0</v>
      </c>
    </row>
    <row r="33136" customFormat="false" ht="12.8" hidden="false" customHeight="false" outlineLevel="0" collapsed="false">
      <c r="O33136" s="1" t="n">
        <v>0</v>
      </c>
      <c r="P33136" s="18" t="n">
        <v>0</v>
      </c>
    </row>
    <row r="33137" customFormat="false" ht="12.8" hidden="false" customHeight="false" outlineLevel="0" collapsed="false">
      <c r="O33137" s="1" t="n">
        <v>0</v>
      </c>
      <c r="P33137" s="18" t="n">
        <v>0</v>
      </c>
    </row>
    <row r="33138" customFormat="false" ht="12.8" hidden="false" customHeight="false" outlineLevel="0" collapsed="false">
      <c r="O33138" s="1" t="n">
        <v>0</v>
      </c>
      <c r="P33138" s="18" t="n">
        <v>0</v>
      </c>
    </row>
    <row r="33139" customFormat="false" ht="12.8" hidden="false" customHeight="false" outlineLevel="0" collapsed="false">
      <c r="O33139" s="1" t="n">
        <v>0</v>
      </c>
      <c r="P33139" s="18" t="n">
        <v>0</v>
      </c>
    </row>
    <row r="33140" customFormat="false" ht="12.8" hidden="false" customHeight="false" outlineLevel="0" collapsed="false">
      <c r="O33140" s="1" t="n">
        <v>0</v>
      </c>
      <c r="P33140" s="18" t="n">
        <v>0</v>
      </c>
    </row>
    <row r="33141" customFormat="false" ht="12.8" hidden="false" customHeight="false" outlineLevel="0" collapsed="false">
      <c r="O33141" s="1" t="n">
        <v>0</v>
      </c>
      <c r="P33141" s="18" t="n">
        <v>0</v>
      </c>
    </row>
    <row r="33142" customFormat="false" ht="12.8" hidden="false" customHeight="false" outlineLevel="0" collapsed="false">
      <c r="O33142" s="1" t="n">
        <v>0</v>
      </c>
      <c r="P33142" s="18" t="n">
        <v>0</v>
      </c>
    </row>
    <row r="33143" customFormat="false" ht="12.8" hidden="false" customHeight="false" outlineLevel="0" collapsed="false">
      <c r="O33143" s="1" t="n">
        <v>0</v>
      </c>
      <c r="P33143" s="18" t="n">
        <v>0</v>
      </c>
    </row>
    <row r="33144" customFormat="false" ht="12.8" hidden="false" customHeight="false" outlineLevel="0" collapsed="false">
      <c r="O33144" s="1" t="n">
        <v>0</v>
      </c>
      <c r="P33144" s="18" t="n">
        <v>0</v>
      </c>
    </row>
    <row r="33145" customFormat="false" ht="12.8" hidden="false" customHeight="false" outlineLevel="0" collapsed="false">
      <c r="O33145" s="1" t="n">
        <v>0</v>
      </c>
      <c r="P33145" s="18" t="n">
        <v>0</v>
      </c>
    </row>
    <row r="33146" customFormat="false" ht="12.8" hidden="false" customHeight="false" outlineLevel="0" collapsed="false">
      <c r="O33146" s="1" t="n">
        <v>0</v>
      </c>
      <c r="P33146" s="18" t="n">
        <v>0</v>
      </c>
    </row>
    <row r="33147" customFormat="false" ht="12.8" hidden="false" customHeight="false" outlineLevel="0" collapsed="false">
      <c r="O33147" s="1" t="n">
        <v>0</v>
      </c>
      <c r="P33147" s="18" t="n">
        <v>0</v>
      </c>
    </row>
    <row r="33148" customFormat="false" ht="12.8" hidden="false" customHeight="false" outlineLevel="0" collapsed="false">
      <c r="O33148" s="1" t="n">
        <v>0</v>
      </c>
      <c r="P33148" s="18" t="n">
        <v>0</v>
      </c>
    </row>
    <row r="33149" customFormat="false" ht="12.8" hidden="false" customHeight="false" outlineLevel="0" collapsed="false">
      <c r="O33149" s="1" t="n">
        <v>0</v>
      </c>
      <c r="P33149" s="18" t="n">
        <v>0</v>
      </c>
    </row>
    <row r="33150" customFormat="false" ht="12.8" hidden="false" customHeight="false" outlineLevel="0" collapsed="false">
      <c r="O33150" s="1" t="n">
        <v>0</v>
      </c>
      <c r="P33150" s="18" t="n">
        <v>0</v>
      </c>
    </row>
    <row r="33151" customFormat="false" ht="12.8" hidden="false" customHeight="false" outlineLevel="0" collapsed="false">
      <c r="O33151" s="1" t="n">
        <v>0</v>
      </c>
      <c r="P33151" s="18" t="n">
        <v>0</v>
      </c>
    </row>
    <row r="33152" customFormat="false" ht="12.8" hidden="false" customHeight="false" outlineLevel="0" collapsed="false">
      <c r="O33152" s="1" t="n">
        <v>0</v>
      </c>
      <c r="P33152" s="18" t="n">
        <v>0</v>
      </c>
    </row>
    <row r="33153" customFormat="false" ht="12.8" hidden="false" customHeight="false" outlineLevel="0" collapsed="false">
      <c r="O33153" s="1" t="n">
        <v>0</v>
      </c>
      <c r="P33153" s="18" t="n">
        <v>0</v>
      </c>
    </row>
    <row r="33154" customFormat="false" ht="12.8" hidden="false" customHeight="false" outlineLevel="0" collapsed="false">
      <c r="O33154" s="1" t="n">
        <v>0</v>
      </c>
      <c r="P33154" s="18" t="n">
        <v>0</v>
      </c>
    </row>
    <row r="33155" customFormat="false" ht="12.8" hidden="false" customHeight="false" outlineLevel="0" collapsed="false">
      <c r="O33155" s="1" t="n">
        <v>0</v>
      </c>
      <c r="P33155" s="18" t="n">
        <v>0</v>
      </c>
    </row>
    <row r="33156" customFormat="false" ht="12.8" hidden="false" customHeight="false" outlineLevel="0" collapsed="false">
      <c r="O33156" s="1" t="n">
        <v>0</v>
      </c>
      <c r="P33156" s="18" t="n">
        <v>0</v>
      </c>
    </row>
    <row r="33157" customFormat="false" ht="12.8" hidden="false" customHeight="false" outlineLevel="0" collapsed="false">
      <c r="O33157" s="1" t="n">
        <v>0</v>
      </c>
      <c r="P33157" s="18" t="n">
        <v>0</v>
      </c>
    </row>
    <row r="33158" customFormat="false" ht="12.8" hidden="false" customHeight="false" outlineLevel="0" collapsed="false">
      <c r="O33158" s="1" t="n">
        <v>0</v>
      </c>
      <c r="P33158" s="18" t="n">
        <v>0</v>
      </c>
    </row>
    <row r="33159" customFormat="false" ht="12.8" hidden="false" customHeight="false" outlineLevel="0" collapsed="false">
      <c r="O33159" s="1" t="n">
        <v>0</v>
      </c>
      <c r="P33159" s="18" t="n">
        <v>0</v>
      </c>
    </row>
    <row r="33160" customFormat="false" ht="12.8" hidden="false" customHeight="false" outlineLevel="0" collapsed="false">
      <c r="O33160" s="1" t="n">
        <v>0</v>
      </c>
      <c r="P33160" s="18" t="n">
        <v>0</v>
      </c>
    </row>
    <row r="33161" customFormat="false" ht="12.8" hidden="false" customHeight="false" outlineLevel="0" collapsed="false">
      <c r="O33161" s="1" t="n">
        <v>0</v>
      </c>
      <c r="P33161" s="18" t="n">
        <v>0</v>
      </c>
    </row>
    <row r="33162" customFormat="false" ht="12.8" hidden="false" customHeight="false" outlineLevel="0" collapsed="false">
      <c r="O33162" s="1" t="n">
        <v>0</v>
      </c>
      <c r="P33162" s="18" t="n">
        <v>0</v>
      </c>
    </row>
    <row r="33163" customFormat="false" ht="12.8" hidden="false" customHeight="false" outlineLevel="0" collapsed="false">
      <c r="O33163" s="1" t="n">
        <v>0</v>
      </c>
      <c r="P33163" s="18" t="n">
        <v>0</v>
      </c>
    </row>
    <row r="33164" customFormat="false" ht="12.8" hidden="false" customHeight="false" outlineLevel="0" collapsed="false">
      <c r="O33164" s="1" t="n">
        <v>0</v>
      </c>
      <c r="P33164" s="18" t="n">
        <v>0</v>
      </c>
    </row>
    <row r="33165" customFormat="false" ht="12.8" hidden="false" customHeight="false" outlineLevel="0" collapsed="false">
      <c r="O33165" s="1" t="n">
        <v>0</v>
      </c>
      <c r="P33165" s="18" t="n">
        <v>0</v>
      </c>
    </row>
    <row r="33166" customFormat="false" ht="12.8" hidden="false" customHeight="false" outlineLevel="0" collapsed="false">
      <c r="O33166" s="1" t="n">
        <v>0</v>
      </c>
      <c r="P33166" s="18" t="n">
        <v>0</v>
      </c>
    </row>
    <row r="33167" customFormat="false" ht="12.8" hidden="false" customHeight="false" outlineLevel="0" collapsed="false">
      <c r="O33167" s="1" t="n">
        <v>0</v>
      </c>
      <c r="P33167" s="18" t="n">
        <v>0</v>
      </c>
    </row>
    <row r="33168" customFormat="false" ht="12.8" hidden="false" customHeight="false" outlineLevel="0" collapsed="false">
      <c r="O33168" s="1" t="n">
        <v>0</v>
      </c>
      <c r="P33168" s="18" t="n">
        <v>0</v>
      </c>
    </row>
    <row r="33169" customFormat="false" ht="12.8" hidden="false" customHeight="false" outlineLevel="0" collapsed="false">
      <c r="O33169" s="1" t="n">
        <v>0</v>
      </c>
      <c r="P33169" s="18" t="n">
        <v>0</v>
      </c>
    </row>
    <row r="33170" customFormat="false" ht="12.8" hidden="false" customHeight="false" outlineLevel="0" collapsed="false">
      <c r="O33170" s="1" t="n">
        <v>0</v>
      </c>
      <c r="P33170" s="18" t="n">
        <v>0</v>
      </c>
    </row>
    <row r="33171" customFormat="false" ht="12.8" hidden="false" customHeight="false" outlineLevel="0" collapsed="false">
      <c r="O33171" s="1" t="n">
        <v>0</v>
      </c>
      <c r="P33171" s="18" t="n">
        <v>0</v>
      </c>
    </row>
    <row r="33172" customFormat="false" ht="12.8" hidden="false" customHeight="false" outlineLevel="0" collapsed="false">
      <c r="O33172" s="1" t="n">
        <v>0</v>
      </c>
      <c r="P33172" s="18" t="n">
        <v>0</v>
      </c>
    </row>
    <row r="33173" customFormat="false" ht="12.8" hidden="false" customHeight="false" outlineLevel="0" collapsed="false">
      <c r="O33173" s="1" t="n">
        <v>0</v>
      </c>
      <c r="P33173" s="18" t="n">
        <v>0</v>
      </c>
    </row>
    <row r="33174" customFormat="false" ht="12.8" hidden="false" customHeight="false" outlineLevel="0" collapsed="false">
      <c r="O33174" s="1" t="n">
        <v>0</v>
      </c>
      <c r="P33174" s="18" t="n">
        <v>0</v>
      </c>
    </row>
    <row r="33175" customFormat="false" ht="12.8" hidden="false" customHeight="false" outlineLevel="0" collapsed="false">
      <c r="O33175" s="1" t="n">
        <v>0</v>
      </c>
      <c r="P33175" s="18" t="n">
        <v>0</v>
      </c>
    </row>
    <row r="33176" customFormat="false" ht="12.8" hidden="false" customHeight="false" outlineLevel="0" collapsed="false">
      <c r="O33176" s="1" t="n">
        <v>0</v>
      </c>
      <c r="P33176" s="18" t="n">
        <v>0</v>
      </c>
    </row>
    <row r="33177" customFormat="false" ht="12.8" hidden="false" customHeight="false" outlineLevel="0" collapsed="false">
      <c r="O33177" s="1" t="n">
        <v>0</v>
      </c>
      <c r="P33177" s="18" t="n">
        <v>0</v>
      </c>
    </row>
    <row r="33178" customFormat="false" ht="12.8" hidden="false" customHeight="false" outlineLevel="0" collapsed="false">
      <c r="O33178" s="1" t="n">
        <v>0</v>
      </c>
      <c r="P33178" s="18" t="n">
        <v>0</v>
      </c>
    </row>
    <row r="33179" customFormat="false" ht="12.8" hidden="false" customHeight="false" outlineLevel="0" collapsed="false">
      <c r="O33179" s="1" t="n">
        <v>0</v>
      </c>
      <c r="P33179" s="18" t="n">
        <v>0</v>
      </c>
    </row>
    <row r="33180" customFormat="false" ht="12.8" hidden="false" customHeight="false" outlineLevel="0" collapsed="false">
      <c r="O33180" s="1" t="n">
        <v>0</v>
      </c>
      <c r="P33180" s="18" t="n">
        <v>0</v>
      </c>
    </row>
    <row r="33181" customFormat="false" ht="12.8" hidden="false" customHeight="false" outlineLevel="0" collapsed="false">
      <c r="O33181" s="1" t="n">
        <v>0</v>
      </c>
      <c r="P33181" s="18" t="n">
        <v>0</v>
      </c>
    </row>
    <row r="33182" customFormat="false" ht="12.8" hidden="false" customHeight="false" outlineLevel="0" collapsed="false">
      <c r="O33182" s="1" t="n">
        <v>0</v>
      </c>
      <c r="P33182" s="18" t="n">
        <v>0</v>
      </c>
    </row>
    <row r="33183" customFormat="false" ht="12.8" hidden="false" customHeight="false" outlineLevel="0" collapsed="false">
      <c r="O33183" s="1" t="n">
        <v>0</v>
      </c>
      <c r="P33183" s="18" t="n">
        <v>0</v>
      </c>
    </row>
    <row r="33184" customFormat="false" ht="12.8" hidden="false" customHeight="false" outlineLevel="0" collapsed="false">
      <c r="O33184" s="1" t="n">
        <v>0</v>
      </c>
      <c r="P33184" s="18" t="n">
        <v>0</v>
      </c>
    </row>
    <row r="33185" customFormat="false" ht="12.8" hidden="false" customHeight="false" outlineLevel="0" collapsed="false">
      <c r="O33185" s="1" t="n">
        <v>0</v>
      </c>
      <c r="P33185" s="18" t="n">
        <v>0</v>
      </c>
    </row>
    <row r="33186" customFormat="false" ht="12.8" hidden="false" customHeight="false" outlineLevel="0" collapsed="false">
      <c r="O33186" s="1" t="n">
        <v>0</v>
      </c>
      <c r="P33186" s="18" t="n">
        <v>0</v>
      </c>
    </row>
    <row r="33187" customFormat="false" ht="12.8" hidden="false" customHeight="false" outlineLevel="0" collapsed="false">
      <c r="O33187" s="1" t="n">
        <v>0</v>
      </c>
      <c r="P33187" s="18" t="n">
        <v>0</v>
      </c>
    </row>
    <row r="33188" customFormat="false" ht="12.8" hidden="false" customHeight="false" outlineLevel="0" collapsed="false">
      <c r="O33188" s="1" t="n">
        <v>0</v>
      </c>
      <c r="P33188" s="18" t="n">
        <v>0</v>
      </c>
    </row>
    <row r="33189" customFormat="false" ht="12.8" hidden="false" customHeight="false" outlineLevel="0" collapsed="false">
      <c r="O33189" s="1" t="n">
        <v>0</v>
      </c>
      <c r="P33189" s="18" t="n">
        <v>0</v>
      </c>
    </row>
    <row r="33190" customFormat="false" ht="12.8" hidden="false" customHeight="false" outlineLevel="0" collapsed="false">
      <c r="O33190" s="1" t="n">
        <v>0</v>
      </c>
      <c r="P33190" s="18" t="n">
        <v>0</v>
      </c>
    </row>
    <row r="33191" customFormat="false" ht="12.8" hidden="false" customHeight="false" outlineLevel="0" collapsed="false">
      <c r="O33191" s="1" t="n">
        <v>0</v>
      </c>
      <c r="P33191" s="18" t="n">
        <v>0</v>
      </c>
    </row>
    <row r="33192" customFormat="false" ht="12.8" hidden="false" customHeight="false" outlineLevel="0" collapsed="false">
      <c r="O33192" s="1" t="n">
        <v>0</v>
      </c>
      <c r="P33192" s="18" t="n">
        <v>0</v>
      </c>
    </row>
    <row r="33193" customFormat="false" ht="12.8" hidden="false" customHeight="false" outlineLevel="0" collapsed="false">
      <c r="O33193" s="1" t="n">
        <v>0</v>
      </c>
      <c r="P33193" s="18" t="n">
        <v>0</v>
      </c>
    </row>
    <row r="33194" customFormat="false" ht="12.8" hidden="false" customHeight="false" outlineLevel="0" collapsed="false">
      <c r="O33194" s="1" t="n">
        <v>0</v>
      </c>
      <c r="P33194" s="18" t="n">
        <v>0</v>
      </c>
    </row>
    <row r="33195" customFormat="false" ht="12.8" hidden="false" customHeight="false" outlineLevel="0" collapsed="false">
      <c r="O33195" s="1" t="n">
        <v>0</v>
      </c>
      <c r="P33195" s="18" t="n">
        <v>0</v>
      </c>
    </row>
    <row r="33196" customFormat="false" ht="12.8" hidden="false" customHeight="false" outlineLevel="0" collapsed="false">
      <c r="O33196" s="1" t="n">
        <v>0</v>
      </c>
      <c r="P33196" s="18" t="n">
        <v>0</v>
      </c>
    </row>
    <row r="33197" customFormat="false" ht="12.8" hidden="false" customHeight="false" outlineLevel="0" collapsed="false">
      <c r="O33197" s="1" t="n">
        <v>0</v>
      </c>
      <c r="P33197" s="18" t="n">
        <v>0</v>
      </c>
    </row>
    <row r="33198" customFormat="false" ht="12.8" hidden="false" customHeight="false" outlineLevel="0" collapsed="false">
      <c r="O33198" s="1" t="n">
        <v>0</v>
      </c>
      <c r="P33198" s="18" t="n">
        <v>0</v>
      </c>
    </row>
    <row r="33199" customFormat="false" ht="12.8" hidden="false" customHeight="false" outlineLevel="0" collapsed="false">
      <c r="O33199" s="1" t="n">
        <v>0</v>
      </c>
      <c r="P33199" s="18" t="n">
        <v>0</v>
      </c>
    </row>
    <row r="33200" customFormat="false" ht="12.8" hidden="false" customHeight="false" outlineLevel="0" collapsed="false">
      <c r="O33200" s="1" t="n">
        <v>0</v>
      </c>
      <c r="P33200" s="18" t="n">
        <v>0</v>
      </c>
    </row>
    <row r="33201" customFormat="false" ht="12.8" hidden="false" customHeight="false" outlineLevel="0" collapsed="false">
      <c r="O33201" s="1" t="n">
        <v>0</v>
      </c>
      <c r="P33201" s="18" t="n">
        <v>0</v>
      </c>
    </row>
    <row r="33202" customFormat="false" ht="12.8" hidden="false" customHeight="false" outlineLevel="0" collapsed="false">
      <c r="O33202" s="1" t="n">
        <v>0</v>
      </c>
      <c r="P33202" s="18" t="n">
        <v>0</v>
      </c>
    </row>
    <row r="33203" customFormat="false" ht="12.8" hidden="false" customHeight="false" outlineLevel="0" collapsed="false">
      <c r="O33203" s="1" t="n">
        <v>0</v>
      </c>
      <c r="P33203" s="18" t="n">
        <v>0</v>
      </c>
    </row>
    <row r="33204" customFormat="false" ht="12.8" hidden="false" customHeight="false" outlineLevel="0" collapsed="false">
      <c r="O33204" s="1" t="n">
        <v>0</v>
      </c>
      <c r="P33204" s="18" t="n">
        <v>0</v>
      </c>
    </row>
    <row r="33205" customFormat="false" ht="12.8" hidden="false" customHeight="false" outlineLevel="0" collapsed="false">
      <c r="O33205" s="1" t="n">
        <v>0</v>
      </c>
      <c r="P33205" s="18" t="n">
        <v>0</v>
      </c>
    </row>
    <row r="33206" customFormat="false" ht="12.8" hidden="false" customHeight="false" outlineLevel="0" collapsed="false">
      <c r="O33206" s="1" t="n">
        <v>0</v>
      </c>
      <c r="P33206" s="18" t="n">
        <v>0</v>
      </c>
    </row>
    <row r="33207" customFormat="false" ht="12.8" hidden="false" customHeight="false" outlineLevel="0" collapsed="false">
      <c r="O33207" s="1" t="n">
        <v>0</v>
      </c>
      <c r="P33207" s="18" t="n">
        <v>0</v>
      </c>
    </row>
    <row r="33208" customFormat="false" ht="12.8" hidden="false" customHeight="false" outlineLevel="0" collapsed="false">
      <c r="O33208" s="1" t="n">
        <v>0</v>
      </c>
      <c r="P33208" s="18" t="n">
        <v>0</v>
      </c>
    </row>
    <row r="33209" customFormat="false" ht="12.8" hidden="false" customHeight="false" outlineLevel="0" collapsed="false">
      <c r="O33209" s="1" t="n">
        <v>0</v>
      </c>
      <c r="P33209" s="18" t="n">
        <v>0</v>
      </c>
    </row>
    <row r="33210" customFormat="false" ht="12.8" hidden="false" customHeight="false" outlineLevel="0" collapsed="false">
      <c r="O33210" s="1" t="n">
        <v>0</v>
      </c>
      <c r="P33210" s="18" t="n">
        <v>0</v>
      </c>
    </row>
    <row r="33211" customFormat="false" ht="12.8" hidden="false" customHeight="false" outlineLevel="0" collapsed="false">
      <c r="O33211" s="1" t="n">
        <v>0</v>
      </c>
      <c r="P33211" s="18" t="n">
        <v>0</v>
      </c>
    </row>
    <row r="33212" customFormat="false" ht="12.8" hidden="false" customHeight="false" outlineLevel="0" collapsed="false">
      <c r="O33212" s="1" t="n">
        <v>0</v>
      </c>
      <c r="P33212" s="18" t="n">
        <v>0</v>
      </c>
    </row>
    <row r="33213" customFormat="false" ht="12.8" hidden="false" customHeight="false" outlineLevel="0" collapsed="false">
      <c r="O33213" s="1" t="n">
        <v>0</v>
      </c>
      <c r="P33213" s="18" t="n">
        <v>0</v>
      </c>
    </row>
    <row r="33214" customFormat="false" ht="12.8" hidden="false" customHeight="false" outlineLevel="0" collapsed="false">
      <c r="O33214" s="1" t="n">
        <v>0</v>
      </c>
      <c r="P33214" s="18" t="n">
        <v>0</v>
      </c>
    </row>
    <row r="33215" customFormat="false" ht="12.8" hidden="false" customHeight="false" outlineLevel="0" collapsed="false">
      <c r="O33215" s="1" t="n">
        <v>0</v>
      </c>
      <c r="P33215" s="18" t="n">
        <v>0</v>
      </c>
    </row>
    <row r="33216" customFormat="false" ht="12.8" hidden="false" customHeight="false" outlineLevel="0" collapsed="false">
      <c r="O33216" s="1" t="n">
        <v>0</v>
      </c>
      <c r="P33216" s="18" t="n">
        <v>0</v>
      </c>
    </row>
    <row r="33217" customFormat="false" ht="12.8" hidden="false" customHeight="false" outlineLevel="0" collapsed="false">
      <c r="O33217" s="1" t="n">
        <v>0</v>
      </c>
      <c r="P33217" s="18" t="n">
        <v>0</v>
      </c>
    </row>
    <row r="33218" customFormat="false" ht="12.8" hidden="false" customHeight="false" outlineLevel="0" collapsed="false">
      <c r="O33218" s="1" t="n">
        <v>0</v>
      </c>
      <c r="P33218" s="18" t="n">
        <v>0</v>
      </c>
    </row>
    <row r="33219" customFormat="false" ht="12.8" hidden="false" customHeight="false" outlineLevel="0" collapsed="false">
      <c r="O33219" s="1" t="n">
        <v>0</v>
      </c>
      <c r="P33219" s="18" t="n">
        <v>0</v>
      </c>
    </row>
    <row r="33220" customFormat="false" ht="12.8" hidden="false" customHeight="false" outlineLevel="0" collapsed="false">
      <c r="O33220" s="1" t="n">
        <v>0</v>
      </c>
      <c r="P33220" s="18" t="n">
        <v>0</v>
      </c>
    </row>
    <row r="33221" customFormat="false" ht="12.8" hidden="false" customHeight="false" outlineLevel="0" collapsed="false">
      <c r="O33221" s="1" t="n">
        <v>0</v>
      </c>
      <c r="P33221" s="18" t="n">
        <v>0</v>
      </c>
    </row>
    <row r="33222" customFormat="false" ht="12.8" hidden="false" customHeight="false" outlineLevel="0" collapsed="false">
      <c r="O33222" s="1" t="n">
        <v>0</v>
      </c>
      <c r="P33222" s="18" t="n">
        <v>0</v>
      </c>
    </row>
    <row r="33223" customFormat="false" ht="12.8" hidden="false" customHeight="false" outlineLevel="0" collapsed="false">
      <c r="O33223" s="1" t="n">
        <v>0</v>
      </c>
      <c r="P33223" s="18" t="n">
        <v>0</v>
      </c>
    </row>
    <row r="33224" customFormat="false" ht="12.8" hidden="false" customHeight="false" outlineLevel="0" collapsed="false">
      <c r="O33224" s="1" t="n">
        <v>0</v>
      </c>
      <c r="P33224" s="18" t="n">
        <v>0</v>
      </c>
    </row>
    <row r="33225" customFormat="false" ht="12.8" hidden="false" customHeight="false" outlineLevel="0" collapsed="false">
      <c r="O33225" s="1" t="n">
        <v>0</v>
      </c>
      <c r="P33225" s="18" t="n">
        <v>0</v>
      </c>
    </row>
    <row r="33226" customFormat="false" ht="12.8" hidden="false" customHeight="false" outlineLevel="0" collapsed="false">
      <c r="O33226" s="1" t="n">
        <v>0</v>
      </c>
      <c r="P33226" s="18" t="n">
        <v>0</v>
      </c>
    </row>
    <row r="33227" customFormat="false" ht="12.8" hidden="false" customHeight="false" outlineLevel="0" collapsed="false">
      <c r="O33227" s="1" t="n">
        <v>0</v>
      </c>
      <c r="P33227" s="18" t="n">
        <v>0</v>
      </c>
    </row>
    <row r="33228" customFormat="false" ht="12.8" hidden="false" customHeight="false" outlineLevel="0" collapsed="false">
      <c r="O33228" s="1" t="n">
        <v>0</v>
      </c>
      <c r="P33228" s="18" t="n">
        <v>0</v>
      </c>
    </row>
    <row r="33229" customFormat="false" ht="12.8" hidden="false" customHeight="false" outlineLevel="0" collapsed="false">
      <c r="O33229" s="1" t="n">
        <v>0</v>
      </c>
      <c r="P33229" s="18" t="n">
        <v>0</v>
      </c>
    </row>
    <row r="33230" customFormat="false" ht="12.8" hidden="false" customHeight="false" outlineLevel="0" collapsed="false">
      <c r="O33230" s="1" t="n">
        <v>0</v>
      </c>
      <c r="P33230" s="18" t="n">
        <v>0</v>
      </c>
    </row>
    <row r="33231" customFormat="false" ht="12.8" hidden="false" customHeight="false" outlineLevel="0" collapsed="false">
      <c r="O33231" s="1" t="n">
        <v>0</v>
      </c>
      <c r="P33231" s="18" t="n">
        <v>0</v>
      </c>
    </row>
    <row r="33232" customFormat="false" ht="12.8" hidden="false" customHeight="false" outlineLevel="0" collapsed="false">
      <c r="O33232" s="1" t="n">
        <v>0</v>
      </c>
      <c r="P33232" s="18" t="n">
        <v>0</v>
      </c>
    </row>
    <row r="33233" customFormat="false" ht="12.8" hidden="false" customHeight="false" outlineLevel="0" collapsed="false">
      <c r="O33233" s="1" t="n">
        <v>0</v>
      </c>
      <c r="P33233" s="18" t="n">
        <v>0</v>
      </c>
    </row>
    <row r="33234" customFormat="false" ht="12.8" hidden="false" customHeight="false" outlineLevel="0" collapsed="false">
      <c r="O33234" s="1" t="n">
        <v>0</v>
      </c>
      <c r="P33234" s="18" t="n">
        <v>0</v>
      </c>
    </row>
    <row r="33235" customFormat="false" ht="12.8" hidden="false" customHeight="false" outlineLevel="0" collapsed="false">
      <c r="O33235" s="1" t="n">
        <v>0</v>
      </c>
      <c r="P33235" s="18" t="n">
        <v>0</v>
      </c>
    </row>
    <row r="33236" customFormat="false" ht="12.8" hidden="false" customHeight="false" outlineLevel="0" collapsed="false">
      <c r="O33236" s="1" t="n">
        <v>0</v>
      </c>
      <c r="P33236" s="18" t="n">
        <v>0</v>
      </c>
    </row>
    <row r="33237" customFormat="false" ht="12.8" hidden="false" customHeight="false" outlineLevel="0" collapsed="false">
      <c r="O33237" s="1" t="n">
        <v>0</v>
      </c>
      <c r="P33237" s="18" t="n">
        <v>0</v>
      </c>
    </row>
    <row r="33238" customFormat="false" ht="12.8" hidden="false" customHeight="false" outlineLevel="0" collapsed="false">
      <c r="O33238" s="1" t="n">
        <v>0</v>
      </c>
      <c r="P33238" s="18" t="n">
        <v>0</v>
      </c>
    </row>
    <row r="33239" customFormat="false" ht="12.8" hidden="false" customHeight="false" outlineLevel="0" collapsed="false">
      <c r="O33239" s="1" t="n">
        <v>0</v>
      </c>
      <c r="P33239" s="18" t="n">
        <v>0</v>
      </c>
    </row>
    <row r="33240" customFormat="false" ht="12.8" hidden="false" customHeight="false" outlineLevel="0" collapsed="false">
      <c r="O33240" s="1" t="n">
        <v>0</v>
      </c>
      <c r="P33240" s="18" t="n">
        <v>0</v>
      </c>
    </row>
    <row r="33241" customFormat="false" ht="12.8" hidden="false" customHeight="false" outlineLevel="0" collapsed="false">
      <c r="O33241" s="1" t="n">
        <v>0</v>
      </c>
      <c r="P33241" s="18" t="n">
        <v>0</v>
      </c>
    </row>
    <row r="33242" customFormat="false" ht="12.8" hidden="false" customHeight="false" outlineLevel="0" collapsed="false">
      <c r="O33242" s="1" t="n">
        <v>0</v>
      </c>
      <c r="P33242" s="18" t="n">
        <v>0</v>
      </c>
    </row>
    <row r="33243" customFormat="false" ht="12.8" hidden="false" customHeight="false" outlineLevel="0" collapsed="false">
      <c r="O33243" s="1" t="n">
        <v>0</v>
      </c>
      <c r="P33243" s="18" t="n">
        <v>0</v>
      </c>
    </row>
    <row r="33244" customFormat="false" ht="12.8" hidden="false" customHeight="false" outlineLevel="0" collapsed="false">
      <c r="O33244" s="1" t="n">
        <v>0</v>
      </c>
      <c r="P33244" s="18" t="n">
        <v>0</v>
      </c>
    </row>
    <row r="33245" customFormat="false" ht="12.8" hidden="false" customHeight="false" outlineLevel="0" collapsed="false">
      <c r="O33245" s="1" t="n">
        <v>0</v>
      </c>
      <c r="P33245" s="18" t="n">
        <v>0</v>
      </c>
    </row>
    <row r="33246" customFormat="false" ht="12.8" hidden="false" customHeight="false" outlineLevel="0" collapsed="false">
      <c r="O33246" s="1" t="n">
        <v>0</v>
      </c>
      <c r="P33246" s="18" t="n">
        <v>0</v>
      </c>
    </row>
    <row r="33247" customFormat="false" ht="12.8" hidden="false" customHeight="false" outlineLevel="0" collapsed="false">
      <c r="O33247" s="1" t="n">
        <v>0</v>
      </c>
      <c r="P33247" s="18" t="n">
        <v>0</v>
      </c>
    </row>
    <row r="33248" customFormat="false" ht="12.8" hidden="false" customHeight="false" outlineLevel="0" collapsed="false">
      <c r="O33248" s="1" t="n">
        <v>0</v>
      </c>
      <c r="P33248" s="18" t="n">
        <v>0</v>
      </c>
    </row>
    <row r="33249" customFormat="false" ht="12.8" hidden="false" customHeight="false" outlineLevel="0" collapsed="false">
      <c r="O33249" s="1" t="n">
        <v>0</v>
      </c>
      <c r="P33249" s="18" t="n">
        <v>0</v>
      </c>
    </row>
    <row r="33250" customFormat="false" ht="12.8" hidden="false" customHeight="false" outlineLevel="0" collapsed="false">
      <c r="O33250" s="1" t="n">
        <v>0</v>
      </c>
      <c r="P33250" s="18" t="n">
        <v>0</v>
      </c>
    </row>
    <row r="33251" customFormat="false" ht="12.8" hidden="false" customHeight="false" outlineLevel="0" collapsed="false">
      <c r="O33251" s="1" t="n">
        <v>0</v>
      </c>
      <c r="P33251" s="18" t="n">
        <v>0</v>
      </c>
    </row>
    <row r="33252" customFormat="false" ht="12.8" hidden="false" customHeight="false" outlineLevel="0" collapsed="false">
      <c r="O33252" s="1" t="n">
        <v>0</v>
      </c>
      <c r="P33252" s="18" t="n">
        <v>0</v>
      </c>
    </row>
    <row r="33253" customFormat="false" ht="12.8" hidden="false" customHeight="false" outlineLevel="0" collapsed="false">
      <c r="O33253" s="1" t="n">
        <v>0</v>
      </c>
      <c r="P33253" s="18" t="n">
        <v>0</v>
      </c>
    </row>
    <row r="33254" customFormat="false" ht="12.8" hidden="false" customHeight="false" outlineLevel="0" collapsed="false">
      <c r="O33254" s="1" t="n">
        <v>0</v>
      </c>
      <c r="P33254" s="18" t="n">
        <v>0</v>
      </c>
    </row>
    <row r="33255" customFormat="false" ht="12.8" hidden="false" customHeight="false" outlineLevel="0" collapsed="false">
      <c r="O33255" s="1" t="n">
        <v>0</v>
      </c>
      <c r="P33255" s="18" t="n">
        <v>0</v>
      </c>
    </row>
    <row r="33256" customFormat="false" ht="12.8" hidden="false" customHeight="false" outlineLevel="0" collapsed="false">
      <c r="O33256" s="1" t="n">
        <v>0</v>
      </c>
      <c r="P33256" s="18" t="n">
        <v>0</v>
      </c>
    </row>
    <row r="33257" customFormat="false" ht="12.8" hidden="false" customHeight="false" outlineLevel="0" collapsed="false">
      <c r="O33257" s="1" t="n">
        <v>0</v>
      </c>
      <c r="P33257" s="18" t="n">
        <v>0</v>
      </c>
    </row>
    <row r="33258" customFormat="false" ht="12.8" hidden="false" customHeight="false" outlineLevel="0" collapsed="false">
      <c r="O33258" s="1" t="n">
        <v>0</v>
      </c>
      <c r="P33258" s="18" t="n">
        <v>0</v>
      </c>
    </row>
    <row r="33259" customFormat="false" ht="12.8" hidden="false" customHeight="false" outlineLevel="0" collapsed="false">
      <c r="O33259" s="1" t="n">
        <v>0</v>
      </c>
      <c r="P33259" s="18" t="n">
        <v>0</v>
      </c>
    </row>
    <row r="33260" customFormat="false" ht="12.8" hidden="false" customHeight="false" outlineLevel="0" collapsed="false">
      <c r="O33260" s="1" t="n">
        <v>0</v>
      </c>
      <c r="P33260" s="18" t="n">
        <v>0</v>
      </c>
    </row>
    <row r="33261" customFormat="false" ht="12.8" hidden="false" customHeight="false" outlineLevel="0" collapsed="false">
      <c r="O33261" s="1" t="n">
        <v>0</v>
      </c>
      <c r="P33261" s="18" t="n">
        <v>0</v>
      </c>
    </row>
    <row r="33262" customFormat="false" ht="12.8" hidden="false" customHeight="false" outlineLevel="0" collapsed="false">
      <c r="O33262" s="1" t="n">
        <v>0</v>
      </c>
      <c r="P33262" s="18" t="n">
        <v>0</v>
      </c>
    </row>
    <row r="33263" customFormat="false" ht="12.8" hidden="false" customHeight="false" outlineLevel="0" collapsed="false">
      <c r="O33263" s="1" t="n">
        <v>0</v>
      </c>
      <c r="P33263" s="18" t="n">
        <v>0</v>
      </c>
    </row>
    <row r="33264" customFormat="false" ht="12.8" hidden="false" customHeight="false" outlineLevel="0" collapsed="false">
      <c r="O33264" s="1" t="n">
        <v>0</v>
      </c>
      <c r="P33264" s="18" t="n">
        <v>0</v>
      </c>
    </row>
    <row r="33265" customFormat="false" ht="12.8" hidden="false" customHeight="false" outlineLevel="0" collapsed="false">
      <c r="O33265" s="1" t="n">
        <v>0</v>
      </c>
      <c r="P33265" s="18" t="n">
        <v>0</v>
      </c>
    </row>
    <row r="33266" customFormat="false" ht="12.8" hidden="false" customHeight="false" outlineLevel="0" collapsed="false">
      <c r="O33266" s="1" t="n">
        <v>0</v>
      </c>
      <c r="P33266" s="18" t="n">
        <v>0</v>
      </c>
    </row>
    <row r="33267" customFormat="false" ht="12.8" hidden="false" customHeight="false" outlineLevel="0" collapsed="false">
      <c r="O33267" s="1" t="n">
        <v>0</v>
      </c>
      <c r="P33267" s="18" t="n">
        <v>0</v>
      </c>
    </row>
    <row r="33268" customFormat="false" ht="12.8" hidden="false" customHeight="false" outlineLevel="0" collapsed="false">
      <c r="O33268" s="1" t="n">
        <v>0</v>
      </c>
      <c r="P33268" s="18" t="n">
        <v>0</v>
      </c>
    </row>
    <row r="33269" customFormat="false" ht="12.8" hidden="false" customHeight="false" outlineLevel="0" collapsed="false">
      <c r="O33269" s="1" t="n">
        <v>0</v>
      </c>
      <c r="P33269" s="18" t="n">
        <v>0</v>
      </c>
    </row>
    <row r="33270" customFormat="false" ht="12.8" hidden="false" customHeight="false" outlineLevel="0" collapsed="false">
      <c r="O33270" s="1" t="n">
        <v>0</v>
      </c>
      <c r="P33270" s="18" t="n">
        <v>0</v>
      </c>
    </row>
    <row r="33271" customFormat="false" ht="12.8" hidden="false" customHeight="false" outlineLevel="0" collapsed="false">
      <c r="O33271" s="1" t="n">
        <v>0</v>
      </c>
      <c r="P33271" s="18" t="n">
        <v>0</v>
      </c>
    </row>
    <row r="33272" customFormat="false" ht="12.8" hidden="false" customHeight="false" outlineLevel="0" collapsed="false">
      <c r="O33272" s="1" t="n">
        <v>0</v>
      </c>
      <c r="P33272" s="18" t="n">
        <v>0</v>
      </c>
    </row>
    <row r="33273" customFormat="false" ht="12.8" hidden="false" customHeight="false" outlineLevel="0" collapsed="false">
      <c r="O33273" s="1" t="n">
        <v>0</v>
      </c>
      <c r="P33273" s="18" t="n">
        <v>0</v>
      </c>
    </row>
    <row r="33274" customFormat="false" ht="12.8" hidden="false" customHeight="false" outlineLevel="0" collapsed="false">
      <c r="O33274" s="1" t="n">
        <v>0</v>
      </c>
      <c r="P33274" s="18" t="n">
        <v>0</v>
      </c>
    </row>
    <row r="33275" customFormat="false" ht="12.8" hidden="false" customHeight="false" outlineLevel="0" collapsed="false">
      <c r="O33275" s="1" t="n">
        <v>0</v>
      </c>
      <c r="P33275" s="18" t="n">
        <v>0</v>
      </c>
    </row>
    <row r="33276" customFormat="false" ht="12.8" hidden="false" customHeight="false" outlineLevel="0" collapsed="false">
      <c r="O33276" s="1" t="n">
        <v>0</v>
      </c>
      <c r="P33276" s="18" t="n">
        <v>0</v>
      </c>
    </row>
    <row r="33277" customFormat="false" ht="12.8" hidden="false" customHeight="false" outlineLevel="0" collapsed="false">
      <c r="O33277" s="1" t="n">
        <v>0</v>
      </c>
      <c r="P33277" s="18" t="n">
        <v>0</v>
      </c>
    </row>
    <row r="33278" customFormat="false" ht="12.8" hidden="false" customHeight="false" outlineLevel="0" collapsed="false">
      <c r="O33278" s="1" t="n">
        <v>0</v>
      </c>
      <c r="P33278" s="18" t="n">
        <v>0</v>
      </c>
    </row>
    <row r="33279" customFormat="false" ht="12.8" hidden="false" customHeight="false" outlineLevel="0" collapsed="false">
      <c r="O33279" s="1" t="n">
        <v>0</v>
      </c>
      <c r="P33279" s="18" t="n">
        <v>0</v>
      </c>
    </row>
    <row r="33280" customFormat="false" ht="12.8" hidden="false" customHeight="false" outlineLevel="0" collapsed="false">
      <c r="O33280" s="1" t="n">
        <v>0</v>
      </c>
      <c r="P33280" s="18" t="n">
        <v>0</v>
      </c>
    </row>
    <row r="33281" customFormat="false" ht="12.8" hidden="false" customHeight="false" outlineLevel="0" collapsed="false">
      <c r="O33281" s="1" t="n">
        <v>0</v>
      </c>
      <c r="P33281" s="18" t="n">
        <v>0</v>
      </c>
    </row>
    <row r="33282" customFormat="false" ht="12.8" hidden="false" customHeight="false" outlineLevel="0" collapsed="false">
      <c r="O33282" s="1" t="n">
        <v>0</v>
      </c>
      <c r="P33282" s="18" t="n">
        <v>0</v>
      </c>
    </row>
    <row r="33283" customFormat="false" ht="12.8" hidden="false" customHeight="false" outlineLevel="0" collapsed="false">
      <c r="O33283" s="1" t="n">
        <v>0</v>
      </c>
      <c r="P33283" s="18" t="n">
        <v>0</v>
      </c>
    </row>
    <row r="33284" customFormat="false" ht="12.8" hidden="false" customHeight="false" outlineLevel="0" collapsed="false">
      <c r="O33284" s="1" t="n">
        <v>0</v>
      </c>
      <c r="P33284" s="18" t="n">
        <v>0</v>
      </c>
    </row>
    <row r="33285" customFormat="false" ht="12.8" hidden="false" customHeight="false" outlineLevel="0" collapsed="false">
      <c r="O33285" s="1" t="n">
        <v>0</v>
      </c>
      <c r="P33285" s="18" t="n">
        <v>0</v>
      </c>
    </row>
    <row r="33286" customFormat="false" ht="12.8" hidden="false" customHeight="false" outlineLevel="0" collapsed="false">
      <c r="O33286" s="1" t="n">
        <v>0</v>
      </c>
      <c r="P33286" s="18" t="n">
        <v>0</v>
      </c>
    </row>
    <row r="33287" customFormat="false" ht="12.8" hidden="false" customHeight="false" outlineLevel="0" collapsed="false">
      <c r="O33287" s="1" t="n">
        <v>0</v>
      </c>
      <c r="P33287" s="18" t="n">
        <v>0</v>
      </c>
    </row>
    <row r="33288" customFormat="false" ht="12.8" hidden="false" customHeight="false" outlineLevel="0" collapsed="false">
      <c r="O33288" s="1" t="n">
        <v>0</v>
      </c>
      <c r="P33288" s="18" t="n">
        <v>0</v>
      </c>
    </row>
    <row r="33289" customFormat="false" ht="12.8" hidden="false" customHeight="false" outlineLevel="0" collapsed="false">
      <c r="O33289" s="1" t="n">
        <v>0</v>
      </c>
      <c r="P33289" s="18" t="n">
        <v>0</v>
      </c>
    </row>
    <row r="33290" customFormat="false" ht="12.8" hidden="false" customHeight="false" outlineLevel="0" collapsed="false">
      <c r="O33290" s="1" t="n">
        <v>0</v>
      </c>
      <c r="P33290" s="18" t="n">
        <v>0</v>
      </c>
    </row>
    <row r="33291" customFormat="false" ht="12.8" hidden="false" customHeight="false" outlineLevel="0" collapsed="false">
      <c r="O33291" s="1" t="n">
        <v>0</v>
      </c>
      <c r="P33291" s="18" t="n">
        <v>0</v>
      </c>
    </row>
    <row r="33292" customFormat="false" ht="12.8" hidden="false" customHeight="false" outlineLevel="0" collapsed="false">
      <c r="O33292" s="1" t="n">
        <v>0</v>
      </c>
      <c r="P33292" s="18" t="n">
        <v>0</v>
      </c>
    </row>
    <row r="33293" customFormat="false" ht="12.8" hidden="false" customHeight="false" outlineLevel="0" collapsed="false">
      <c r="O33293" s="1" t="n">
        <v>0</v>
      </c>
      <c r="P33293" s="18" t="n">
        <v>0</v>
      </c>
    </row>
    <row r="33294" customFormat="false" ht="12.8" hidden="false" customHeight="false" outlineLevel="0" collapsed="false">
      <c r="O33294" s="1" t="n">
        <v>0</v>
      </c>
      <c r="P33294" s="18" t="n">
        <v>0</v>
      </c>
    </row>
    <row r="33295" customFormat="false" ht="12.8" hidden="false" customHeight="false" outlineLevel="0" collapsed="false">
      <c r="O33295" s="1" t="n">
        <v>0</v>
      </c>
      <c r="P33295" s="18" t="n">
        <v>0</v>
      </c>
    </row>
    <row r="33296" customFormat="false" ht="12.8" hidden="false" customHeight="false" outlineLevel="0" collapsed="false">
      <c r="O33296" s="1" t="n">
        <v>0</v>
      </c>
      <c r="P33296" s="18" t="n">
        <v>0</v>
      </c>
    </row>
    <row r="33297" customFormat="false" ht="12.8" hidden="false" customHeight="false" outlineLevel="0" collapsed="false">
      <c r="O33297" s="1" t="n">
        <v>0</v>
      </c>
      <c r="P33297" s="18" t="n">
        <v>0</v>
      </c>
    </row>
    <row r="33298" customFormat="false" ht="12.8" hidden="false" customHeight="false" outlineLevel="0" collapsed="false">
      <c r="O33298" s="1" t="n">
        <v>0</v>
      </c>
      <c r="P33298" s="18" t="n">
        <v>0</v>
      </c>
    </row>
    <row r="33299" customFormat="false" ht="12.8" hidden="false" customHeight="false" outlineLevel="0" collapsed="false">
      <c r="O33299" s="1" t="n">
        <v>0</v>
      </c>
      <c r="P33299" s="18" t="n">
        <v>0</v>
      </c>
    </row>
    <row r="33300" customFormat="false" ht="12.8" hidden="false" customHeight="false" outlineLevel="0" collapsed="false">
      <c r="O33300" s="1" t="n">
        <v>0</v>
      </c>
      <c r="P33300" s="18" t="n">
        <v>0</v>
      </c>
    </row>
    <row r="33301" customFormat="false" ht="12.8" hidden="false" customHeight="false" outlineLevel="0" collapsed="false">
      <c r="O33301" s="1" t="n">
        <v>0</v>
      </c>
      <c r="P33301" s="18" t="n">
        <v>0</v>
      </c>
    </row>
    <row r="33302" customFormat="false" ht="12.8" hidden="false" customHeight="false" outlineLevel="0" collapsed="false">
      <c r="O33302" s="1" t="n">
        <v>0</v>
      </c>
      <c r="P33302" s="18" t="n">
        <v>0</v>
      </c>
    </row>
    <row r="33303" customFormat="false" ht="12.8" hidden="false" customHeight="false" outlineLevel="0" collapsed="false">
      <c r="O33303" s="1" t="n">
        <v>0</v>
      </c>
      <c r="P33303" s="18" t="n">
        <v>0</v>
      </c>
    </row>
    <row r="33304" customFormat="false" ht="12.8" hidden="false" customHeight="false" outlineLevel="0" collapsed="false">
      <c r="O33304" s="1" t="n">
        <v>0</v>
      </c>
      <c r="P33304" s="18" t="n">
        <v>0</v>
      </c>
    </row>
    <row r="33305" customFormat="false" ht="12.8" hidden="false" customHeight="false" outlineLevel="0" collapsed="false">
      <c r="O33305" s="1" t="n">
        <v>0</v>
      </c>
      <c r="P33305" s="18" t="n">
        <v>0</v>
      </c>
    </row>
    <row r="33306" customFormat="false" ht="12.8" hidden="false" customHeight="false" outlineLevel="0" collapsed="false">
      <c r="O33306" s="1" t="n">
        <v>0</v>
      </c>
      <c r="P33306" s="18" t="n">
        <v>0</v>
      </c>
    </row>
    <row r="33307" customFormat="false" ht="12.8" hidden="false" customHeight="false" outlineLevel="0" collapsed="false">
      <c r="O33307" s="1" t="n">
        <v>0</v>
      </c>
      <c r="P33307" s="18" t="n">
        <v>0</v>
      </c>
    </row>
    <row r="33308" customFormat="false" ht="12.8" hidden="false" customHeight="false" outlineLevel="0" collapsed="false">
      <c r="O33308" s="1" t="n">
        <v>0</v>
      </c>
      <c r="P33308" s="18" t="n">
        <v>0</v>
      </c>
    </row>
    <row r="33309" customFormat="false" ht="12.8" hidden="false" customHeight="false" outlineLevel="0" collapsed="false">
      <c r="O33309" s="1" t="n">
        <v>0</v>
      </c>
      <c r="P33309" s="18" t="n">
        <v>0</v>
      </c>
    </row>
    <row r="33310" customFormat="false" ht="12.8" hidden="false" customHeight="false" outlineLevel="0" collapsed="false">
      <c r="O33310" s="1" t="n">
        <v>0</v>
      </c>
      <c r="P33310" s="18" t="n">
        <v>0</v>
      </c>
    </row>
    <row r="33311" customFormat="false" ht="12.8" hidden="false" customHeight="false" outlineLevel="0" collapsed="false">
      <c r="O33311" s="1" t="n">
        <v>0</v>
      </c>
      <c r="P33311" s="18" t="n">
        <v>0</v>
      </c>
    </row>
    <row r="33312" customFormat="false" ht="12.8" hidden="false" customHeight="false" outlineLevel="0" collapsed="false">
      <c r="O33312" s="1" t="n">
        <v>0</v>
      </c>
      <c r="P33312" s="18" t="n">
        <v>0</v>
      </c>
    </row>
    <row r="33313" customFormat="false" ht="12.8" hidden="false" customHeight="false" outlineLevel="0" collapsed="false">
      <c r="O33313" s="1" t="n">
        <v>0</v>
      </c>
      <c r="P33313" s="18" t="n">
        <v>0</v>
      </c>
    </row>
    <row r="33314" customFormat="false" ht="12.8" hidden="false" customHeight="false" outlineLevel="0" collapsed="false">
      <c r="O33314" s="1" t="n">
        <v>0</v>
      </c>
      <c r="P33314" s="18" t="n">
        <v>0</v>
      </c>
    </row>
    <row r="33315" customFormat="false" ht="12.8" hidden="false" customHeight="false" outlineLevel="0" collapsed="false">
      <c r="O33315" s="1" t="n">
        <v>0</v>
      </c>
      <c r="P33315" s="18" t="n">
        <v>0</v>
      </c>
    </row>
    <row r="33316" customFormat="false" ht="12.8" hidden="false" customHeight="false" outlineLevel="0" collapsed="false">
      <c r="O33316" s="1" t="n">
        <v>0</v>
      </c>
      <c r="P33316" s="18" t="n">
        <v>0</v>
      </c>
    </row>
    <row r="33317" customFormat="false" ht="12.8" hidden="false" customHeight="false" outlineLevel="0" collapsed="false">
      <c r="O33317" s="1" t="n">
        <v>0</v>
      </c>
      <c r="P33317" s="18" t="n">
        <v>0</v>
      </c>
    </row>
    <row r="33318" customFormat="false" ht="12.8" hidden="false" customHeight="false" outlineLevel="0" collapsed="false">
      <c r="O33318" s="1" t="n">
        <v>0</v>
      </c>
      <c r="P33318" s="18" t="n">
        <v>0</v>
      </c>
    </row>
    <row r="33319" customFormat="false" ht="12.8" hidden="false" customHeight="false" outlineLevel="0" collapsed="false">
      <c r="O33319" s="1" t="n">
        <v>0</v>
      </c>
      <c r="P33319" s="18" t="n">
        <v>0</v>
      </c>
    </row>
    <row r="33320" customFormat="false" ht="12.8" hidden="false" customHeight="false" outlineLevel="0" collapsed="false">
      <c r="O33320" s="1" t="n">
        <v>0</v>
      </c>
      <c r="P33320" s="18" t="n">
        <v>0</v>
      </c>
    </row>
    <row r="33321" customFormat="false" ht="12.8" hidden="false" customHeight="false" outlineLevel="0" collapsed="false">
      <c r="O33321" s="1" t="n">
        <v>0</v>
      </c>
      <c r="P33321" s="18" t="n">
        <v>0</v>
      </c>
    </row>
    <row r="33322" customFormat="false" ht="12.8" hidden="false" customHeight="false" outlineLevel="0" collapsed="false">
      <c r="O33322" s="1" t="n">
        <v>0</v>
      </c>
      <c r="P33322" s="18" t="n">
        <v>0</v>
      </c>
    </row>
    <row r="33323" customFormat="false" ht="12.8" hidden="false" customHeight="false" outlineLevel="0" collapsed="false">
      <c r="O33323" s="1" t="n">
        <v>0</v>
      </c>
      <c r="P33323" s="18" t="n">
        <v>0</v>
      </c>
    </row>
    <row r="33324" customFormat="false" ht="12.8" hidden="false" customHeight="false" outlineLevel="0" collapsed="false">
      <c r="O33324" s="1" t="n">
        <v>0</v>
      </c>
      <c r="P33324" s="18" t="n">
        <v>0</v>
      </c>
    </row>
    <row r="33325" customFormat="false" ht="12.8" hidden="false" customHeight="false" outlineLevel="0" collapsed="false">
      <c r="O33325" s="1" t="n">
        <v>0</v>
      </c>
      <c r="P33325" s="18" t="n">
        <v>0</v>
      </c>
    </row>
    <row r="33326" customFormat="false" ht="12.8" hidden="false" customHeight="false" outlineLevel="0" collapsed="false">
      <c r="O33326" s="1" t="n">
        <v>0</v>
      </c>
      <c r="P33326" s="18" t="n">
        <v>0</v>
      </c>
    </row>
    <row r="33327" customFormat="false" ht="12.8" hidden="false" customHeight="false" outlineLevel="0" collapsed="false">
      <c r="O33327" s="1" t="n">
        <v>0</v>
      </c>
      <c r="P33327" s="18" t="n">
        <v>0</v>
      </c>
    </row>
    <row r="33328" customFormat="false" ht="12.8" hidden="false" customHeight="false" outlineLevel="0" collapsed="false">
      <c r="O33328" s="1" t="n">
        <v>0</v>
      </c>
      <c r="P33328" s="18" t="n">
        <v>0</v>
      </c>
    </row>
    <row r="33329" customFormat="false" ht="12.8" hidden="false" customHeight="false" outlineLevel="0" collapsed="false">
      <c r="O33329" s="1" t="n">
        <v>0</v>
      </c>
      <c r="P33329" s="18" t="n">
        <v>0</v>
      </c>
    </row>
    <row r="33330" customFormat="false" ht="12.8" hidden="false" customHeight="false" outlineLevel="0" collapsed="false">
      <c r="O33330" s="1" t="n">
        <v>0</v>
      </c>
      <c r="P33330" s="18" t="n">
        <v>0</v>
      </c>
    </row>
    <row r="33331" customFormat="false" ht="12.8" hidden="false" customHeight="false" outlineLevel="0" collapsed="false">
      <c r="O33331" s="1" t="n">
        <v>0</v>
      </c>
      <c r="P33331" s="18" t="n">
        <v>0</v>
      </c>
    </row>
    <row r="33332" customFormat="false" ht="12.8" hidden="false" customHeight="false" outlineLevel="0" collapsed="false">
      <c r="O33332" s="1" t="n">
        <v>0</v>
      </c>
      <c r="P33332" s="18" t="n">
        <v>0</v>
      </c>
    </row>
    <row r="33333" customFormat="false" ht="12.8" hidden="false" customHeight="false" outlineLevel="0" collapsed="false">
      <c r="O33333" s="1" t="n">
        <v>0</v>
      </c>
      <c r="P33333" s="18" t="n">
        <v>0</v>
      </c>
    </row>
    <row r="33334" customFormat="false" ht="12.8" hidden="false" customHeight="false" outlineLevel="0" collapsed="false">
      <c r="O33334" s="1" t="n">
        <v>0</v>
      </c>
      <c r="P33334" s="18" t="n">
        <v>0</v>
      </c>
    </row>
    <row r="33335" customFormat="false" ht="12.8" hidden="false" customHeight="false" outlineLevel="0" collapsed="false">
      <c r="O33335" s="1" t="n">
        <v>0</v>
      </c>
      <c r="P33335" s="18" t="n">
        <v>0</v>
      </c>
    </row>
    <row r="33336" customFormat="false" ht="12.8" hidden="false" customHeight="false" outlineLevel="0" collapsed="false">
      <c r="O33336" s="1" t="n">
        <v>0</v>
      </c>
      <c r="P33336" s="18" t="n">
        <v>0</v>
      </c>
    </row>
    <row r="33337" customFormat="false" ht="12.8" hidden="false" customHeight="false" outlineLevel="0" collapsed="false">
      <c r="O33337" s="1" t="n">
        <v>0</v>
      </c>
      <c r="P33337" s="18" t="n">
        <v>0</v>
      </c>
    </row>
    <row r="33338" customFormat="false" ht="12.8" hidden="false" customHeight="false" outlineLevel="0" collapsed="false">
      <c r="O33338" s="1" t="n">
        <v>0</v>
      </c>
      <c r="P33338" s="18" t="n">
        <v>0</v>
      </c>
    </row>
    <row r="33339" customFormat="false" ht="12.8" hidden="false" customHeight="false" outlineLevel="0" collapsed="false">
      <c r="O33339" s="1" t="n">
        <v>0</v>
      </c>
      <c r="P33339" s="18" t="n">
        <v>0</v>
      </c>
    </row>
    <row r="33340" customFormat="false" ht="12.8" hidden="false" customHeight="false" outlineLevel="0" collapsed="false">
      <c r="O33340" s="1" t="n">
        <v>0</v>
      </c>
      <c r="P33340" s="18" t="n">
        <v>0</v>
      </c>
    </row>
    <row r="33341" customFormat="false" ht="12.8" hidden="false" customHeight="false" outlineLevel="0" collapsed="false">
      <c r="O33341" s="1" t="n">
        <v>0</v>
      </c>
      <c r="P33341" s="18" t="n">
        <v>0</v>
      </c>
    </row>
    <row r="33342" customFormat="false" ht="12.8" hidden="false" customHeight="false" outlineLevel="0" collapsed="false">
      <c r="O33342" s="1" t="n">
        <v>0</v>
      </c>
      <c r="P33342" s="18" t="n">
        <v>0</v>
      </c>
    </row>
    <row r="33343" customFormat="false" ht="12.8" hidden="false" customHeight="false" outlineLevel="0" collapsed="false">
      <c r="O33343" s="1" t="n">
        <v>0</v>
      </c>
      <c r="P33343" s="18" t="n">
        <v>0</v>
      </c>
    </row>
    <row r="33344" customFormat="false" ht="12.8" hidden="false" customHeight="false" outlineLevel="0" collapsed="false">
      <c r="O33344" s="1" t="n">
        <v>0</v>
      </c>
      <c r="P33344" s="18" t="n">
        <v>0</v>
      </c>
    </row>
    <row r="33345" customFormat="false" ht="12.8" hidden="false" customHeight="false" outlineLevel="0" collapsed="false">
      <c r="O33345" s="1" t="n">
        <v>0</v>
      </c>
      <c r="P33345" s="18" t="n">
        <v>0</v>
      </c>
    </row>
    <row r="33346" customFormat="false" ht="12.8" hidden="false" customHeight="false" outlineLevel="0" collapsed="false">
      <c r="O33346" s="1" t="n">
        <v>0</v>
      </c>
      <c r="P33346" s="18" t="n">
        <v>0</v>
      </c>
    </row>
    <row r="33347" customFormat="false" ht="12.8" hidden="false" customHeight="false" outlineLevel="0" collapsed="false">
      <c r="O33347" s="1" t="n">
        <v>0</v>
      </c>
      <c r="P33347" s="18" t="n">
        <v>0</v>
      </c>
    </row>
    <row r="33348" customFormat="false" ht="12.8" hidden="false" customHeight="false" outlineLevel="0" collapsed="false">
      <c r="O33348" s="1" t="n">
        <v>0</v>
      </c>
      <c r="P33348" s="18" t="n">
        <v>0</v>
      </c>
    </row>
    <row r="33349" customFormat="false" ht="12.8" hidden="false" customHeight="false" outlineLevel="0" collapsed="false">
      <c r="O33349" s="1" t="n">
        <v>0</v>
      </c>
      <c r="P33349" s="18" t="n">
        <v>0</v>
      </c>
    </row>
    <row r="33350" customFormat="false" ht="12.8" hidden="false" customHeight="false" outlineLevel="0" collapsed="false">
      <c r="O33350" s="1" t="n">
        <v>0</v>
      </c>
      <c r="P33350" s="18" t="n">
        <v>0</v>
      </c>
    </row>
    <row r="33351" customFormat="false" ht="12.8" hidden="false" customHeight="false" outlineLevel="0" collapsed="false">
      <c r="O33351" s="1" t="n">
        <v>0</v>
      </c>
      <c r="P33351" s="18" t="n">
        <v>0</v>
      </c>
    </row>
    <row r="33352" customFormat="false" ht="12.8" hidden="false" customHeight="false" outlineLevel="0" collapsed="false">
      <c r="O33352" s="1" t="n">
        <v>0</v>
      </c>
      <c r="P33352" s="18" t="n">
        <v>0</v>
      </c>
    </row>
    <row r="33353" customFormat="false" ht="12.8" hidden="false" customHeight="false" outlineLevel="0" collapsed="false">
      <c r="O33353" s="1" t="n">
        <v>0</v>
      </c>
      <c r="P33353" s="18" t="n">
        <v>0</v>
      </c>
    </row>
    <row r="33354" customFormat="false" ht="12.8" hidden="false" customHeight="false" outlineLevel="0" collapsed="false">
      <c r="O33354" s="1" t="n">
        <v>0</v>
      </c>
      <c r="P33354" s="18" t="n">
        <v>0</v>
      </c>
    </row>
    <row r="33355" customFormat="false" ht="12.8" hidden="false" customHeight="false" outlineLevel="0" collapsed="false">
      <c r="O33355" s="1" t="n">
        <v>0</v>
      </c>
      <c r="P33355" s="18" t="n">
        <v>0</v>
      </c>
    </row>
    <row r="33356" customFormat="false" ht="12.8" hidden="false" customHeight="false" outlineLevel="0" collapsed="false">
      <c r="O33356" s="1" t="n">
        <v>0</v>
      </c>
      <c r="P33356" s="18" t="n">
        <v>0</v>
      </c>
    </row>
    <row r="33357" customFormat="false" ht="12.8" hidden="false" customHeight="false" outlineLevel="0" collapsed="false">
      <c r="O33357" s="1" t="n">
        <v>0</v>
      </c>
      <c r="P33357" s="18" t="n">
        <v>0</v>
      </c>
    </row>
    <row r="33358" customFormat="false" ht="12.8" hidden="false" customHeight="false" outlineLevel="0" collapsed="false">
      <c r="O33358" s="1" t="n">
        <v>0</v>
      </c>
      <c r="P33358" s="18" t="n">
        <v>0</v>
      </c>
    </row>
    <row r="33359" customFormat="false" ht="12.8" hidden="false" customHeight="false" outlineLevel="0" collapsed="false">
      <c r="O33359" s="1" t="n">
        <v>0</v>
      </c>
      <c r="P33359" s="18" t="n">
        <v>0</v>
      </c>
    </row>
    <row r="33360" customFormat="false" ht="12.8" hidden="false" customHeight="false" outlineLevel="0" collapsed="false">
      <c r="O33360" s="1" t="n">
        <v>0</v>
      </c>
      <c r="P33360" s="18" t="n">
        <v>0</v>
      </c>
    </row>
    <row r="33361" customFormat="false" ht="12.8" hidden="false" customHeight="false" outlineLevel="0" collapsed="false">
      <c r="O33361" s="1" t="n">
        <v>0</v>
      </c>
      <c r="P33361" s="18" t="n">
        <v>0</v>
      </c>
    </row>
    <row r="33362" customFormat="false" ht="12.8" hidden="false" customHeight="false" outlineLevel="0" collapsed="false">
      <c r="O33362" s="1" t="n">
        <v>0</v>
      </c>
      <c r="P33362" s="18" t="n">
        <v>0</v>
      </c>
    </row>
    <row r="33363" customFormat="false" ht="12.8" hidden="false" customHeight="false" outlineLevel="0" collapsed="false">
      <c r="O33363" s="1" t="n">
        <v>0</v>
      </c>
      <c r="P33363" s="18" t="n">
        <v>0</v>
      </c>
    </row>
    <row r="33364" customFormat="false" ht="12.8" hidden="false" customHeight="false" outlineLevel="0" collapsed="false">
      <c r="O33364" s="1" t="n">
        <v>0</v>
      </c>
      <c r="P33364" s="18" t="n">
        <v>0</v>
      </c>
    </row>
    <row r="33365" customFormat="false" ht="12.8" hidden="false" customHeight="false" outlineLevel="0" collapsed="false">
      <c r="O33365" s="1" t="n">
        <v>0</v>
      </c>
      <c r="P33365" s="18" t="n">
        <v>0</v>
      </c>
    </row>
    <row r="33366" customFormat="false" ht="12.8" hidden="false" customHeight="false" outlineLevel="0" collapsed="false">
      <c r="O33366" s="1" t="n">
        <v>0</v>
      </c>
      <c r="P33366" s="18" t="n">
        <v>0</v>
      </c>
    </row>
    <row r="33367" customFormat="false" ht="12.8" hidden="false" customHeight="false" outlineLevel="0" collapsed="false">
      <c r="O33367" s="1" t="n">
        <v>0</v>
      </c>
      <c r="P33367" s="18" t="n">
        <v>0</v>
      </c>
    </row>
    <row r="33368" customFormat="false" ht="12.8" hidden="false" customHeight="false" outlineLevel="0" collapsed="false">
      <c r="O33368" s="1" t="n">
        <v>0</v>
      </c>
      <c r="P33368" s="18" t="n">
        <v>0</v>
      </c>
    </row>
    <row r="33369" customFormat="false" ht="12.8" hidden="false" customHeight="false" outlineLevel="0" collapsed="false">
      <c r="O33369" s="1" t="n">
        <v>0</v>
      </c>
      <c r="P33369" s="18" t="n">
        <v>0</v>
      </c>
    </row>
    <row r="33370" customFormat="false" ht="12.8" hidden="false" customHeight="false" outlineLevel="0" collapsed="false">
      <c r="O33370" s="1" t="n">
        <v>0</v>
      </c>
      <c r="P33370" s="18" t="n">
        <v>0</v>
      </c>
    </row>
    <row r="33371" customFormat="false" ht="12.8" hidden="false" customHeight="false" outlineLevel="0" collapsed="false">
      <c r="O33371" s="1" t="n">
        <v>0</v>
      </c>
      <c r="P33371" s="18" t="n">
        <v>0</v>
      </c>
    </row>
    <row r="33372" customFormat="false" ht="12.8" hidden="false" customHeight="false" outlineLevel="0" collapsed="false">
      <c r="O33372" s="1" t="n">
        <v>0</v>
      </c>
      <c r="P33372" s="18" t="n">
        <v>0</v>
      </c>
    </row>
    <row r="33373" customFormat="false" ht="12.8" hidden="false" customHeight="false" outlineLevel="0" collapsed="false">
      <c r="O33373" s="1" t="n">
        <v>0</v>
      </c>
      <c r="P33373" s="18" t="n">
        <v>0</v>
      </c>
    </row>
    <row r="33374" customFormat="false" ht="12.8" hidden="false" customHeight="false" outlineLevel="0" collapsed="false">
      <c r="O33374" s="1" t="n">
        <v>0</v>
      </c>
      <c r="P33374" s="18" t="n">
        <v>0</v>
      </c>
    </row>
    <row r="33375" customFormat="false" ht="12.8" hidden="false" customHeight="false" outlineLevel="0" collapsed="false">
      <c r="O33375" s="1" t="n">
        <v>0</v>
      </c>
      <c r="P33375" s="18" t="n">
        <v>0</v>
      </c>
    </row>
    <row r="33376" customFormat="false" ht="12.8" hidden="false" customHeight="false" outlineLevel="0" collapsed="false">
      <c r="O33376" s="1" t="n">
        <v>0</v>
      </c>
      <c r="P33376" s="18" t="n">
        <v>0</v>
      </c>
    </row>
    <row r="33377" customFormat="false" ht="12.8" hidden="false" customHeight="false" outlineLevel="0" collapsed="false">
      <c r="O33377" s="1" t="n">
        <v>0</v>
      </c>
      <c r="P33377" s="18" t="n">
        <v>0</v>
      </c>
    </row>
    <row r="33378" customFormat="false" ht="12.8" hidden="false" customHeight="false" outlineLevel="0" collapsed="false">
      <c r="O33378" s="1" t="n">
        <v>0</v>
      </c>
      <c r="P33378" s="18" t="n">
        <v>0</v>
      </c>
    </row>
    <row r="33379" customFormat="false" ht="12.8" hidden="false" customHeight="false" outlineLevel="0" collapsed="false">
      <c r="O33379" s="1" t="n">
        <v>0</v>
      </c>
      <c r="P33379" s="18" t="n">
        <v>0</v>
      </c>
    </row>
    <row r="33380" customFormat="false" ht="12.8" hidden="false" customHeight="false" outlineLevel="0" collapsed="false">
      <c r="O33380" s="1" t="n">
        <v>0</v>
      </c>
      <c r="P33380" s="18" t="n">
        <v>0</v>
      </c>
    </row>
    <row r="33381" customFormat="false" ht="12.8" hidden="false" customHeight="false" outlineLevel="0" collapsed="false">
      <c r="O33381" s="1" t="n">
        <v>0</v>
      </c>
      <c r="P33381" s="18" t="n">
        <v>0</v>
      </c>
    </row>
    <row r="33382" customFormat="false" ht="12.8" hidden="false" customHeight="false" outlineLevel="0" collapsed="false">
      <c r="O33382" s="1" t="n">
        <v>0</v>
      </c>
      <c r="P33382" s="18" t="n">
        <v>0</v>
      </c>
    </row>
    <row r="33383" customFormat="false" ht="12.8" hidden="false" customHeight="false" outlineLevel="0" collapsed="false">
      <c r="O33383" s="1" t="n">
        <v>0</v>
      </c>
      <c r="P33383" s="18" t="n">
        <v>0</v>
      </c>
    </row>
    <row r="33384" customFormat="false" ht="12.8" hidden="false" customHeight="false" outlineLevel="0" collapsed="false">
      <c r="O33384" s="1" t="n">
        <v>0</v>
      </c>
      <c r="P33384" s="18" t="n">
        <v>0</v>
      </c>
    </row>
    <row r="33385" customFormat="false" ht="12.8" hidden="false" customHeight="false" outlineLevel="0" collapsed="false">
      <c r="O33385" s="1" t="n">
        <v>0</v>
      </c>
      <c r="P33385" s="18" t="n">
        <v>0</v>
      </c>
    </row>
    <row r="33386" customFormat="false" ht="12.8" hidden="false" customHeight="false" outlineLevel="0" collapsed="false">
      <c r="O33386" s="1" t="n">
        <v>0</v>
      </c>
      <c r="P33386" s="18" t="n">
        <v>0</v>
      </c>
    </row>
    <row r="33387" customFormat="false" ht="12.8" hidden="false" customHeight="false" outlineLevel="0" collapsed="false">
      <c r="O33387" s="1" t="n">
        <v>0</v>
      </c>
      <c r="P33387" s="18" t="n">
        <v>0</v>
      </c>
    </row>
    <row r="33388" customFormat="false" ht="12.8" hidden="false" customHeight="false" outlineLevel="0" collapsed="false">
      <c r="O33388" s="1" t="n">
        <v>0</v>
      </c>
      <c r="P33388" s="18" t="n">
        <v>0</v>
      </c>
    </row>
    <row r="33389" customFormat="false" ht="12.8" hidden="false" customHeight="false" outlineLevel="0" collapsed="false">
      <c r="O33389" s="1" t="n">
        <v>0</v>
      </c>
      <c r="P33389" s="18" t="n">
        <v>0</v>
      </c>
    </row>
    <row r="33390" customFormat="false" ht="12.8" hidden="false" customHeight="false" outlineLevel="0" collapsed="false">
      <c r="O33390" s="1" t="n">
        <v>0</v>
      </c>
      <c r="P33390" s="18" t="n">
        <v>0</v>
      </c>
    </row>
    <row r="33391" customFormat="false" ht="12.8" hidden="false" customHeight="false" outlineLevel="0" collapsed="false">
      <c r="O33391" s="1" t="n">
        <v>0</v>
      </c>
      <c r="P33391" s="18" t="n">
        <v>0</v>
      </c>
    </row>
    <row r="33392" customFormat="false" ht="12.8" hidden="false" customHeight="false" outlineLevel="0" collapsed="false">
      <c r="O33392" s="1" t="n">
        <v>0</v>
      </c>
      <c r="P33392" s="18" t="n">
        <v>0</v>
      </c>
    </row>
    <row r="33393" customFormat="false" ht="12.8" hidden="false" customHeight="false" outlineLevel="0" collapsed="false">
      <c r="O33393" s="1" t="n">
        <v>0</v>
      </c>
      <c r="P33393" s="18" t="n">
        <v>0</v>
      </c>
    </row>
    <row r="33394" customFormat="false" ht="12.8" hidden="false" customHeight="false" outlineLevel="0" collapsed="false">
      <c r="O33394" s="1" t="n">
        <v>0</v>
      </c>
      <c r="P33394" s="18" t="n">
        <v>0</v>
      </c>
    </row>
    <row r="33395" customFormat="false" ht="12.8" hidden="false" customHeight="false" outlineLevel="0" collapsed="false">
      <c r="O33395" s="1" t="n">
        <v>0</v>
      </c>
      <c r="P33395" s="18" t="n">
        <v>0</v>
      </c>
    </row>
    <row r="33396" customFormat="false" ht="12.8" hidden="false" customHeight="false" outlineLevel="0" collapsed="false">
      <c r="O33396" s="1" t="n">
        <v>0</v>
      </c>
      <c r="P33396" s="18" t="n">
        <v>0</v>
      </c>
    </row>
    <row r="33397" customFormat="false" ht="12.8" hidden="false" customHeight="false" outlineLevel="0" collapsed="false">
      <c r="O33397" s="1" t="n">
        <v>0</v>
      </c>
      <c r="P33397" s="18" t="n">
        <v>0</v>
      </c>
    </row>
    <row r="33398" customFormat="false" ht="12.8" hidden="false" customHeight="false" outlineLevel="0" collapsed="false">
      <c r="O33398" s="1" t="n">
        <v>0</v>
      </c>
      <c r="P33398" s="18" t="n">
        <v>0</v>
      </c>
    </row>
    <row r="33399" customFormat="false" ht="12.8" hidden="false" customHeight="false" outlineLevel="0" collapsed="false">
      <c r="O33399" s="1" t="n">
        <v>0</v>
      </c>
      <c r="P33399" s="18" t="n">
        <v>0</v>
      </c>
    </row>
    <row r="33400" customFormat="false" ht="12.8" hidden="false" customHeight="false" outlineLevel="0" collapsed="false">
      <c r="O33400" s="1" t="n">
        <v>0</v>
      </c>
      <c r="P33400" s="18" t="n">
        <v>0</v>
      </c>
    </row>
    <row r="33401" customFormat="false" ht="12.8" hidden="false" customHeight="false" outlineLevel="0" collapsed="false">
      <c r="O33401" s="1" t="n">
        <v>0</v>
      </c>
      <c r="P33401" s="18" t="n">
        <v>0</v>
      </c>
    </row>
    <row r="33402" customFormat="false" ht="12.8" hidden="false" customHeight="false" outlineLevel="0" collapsed="false">
      <c r="O33402" s="1" t="n">
        <v>0</v>
      </c>
      <c r="P33402" s="18" t="n">
        <v>0</v>
      </c>
    </row>
    <row r="33403" customFormat="false" ht="12.8" hidden="false" customHeight="false" outlineLevel="0" collapsed="false">
      <c r="O33403" s="1" t="n">
        <v>0</v>
      </c>
      <c r="P33403" s="18" t="n">
        <v>0</v>
      </c>
    </row>
    <row r="33404" customFormat="false" ht="12.8" hidden="false" customHeight="false" outlineLevel="0" collapsed="false">
      <c r="O33404" s="1" t="n">
        <v>0</v>
      </c>
      <c r="P33404" s="18" t="n">
        <v>0</v>
      </c>
    </row>
    <row r="33405" customFormat="false" ht="12.8" hidden="false" customHeight="false" outlineLevel="0" collapsed="false">
      <c r="O33405" s="1" t="n">
        <v>0</v>
      </c>
      <c r="P33405" s="18" t="n">
        <v>0</v>
      </c>
    </row>
    <row r="33406" customFormat="false" ht="12.8" hidden="false" customHeight="false" outlineLevel="0" collapsed="false">
      <c r="O33406" s="1" t="n">
        <v>0</v>
      </c>
      <c r="P33406" s="18" t="n">
        <v>0</v>
      </c>
    </row>
    <row r="33407" customFormat="false" ht="12.8" hidden="false" customHeight="false" outlineLevel="0" collapsed="false">
      <c r="O33407" s="1" t="n">
        <v>0</v>
      </c>
      <c r="P33407" s="18" t="n">
        <v>0</v>
      </c>
    </row>
    <row r="33408" customFormat="false" ht="12.8" hidden="false" customHeight="false" outlineLevel="0" collapsed="false">
      <c r="O33408" s="1" t="n">
        <v>0</v>
      </c>
      <c r="P33408" s="18" t="n">
        <v>0</v>
      </c>
    </row>
    <row r="33409" customFormat="false" ht="12.8" hidden="false" customHeight="false" outlineLevel="0" collapsed="false">
      <c r="O33409" s="1" t="n">
        <v>0</v>
      </c>
      <c r="P33409" s="18" t="n">
        <v>0</v>
      </c>
    </row>
    <row r="33410" customFormat="false" ht="12.8" hidden="false" customHeight="false" outlineLevel="0" collapsed="false">
      <c r="O33410" s="1" t="n">
        <v>0</v>
      </c>
      <c r="P33410" s="18" t="n">
        <v>0</v>
      </c>
    </row>
    <row r="33411" customFormat="false" ht="12.8" hidden="false" customHeight="false" outlineLevel="0" collapsed="false">
      <c r="O33411" s="1" t="n">
        <v>0</v>
      </c>
      <c r="P33411" s="18" t="n">
        <v>0</v>
      </c>
    </row>
    <row r="33412" customFormat="false" ht="12.8" hidden="false" customHeight="false" outlineLevel="0" collapsed="false">
      <c r="O33412" s="1" t="n">
        <v>0</v>
      </c>
      <c r="P33412" s="18" t="n">
        <v>0</v>
      </c>
    </row>
    <row r="33413" customFormat="false" ht="12.8" hidden="false" customHeight="false" outlineLevel="0" collapsed="false">
      <c r="O33413" s="1" t="n">
        <v>0</v>
      </c>
      <c r="P33413" s="18" t="n">
        <v>0</v>
      </c>
    </row>
    <row r="33414" customFormat="false" ht="12.8" hidden="false" customHeight="false" outlineLevel="0" collapsed="false">
      <c r="O33414" s="1" t="n">
        <v>0</v>
      </c>
      <c r="P33414" s="18" t="n">
        <v>0</v>
      </c>
    </row>
    <row r="33415" customFormat="false" ht="12.8" hidden="false" customHeight="false" outlineLevel="0" collapsed="false">
      <c r="O33415" s="1" t="n">
        <v>0</v>
      </c>
      <c r="P33415" s="18" t="n">
        <v>0</v>
      </c>
    </row>
    <row r="33416" customFormat="false" ht="12.8" hidden="false" customHeight="false" outlineLevel="0" collapsed="false">
      <c r="O33416" s="1" t="n">
        <v>0</v>
      </c>
      <c r="P33416" s="18" t="n">
        <v>0</v>
      </c>
    </row>
    <row r="33417" customFormat="false" ht="12.8" hidden="false" customHeight="false" outlineLevel="0" collapsed="false">
      <c r="O33417" s="1" t="n">
        <v>0</v>
      </c>
      <c r="P33417" s="18" t="n">
        <v>0</v>
      </c>
    </row>
    <row r="33418" customFormat="false" ht="12.8" hidden="false" customHeight="false" outlineLevel="0" collapsed="false">
      <c r="O33418" s="1" t="n">
        <v>0</v>
      </c>
      <c r="P33418" s="18" t="n">
        <v>0</v>
      </c>
    </row>
    <row r="33419" customFormat="false" ht="12.8" hidden="false" customHeight="false" outlineLevel="0" collapsed="false">
      <c r="O33419" s="1" t="n">
        <v>0</v>
      </c>
      <c r="P33419" s="18" t="n">
        <v>0</v>
      </c>
    </row>
    <row r="33420" customFormat="false" ht="12.8" hidden="false" customHeight="false" outlineLevel="0" collapsed="false">
      <c r="O33420" s="1" t="n">
        <v>0</v>
      </c>
      <c r="P33420" s="18" t="n">
        <v>0</v>
      </c>
    </row>
    <row r="33421" customFormat="false" ht="12.8" hidden="false" customHeight="false" outlineLevel="0" collapsed="false">
      <c r="O33421" s="1" t="n">
        <v>0</v>
      </c>
      <c r="P33421" s="18" t="n">
        <v>0</v>
      </c>
    </row>
    <row r="33422" customFormat="false" ht="12.8" hidden="false" customHeight="false" outlineLevel="0" collapsed="false">
      <c r="O33422" s="1" t="n">
        <v>0</v>
      </c>
      <c r="P33422" s="18" t="n">
        <v>0</v>
      </c>
    </row>
    <row r="33423" customFormat="false" ht="12.8" hidden="false" customHeight="false" outlineLevel="0" collapsed="false">
      <c r="O33423" s="1" t="n">
        <v>0</v>
      </c>
      <c r="P33423" s="18" t="n">
        <v>0</v>
      </c>
    </row>
    <row r="33424" customFormat="false" ht="12.8" hidden="false" customHeight="false" outlineLevel="0" collapsed="false">
      <c r="O33424" s="1" t="n">
        <v>0</v>
      </c>
      <c r="P33424" s="18" t="n">
        <v>0</v>
      </c>
    </row>
    <row r="33425" customFormat="false" ht="12.8" hidden="false" customHeight="false" outlineLevel="0" collapsed="false">
      <c r="O33425" s="1" t="n">
        <v>0</v>
      </c>
      <c r="P33425" s="18" t="n">
        <v>0</v>
      </c>
    </row>
    <row r="33426" customFormat="false" ht="12.8" hidden="false" customHeight="false" outlineLevel="0" collapsed="false">
      <c r="O33426" s="1" t="n">
        <v>0</v>
      </c>
      <c r="P33426" s="18" t="n">
        <v>0</v>
      </c>
    </row>
    <row r="33427" customFormat="false" ht="12.8" hidden="false" customHeight="false" outlineLevel="0" collapsed="false">
      <c r="O33427" s="1" t="n">
        <v>0</v>
      </c>
      <c r="P33427" s="18" t="n">
        <v>0</v>
      </c>
    </row>
    <row r="33428" customFormat="false" ht="12.8" hidden="false" customHeight="false" outlineLevel="0" collapsed="false">
      <c r="O33428" s="1" t="n">
        <v>0</v>
      </c>
      <c r="P33428" s="18" t="n">
        <v>0</v>
      </c>
    </row>
    <row r="33429" customFormat="false" ht="12.8" hidden="false" customHeight="false" outlineLevel="0" collapsed="false">
      <c r="O33429" s="1" t="n">
        <v>0</v>
      </c>
      <c r="P33429" s="18" t="n">
        <v>0</v>
      </c>
    </row>
    <row r="33430" customFormat="false" ht="12.8" hidden="false" customHeight="false" outlineLevel="0" collapsed="false">
      <c r="O33430" s="1" t="n">
        <v>0</v>
      </c>
      <c r="P33430" s="18" t="n">
        <v>0</v>
      </c>
    </row>
    <row r="33431" customFormat="false" ht="12.8" hidden="false" customHeight="false" outlineLevel="0" collapsed="false">
      <c r="O33431" s="1" t="n">
        <v>0</v>
      </c>
      <c r="P33431" s="18" t="n">
        <v>0</v>
      </c>
    </row>
    <row r="33432" customFormat="false" ht="12.8" hidden="false" customHeight="false" outlineLevel="0" collapsed="false">
      <c r="O33432" s="1" t="n">
        <v>0</v>
      </c>
      <c r="P33432" s="18" t="n">
        <v>0</v>
      </c>
    </row>
    <row r="33433" customFormat="false" ht="12.8" hidden="false" customHeight="false" outlineLevel="0" collapsed="false">
      <c r="O33433" s="1" t="n">
        <v>0</v>
      </c>
      <c r="P33433" s="18" t="n">
        <v>0</v>
      </c>
    </row>
    <row r="33434" customFormat="false" ht="12.8" hidden="false" customHeight="false" outlineLevel="0" collapsed="false">
      <c r="O33434" s="1" t="n">
        <v>0</v>
      </c>
      <c r="P33434" s="18" t="n">
        <v>0</v>
      </c>
    </row>
    <row r="33435" customFormat="false" ht="12.8" hidden="false" customHeight="false" outlineLevel="0" collapsed="false">
      <c r="O33435" s="1" t="n">
        <v>0</v>
      </c>
      <c r="P33435" s="18" t="n">
        <v>0</v>
      </c>
    </row>
    <row r="33436" customFormat="false" ht="12.8" hidden="false" customHeight="false" outlineLevel="0" collapsed="false">
      <c r="O33436" s="1" t="n">
        <v>0</v>
      </c>
      <c r="P33436" s="18" t="n">
        <v>0</v>
      </c>
    </row>
    <row r="33437" customFormat="false" ht="12.8" hidden="false" customHeight="false" outlineLevel="0" collapsed="false">
      <c r="O33437" s="1" t="n">
        <v>0</v>
      </c>
      <c r="P33437" s="18" t="n">
        <v>0</v>
      </c>
    </row>
    <row r="33438" customFormat="false" ht="12.8" hidden="false" customHeight="false" outlineLevel="0" collapsed="false">
      <c r="O33438" s="1" t="n">
        <v>0</v>
      </c>
      <c r="P33438" s="18" t="n">
        <v>0</v>
      </c>
    </row>
    <row r="33439" customFormat="false" ht="12.8" hidden="false" customHeight="false" outlineLevel="0" collapsed="false">
      <c r="O33439" s="1" t="n">
        <v>0</v>
      </c>
      <c r="P33439" s="18" t="n">
        <v>0</v>
      </c>
    </row>
    <row r="33440" customFormat="false" ht="12.8" hidden="false" customHeight="false" outlineLevel="0" collapsed="false">
      <c r="O33440" s="1" t="n">
        <v>0</v>
      </c>
      <c r="P33440" s="18" t="n">
        <v>0</v>
      </c>
    </row>
    <row r="33441" customFormat="false" ht="12.8" hidden="false" customHeight="false" outlineLevel="0" collapsed="false">
      <c r="O33441" s="1" t="n">
        <v>0</v>
      </c>
      <c r="P33441" s="18" t="n">
        <v>0</v>
      </c>
    </row>
    <row r="33442" customFormat="false" ht="12.8" hidden="false" customHeight="false" outlineLevel="0" collapsed="false">
      <c r="O33442" s="1" t="n">
        <v>0</v>
      </c>
      <c r="P33442" s="18" t="n">
        <v>0</v>
      </c>
    </row>
    <row r="33443" customFormat="false" ht="12.8" hidden="false" customHeight="false" outlineLevel="0" collapsed="false">
      <c r="O33443" s="1" t="n">
        <v>0</v>
      </c>
      <c r="P33443" s="18" t="n">
        <v>0</v>
      </c>
    </row>
    <row r="33444" customFormat="false" ht="12.8" hidden="false" customHeight="false" outlineLevel="0" collapsed="false">
      <c r="O33444" s="1" t="n">
        <v>0</v>
      </c>
      <c r="P33444" s="18" t="n">
        <v>0</v>
      </c>
    </row>
    <row r="33445" customFormat="false" ht="12.8" hidden="false" customHeight="false" outlineLevel="0" collapsed="false">
      <c r="O33445" s="1" t="n">
        <v>0</v>
      </c>
      <c r="P33445" s="18" t="n">
        <v>0</v>
      </c>
    </row>
    <row r="33446" customFormat="false" ht="12.8" hidden="false" customHeight="false" outlineLevel="0" collapsed="false">
      <c r="O33446" s="1" t="n">
        <v>0</v>
      </c>
      <c r="P33446" s="18" t="n">
        <v>0</v>
      </c>
    </row>
    <row r="33447" customFormat="false" ht="12.8" hidden="false" customHeight="false" outlineLevel="0" collapsed="false">
      <c r="O33447" s="1" t="n">
        <v>0</v>
      </c>
      <c r="P33447" s="18" t="n">
        <v>0</v>
      </c>
    </row>
    <row r="33448" customFormat="false" ht="12.8" hidden="false" customHeight="false" outlineLevel="0" collapsed="false">
      <c r="O33448" s="1" t="n">
        <v>0</v>
      </c>
      <c r="P33448" s="18" t="n">
        <v>0</v>
      </c>
    </row>
    <row r="33449" customFormat="false" ht="12.8" hidden="false" customHeight="false" outlineLevel="0" collapsed="false">
      <c r="O33449" s="1" t="n">
        <v>0</v>
      </c>
      <c r="P33449" s="18" t="n">
        <v>0</v>
      </c>
    </row>
    <row r="33450" customFormat="false" ht="12.8" hidden="false" customHeight="false" outlineLevel="0" collapsed="false">
      <c r="O33450" s="1" t="n">
        <v>0</v>
      </c>
      <c r="P33450" s="18" t="n">
        <v>0</v>
      </c>
    </row>
    <row r="33451" customFormat="false" ht="12.8" hidden="false" customHeight="false" outlineLevel="0" collapsed="false">
      <c r="O33451" s="1" t="n">
        <v>0</v>
      </c>
      <c r="P33451" s="18" t="n">
        <v>0</v>
      </c>
    </row>
    <row r="33452" customFormat="false" ht="12.8" hidden="false" customHeight="false" outlineLevel="0" collapsed="false">
      <c r="O33452" s="1" t="n">
        <v>0</v>
      </c>
      <c r="P33452" s="18" t="n">
        <v>0</v>
      </c>
    </row>
    <row r="33453" customFormat="false" ht="12.8" hidden="false" customHeight="false" outlineLevel="0" collapsed="false">
      <c r="O33453" s="1" t="n">
        <v>0</v>
      </c>
      <c r="P33453" s="18" t="n">
        <v>0</v>
      </c>
    </row>
    <row r="33454" customFormat="false" ht="12.8" hidden="false" customHeight="false" outlineLevel="0" collapsed="false">
      <c r="O33454" s="1" t="n">
        <v>0</v>
      </c>
      <c r="P33454" s="18" t="n">
        <v>0</v>
      </c>
    </row>
    <row r="33455" customFormat="false" ht="12.8" hidden="false" customHeight="false" outlineLevel="0" collapsed="false">
      <c r="O33455" s="1" t="n">
        <v>0</v>
      </c>
      <c r="P33455" s="18" t="n">
        <v>0</v>
      </c>
    </row>
    <row r="33456" customFormat="false" ht="12.8" hidden="false" customHeight="false" outlineLevel="0" collapsed="false">
      <c r="O33456" s="1" t="n">
        <v>0</v>
      </c>
      <c r="P33456" s="18" t="n">
        <v>0</v>
      </c>
    </row>
    <row r="33457" customFormat="false" ht="12.8" hidden="false" customHeight="false" outlineLevel="0" collapsed="false">
      <c r="O33457" s="1" t="n">
        <v>0</v>
      </c>
      <c r="P33457" s="18" t="n">
        <v>0</v>
      </c>
    </row>
    <row r="33458" customFormat="false" ht="12.8" hidden="false" customHeight="false" outlineLevel="0" collapsed="false">
      <c r="O33458" s="1" t="n">
        <v>0</v>
      </c>
      <c r="P33458" s="18" t="n">
        <v>0</v>
      </c>
    </row>
    <row r="33459" customFormat="false" ht="12.8" hidden="false" customHeight="false" outlineLevel="0" collapsed="false">
      <c r="O33459" s="1" t="n">
        <v>0</v>
      </c>
      <c r="P33459" s="18" t="n">
        <v>0</v>
      </c>
    </row>
    <row r="33460" customFormat="false" ht="12.8" hidden="false" customHeight="false" outlineLevel="0" collapsed="false">
      <c r="O33460" s="1" t="n">
        <v>0</v>
      </c>
      <c r="P33460" s="18" t="n">
        <v>0</v>
      </c>
    </row>
    <row r="33461" customFormat="false" ht="12.8" hidden="false" customHeight="false" outlineLevel="0" collapsed="false">
      <c r="O33461" s="1" t="n">
        <v>0</v>
      </c>
      <c r="P33461" s="18" t="n">
        <v>0</v>
      </c>
    </row>
    <row r="33462" customFormat="false" ht="12.8" hidden="false" customHeight="false" outlineLevel="0" collapsed="false">
      <c r="O33462" s="1" t="n">
        <v>0</v>
      </c>
      <c r="P33462" s="18" t="n">
        <v>0</v>
      </c>
    </row>
    <row r="33463" customFormat="false" ht="12.8" hidden="false" customHeight="false" outlineLevel="0" collapsed="false">
      <c r="O33463" s="1" t="n">
        <v>0</v>
      </c>
      <c r="P33463" s="18" t="n">
        <v>0</v>
      </c>
    </row>
    <row r="33464" customFormat="false" ht="12.8" hidden="false" customHeight="false" outlineLevel="0" collapsed="false">
      <c r="O33464" s="1" t="n">
        <v>0</v>
      </c>
      <c r="P33464" s="18" t="n">
        <v>0</v>
      </c>
    </row>
    <row r="33465" customFormat="false" ht="12.8" hidden="false" customHeight="false" outlineLevel="0" collapsed="false">
      <c r="O33465" s="1" t="n">
        <v>0</v>
      </c>
      <c r="P33465" s="18" t="n">
        <v>0</v>
      </c>
    </row>
    <row r="33466" customFormat="false" ht="12.8" hidden="false" customHeight="false" outlineLevel="0" collapsed="false">
      <c r="O33466" s="1" t="n">
        <v>0</v>
      </c>
      <c r="P33466" s="18" t="n">
        <v>0</v>
      </c>
    </row>
    <row r="33467" customFormat="false" ht="12.8" hidden="false" customHeight="false" outlineLevel="0" collapsed="false">
      <c r="O33467" s="1" t="n">
        <v>0</v>
      </c>
      <c r="P33467" s="18" t="n">
        <v>0</v>
      </c>
    </row>
    <row r="33468" customFormat="false" ht="12.8" hidden="false" customHeight="false" outlineLevel="0" collapsed="false">
      <c r="O33468" s="1" t="n">
        <v>0</v>
      </c>
      <c r="P33468" s="18" t="n">
        <v>0</v>
      </c>
    </row>
    <row r="33469" customFormat="false" ht="12.8" hidden="false" customHeight="false" outlineLevel="0" collapsed="false">
      <c r="O33469" s="1" t="n">
        <v>0</v>
      </c>
      <c r="P33469" s="18" t="n">
        <v>0</v>
      </c>
    </row>
    <row r="33470" customFormat="false" ht="12.8" hidden="false" customHeight="false" outlineLevel="0" collapsed="false">
      <c r="O33470" s="1" t="n">
        <v>0</v>
      </c>
      <c r="P33470" s="18" t="n">
        <v>0</v>
      </c>
    </row>
    <row r="33471" customFormat="false" ht="12.8" hidden="false" customHeight="false" outlineLevel="0" collapsed="false">
      <c r="O33471" s="1" t="n">
        <v>0</v>
      </c>
      <c r="P33471" s="18" t="n">
        <v>0</v>
      </c>
    </row>
    <row r="33472" customFormat="false" ht="12.8" hidden="false" customHeight="false" outlineLevel="0" collapsed="false">
      <c r="O33472" s="1" t="n">
        <v>0</v>
      </c>
      <c r="P33472" s="18" t="n">
        <v>0</v>
      </c>
    </row>
    <row r="33473" customFormat="false" ht="12.8" hidden="false" customHeight="false" outlineLevel="0" collapsed="false">
      <c r="O33473" s="1" t="n">
        <v>0</v>
      </c>
      <c r="P33473" s="18" t="n">
        <v>0</v>
      </c>
    </row>
    <row r="33474" customFormat="false" ht="12.8" hidden="false" customHeight="false" outlineLevel="0" collapsed="false">
      <c r="O33474" s="1" t="n">
        <v>0</v>
      </c>
      <c r="P33474" s="18" t="n">
        <v>0</v>
      </c>
    </row>
    <row r="33475" customFormat="false" ht="12.8" hidden="false" customHeight="false" outlineLevel="0" collapsed="false">
      <c r="O33475" s="1" t="n">
        <v>0</v>
      </c>
      <c r="P33475" s="18" t="n">
        <v>0</v>
      </c>
    </row>
    <row r="33476" customFormat="false" ht="12.8" hidden="false" customHeight="false" outlineLevel="0" collapsed="false">
      <c r="O33476" s="1" t="n">
        <v>0</v>
      </c>
      <c r="P33476" s="18" t="n">
        <v>0</v>
      </c>
    </row>
    <row r="33477" customFormat="false" ht="12.8" hidden="false" customHeight="false" outlineLevel="0" collapsed="false">
      <c r="O33477" s="1" t="n">
        <v>0</v>
      </c>
      <c r="P33477" s="18" t="n">
        <v>0</v>
      </c>
    </row>
    <row r="33478" customFormat="false" ht="12.8" hidden="false" customHeight="false" outlineLevel="0" collapsed="false">
      <c r="O33478" s="1" t="n">
        <v>0</v>
      </c>
      <c r="P33478" s="18" t="n">
        <v>0</v>
      </c>
    </row>
    <row r="33479" customFormat="false" ht="12.8" hidden="false" customHeight="false" outlineLevel="0" collapsed="false">
      <c r="O33479" s="1" t="n">
        <v>0</v>
      </c>
      <c r="P33479" s="18" t="n">
        <v>0</v>
      </c>
    </row>
    <row r="33480" customFormat="false" ht="12.8" hidden="false" customHeight="false" outlineLevel="0" collapsed="false">
      <c r="O33480" s="1" t="n">
        <v>0</v>
      </c>
      <c r="P33480" s="18" t="n">
        <v>0</v>
      </c>
    </row>
    <row r="33481" customFormat="false" ht="12.8" hidden="false" customHeight="false" outlineLevel="0" collapsed="false">
      <c r="O33481" s="1" t="n">
        <v>0</v>
      </c>
      <c r="P33481" s="18" t="n">
        <v>0</v>
      </c>
    </row>
    <row r="33482" customFormat="false" ht="12.8" hidden="false" customHeight="false" outlineLevel="0" collapsed="false">
      <c r="O33482" s="1" t="n">
        <v>0</v>
      </c>
      <c r="P33482" s="18" t="n">
        <v>0</v>
      </c>
    </row>
    <row r="33483" customFormat="false" ht="12.8" hidden="false" customHeight="false" outlineLevel="0" collapsed="false">
      <c r="O33483" s="1" t="n">
        <v>0</v>
      </c>
      <c r="P33483" s="18" t="n">
        <v>0</v>
      </c>
    </row>
    <row r="33484" customFormat="false" ht="12.8" hidden="false" customHeight="false" outlineLevel="0" collapsed="false">
      <c r="O33484" s="1" t="n">
        <v>0</v>
      </c>
      <c r="P33484" s="18" t="n">
        <v>0</v>
      </c>
    </row>
    <row r="33485" customFormat="false" ht="12.8" hidden="false" customHeight="false" outlineLevel="0" collapsed="false">
      <c r="O33485" s="1" t="n">
        <v>0</v>
      </c>
      <c r="P33485" s="18" t="n">
        <v>0</v>
      </c>
    </row>
    <row r="33486" customFormat="false" ht="12.8" hidden="false" customHeight="false" outlineLevel="0" collapsed="false">
      <c r="O33486" s="1" t="n">
        <v>0</v>
      </c>
      <c r="P33486" s="18" t="n">
        <v>0</v>
      </c>
    </row>
    <row r="33487" customFormat="false" ht="12.8" hidden="false" customHeight="false" outlineLevel="0" collapsed="false">
      <c r="O33487" s="1" t="n">
        <v>0</v>
      </c>
      <c r="P33487" s="18" t="n">
        <v>0</v>
      </c>
    </row>
    <row r="33488" customFormat="false" ht="12.8" hidden="false" customHeight="false" outlineLevel="0" collapsed="false">
      <c r="O33488" s="1" t="n">
        <v>0</v>
      </c>
      <c r="P33488" s="18" t="n">
        <v>0</v>
      </c>
    </row>
    <row r="33489" customFormat="false" ht="12.8" hidden="false" customHeight="false" outlineLevel="0" collapsed="false">
      <c r="O33489" s="1" t="n">
        <v>0</v>
      </c>
      <c r="P33489" s="18" t="n">
        <v>0</v>
      </c>
    </row>
    <row r="33490" customFormat="false" ht="12.8" hidden="false" customHeight="false" outlineLevel="0" collapsed="false">
      <c r="O33490" s="1" t="n">
        <v>0</v>
      </c>
      <c r="P33490" s="18" t="n">
        <v>0</v>
      </c>
    </row>
    <row r="33491" customFormat="false" ht="12.8" hidden="false" customHeight="false" outlineLevel="0" collapsed="false">
      <c r="O33491" s="1" t="n">
        <v>0</v>
      </c>
      <c r="P33491" s="18" t="n">
        <v>0</v>
      </c>
    </row>
    <row r="33492" customFormat="false" ht="12.8" hidden="false" customHeight="false" outlineLevel="0" collapsed="false">
      <c r="O33492" s="1" t="n">
        <v>0</v>
      </c>
      <c r="P33492" s="18" t="n">
        <v>0</v>
      </c>
    </row>
    <row r="33493" customFormat="false" ht="12.8" hidden="false" customHeight="false" outlineLevel="0" collapsed="false">
      <c r="O33493" s="1" t="n">
        <v>0</v>
      </c>
      <c r="P33493" s="18" t="n">
        <v>0</v>
      </c>
    </row>
    <row r="33494" customFormat="false" ht="12.8" hidden="false" customHeight="false" outlineLevel="0" collapsed="false">
      <c r="O33494" s="1" t="n">
        <v>0</v>
      </c>
      <c r="P33494" s="18" t="n">
        <v>0</v>
      </c>
    </row>
    <row r="33495" customFormat="false" ht="12.8" hidden="false" customHeight="false" outlineLevel="0" collapsed="false">
      <c r="O33495" s="1" t="n">
        <v>0</v>
      </c>
      <c r="P33495" s="18" t="n">
        <v>0</v>
      </c>
    </row>
    <row r="33496" customFormat="false" ht="12.8" hidden="false" customHeight="false" outlineLevel="0" collapsed="false">
      <c r="O33496" s="1" t="n">
        <v>0</v>
      </c>
      <c r="P33496" s="18" t="n">
        <v>0</v>
      </c>
    </row>
    <row r="33497" customFormat="false" ht="12.8" hidden="false" customHeight="false" outlineLevel="0" collapsed="false">
      <c r="O33497" s="1" t="n">
        <v>0</v>
      </c>
      <c r="P33497" s="18" t="n">
        <v>0</v>
      </c>
    </row>
    <row r="33498" customFormat="false" ht="12.8" hidden="false" customHeight="false" outlineLevel="0" collapsed="false">
      <c r="O33498" s="1" t="n">
        <v>0</v>
      </c>
      <c r="P33498" s="18" t="n">
        <v>0</v>
      </c>
    </row>
    <row r="33499" customFormat="false" ht="12.8" hidden="false" customHeight="false" outlineLevel="0" collapsed="false">
      <c r="O33499" s="1" t="n">
        <v>0</v>
      </c>
      <c r="P33499" s="18" t="n">
        <v>0</v>
      </c>
    </row>
    <row r="33500" customFormat="false" ht="12.8" hidden="false" customHeight="false" outlineLevel="0" collapsed="false">
      <c r="O33500" s="1" t="n">
        <v>0</v>
      </c>
      <c r="P33500" s="18" t="n">
        <v>0</v>
      </c>
    </row>
    <row r="33501" customFormat="false" ht="12.8" hidden="false" customHeight="false" outlineLevel="0" collapsed="false">
      <c r="O33501" s="1" t="n">
        <v>0</v>
      </c>
      <c r="P33501" s="18" t="n">
        <v>0</v>
      </c>
    </row>
    <row r="33502" customFormat="false" ht="12.8" hidden="false" customHeight="false" outlineLevel="0" collapsed="false">
      <c r="O33502" s="1" t="n">
        <v>0</v>
      </c>
      <c r="P33502" s="18" t="n">
        <v>0</v>
      </c>
    </row>
    <row r="33503" customFormat="false" ht="12.8" hidden="false" customHeight="false" outlineLevel="0" collapsed="false">
      <c r="O33503" s="1" t="n">
        <v>0</v>
      </c>
      <c r="P33503" s="18" t="n">
        <v>0</v>
      </c>
    </row>
    <row r="33504" customFormat="false" ht="12.8" hidden="false" customHeight="false" outlineLevel="0" collapsed="false">
      <c r="O33504" s="1" t="n">
        <v>0</v>
      </c>
      <c r="P33504" s="18" t="n">
        <v>0</v>
      </c>
    </row>
    <row r="33505" customFormat="false" ht="12.8" hidden="false" customHeight="false" outlineLevel="0" collapsed="false">
      <c r="O33505" s="1" t="n">
        <v>0</v>
      </c>
      <c r="P33505" s="18" t="n">
        <v>0</v>
      </c>
    </row>
    <row r="33506" customFormat="false" ht="12.8" hidden="false" customHeight="false" outlineLevel="0" collapsed="false">
      <c r="O33506" s="1" t="n">
        <v>0</v>
      </c>
      <c r="P33506" s="18" t="n">
        <v>0</v>
      </c>
    </row>
    <row r="33507" customFormat="false" ht="12.8" hidden="false" customHeight="false" outlineLevel="0" collapsed="false">
      <c r="O33507" s="1" t="n">
        <v>0</v>
      </c>
      <c r="P33507" s="18" t="n">
        <v>0</v>
      </c>
    </row>
    <row r="33508" customFormat="false" ht="12.8" hidden="false" customHeight="false" outlineLevel="0" collapsed="false">
      <c r="O33508" s="1" t="n">
        <v>0</v>
      </c>
      <c r="P33508" s="18" t="n">
        <v>0</v>
      </c>
    </row>
    <row r="33509" customFormat="false" ht="12.8" hidden="false" customHeight="false" outlineLevel="0" collapsed="false">
      <c r="O33509" s="1" t="n">
        <v>0</v>
      </c>
      <c r="P33509" s="18" t="n">
        <v>0</v>
      </c>
    </row>
    <row r="33510" customFormat="false" ht="12.8" hidden="false" customHeight="false" outlineLevel="0" collapsed="false">
      <c r="O33510" s="1" t="n">
        <v>0</v>
      </c>
      <c r="P33510" s="18" t="n">
        <v>0</v>
      </c>
    </row>
    <row r="33511" customFormat="false" ht="12.8" hidden="false" customHeight="false" outlineLevel="0" collapsed="false">
      <c r="O33511" s="1" t="n">
        <v>0</v>
      </c>
      <c r="P33511" s="18" t="n">
        <v>0</v>
      </c>
    </row>
    <row r="33512" customFormat="false" ht="12.8" hidden="false" customHeight="false" outlineLevel="0" collapsed="false">
      <c r="O33512" s="1" t="n">
        <v>0</v>
      </c>
      <c r="P33512" s="18" t="n">
        <v>0</v>
      </c>
    </row>
    <row r="33513" customFormat="false" ht="12.8" hidden="false" customHeight="false" outlineLevel="0" collapsed="false">
      <c r="O33513" s="1" t="n">
        <v>0</v>
      </c>
      <c r="P33513" s="18" t="n">
        <v>0</v>
      </c>
    </row>
    <row r="33514" customFormat="false" ht="12.8" hidden="false" customHeight="false" outlineLevel="0" collapsed="false">
      <c r="O33514" s="1" t="n">
        <v>0</v>
      </c>
      <c r="P33514" s="18" t="n">
        <v>0</v>
      </c>
    </row>
    <row r="33515" customFormat="false" ht="12.8" hidden="false" customHeight="false" outlineLevel="0" collapsed="false">
      <c r="O33515" s="1" t="n">
        <v>0</v>
      </c>
      <c r="P33515" s="18" t="n">
        <v>0</v>
      </c>
    </row>
    <row r="33516" customFormat="false" ht="12.8" hidden="false" customHeight="false" outlineLevel="0" collapsed="false">
      <c r="O33516" s="1" t="n">
        <v>0</v>
      </c>
      <c r="P33516" s="18" t="n">
        <v>0</v>
      </c>
    </row>
    <row r="33517" customFormat="false" ht="12.8" hidden="false" customHeight="false" outlineLevel="0" collapsed="false">
      <c r="O33517" s="1" t="n">
        <v>0</v>
      </c>
      <c r="P33517" s="18" t="n">
        <v>0</v>
      </c>
    </row>
    <row r="33518" customFormat="false" ht="12.8" hidden="false" customHeight="false" outlineLevel="0" collapsed="false">
      <c r="O33518" s="1" t="n">
        <v>0</v>
      </c>
      <c r="P33518" s="18" t="n">
        <v>0</v>
      </c>
    </row>
    <row r="33519" customFormat="false" ht="12.8" hidden="false" customHeight="false" outlineLevel="0" collapsed="false">
      <c r="O33519" s="1" t="n">
        <v>0</v>
      </c>
      <c r="P33519" s="18" t="n">
        <v>0</v>
      </c>
    </row>
    <row r="33520" customFormat="false" ht="12.8" hidden="false" customHeight="false" outlineLevel="0" collapsed="false">
      <c r="O33520" s="1" t="n">
        <v>0</v>
      </c>
      <c r="P33520" s="18" t="n">
        <v>0</v>
      </c>
    </row>
    <row r="33521" customFormat="false" ht="12.8" hidden="false" customHeight="false" outlineLevel="0" collapsed="false">
      <c r="O33521" s="1" t="n">
        <v>0</v>
      </c>
      <c r="P33521" s="18" t="n">
        <v>0</v>
      </c>
    </row>
    <row r="33522" customFormat="false" ht="12.8" hidden="false" customHeight="false" outlineLevel="0" collapsed="false">
      <c r="O33522" s="1" t="n">
        <v>0</v>
      </c>
      <c r="P33522" s="18" t="n">
        <v>0</v>
      </c>
    </row>
    <row r="33523" customFormat="false" ht="12.8" hidden="false" customHeight="false" outlineLevel="0" collapsed="false">
      <c r="O33523" s="1" t="n">
        <v>0</v>
      </c>
      <c r="P33523" s="18" t="n">
        <v>0</v>
      </c>
    </row>
    <row r="33524" customFormat="false" ht="12.8" hidden="false" customHeight="false" outlineLevel="0" collapsed="false">
      <c r="O33524" s="1" t="n">
        <v>0</v>
      </c>
      <c r="P33524" s="18" t="n">
        <v>0</v>
      </c>
    </row>
    <row r="33525" customFormat="false" ht="12.8" hidden="false" customHeight="false" outlineLevel="0" collapsed="false">
      <c r="O33525" s="1" t="n">
        <v>0</v>
      </c>
      <c r="P33525" s="18" t="n">
        <v>0</v>
      </c>
    </row>
    <row r="33526" customFormat="false" ht="12.8" hidden="false" customHeight="false" outlineLevel="0" collapsed="false">
      <c r="O33526" s="1" t="n">
        <v>0</v>
      </c>
      <c r="P33526" s="18" t="n">
        <v>0</v>
      </c>
    </row>
    <row r="33527" customFormat="false" ht="12.8" hidden="false" customHeight="false" outlineLevel="0" collapsed="false">
      <c r="O33527" s="1" t="n">
        <v>0</v>
      </c>
      <c r="P33527" s="18" t="n">
        <v>0</v>
      </c>
    </row>
    <row r="33528" customFormat="false" ht="12.8" hidden="false" customHeight="false" outlineLevel="0" collapsed="false">
      <c r="O33528" s="1" t="n">
        <v>0</v>
      </c>
      <c r="P33528" s="18" t="n">
        <v>0</v>
      </c>
    </row>
    <row r="33529" customFormat="false" ht="12.8" hidden="false" customHeight="false" outlineLevel="0" collapsed="false">
      <c r="O33529" s="1" t="n">
        <v>0</v>
      </c>
      <c r="P33529" s="18" t="n">
        <v>0</v>
      </c>
    </row>
    <row r="33530" customFormat="false" ht="12.8" hidden="false" customHeight="false" outlineLevel="0" collapsed="false">
      <c r="O33530" s="1" t="n">
        <v>0</v>
      </c>
      <c r="P33530" s="18" t="n">
        <v>0</v>
      </c>
    </row>
    <row r="33531" customFormat="false" ht="12.8" hidden="false" customHeight="false" outlineLevel="0" collapsed="false">
      <c r="O33531" s="1" t="n">
        <v>0</v>
      </c>
      <c r="P33531" s="18" t="n">
        <v>0</v>
      </c>
    </row>
    <row r="33532" customFormat="false" ht="12.8" hidden="false" customHeight="false" outlineLevel="0" collapsed="false">
      <c r="O33532" s="1" t="n">
        <v>0</v>
      </c>
      <c r="P33532" s="18" t="n">
        <v>0</v>
      </c>
    </row>
    <row r="33533" customFormat="false" ht="12.8" hidden="false" customHeight="false" outlineLevel="0" collapsed="false">
      <c r="O33533" s="1" t="n">
        <v>0</v>
      </c>
      <c r="P33533" s="18" t="n">
        <v>0</v>
      </c>
    </row>
    <row r="33534" customFormat="false" ht="12.8" hidden="false" customHeight="false" outlineLevel="0" collapsed="false">
      <c r="O33534" s="1" t="n">
        <v>0</v>
      </c>
      <c r="P33534" s="18" t="n">
        <v>0</v>
      </c>
    </row>
    <row r="33535" customFormat="false" ht="12.8" hidden="false" customHeight="false" outlineLevel="0" collapsed="false">
      <c r="O33535" s="1" t="n">
        <v>0</v>
      </c>
      <c r="P33535" s="18" t="n">
        <v>0</v>
      </c>
    </row>
    <row r="33536" customFormat="false" ht="12.8" hidden="false" customHeight="false" outlineLevel="0" collapsed="false">
      <c r="O33536" s="1" t="n">
        <v>0</v>
      </c>
      <c r="P33536" s="18" t="n">
        <v>0</v>
      </c>
    </row>
    <row r="33537" customFormat="false" ht="12.8" hidden="false" customHeight="false" outlineLevel="0" collapsed="false">
      <c r="O33537" s="1" t="n">
        <v>0</v>
      </c>
      <c r="P33537" s="18" t="n">
        <v>0</v>
      </c>
    </row>
    <row r="33538" customFormat="false" ht="12.8" hidden="false" customHeight="false" outlineLevel="0" collapsed="false">
      <c r="O33538" s="1" t="n">
        <v>0</v>
      </c>
      <c r="P33538" s="18" t="n">
        <v>0</v>
      </c>
    </row>
    <row r="33539" customFormat="false" ht="12.8" hidden="false" customHeight="false" outlineLevel="0" collapsed="false">
      <c r="O33539" s="1" t="n">
        <v>0</v>
      </c>
      <c r="P33539" s="18" t="n">
        <v>0</v>
      </c>
    </row>
    <row r="33540" customFormat="false" ht="12.8" hidden="false" customHeight="false" outlineLevel="0" collapsed="false">
      <c r="O33540" s="1" t="n">
        <v>0</v>
      </c>
      <c r="P33540" s="18" t="n">
        <v>0</v>
      </c>
    </row>
    <row r="33541" customFormat="false" ht="12.8" hidden="false" customHeight="false" outlineLevel="0" collapsed="false">
      <c r="O33541" s="1" t="n">
        <v>0</v>
      </c>
      <c r="P33541" s="18" t="n">
        <v>0</v>
      </c>
    </row>
    <row r="33542" customFormat="false" ht="12.8" hidden="false" customHeight="false" outlineLevel="0" collapsed="false">
      <c r="O33542" s="1" t="n">
        <v>0</v>
      </c>
      <c r="P33542" s="18" t="n">
        <v>0</v>
      </c>
    </row>
    <row r="33543" customFormat="false" ht="12.8" hidden="false" customHeight="false" outlineLevel="0" collapsed="false">
      <c r="O33543" s="1" t="n">
        <v>0</v>
      </c>
      <c r="P33543" s="18" t="n">
        <v>0</v>
      </c>
    </row>
    <row r="33544" customFormat="false" ht="12.8" hidden="false" customHeight="false" outlineLevel="0" collapsed="false">
      <c r="O33544" s="1" t="n">
        <v>0</v>
      </c>
      <c r="P33544" s="18" t="n">
        <v>0</v>
      </c>
    </row>
    <row r="33545" customFormat="false" ht="12.8" hidden="false" customHeight="false" outlineLevel="0" collapsed="false">
      <c r="O33545" s="1" t="n">
        <v>0</v>
      </c>
      <c r="P33545" s="18" t="n">
        <v>0</v>
      </c>
    </row>
    <row r="33546" customFormat="false" ht="12.8" hidden="false" customHeight="false" outlineLevel="0" collapsed="false">
      <c r="O33546" s="1" t="n">
        <v>0</v>
      </c>
      <c r="P33546" s="18" t="n">
        <v>0</v>
      </c>
    </row>
    <row r="33547" customFormat="false" ht="12.8" hidden="false" customHeight="false" outlineLevel="0" collapsed="false">
      <c r="O33547" s="1" t="n">
        <v>0</v>
      </c>
      <c r="P33547" s="18" t="n">
        <v>0</v>
      </c>
    </row>
    <row r="33548" customFormat="false" ht="12.8" hidden="false" customHeight="false" outlineLevel="0" collapsed="false">
      <c r="O33548" s="1" t="n">
        <v>0</v>
      </c>
      <c r="P33548" s="18" t="n">
        <v>0</v>
      </c>
    </row>
    <row r="33549" customFormat="false" ht="12.8" hidden="false" customHeight="false" outlineLevel="0" collapsed="false">
      <c r="O33549" s="1" t="n">
        <v>0</v>
      </c>
      <c r="P33549" s="18" t="n">
        <v>0</v>
      </c>
    </row>
    <row r="33550" customFormat="false" ht="12.8" hidden="false" customHeight="false" outlineLevel="0" collapsed="false">
      <c r="O33550" s="1" t="n">
        <v>0</v>
      </c>
      <c r="P33550" s="18" t="n">
        <v>0</v>
      </c>
    </row>
    <row r="33551" customFormat="false" ht="12.8" hidden="false" customHeight="false" outlineLevel="0" collapsed="false">
      <c r="O33551" s="1" t="n">
        <v>0</v>
      </c>
      <c r="P33551" s="18" t="n">
        <v>0</v>
      </c>
    </row>
    <row r="33552" customFormat="false" ht="12.8" hidden="false" customHeight="false" outlineLevel="0" collapsed="false">
      <c r="O33552" s="1" t="n">
        <v>0</v>
      </c>
      <c r="P33552" s="18" t="n">
        <v>0</v>
      </c>
    </row>
    <row r="33553" customFormat="false" ht="12.8" hidden="false" customHeight="false" outlineLevel="0" collapsed="false">
      <c r="O33553" s="1" t="n">
        <v>0</v>
      </c>
      <c r="P33553" s="18" t="n">
        <v>0</v>
      </c>
    </row>
    <row r="33554" customFormat="false" ht="12.8" hidden="false" customHeight="false" outlineLevel="0" collapsed="false">
      <c r="O33554" s="1" t="n">
        <v>0</v>
      </c>
      <c r="P33554" s="18" t="n">
        <v>0</v>
      </c>
    </row>
    <row r="33555" customFormat="false" ht="12.8" hidden="false" customHeight="false" outlineLevel="0" collapsed="false">
      <c r="O33555" s="1" t="n">
        <v>0</v>
      </c>
      <c r="P33555" s="18" t="n">
        <v>0</v>
      </c>
    </row>
    <row r="33556" customFormat="false" ht="12.8" hidden="false" customHeight="false" outlineLevel="0" collapsed="false">
      <c r="O33556" s="1" t="n">
        <v>0</v>
      </c>
      <c r="P33556" s="18" t="n">
        <v>0</v>
      </c>
    </row>
    <row r="33557" customFormat="false" ht="12.8" hidden="false" customHeight="false" outlineLevel="0" collapsed="false">
      <c r="O33557" s="1" t="n">
        <v>0</v>
      </c>
      <c r="P33557" s="18" t="n">
        <v>0</v>
      </c>
    </row>
    <row r="33558" customFormat="false" ht="12.8" hidden="false" customHeight="false" outlineLevel="0" collapsed="false">
      <c r="O33558" s="1" t="n">
        <v>0</v>
      </c>
      <c r="P33558" s="18" t="n">
        <v>0</v>
      </c>
    </row>
    <row r="33559" customFormat="false" ht="12.8" hidden="false" customHeight="false" outlineLevel="0" collapsed="false">
      <c r="O33559" s="1" t="n">
        <v>0</v>
      </c>
      <c r="P33559" s="18" t="n">
        <v>0</v>
      </c>
    </row>
    <row r="33560" customFormat="false" ht="12.8" hidden="false" customHeight="false" outlineLevel="0" collapsed="false">
      <c r="O33560" s="1" t="n">
        <v>0</v>
      </c>
      <c r="P33560" s="18" t="n">
        <v>0</v>
      </c>
    </row>
    <row r="33561" customFormat="false" ht="12.8" hidden="false" customHeight="false" outlineLevel="0" collapsed="false">
      <c r="O33561" s="1" t="n">
        <v>0</v>
      </c>
      <c r="P33561" s="18" t="n">
        <v>0</v>
      </c>
    </row>
    <row r="33562" customFormat="false" ht="12.8" hidden="false" customHeight="false" outlineLevel="0" collapsed="false">
      <c r="O33562" s="1" t="n">
        <v>0</v>
      </c>
      <c r="P33562" s="18" t="n">
        <v>0</v>
      </c>
    </row>
    <row r="33563" customFormat="false" ht="12.8" hidden="false" customHeight="false" outlineLevel="0" collapsed="false">
      <c r="O33563" s="1" t="n">
        <v>0</v>
      </c>
      <c r="P33563" s="18" t="n">
        <v>0</v>
      </c>
    </row>
    <row r="33564" customFormat="false" ht="12.8" hidden="false" customHeight="false" outlineLevel="0" collapsed="false">
      <c r="O33564" s="1" t="n">
        <v>0</v>
      </c>
      <c r="P33564" s="18" t="n">
        <v>0</v>
      </c>
    </row>
    <row r="33565" customFormat="false" ht="12.8" hidden="false" customHeight="false" outlineLevel="0" collapsed="false">
      <c r="O33565" s="1" t="n">
        <v>0</v>
      </c>
      <c r="P33565" s="18" t="n">
        <v>0</v>
      </c>
    </row>
    <row r="33566" customFormat="false" ht="12.8" hidden="false" customHeight="false" outlineLevel="0" collapsed="false">
      <c r="O33566" s="1" t="n">
        <v>0</v>
      </c>
      <c r="P33566" s="18" t="n">
        <v>0</v>
      </c>
    </row>
    <row r="33567" customFormat="false" ht="12.8" hidden="false" customHeight="false" outlineLevel="0" collapsed="false">
      <c r="O33567" s="1" t="n">
        <v>0</v>
      </c>
      <c r="P33567" s="18" t="n">
        <v>0</v>
      </c>
    </row>
    <row r="33568" customFormat="false" ht="12.8" hidden="false" customHeight="false" outlineLevel="0" collapsed="false">
      <c r="O33568" s="1" t="n">
        <v>0</v>
      </c>
      <c r="P33568" s="18" t="n">
        <v>0</v>
      </c>
    </row>
    <row r="33569" customFormat="false" ht="12.8" hidden="false" customHeight="false" outlineLevel="0" collapsed="false">
      <c r="O33569" s="1" t="n">
        <v>0</v>
      </c>
      <c r="P33569" s="18" t="n">
        <v>0</v>
      </c>
    </row>
    <row r="33570" customFormat="false" ht="12.8" hidden="false" customHeight="false" outlineLevel="0" collapsed="false">
      <c r="O33570" s="1" t="n">
        <v>0</v>
      </c>
      <c r="P33570" s="18" t="n">
        <v>0</v>
      </c>
    </row>
    <row r="33571" customFormat="false" ht="12.8" hidden="false" customHeight="false" outlineLevel="0" collapsed="false">
      <c r="O33571" s="1" t="n">
        <v>0</v>
      </c>
      <c r="P33571" s="18" t="n">
        <v>0</v>
      </c>
    </row>
    <row r="33572" customFormat="false" ht="12.8" hidden="false" customHeight="false" outlineLevel="0" collapsed="false">
      <c r="O33572" s="1" t="n">
        <v>0</v>
      </c>
      <c r="P33572" s="18" t="n">
        <v>0</v>
      </c>
    </row>
    <row r="33573" customFormat="false" ht="12.8" hidden="false" customHeight="false" outlineLevel="0" collapsed="false">
      <c r="O33573" s="1" t="n">
        <v>0</v>
      </c>
      <c r="P33573" s="18" t="n">
        <v>0</v>
      </c>
    </row>
    <row r="33574" customFormat="false" ht="12.8" hidden="false" customHeight="false" outlineLevel="0" collapsed="false">
      <c r="O33574" s="1" t="n">
        <v>0</v>
      </c>
      <c r="P33574" s="18" t="n">
        <v>0</v>
      </c>
    </row>
    <row r="33575" customFormat="false" ht="12.8" hidden="false" customHeight="false" outlineLevel="0" collapsed="false">
      <c r="O33575" s="1" t="n">
        <v>0</v>
      </c>
      <c r="P33575" s="18" t="n">
        <v>0</v>
      </c>
    </row>
    <row r="33576" customFormat="false" ht="12.8" hidden="false" customHeight="false" outlineLevel="0" collapsed="false">
      <c r="O33576" s="1" t="n">
        <v>0</v>
      </c>
      <c r="P33576" s="18" t="n">
        <v>0</v>
      </c>
    </row>
    <row r="33577" customFormat="false" ht="12.8" hidden="false" customHeight="false" outlineLevel="0" collapsed="false">
      <c r="O33577" s="1" t="n">
        <v>0</v>
      </c>
      <c r="P33577" s="18" t="n">
        <v>0</v>
      </c>
    </row>
    <row r="33578" customFormat="false" ht="12.8" hidden="false" customHeight="false" outlineLevel="0" collapsed="false">
      <c r="O33578" s="1" t="n">
        <v>0</v>
      </c>
      <c r="P33578" s="18" t="n">
        <v>0</v>
      </c>
    </row>
    <row r="33579" customFormat="false" ht="12.8" hidden="false" customHeight="false" outlineLevel="0" collapsed="false">
      <c r="O33579" s="1" t="n">
        <v>0</v>
      </c>
      <c r="P33579" s="18" t="n">
        <v>0</v>
      </c>
    </row>
    <row r="33580" customFormat="false" ht="12.8" hidden="false" customHeight="false" outlineLevel="0" collapsed="false">
      <c r="O33580" s="1" t="n">
        <v>0</v>
      </c>
      <c r="P33580" s="18" t="n">
        <v>0</v>
      </c>
    </row>
    <row r="33581" customFormat="false" ht="12.8" hidden="false" customHeight="false" outlineLevel="0" collapsed="false">
      <c r="O33581" s="1" t="n">
        <v>0</v>
      </c>
      <c r="P33581" s="18" t="n">
        <v>0</v>
      </c>
    </row>
    <row r="33582" customFormat="false" ht="12.8" hidden="false" customHeight="false" outlineLevel="0" collapsed="false">
      <c r="O33582" s="1" t="n">
        <v>0</v>
      </c>
      <c r="P33582" s="18" t="n">
        <v>0</v>
      </c>
    </row>
    <row r="33583" customFormat="false" ht="12.8" hidden="false" customHeight="false" outlineLevel="0" collapsed="false">
      <c r="O33583" s="1" t="n">
        <v>0</v>
      </c>
      <c r="P33583" s="18" t="n">
        <v>0</v>
      </c>
    </row>
    <row r="33584" customFormat="false" ht="12.8" hidden="false" customHeight="false" outlineLevel="0" collapsed="false">
      <c r="O33584" s="1" t="n">
        <v>0</v>
      </c>
      <c r="P33584" s="18" t="n">
        <v>0</v>
      </c>
    </row>
    <row r="33585" customFormat="false" ht="12.8" hidden="false" customHeight="false" outlineLevel="0" collapsed="false">
      <c r="O33585" s="1" t="n">
        <v>0</v>
      </c>
      <c r="P33585" s="18" t="n">
        <v>0</v>
      </c>
    </row>
    <row r="33586" customFormat="false" ht="12.8" hidden="false" customHeight="false" outlineLevel="0" collapsed="false">
      <c r="O33586" s="1" t="n">
        <v>0</v>
      </c>
      <c r="P33586" s="18" t="n">
        <v>0</v>
      </c>
    </row>
    <row r="33587" customFormat="false" ht="12.8" hidden="false" customHeight="false" outlineLevel="0" collapsed="false">
      <c r="O33587" s="1" t="n">
        <v>0</v>
      </c>
      <c r="P33587" s="18" t="n">
        <v>0</v>
      </c>
    </row>
    <row r="33588" customFormat="false" ht="12.8" hidden="false" customHeight="false" outlineLevel="0" collapsed="false">
      <c r="O33588" s="1" t="n">
        <v>0</v>
      </c>
      <c r="P33588" s="18" t="n">
        <v>0</v>
      </c>
    </row>
    <row r="33589" customFormat="false" ht="12.8" hidden="false" customHeight="false" outlineLevel="0" collapsed="false">
      <c r="O33589" s="1" t="n">
        <v>0</v>
      </c>
      <c r="P33589" s="18" t="n">
        <v>0</v>
      </c>
    </row>
    <row r="33590" customFormat="false" ht="12.8" hidden="false" customHeight="false" outlineLevel="0" collapsed="false">
      <c r="O33590" s="1" t="n">
        <v>0</v>
      </c>
      <c r="P33590" s="18" t="n">
        <v>0</v>
      </c>
    </row>
    <row r="33591" customFormat="false" ht="12.8" hidden="false" customHeight="false" outlineLevel="0" collapsed="false">
      <c r="O33591" s="1" t="n">
        <v>0</v>
      </c>
      <c r="P33591" s="18" t="n">
        <v>0</v>
      </c>
    </row>
    <row r="33592" customFormat="false" ht="12.8" hidden="false" customHeight="false" outlineLevel="0" collapsed="false">
      <c r="O33592" s="1" t="n">
        <v>0</v>
      </c>
      <c r="P33592" s="18" t="n">
        <v>0</v>
      </c>
    </row>
    <row r="33593" customFormat="false" ht="12.8" hidden="false" customHeight="false" outlineLevel="0" collapsed="false">
      <c r="O33593" s="1" t="n">
        <v>0</v>
      </c>
      <c r="P33593" s="18" t="n">
        <v>0</v>
      </c>
    </row>
    <row r="33594" customFormat="false" ht="12.8" hidden="false" customHeight="false" outlineLevel="0" collapsed="false">
      <c r="O33594" s="1" t="n">
        <v>0</v>
      </c>
      <c r="P33594" s="18" t="n">
        <v>0</v>
      </c>
    </row>
    <row r="33595" customFormat="false" ht="12.8" hidden="false" customHeight="false" outlineLevel="0" collapsed="false">
      <c r="O33595" s="1" t="n">
        <v>0</v>
      </c>
      <c r="P33595" s="18" t="n">
        <v>0</v>
      </c>
    </row>
    <row r="33596" customFormat="false" ht="12.8" hidden="false" customHeight="false" outlineLevel="0" collapsed="false">
      <c r="O33596" s="1" t="n">
        <v>0</v>
      </c>
      <c r="P33596" s="18" t="n">
        <v>0</v>
      </c>
    </row>
    <row r="33597" customFormat="false" ht="12.8" hidden="false" customHeight="false" outlineLevel="0" collapsed="false">
      <c r="O33597" s="1" t="n">
        <v>0</v>
      </c>
      <c r="P33597" s="18" t="n">
        <v>0</v>
      </c>
    </row>
    <row r="33598" customFormat="false" ht="12.8" hidden="false" customHeight="false" outlineLevel="0" collapsed="false">
      <c r="O33598" s="1" t="n">
        <v>0</v>
      </c>
      <c r="P33598" s="18" t="n">
        <v>0</v>
      </c>
    </row>
    <row r="33599" customFormat="false" ht="12.8" hidden="false" customHeight="false" outlineLevel="0" collapsed="false">
      <c r="O33599" s="1" t="n">
        <v>0</v>
      </c>
      <c r="P33599" s="18" t="n">
        <v>0</v>
      </c>
    </row>
    <row r="33600" customFormat="false" ht="12.8" hidden="false" customHeight="false" outlineLevel="0" collapsed="false">
      <c r="O33600" s="1" t="n">
        <v>0</v>
      </c>
      <c r="P33600" s="18" t="n">
        <v>0</v>
      </c>
    </row>
    <row r="33601" customFormat="false" ht="12.8" hidden="false" customHeight="false" outlineLevel="0" collapsed="false">
      <c r="O33601" s="1" t="n">
        <v>0</v>
      </c>
      <c r="P33601" s="18" t="n">
        <v>0</v>
      </c>
    </row>
    <row r="33602" customFormat="false" ht="12.8" hidden="false" customHeight="false" outlineLevel="0" collapsed="false">
      <c r="O33602" s="1" t="n">
        <v>0</v>
      </c>
      <c r="P33602" s="18" t="n">
        <v>0</v>
      </c>
    </row>
    <row r="33603" customFormat="false" ht="12.8" hidden="false" customHeight="false" outlineLevel="0" collapsed="false">
      <c r="O33603" s="1" t="n">
        <v>0</v>
      </c>
      <c r="P33603" s="18" t="n">
        <v>0</v>
      </c>
    </row>
    <row r="33604" customFormat="false" ht="12.8" hidden="false" customHeight="false" outlineLevel="0" collapsed="false">
      <c r="O33604" s="1" t="n">
        <v>0</v>
      </c>
      <c r="P33604" s="18" t="n">
        <v>0</v>
      </c>
    </row>
    <row r="33605" customFormat="false" ht="12.8" hidden="false" customHeight="false" outlineLevel="0" collapsed="false">
      <c r="O33605" s="1" t="n">
        <v>0</v>
      </c>
      <c r="P33605" s="18" t="n">
        <v>0</v>
      </c>
    </row>
    <row r="33606" customFormat="false" ht="12.8" hidden="false" customHeight="false" outlineLevel="0" collapsed="false">
      <c r="O33606" s="1" t="n">
        <v>0</v>
      </c>
      <c r="P33606" s="18" t="n">
        <v>0</v>
      </c>
    </row>
    <row r="33607" customFormat="false" ht="12.8" hidden="false" customHeight="false" outlineLevel="0" collapsed="false">
      <c r="O33607" s="1" t="n">
        <v>0</v>
      </c>
      <c r="P33607" s="18" t="n">
        <v>0</v>
      </c>
    </row>
    <row r="33608" customFormat="false" ht="12.8" hidden="false" customHeight="false" outlineLevel="0" collapsed="false">
      <c r="O33608" s="1" t="n">
        <v>0</v>
      </c>
      <c r="P33608" s="18" t="n">
        <v>0</v>
      </c>
    </row>
    <row r="33609" customFormat="false" ht="12.8" hidden="false" customHeight="false" outlineLevel="0" collapsed="false">
      <c r="O33609" s="1" t="n">
        <v>0</v>
      </c>
      <c r="P33609" s="18" t="n">
        <v>0</v>
      </c>
    </row>
    <row r="33610" customFormat="false" ht="12.8" hidden="false" customHeight="false" outlineLevel="0" collapsed="false">
      <c r="O33610" s="1" t="n">
        <v>0</v>
      </c>
      <c r="P33610" s="18" t="n">
        <v>0</v>
      </c>
    </row>
    <row r="33611" customFormat="false" ht="12.8" hidden="false" customHeight="false" outlineLevel="0" collapsed="false">
      <c r="O33611" s="1" t="n">
        <v>0</v>
      </c>
      <c r="P33611" s="18" t="n">
        <v>0</v>
      </c>
    </row>
    <row r="33612" customFormat="false" ht="12.8" hidden="false" customHeight="false" outlineLevel="0" collapsed="false">
      <c r="O33612" s="1" t="n">
        <v>0</v>
      </c>
      <c r="P33612" s="18" t="n">
        <v>0</v>
      </c>
    </row>
    <row r="33613" customFormat="false" ht="12.8" hidden="false" customHeight="false" outlineLevel="0" collapsed="false">
      <c r="O33613" s="1" t="n">
        <v>0</v>
      </c>
      <c r="P33613" s="18" t="n">
        <v>0</v>
      </c>
    </row>
    <row r="33614" customFormat="false" ht="12.8" hidden="false" customHeight="false" outlineLevel="0" collapsed="false">
      <c r="O33614" s="1" t="n">
        <v>0</v>
      </c>
      <c r="P33614" s="18" t="n">
        <v>0</v>
      </c>
    </row>
    <row r="33615" customFormat="false" ht="12.8" hidden="false" customHeight="false" outlineLevel="0" collapsed="false">
      <c r="O33615" s="1" t="n">
        <v>0</v>
      </c>
      <c r="P33615" s="18" t="n">
        <v>0</v>
      </c>
    </row>
    <row r="33616" customFormat="false" ht="12.8" hidden="false" customHeight="false" outlineLevel="0" collapsed="false">
      <c r="O33616" s="1" t="n">
        <v>0</v>
      </c>
      <c r="P33616" s="18" t="n">
        <v>0</v>
      </c>
    </row>
    <row r="33617" customFormat="false" ht="12.8" hidden="false" customHeight="false" outlineLevel="0" collapsed="false">
      <c r="O33617" s="1" t="n">
        <v>0</v>
      </c>
      <c r="P33617" s="18" t="n">
        <v>0</v>
      </c>
    </row>
    <row r="33618" customFormat="false" ht="12.8" hidden="false" customHeight="false" outlineLevel="0" collapsed="false">
      <c r="O33618" s="1" t="n">
        <v>0</v>
      </c>
      <c r="P33618" s="18" t="n">
        <v>0</v>
      </c>
    </row>
    <row r="33619" customFormat="false" ht="12.8" hidden="false" customHeight="false" outlineLevel="0" collapsed="false">
      <c r="O33619" s="1" t="n">
        <v>0</v>
      </c>
      <c r="P33619" s="18" t="n">
        <v>0</v>
      </c>
    </row>
    <row r="33620" customFormat="false" ht="12.8" hidden="false" customHeight="false" outlineLevel="0" collapsed="false">
      <c r="O33620" s="1" t="n">
        <v>0</v>
      </c>
      <c r="P33620" s="18" t="n">
        <v>0</v>
      </c>
    </row>
    <row r="33621" customFormat="false" ht="12.8" hidden="false" customHeight="false" outlineLevel="0" collapsed="false">
      <c r="O33621" s="1" t="n">
        <v>0</v>
      </c>
      <c r="P33621" s="18" t="n">
        <v>0</v>
      </c>
    </row>
    <row r="33622" customFormat="false" ht="12.8" hidden="false" customHeight="false" outlineLevel="0" collapsed="false">
      <c r="O33622" s="1" t="n">
        <v>0</v>
      </c>
      <c r="P33622" s="18" t="n">
        <v>0</v>
      </c>
    </row>
    <row r="33623" customFormat="false" ht="12.8" hidden="false" customHeight="false" outlineLevel="0" collapsed="false">
      <c r="O33623" s="1" t="n">
        <v>0</v>
      </c>
      <c r="P33623" s="18" t="n">
        <v>0</v>
      </c>
    </row>
    <row r="33624" customFormat="false" ht="12.8" hidden="false" customHeight="false" outlineLevel="0" collapsed="false">
      <c r="O33624" s="1" t="n">
        <v>0</v>
      </c>
      <c r="P33624" s="18" t="n">
        <v>0</v>
      </c>
    </row>
    <row r="33625" customFormat="false" ht="12.8" hidden="false" customHeight="false" outlineLevel="0" collapsed="false">
      <c r="O33625" s="1" t="n">
        <v>0</v>
      </c>
      <c r="P33625" s="18" t="n">
        <v>0</v>
      </c>
    </row>
    <row r="33626" customFormat="false" ht="12.8" hidden="false" customHeight="false" outlineLevel="0" collapsed="false">
      <c r="O33626" s="1" t="n">
        <v>0</v>
      </c>
      <c r="P33626" s="18" t="n">
        <v>0</v>
      </c>
    </row>
    <row r="33627" customFormat="false" ht="12.8" hidden="false" customHeight="false" outlineLevel="0" collapsed="false">
      <c r="O33627" s="1" t="n">
        <v>0</v>
      </c>
      <c r="P33627" s="18" t="n">
        <v>0</v>
      </c>
    </row>
    <row r="33628" customFormat="false" ht="12.8" hidden="false" customHeight="false" outlineLevel="0" collapsed="false">
      <c r="O33628" s="1" t="n">
        <v>0</v>
      </c>
      <c r="P33628" s="18" t="n">
        <v>0</v>
      </c>
    </row>
    <row r="33629" customFormat="false" ht="12.8" hidden="false" customHeight="false" outlineLevel="0" collapsed="false">
      <c r="O33629" s="1" t="n">
        <v>0</v>
      </c>
      <c r="P33629" s="18" t="n">
        <v>0</v>
      </c>
    </row>
    <row r="33630" customFormat="false" ht="12.8" hidden="false" customHeight="false" outlineLevel="0" collapsed="false">
      <c r="O33630" s="1" t="n">
        <v>0</v>
      </c>
      <c r="P33630" s="18" t="n">
        <v>0</v>
      </c>
    </row>
    <row r="33631" customFormat="false" ht="12.8" hidden="false" customHeight="false" outlineLevel="0" collapsed="false">
      <c r="O33631" s="1" t="n">
        <v>0</v>
      </c>
      <c r="P33631" s="18" t="n">
        <v>0</v>
      </c>
    </row>
    <row r="33632" customFormat="false" ht="12.8" hidden="false" customHeight="false" outlineLevel="0" collapsed="false">
      <c r="O33632" s="1" t="n">
        <v>0</v>
      </c>
      <c r="P33632" s="18" t="n">
        <v>0</v>
      </c>
    </row>
    <row r="33633" customFormat="false" ht="12.8" hidden="false" customHeight="false" outlineLevel="0" collapsed="false">
      <c r="O33633" s="1" t="n">
        <v>0</v>
      </c>
      <c r="P33633" s="18" t="n">
        <v>0</v>
      </c>
    </row>
    <row r="33634" customFormat="false" ht="12.8" hidden="false" customHeight="false" outlineLevel="0" collapsed="false">
      <c r="O33634" s="1" t="n">
        <v>0</v>
      </c>
      <c r="P33634" s="18" t="n">
        <v>0</v>
      </c>
    </row>
    <row r="33635" customFormat="false" ht="12.8" hidden="false" customHeight="false" outlineLevel="0" collapsed="false">
      <c r="O33635" s="1" t="n">
        <v>0</v>
      </c>
      <c r="P33635" s="18" t="n">
        <v>0</v>
      </c>
    </row>
    <row r="33636" customFormat="false" ht="12.8" hidden="false" customHeight="false" outlineLevel="0" collapsed="false">
      <c r="O33636" s="1" t="n">
        <v>0</v>
      </c>
      <c r="P33636" s="18" t="n">
        <v>0</v>
      </c>
    </row>
    <row r="33637" customFormat="false" ht="12.8" hidden="false" customHeight="false" outlineLevel="0" collapsed="false">
      <c r="O33637" s="1" t="n">
        <v>0</v>
      </c>
      <c r="P33637" s="18" t="n">
        <v>0</v>
      </c>
    </row>
    <row r="33638" customFormat="false" ht="12.8" hidden="false" customHeight="false" outlineLevel="0" collapsed="false">
      <c r="O33638" s="1" t="n">
        <v>0</v>
      </c>
      <c r="P33638" s="18" t="n">
        <v>0</v>
      </c>
    </row>
    <row r="33639" customFormat="false" ht="12.8" hidden="false" customHeight="false" outlineLevel="0" collapsed="false">
      <c r="O33639" s="1" t="n">
        <v>0</v>
      </c>
      <c r="P33639" s="18" t="n">
        <v>0</v>
      </c>
    </row>
    <row r="33640" customFormat="false" ht="12.8" hidden="false" customHeight="false" outlineLevel="0" collapsed="false">
      <c r="O33640" s="1" t="n">
        <v>0</v>
      </c>
      <c r="P33640" s="18" t="n">
        <v>0</v>
      </c>
    </row>
    <row r="33641" customFormat="false" ht="12.8" hidden="false" customHeight="false" outlineLevel="0" collapsed="false">
      <c r="O33641" s="1" t="n">
        <v>0</v>
      </c>
      <c r="P33641" s="18" t="n">
        <v>0</v>
      </c>
    </row>
    <row r="33642" customFormat="false" ht="12.8" hidden="false" customHeight="false" outlineLevel="0" collapsed="false">
      <c r="O33642" s="1" t="n">
        <v>0</v>
      </c>
      <c r="P33642" s="18" t="n">
        <v>0</v>
      </c>
    </row>
    <row r="33643" customFormat="false" ht="12.8" hidden="false" customHeight="false" outlineLevel="0" collapsed="false">
      <c r="O33643" s="1" t="n">
        <v>0</v>
      </c>
      <c r="P33643" s="18" t="n">
        <v>0</v>
      </c>
    </row>
    <row r="33644" customFormat="false" ht="12.8" hidden="false" customHeight="false" outlineLevel="0" collapsed="false">
      <c r="O33644" s="1" t="n">
        <v>0</v>
      </c>
      <c r="P33644" s="18" t="n">
        <v>0</v>
      </c>
    </row>
    <row r="33645" customFormat="false" ht="12.8" hidden="false" customHeight="false" outlineLevel="0" collapsed="false">
      <c r="O33645" s="1" t="n">
        <v>0</v>
      </c>
      <c r="P33645" s="18" t="n">
        <v>0</v>
      </c>
    </row>
    <row r="33646" customFormat="false" ht="12.8" hidden="false" customHeight="false" outlineLevel="0" collapsed="false">
      <c r="O33646" s="1" t="n">
        <v>0</v>
      </c>
      <c r="P33646" s="18" t="n">
        <v>0</v>
      </c>
    </row>
    <row r="33647" customFormat="false" ht="12.8" hidden="false" customHeight="false" outlineLevel="0" collapsed="false">
      <c r="O33647" s="1" t="n">
        <v>0</v>
      </c>
      <c r="P33647" s="18" t="n">
        <v>0</v>
      </c>
    </row>
    <row r="33648" customFormat="false" ht="12.8" hidden="false" customHeight="false" outlineLevel="0" collapsed="false">
      <c r="O33648" s="1" t="n">
        <v>0</v>
      </c>
      <c r="P33648" s="18" t="n">
        <v>0</v>
      </c>
    </row>
    <row r="33649" customFormat="false" ht="12.8" hidden="false" customHeight="false" outlineLevel="0" collapsed="false">
      <c r="O33649" s="1" t="n">
        <v>0</v>
      </c>
      <c r="P33649" s="18" t="n">
        <v>0</v>
      </c>
    </row>
    <row r="33650" customFormat="false" ht="12.8" hidden="false" customHeight="false" outlineLevel="0" collapsed="false">
      <c r="O33650" s="1" t="n">
        <v>0</v>
      </c>
      <c r="P33650" s="18" t="n">
        <v>0</v>
      </c>
    </row>
    <row r="33651" customFormat="false" ht="12.8" hidden="false" customHeight="false" outlineLevel="0" collapsed="false">
      <c r="O33651" s="1" t="n">
        <v>0</v>
      </c>
      <c r="P33651" s="18" t="n">
        <v>0</v>
      </c>
    </row>
    <row r="33652" customFormat="false" ht="12.8" hidden="false" customHeight="false" outlineLevel="0" collapsed="false">
      <c r="O33652" s="1" t="n">
        <v>0</v>
      </c>
      <c r="P33652" s="18" t="n">
        <v>0</v>
      </c>
    </row>
    <row r="33653" customFormat="false" ht="12.8" hidden="false" customHeight="false" outlineLevel="0" collapsed="false">
      <c r="O33653" s="1" t="n">
        <v>0</v>
      </c>
      <c r="P33653" s="18" t="n">
        <v>0</v>
      </c>
    </row>
    <row r="33654" customFormat="false" ht="12.8" hidden="false" customHeight="false" outlineLevel="0" collapsed="false">
      <c r="O33654" s="1" t="n">
        <v>0</v>
      </c>
      <c r="P33654" s="18" t="n">
        <v>0</v>
      </c>
    </row>
    <row r="33655" customFormat="false" ht="12.8" hidden="false" customHeight="false" outlineLevel="0" collapsed="false">
      <c r="O33655" s="1" t="n">
        <v>0</v>
      </c>
      <c r="P33655" s="18" t="n">
        <v>0</v>
      </c>
    </row>
    <row r="33656" customFormat="false" ht="12.8" hidden="false" customHeight="false" outlineLevel="0" collapsed="false">
      <c r="O33656" s="1" t="n">
        <v>0</v>
      </c>
      <c r="P33656" s="18" t="n">
        <v>0</v>
      </c>
    </row>
    <row r="33657" customFormat="false" ht="12.8" hidden="false" customHeight="false" outlineLevel="0" collapsed="false">
      <c r="O33657" s="1" t="n">
        <v>0</v>
      </c>
      <c r="P33657" s="18" t="n">
        <v>0</v>
      </c>
    </row>
    <row r="33658" customFormat="false" ht="12.8" hidden="false" customHeight="false" outlineLevel="0" collapsed="false">
      <c r="O33658" s="1" t="n">
        <v>0</v>
      </c>
      <c r="P33658" s="18" t="n">
        <v>0</v>
      </c>
    </row>
    <row r="33659" customFormat="false" ht="12.8" hidden="false" customHeight="false" outlineLevel="0" collapsed="false">
      <c r="O33659" s="1" t="n">
        <v>0</v>
      </c>
      <c r="P33659" s="18" t="n">
        <v>0</v>
      </c>
    </row>
    <row r="33660" customFormat="false" ht="12.8" hidden="false" customHeight="false" outlineLevel="0" collapsed="false">
      <c r="O33660" s="1" t="n">
        <v>0</v>
      </c>
      <c r="P33660" s="18" t="n">
        <v>0</v>
      </c>
    </row>
    <row r="33661" customFormat="false" ht="12.8" hidden="false" customHeight="false" outlineLevel="0" collapsed="false">
      <c r="O33661" s="1" t="n">
        <v>0</v>
      </c>
      <c r="P33661" s="18" t="n">
        <v>0</v>
      </c>
    </row>
    <row r="33662" customFormat="false" ht="12.8" hidden="false" customHeight="false" outlineLevel="0" collapsed="false">
      <c r="O33662" s="1" t="n">
        <v>0</v>
      </c>
      <c r="P33662" s="18" t="n">
        <v>0</v>
      </c>
    </row>
    <row r="33663" customFormat="false" ht="12.8" hidden="false" customHeight="false" outlineLevel="0" collapsed="false">
      <c r="O33663" s="1" t="n">
        <v>0</v>
      </c>
      <c r="P33663" s="18" t="n">
        <v>0</v>
      </c>
    </row>
    <row r="33664" customFormat="false" ht="12.8" hidden="false" customHeight="false" outlineLevel="0" collapsed="false">
      <c r="O33664" s="1" t="n">
        <v>0</v>
      </c>
      <c r="P33664" s="18" t="n">
        <v>0</v>
      </c>
    </row>
    <row r="33665" customFormat="false" ht="12.8" hidden="false" customHeight="false" outlineLevel="0" collapsed="false">
      <c r="O33665" s="1" t="n">
        <v>0</v>
      </c>
      <c r="P33665" s="18" t="n">
        <v>0</v>
      </c>
    </row>
    <row r="33666" customFormat="false" ht="12.8" hidden="false" customHeight="false" outlineLevel="0" collapsed="false">
      <c r="O33666" s="1" t="n">
        <v>0</v>
      </c>
      <c r="P33666" s="18" t="n">
        <v>0</v>
      </c>
    </row>
    <row r="33667" customFormat="false" ht="12.8" hidden="false" customHeight="false" outlineLevel="0" collapsed="false">
      <c r="O33667" s="1" t="n">
        <v>0</v>
      </c>
      <c r="P33667" s="18" t="n">
        <v>0</v>
      </c>
    </row>
    <row r="33668" customFormat="false" ht="12.8" hidden="false" customHeight="false" outlineLevel="0" collapsed="false">
      <c r="O33668" s="1" t="n">
        <v>0</v>
      </c>
      <c r="P33668" s="18" t="n">
        <v>0</v>
      </c>
    </row>
    <row r="33669" customFormat="false" ht="12.8" hidden="false" customHeight="false" outlineLevel="0" collapsed="false">
      <c r="O33669" s="1" t="n">
        <v>0</v>
      </c>
      <c r="P33669" s="18" t="n">
        <v>0</v>
      </c>
    </row>
    <row r="33670" customFormat="false" ht="12.8" hidden="false" customHeight="false" outlineLevel="0" collapsed="false">
      <c r="O33670" s="1" t="n">
        <v>0</v>
      </c>
      <c r="P33670" s="18" t="n">
        <v>0</v>
      </c>
    </row>
    <row r="33671" customFormat="false" ht="12.8" hidden="false" customHeight="false" outlineLevel="0" collapsed="false">
      <c r="O33671" s="1" t="n">
        <v>0</v>
      </c>
      <c r="P33671" s="18" t="n">
        <v>0</v>
      </c>
    </row>
    <row r="33672" customFormat="false" ht="12.8" hidden="false" customHeight="false" outlineLevel="0" collapsed="false">
      <c r="O33672" s="1" t="n">
        <v>0</v>
      </c>
      <c r="P33672" s="18" t="n">
        <v>0</v>
      </c>
    </row>
    <row r="33673" customFormat="false" ht="12.8" hidden="false" customHeight="false" outlineLevel="0" collapsed="false">
      <c r="O33673" s="1" t="n">
        <v>0</v>
      </c>
      <c r="P33673" s="18" t="n">
        <v>0</v>
      </c>
    </row>
    <row r="33674" customFormat="false" ht="12.8" hidden="false" customHeight="false" outlineLevel="0" collapsed="false">
      <c r="O33674" s="1" t="n">
        <v>0</v>
      </c>
      <c r="P33674" s="18" t="n">
        <v>0</v>
      </c>
    </row>
    <row r="33675" customFormat="false" ht="12.8" hidden="false" customHeight="false" outlineLevel="0" collapsed="false">
      <c r="O33675" s="1" t="n">
        <v>0</v>
      </c>
      <c r="P33675" s="18" t="n">
        <v>0</v>
      </c>
    </row>
    <row r="33676" customFormat="false" ht="12.8" hidden="false" customHeight="false" outlineLevel="0" collapsed="false">
      <c r="O33676" s="1" t="n">
        <v>0</v>
      </c>
      <c r="P33676" s="18" t="n">
        <v>0</v>
      </c>
    </row>
    <row r="33677" customFormat="false" ht="12.8" hidden="false" customHeight="false" outlineLevel="0" collapsed="false">
      <c r="O33677" s="1" t="n">
        <v>0</v>
      </c>
      <c r="P33677" s="18" t="n">
        <v>0</v>
      </c>
    </row>
    <row r="33678" customFormat="false" ht="12.8" hidden="false" customHeight="false" outlineLevel="0" collapsed="false">
      <c r="O33678" s="1" t="n">
        <v>0</v>
      </c>
      <c r="P33678" s="18" t="n">
        <v>0</v>
      </c>
    </row>
    <row r="33679" customFormat="false" ht="12.8" hidden="false" customHeight="false" outlineLevel="0" collapsed="false">
      <c r="O33679" s="1" t="n">
        <v>0</v>
      </c>
      <c r="P33679" s="18" t="n">
        <v>0</v>
      </c>
    </row>
    <row r="33680" customFormat="false" ht="12.8" hidden="false" customHeight="false" outlineLevel="0" collapsed="false">
      <c r="O33680" s="1" t="n">
        <v>0</v>
      </c>
      <c r="P33680" s="18" t="n">
        <v>0</v>
      </c>
    </row>
    <row r="33681" customFormat="false" ht="12.8" hidden="false" customHeight="false" outlineLevel="0" collapsed="false">
      <c r="O33681" s="1" t="n">
        <v>0</v>
      </c>
      <c r="P33681" s="18" t="n">
        <v>0</v>
      </c>
    </row>
    <row r="33682" customFormat="false" ht="12.8" hidden="false" customHeight="false" outlineLevel="0" collapsed="false">
      <c r="O33682" s="1" t="n">
        <v>0</v>
      </c>
      <c r="P33682" s="18" t="n">
        <v>0</v>
      </c>
    </row>
    <row r="33683" customFormat="false" ht="12.8" hidden="false" customHeight="false" outlineLevel="0" collapsed="false">
      <c r="O33683" s="1" t="n">
        <v>0</v>
      </c>
      <c r="P33683" s="18" t="n">
        <v>0</v>
      </c>
    </row>
    <row r="33684" customFormat="false" ht="12.8" hidden="false" customHeight="false" outlineLevel="0" collapsed="false">
      <c r="O33684" s="1" t="n">
        <v>0</v>
      </c>
      <c r="P33684" s="18" t="n">
        <v>0</v>
      </c>
    </row>
    <row r="33685" customFormat="false" ht="12.8" hidden="false" customHeight="false" outlineLevel="0" collapsed="false">
      <c r="O33685" s="1" t="n">
        <v>0</v>
      </c>
      <c r="P33685" s="18" t="n">
        <v>0</v>
      </c>
    </row>
    <row r="33686" customFormat="false" ht="12.8" hidden="false" customHeight="false" outlineLevel="0" collapsed="false">
      <c r="O33686" s="1" t="n">
        <v>0</v>
      </c>
      <c r="P33686" s="18" t="n">
        <v>0</v>
      </c>
    </row>
    <row r="33687" customFormat="false" ht="12.8" hidden="false" customHeight="false" outlineLevel="0" collapsed="false">
      <c r="O33687" s="1" t="n">
        <v>0</v>
      </c>
      <c r="P33687" s="18" t="n">
        <v>0</v>
      </c>
    </row>
    <row r="33688" customFormat="false" ht="12.8" hidden="false" customHeight="false" outlineLevel="0" collapsed="false">
      <c r="O33688" s="1" t="n">
        <v>0</v>
      </c>
      <c r="P33688" s="18" t="n">
        <v>0</v>
      </c>
    </row>
    <row r="33689" customFormat="false" ht="12.8" hidden="false" customHeight="false" outlineLevel="0" collapsed="false">
      <c r="O33689" s="1" t="n">
        <v>0</v>
      </c>
      <c r="P33689" s="18" t="n">
        <v>0</v>
      </c>
    </row>
    <row r="33690" customFormat="false" ht="12.8" hidden="false" customHeight="false" outlineLevel="0" collapsed="false">
      <c r="O33690" s="1" t="n">
        <v>0</v>
      </c>
      <c r="P33690" s="18" t="n">
        <v>0</v>
      </c>
    </row>
    <row r="33691" customFormat="false" ht="12.8" hidden="false" customHeight="false" outlineLevel="0" collapsed="false">
      <c r="O33691" s="1" t="n">
        <v>0</v>
      </c>
      <c r="P33691" s="18" t="n">
        <v>0</v>
      </c>
    </row>
    <row r="33692" customFormat="false" ht="12.8" hidden="false" customHeight="false" outlineLevel="0" collapsed="false">
      <c r="O33692" s="1" t="n">
        <v>0</v>
      </c>
      <c r="P33692" s="18" t="n">
        <v>0</v>
      </c>
    </row>
    <row r="33693" customFormat="false" ht="12.8" hidden="false" customHeight="false" outlineLevel="0" collapsed="false">
      <c r="O33693" s="1" t="n">
        <v>0</v>
      </c>
      <c r="P33693" s="18" t="n">
        <v>0</v>
      </c>
    </row>
    <row r="33694" customFormat="false" ht="12.8" hidden="false" customHeight="false" outlineLevel="0" collapsed="false">
      <c r="O33694" s="1" t="n">
        <v>0</v>
      </c>
      <c r="P33694" s="18" t="n">
        <v>0</v>
      </c>
    </row>
    <row r="33695" customFormat="false" ht="12.8" hidden="false" customHeight="false" outlineLevel="0" collapsed="false">
      <c r="O33695" s="1" t="n">
        <v>0</v>
      </c>
      <c r="P33695" s="18" t="n">
        <v>0</v>
      </c>
    </row>
    <row r="33696" customFormat="false" ht="12.8" hidden="false" customHeight="false" outlineLevel="0" collapsed="false">
      <c r="O33696" s="1" t="n">
        <v>0</v>
      </c>
      <c r="P33696" s="18" t="n">
        <v>0</v>
      </c>
    </row>
    <row r="33697" customFormat="false" ht="12.8" hidden="false" customHeight="false" outlineLevel="0" collapsed="false">
      <c r="O33697" s="1" t="n">
        <v>0</v>
      </c>
      <c r="P33697" s="18" t="n">
        <v>0</v>
      </c>
    </row>
    <row r="33698" customFormat="false" ht="12.8" hidden="false" customHeight="false" outlineLevel="0" collapsed="false">
      <c r="O33698" s="1" t="n">
        <v>0</v>
      </c>
      <c r="P33698" s="18" t="n">
        <v>0</v>
      </c>
    </row>
    <row r="33699" customFormat="false" ht="12.8" hidden="false" customHeight="false" outlineLevel="0" collapsed="false">
      <c r="O33699" s="1" t="n">
        <v>0</v>
      </c>
      <c r="P33699" s="18" t="n">
        <v>0</v>
      </c>
    </row>
    <row r="33700" customFormat="false" ht="12.8" hidden="false" customHeight="false" outlineLevel="0" collapsed="false">
      <c r="O33700" s="1" t="n">
        <v>0</v>
      </c>
      <c r="P33700" s="18" t="n">
        <v>0</v>
      </c>
    </row>
    <row r="33701" customFormat="false" ht="12.8" hidden="false" customHeight="false" outlineLevel="0" collapsed="false">
      <c r="O33701" s="1" t="n">
        <v>0</v>
      </c>
      <c r="P33701" s="18" t="n">
        <v>0</v>
      </c>
    </row>
    <row r="33702" customFormat="false" ht="12.8" hidden="false" customHeight="false" outlineLevel="0" collapsed="false">
      <c r="O33702" s="1" t="n">
        <v>0</v>
      </c>
      <c r="P33702" s="18" t="n">
        <v>0</v>
      </c>
    </row>
    <row r="33703" customFormat="false" ht="12.8" hidden="false" customHeight="false" outlineLevel="0" collapsed="false">
      <c r="O33703" s="1" t="n">
        <v>0</v>
      </c>
      <c r="P33703" s="18" t="n">
        <v>0</v>
      </c>
    </row>
    <row r="33704" customFormat="false" ht="12.8" hidden="false" customHeight="false" outlineLevel="0" collapsed="false">
      <c r="O33704" s="1" t="n">
        <v>0</v>
      </c>
      <c r="P33704" s="18" t="n">
        <v>0</v>
      </c>
    </row>
    <row r="33705" customFormat="false" ht="12.8" hidden="false" customHeight="false" outlineLevel="0" collapsed="false">
      <c r="O33705" s="1" t="n">
        <v>0</v>
      </c>
      <c r="P33705" s="18" t="n">
        <v>0</v>
      </c>
    </row>
    <row r="33706" customFormat="false" ht="12.8" hidden="false" customHeight="false" outlineLevel="0" collapsed="false">
      <c r="O33706" s="1" t="n">
        <v>0</v>
      </c>
      <c r="P33706" s="18" t="n">
        <v>0</v>
      </c>
    </row>
    <row r="33707" customFormat="false" ht="12.8" hidden="false" customHeight="false" outlineLevel="0" collapsed="false">
      <c r="O33707" s="1" t="n">
        <v>0</v>
      </c>
      <c r="P33707" s="18" t="n">
        <v>0</v>
      </c>
    </row>
    <row r="33708" customFormat="false" ht="12.8" hidden="false" customHeight="false" outlineLevel="0" collapsed="false">
      <c r="O33708" s="1" t="n">
        <v>0</v>
      </c>
      <c r="P33708" s="18" t="n">
        <v>0</v>
      </c>
    </row>
    <row r="33709" customFormat="false" ht="12.8" hidden="false" customHeight="false" outlineLevel="0" collapsed="false">
      <c r="O33709" s="1" t="n">
        <v>0</v>
      </c>
      <c r="P33709" s="18" t="n">
        <v>0</v>
      </c>
    </row>
    <row r="33710" customFormat="false" ht="12.8" hidden="false" customHeight="false" outlineLevel="0" collapsed="false">
      <c r="O33710" s="1" t="n">
        <v>0</v>
      </c>
      <c r="P33710" s="18" t="n">
        <v>0</v>
      </c>
    </row>
    <row r="33711" customFormat="false" ht="12.8" hidden="false" customHeight="false" outlineLevel="0" collapsed="false">
      <c r="O33711" s="1" t="n">
        <v>0</v>
      </c>
      <c r="P33711" s="18" t="n">
        <v>0</v>
      </c>
    </row>
    <row r="33712" customFormat="false" ht="12.8" hidden="false" customHeight="false" outlineLevel="0" collapsed="false">
      <c r="O33712" s="1" t="n">
        <v>0</v>
      </c>
      <c r="P33712" s="18" t="n">
        <v>0</v>
      </c>
    </row>
    <row r="33713" customFormat="false" ht="12.8" hidden="false" customHeight="false" outlineLevel="0" collapsed="false">
      <c r="O33713" s="1" t="n">
        <v>0</v>
      </c>
      <c r="P33713" s="18" t="n">
        <v>0</v>
      </c>
    </row>
    <row r="33714" customFormat="false" ht="12.8" hidden="false" customHeight="false" outlineLevel="0" collapsed="false">
      <c r="O33714" s="1" t="n">
        <v>0</v>
      </c>
      <c r="P33714" s="18" t="n">
        <v>0</v>
      </c>
    </row>
    <row r="33715" customFormat="false" ht="12.8" hidden="false" customHeight="false" outlineLevel="0" collapsed="false">
      <c r="O33715" s="1" t="n">
        <v>0</v>
      </c>
      <c r="P33715" s="18" t="n">
        <v>0</v>
      </c>
    </row>
    <row r="33716" customFormat="false" ht="12.8" hidden="false" customHeight="false" outlineLevel="0" collapsed="false">
      <c r="O33716" s="1" t="n">
        <v>0</v>
      </c>
      <c r="P33716" s="18" t="n">
        <v>0</v>
      </c>
    </row>
    <row r="33717" customFormat="false" ht="12.8" hidden="false" customHeight="false" outlineLevel="0" collapsed="false">
      <c r="O33717" s="1" t="n">
        <v>0</v>
      </c>
      <c r="P33717" s="18" t="n">
        <v>0</v>
      </c>
    </row>
    <row r="33718" customFormat="false" ht="12.8" hidden="false" customHeight="false" outlineLevel="0" collapsed="false">
      <c r="O33718" s="1" t="n">
        <v>0</v>
      </c>
      <c r="P33718" s="18" t="n">
        <v>0</v>
      </c>
    </row>
    <row r="33719" customFormat="false" ht="12.8" hidden="false" customHeight="false" outlineLevel="0" collapsed="false">
      <c r="O33719" s="1" t="n">
        <v>0</v>
      </c>
      <c r="P33719" s="18" t="n">
        <v>0</v>
      </c>
    </row>
    <row r="33720" customFormat="false" ht="12.8" hidden="false" customHeight="false" outlineLevel="0" collapsed="false">
      <c r="O33720" s="1" t="n">
        <v>0</v>
      </c>
      <c r="P33720" s="18" t="n">
        <v>0</v>
      </c>
    </row>
    <row r="33721" customFormat="false" ht="12.8" hidden="false" customHeight="false" outlineLevel="0" collapsed="false">
      <c r="O33721" s="1" t="n">
        <v>0</v>
      </c>
      <c r="P33721" s="18" t="n">
        <v>0</v>
      </c>
    </row>
    <row r="33722" customFormat="false" ht="12.8" hidden="false" customHeight="false" outlineLevel="0" collapsed="false">
      <c r="O33722" s="1" t="n">
        <v>0</v>
      </c>
      <c r="P33722" s="18" t="n">
        <v>0</v>
      </c>
    </row>
    <row r="33723" customFormat="false" ht="12.8" hidden="false" customHeight="false" outlineLevel="0" collapsed="false">
      <c r="O33723" s="1" t="n">
        <v>0</v>
      </c>
      <c r="P33723" s="18" t="n">
        <v>0</v>
      </c>
    </row>
    <row r="33724" customFormat="false" ht="12.8" hidden="false" customHeight="false" outlineLevel="0" collapsed="false">
      <c r="O33724" s="1" t="n">
        <v>0</v>
      </c>
      <c r="P33724" s="18" t="n">
        <v>0</v>
      </c>
    </row>
    <row r="33725" customFormat="false" ht="12.8" hidden="false" customHeight="false" outlineLevel="0" collapsed="false">
      <c r="O33725" s="1" t="n">
        <v>0</v>
      </c>
      <c r="P33725" s="18" t="n">
        <v>0</v>
      </c>
    </row>
    <row r="33726" customFormat="false" ht="12.8" hidden="false" customHeight="false" outlineLevel="0" collapsed="false">
      <c r="O33726" s="1" t="n">
        <v>0</v>
      </c>
      <c r="P33726" s="18" t="n">
        <v>0</v>
      </c>
    </row>
    <row r="33727" customFormat="false" ht="12.8" hidden="false" customHeight="false" outlineLevel="0" collapsed="false">
      <c r="O33727" s="1" t="n">
        <v>0</v>
      </c>
      <c r="P33727" s="18" t="n">
        <v>0</v>
      </c>
    </row>
    <row r="33728" customFormat="false" ht="12.8" hidden="false" customHeight="false" outlineLevel="0" collapsed="false">
      <c r="O33728" s="1" t="n">
        <v>0</v>
      </c>
      <c r="P33728" s="18" t="n">
        <v>0</v>
      </c>
    </row>
    <row r="33729" customFormat="false" ht="12.8" hidden="false" customHeight="false" outlineLevel="0" collapsed="false">
      <c r="O33729" s="1" t="n">
        <v>0</v>
      </c>
      <c r="P33729" s="18" t="n">
        <v>0</v>
      </c>
    </row>
    <row r="33730" customFormat="false" ht="12.8" hidden="false" customHeight="false" outlineLevel="0" collapsed="false">
      <c r="O33730" s="1" t="n">
        <v>0</v>
      </c>
      <c r="P33730" s="18" t="n">
        <v>0</v>
      </c>
    </row>
    <row r="33731" customFormat="false" ht="12.8" hidden="false" customHeight="false" outlineLevel="0" collapsed="false">
      <c r="O33731" s="1" t="n">
        <v>0</v>
      </c>
      <c r="P33731" s="18" t="n">
        <v>0</v>
      </c>
    </row>
    <row r="33732" customFormat="false" ht="12.8" hidden="false" customHeight="false" outlineLevel="0" collapsed="false">
      <c r="O33732" s="1" t="n">
        <v>0</v>
      </c>
      <c r="P33732" s="18" t="n">
        <v>0</v>
      </c>
    </row>
    <row r="33733" customFormat="false" ht="12.8" hidden="false" customHeight="false" outlineLevel="0" collapsed="false">
      <c r="O33733" s="1" t="n">
        <v>0</v>
      </c>
      <c r="P33733" s="18" t="n">
        <v>0</v>
      </c>
    </row>
    <row r="33734" customFormat="false" ht="12.8" hidden="false" customHeight="false" outlineLevel="0" collapsed="false">
      <c r="O33734" s="1" t="n">
        <v>0</v>
      </c>
      <c r="P33734" s="18" t="n">
        <v>0</v>
      </c>
    </row>
    <row r="33735" customFormat="false" ht="12.8" hidden="false" customHeight="false" outlineLevel="0" collapsed="false">
      <c r="O33735" s="1" t="n">
        <v>0</v>
      </c>
      <c r="P33735" s="18" t="n">
        <v>0</v>
      </c>
    </row>
    <row r="33736" customFormat="false" ht="12.8" hidden="false" customHeight="false" outlineLevel="0" collapsed="false">
      <c r="O33736" s="1" t="n">
        <v>0</v>
      </c>
      <c r="P33736" s="18" t="n">
        <v>0</v>
      </c>
    </row>
    <row r="33737" customFormat="false" ht="12.8" hidden="false" customHeight="false" outlineLevel="0" collapsed="false">
      <c r="O33737" s="1" t="n">
        <v>0</v>
      </c>
      <c r="P33737" s="18" t="n">
        <v>0</v>
      </c>
    </row>
    <row r="33738" customFormat="false" ht="12.8" hidden="false" customHeight="false" outlineLevel="0" collapsed="false">
      <c r="O33738" s="1" t="n">
        <v>0</v>
      </c>
      <c r="P33738" s="18" t="n">
        <v>0</v>
      </c>
    </row>
    <row r="33739" customFormat="false" ht="12.8" hidden="false" customHeight="false" outlineLevel="0" collapsed="false">
      <c r="O33739" s="1" t="n">
        <v>0</v>
      </c>
      <c r="P33739" s="18" t="n">
        <v>0</v>
      </c>
    </row>
    <row r="33740" customFormat="false" ht="12.8" hidden="false" customHeight="false" outlineLevel="0" collapsed="false">
      <c r="O33740" s="1" t="n">
        <v>0</v>
      </c>
      <c r="P33740" s="18" t="n">
        <v>0</v>
      </c>
    </row>
    <row r="33741" customFormat="false" ht="12.8" hidden="false" customHeight="false" outlineLevel="0" collapsed="false">
      <c r="O33741" s="1" t="n">
        <v>0</v>
      </c>
      <c r="P33741" s="18" t="n">
        <v>0</v>
      </c>
    </row>
    <row r="33742" customFormat="false" ht="12.8" hidden="false" customHeight="false" outlineLevel="0" collapsed="false">
      <c r="O33742" s="1" t="n">
        <v>0</v>
      </c>
      <c r="P33742" s="18" t="n">
        <v>0</v>
      </c>
    </row>
    <row r="33743" customFormat="false" ht="12.8" hidden="false" customHeight="false" outlineLevel="0" collapsed="false">
      <c r="O33743" s="1" t="n">
        <v>0</v>
      </c>
      <c r="P33743" s="18" t="n">
        <v>0</v>
      </c>
    </row>
    <row r="33744" customFormat="false" ht="12.8" hidden="false" customHeight="false" outlineLevel="0" collapsed="false">
      <c r="O33744" s="1" t="n">
        <v>0</v>
      </c>
      <c r="P33744" s="18" t="n">
        <v>0</v>
      </c>
    </row>
    <row r="33745" customFormat="false" ht="12.8" hidden="false" customHeight="false" outlineLevel="0" collapsed="false">
      <c r="O33745" s="1" t="n">
        <v>0</v>
      </c>
      <c r="P33745" s="18" t="n">
        <v>0</v>
      </c>
    </row>
    <row r="33746" customFormat="false" ht="12.8" hidden="false" customHeight="false" outlineLevel="0" collapsed="false">
      <c r="O33746" s="1" t="n">
        <v>0</v>
      </c>
      <c r="P33746" s="18" t="n">
        <v>0</v>
      </c>
    </row>
    <row r="33747" customFormat="false" ht="12.8" hidden="false" customHeight="false" outlineLevel="0" collapsed="false">
      <c r="O33747" s="1" t="n">
        <v>0</v>
      </c>
      <c r="P33747" s="18" t="n">
        <v>0</v>
      </c>
    </row>
    <row r="33748" customFormat="false" ht="12.8" hidden="false" customHeight="false" outlineLevel="0" collapsed="false">
      <c r="O33748" s="1" t="n">
        <v>0</v>
      </c>
      <c r="P33748" s="18" t="n">
        <v>0</v>
      </c>
    </row>
    <row r="33749" customFormat="false" ht="12.8" hidden="false" customHeight="false" outlineLevel="0" collapsed="false">
      <c r="O33749" s="1" t="n">
        <v>0</v>
      </c>
      <c r="P33749" s="18" t="n">
        <v>0</v>
      </c>
    </row>
    <row r="33750" customFormat="false" ht="12.8" hidden="false" customHeight="false" outlineLevel="0" collapsed="false">
      <c r="O33750" s="1" t="n">
        <v>0</v>
      </c>
      <c r="P33750" s="18" t="n">
        <v>0</v>
      </c>
    </row>
    <row r="33751" customFormat="false" ht="12.8" hidden="false" customHeight="false" outlineLevel="0" collapsed="false">
      <c r="O33751" s="1" t="n">
        <v>0</v>
      </c>
      <c r="P33751" s="18" t="n">
        <v>0</v>
      </c>
    </row>
    <row r="33752" customFormat="false" ht="12.8" hidden="false" customHeight="false" outlineLevel="0" collapsed="false">
      <c r="O33752" s="1" t="n">
        <v>0</v>
      </c>
      <c r="P33752" s="18" t="n">
        <v>0</v>
      </c>
    </row>
    <row r="33753" customFormat="false" ht="12.8" hidden="false" customHeight="false" outlineLevel="0" collapsed="false">
      <c r="O33753" s="1" t="n">
        <v>0</v>
      </c>
      <c r="P33753" s="18" t="n">
        <v>0</v>
      </c>
    </row>
    <row r="33754" customFormat="false" ht="12.8" hidden="false" customHeight="false" outlineLevel="0" collapsed="false">
      <c r="O33754" s="1" t="n">
        <v>0</v>
      </c>
      <c r="P33754" s="18" t="n">
        <v>0</v>
      </c>
    </row>
    <row r="33755" customFormat="false" ht="12.8" hidden="false" customHeight="false" outlineLevel="0" collapsed="false">
      <c r="O33755" s="1" t="n">
        <v>0</v>
      </c>
      <c r="P33755" s="18" t="n">
        <v>0</v>
      </c>
    </row>
    <row r="33756" customFormat="false" ht="12.8" hidden="false" customHeight="false" outlineLevel="0" collapsed="false">
      <c r="O33756" s="1" t="n">
        <v>0</v>
      </c>
      <c r="P33756" s="18" t="n">
        <v>0</v>
      </c>
    </row>
    <row r="33757" customFormat="false" ht="12.8" hidden="false" customHeight="false" outlineLevel="0" collapsed="false">
      <c r="O33757" s="1" t="n">
        <v>0</v>
      </c>
      <c r="P33757" s="18" t="n">
        <v>0</v>
      </c>
    </row>
    <row r="33758" customFormat="false" ht="12.8" hidden="false" customHeight="false" outlineLevel="0" collapsed="false">
      <c r="O33758" s="1" t="n">
        <v>0</v>
      </c>
      <c r="P33758" s="18" t="n">
        <v>0</v>
      </c>
    </row>
    <row r="33759" customFormat="false" ht="12.8" hidden="false" customHeight="false" outlineLevel="0" collapsed="false">
      <c r="O33759" s="1" t="n">
        <v>0</v>
      </c>
      <c r="P33759" s="18" t="n">
        <v>0</v>
      </c>
    </row>
    <row r="33760" customFormat="false" ht="12.8" hidden="false" customHeight="false" outlineLevel="0" collapsed="false">
      <c r="O33760" s="1" t="n">
        <v>0</v>
      </c>
      <c r="P33760" s="18" t="n">
        <v>0</v>
      </c>
    </row>
    <row r="33761" customFormat="false" ht="12.8" hidden="false" customHeight="false" outlineLevel="0" collapsed="false">
      <c r="O33761" s="1" t="n">
        <v>0</v>
      </c>
      <c r="P33761" s="18" t="n">
        <v>0</v>
      </c>
    </row>
    <row r="33762" customFormat="false" ht="12.8" hidden="false" customHeight="false" outlineLevel="0" collapsed="false">
      <c r="O33762" s="1" t="n">
        <v>0</v>
      </c>
      <c r="P33762" s="18" t="n">
        <v>0</v>
      </c>
    </row>
    <row r="33763" customFormat="false" ht="12.8" hidden="false" customHeight="false" outlineLevel="0" collapsed="false">
      <c r="O33763" s="1" t="n">
        <v>0</v>
      </c>
      <c r="P33763" s="18" t="n">
        <v>0</v>
      </c>
    </row>
    <row r="33764" customFormat="false" ht="12.8" hidden="false" customHeight="false" outlineLevel="0" collapsed="false">
      <c r="O33764" s="1" t="n">
        <v>0</v>
      </c>
      <c r="P33764" s="18" t="n">
        <v>0</v>
      </c>
    </row>
    <row r="33765" customFormat="false" ht="12.8" hidden="false" customHeight="false" outlineLevel="0" collapsed="false">
      <c r="O33765" s="1" t="n">
        <v>0</v>
      </c>
      <c r="P33765" s="18" t="n">
        <v>0</v>
      </c>
    </row>
    <row r="33766" customFormat="false" ht="12.8" hidden="false" customHeight="false" outlineLevel="0" collapsed="false">
      <c r="O33766" s="1" t="n">
        <v>0</v>
      </c>
      <c r="P33766" s="18" t="n">
        <v>0</v>
      </c>
    </row>
    <row r="33767" customFormat="false" ht="12.8" hidden="false" customHeight="false" outlineLevel="0" collapsed="false">
      <c r="O33767" s="1" t="n">
        <v>0</v>
      </c>
      <c r="P33767" s="18" t="n">
        <v>0</v>
      </c>
    </row>
    <row r="33768" customFormat="false" ht="12.8" hidden="false" customHeight="false" outlineLevel="0" collapsed="false">
      <c r="O33768" s="1" t="n">
        <v>0</v>
      </c>
      <c r="P33768" s="18" t="n">
        <v>0</v>
      </c>
    </row>
    <row r="33769" customFormat="false" ht="12.8" hidden="false" customHeight="false" outlineLevel="0" collapsed="false">
      <c r="O33769" s="1" t="n">
        <v>0</v>
      </c>
      <c r="P33769" s="18" t="n">
        <v>0</v>
      </c>
    </row>
    <row r="33770" customFormat="false" ht="12.8" hidden="false" customHeight="false" outlineLevel="0" collapsed="false">
      <c r="O33770" s="1" t="n">
        <v>0</v>
      </c>
      <c r="P33770" s="18" t="n">
        <v>0</v>
      </c>
    </row>
    <row r="33771" customFormat="false" ht="12.8" hidden="false" customHeight="false" outlineLevel="0" collapsed="false">
      <c r="O33771" s="1" t="n">
        <v>0</v>
      </c>
      <c r="P33771" s="18" t="n">
        <v>0</v>
      </c>
    </row>
    <row r="33772" customFormat="false" ht="12.8" hidden="false" customHeight="false" outlineLevel="0" collapsed="false">
      <c r="O33772" s="1" t="n">
        <v>0</v>
      </c>
      <c r="P33772" s="18" t="n">
        <v>0</v>
      </c>
    </row>
    <row r="33773" customFormat="false" ht="12.8" hidden="false" customHeight="false" outlineLevel="0" collapsed="false">
      <c r="O33773" s="1" t="n">
        <v>0</v>
      </c>
      <c r="P33773" s="18" t="n">
        <v>0</v>
      </c>
    </row>
    <row r="33774" customFormat="false" ht="12.8" hidden="false" customHeight="false" outlineLevel="0" collapsed="false">
      <c r="O33774" s="1" t="n">
        <v>0</v>
      </c>
      <c r="P33774" s="18" t="n">
        <v>0</v>
      </c>
    </row>
    <row r="33775" customFormat="false" ht="12.8" hidden="false" customHeight="false" outlineLevel="0" collapsed="false">
      <c r="O33775" s="1" t="n">
        <v>0</v>
      </c>
      <c r="P33775" s="18" t="n">
        <v>0</v>
      </c>
    </row>
    <row r="33776" customFormat="false" ht="12.8" hidden="false" customHeight="false" outlineLevel="0" collapsed="false">
      <c r="O33776" s="1" t="n">
        <v>0</v>
      </c>
      <c r="P33776" s="18" t="n">
        <v>0</v>
      </c>
    </row>
    <row r="33777" customFormat="false" ht="12.8" hidden="false" customHeight="false" outlineLevel="0" collapsed="false">
      <c r="O33777" s="1" t="n">
        <v>0</v>
      </c>
      <c r="P33777" s="18" t="n">
        <v>0</v>
      </c>
    </row>
    <row r="33778" customFormat="false" ht="12.8" hidden="false" customHeight="false" outlineLevel="0" collapsed="false">
      <c r="O33778" s="1" t="n">
        <v>0</v>
      </c>
      <c r="P33778" s="18" t="n">
        <v>0</v>
      </c>
    </row>
    <row r="33779" customFormat="false" ht="12.8" hidden="false" customHeight="false" outlineLevel="0" collapsed="false">
      <c r="O33779" s="1" t="n">
        <v>0</v>
      </c>
      <c r="P33779" s="18" t="n">
        <v>0</v>
      </c>
    </row>
    <row r="33780" customFormat="false" ht="12.8" hidden="false" customHeight="false" outlineLevel="0" collapsed="false">
      <c r="O33780" s="1" t="n">
        <v>0</v>
      </c>
      <c r="P33780" s="18" t="n">
        <v>0</v>
      </c>
    </row>
    <row r="33781" customFormat="false" ht="12.8" hidden="false" customHeight="false" outlineLevel="0" collapsed="false">
      <c r="O33781" s="1" t="n">
        <v>0</v>
      </c>
      <c r="P33781" s="18" t="n">
        <v>0</v>
      </c>
    </row>
    <row r="33782" customFormat="false" ht="12.8" hidden="false" customHeight="false" outlineLevel="0" collapsed="false">
      <c r="O33782" s="1" t="n">
        <v>0</v>
      </c>
      <c r="P33782" s="18" t="n">
        <v>0</v>
      </c>
    </row>
    <row r="33783" customFormat="false" ht="12.8" hidden="false" customHeight="false" outlineLevel="0" collapsed="false">
      <c r="O33783" s="1" t="n">
        <v>0</v>
      </c>
      <c r="P33783" s="18" t="n">
        <v>0</v>
      </c>
    </row>
    <row r="33784" customFormat="false" ht="12.8" hidden="false" customHeight="false" outlineLevel="0" collapsed="false">
      <c r="O33784" s="1" t="n">
        <v>0</v>
      </c>
      <c r="P33784" s="18" t="n">
        <v>0</v>
      </c>
    </row>
    <row r="33785" customFormat="false" ht="12.8" hidden="false" customHeight="false" outlineLevel="0" collapsed="false">
      <c r="O33785" s="1" t="n">
        <v>0</v>
      </c>
      <c r="P33785" s="18" t="n">
        <v>0</v>
      </c>
    </row>
    <row r="33786" customFormat="false" ht="12.8" hidden="false" customHeight="false" outlineLevel="0" collapsed="false">
      <c r="O33786" s="1" t="n">
        <v>0</v>
      </c>
      <c r="P33786" s="18" t="n">
        <v>0</v>
      </c>
    </row>
    <row r="33787" customFormat="false" ht="12.8" hidden="false" customHeight="false" outlineLevel="0" collapsed="false">
      <c r="O33787" s="1" t="n">
        <v>0</v>
      </c>
      <c r="P33787" s="18" t="n">
        <v>0</v>
      </c>
    </row>
    <row r="33788" customFormat="false" ht="12.8" hidden="false" customHeight="false" outlineLevel="0" collapsed="false">
      <c r="O33788" s="1" t="n">
        <v>0</v>
      </c>
      <c r="P33788" s="18" t="n">
        <v>0</v>
      </c>
    </row>
    <row r="33789" customFormat="false" ht="12.8" hidden="false" customHeight="false" outlineLevel="0" collapsed="false">
      <c r="O33789" s="1" t="n">
        <v>0</v>
      </c>
      <c r="P33789" s="18" t="n">
        <v>0</v>
      </c>
    </row>
    <row r="33790" customFormat="false" ht="12.8" hidden="false" customHeight="false" outlineLevel="0" collapsed="false">
      <c r="O33790" s="1" t="n">
        <v>0</v>
      </c>
      <c r="P33790" s="18" t="n">
        <v>0</v>
      </c>
    </row>
    <row r="33791" customFormat="false" ht="12.8" hidden="false" customHeight="false" outlineLevel="0" collapsed="false">
      <c r="O33791" s="1" t="n">
        <v>0</v>
      </c>
      <c r="P33791" s="18" t="n">
        <v>0</v>
      </c>
    </row>
    <row r="33792" customFormat="false" ht="12.8" hidden="false" customHeight="false" outlineLevel="0" collapsed="false">
      <c r="O33792" s="1" t="n">
        <v>0</v>
      </c>
      <c r="P33792" s="18" t="n">
        <v>0</v>
      </c>
    </row>
    <row r="33793" customFormat="false" ht="12.8" hidden="false" customHeight="false" outlineLevel="0" collapsed="false">
      <c r="O33793" s="1" t="n">
        <v>0</v>
      </c>
      <c r="P33793" s="18" t="n">
        <v>0</v>
      </c>
    </row>
    <row r="33794" customFormat="false" ht="12.8" hidden="false" customHeight="false" outlineLevel="0" collapsed="false">
      <c r="O33794" s="1" t="n">
        <v>0</v>
      </c>
      <c r="P33794" s="18" t="n">
        <v>0</v>
      </c>
    </row>
    <row r="33795" customFormat="false" ht="12.8" hidden="false" customHeight="false" outlineLevel="0" collapsed="false">
      <c r="O33795" s="1" t="n">
        <v>0</v>
      </c>
      <c r="P33795" s="18" t="n">
        <v>0</v>
      </c>
    </row>
    <row r="33796" customFormat="false" ht="12.8" hidden="false" customHeight="false" outlineLevel="0" collapsed="false">
      <c r="O33796" s="1" t="n">
        <v>0</v>
      </c>
      <c r="P33796" s="18" t="n">
        <v>0</v>
      </c>
    </row>
    <row r="33797" customFormat="false" ht="12.8" hidden="false" customHeight="false" outlineLevel="0" collapsed="false">
      <c r="O33797" s="1" t="n">
        <v>0</v>
      </c>
      <c r="P33797" s="18" t="n">
        <v>0</v>
      </c>
    </row>
    <row r="33798" customFormat="false" ht="12.8" hidden="false" customHeight="false" outlineLevel="0" collapsed="false">
      <c r="O33798" s="1" t="n">
        <v>0</v>
      </c>
      <c r="P33798" s="18" t="n">
        <v>0</v>
      </c>
    </row>
    <row r="33799" customFormat="false" ht="12.8" hidden="false" customHeight="false" outlineLevel="0" collapsed="false">
      <c r="O33799" s="1" t="n">
        <v>0</v>
      </c>
      <c r="P33799" s="18" t="n">
        <v>0</v>
      </c>
    </row>
    <row r="33800" customFormat="false" ht="12.8" hidden="false" customHeight="false" outlineLevel="0" collapsed="false">
      <c r="O33800" s="1" t="n">
        <v>0</v>
      </c>
      <c r="P33800" s="18" t="n">
        <v>0</v>
      </c>
    </row>
    <row r="33801" customFormat="false" ht="12.8" hidden="false" customHeight="false" outlineLevel="0" collapsed="false">
      <c r="O33801" s="1" t="n">
        <v>0</v>
      </c>
      <c r="P33801" s="18" t="n">
        <v>0</v>
      </c>
    </row>
    <row r="33802" customFormat="false" ht="12.8" hidden="false" customHeight="false" outlineLevel="0" collapsed="false">
      <c r="O33802" s="1" t="n">
        <v>0</v>
      </c>
      <c r="P33802" s="18" t="n">
        <v>0</v>
      </c>
    </row>
    <row r="33803" customFormat="false" ht="12.8" hidden="false" customHeight="false" outlineLevel="0" collapsed="false">
      <c r="O33803" s="1" t="n">
        <v>0</v>
      </c>
      <c r="P33803" s="18" t="n">
        <v>0</v>
      </c>
    </row>
    <row r="33804" customFormat="false" ht="12.8" hidden="false" customHeight="false" outlineLevel="0" collapsed="false">
      <c r="O33804" s="1" t="n">
        <v>0</v>
      </c>
      <c r="P33804" s="18" t="n">
        <v>0</v>
      </c>
    </row>
    <row r="33805" customFormat="false" ht="12.8" hidden="false" customHeight="false" outlineLevel="0" collapsed="false">
      <c r="O33805" s="1" t="n">
        <v>0</v>
      </c>
      <c r="P33805" s="18" t="n">
        <v>0</v>
      </c>
    </row>
    <row r="33806" customFormat="false" ht="12.8" hidden="false" customHeight="false" outlineLevel="0" collapsed="false">
      <c r="O33806" s="1" t="n">
        <v>0</v>
      </c>
      <c r="P33806" s="18" t="n">
        <v>0</v>
      </c>
    </row>
    <row r="33807" customFormat="false" ht="12.8" hidden="false" customHeight="false" outlineLevel="0" collapsed="false">
      <c r="O33807" s="1" t="n">
        <v>0</v>
      </c>
      <c r="P33807" s="18" t="n">
        <v>0</v>
      </c>
    </row>
    <row r="33808" customFormat="false" ht="12.8" hidden="false" customHeight="false" outlineLevel="0" collapsed="false">
      <c r="O33808" s="1" t="n">
        <v>0</v>
      </c>
      <c r="P33808" s="18" t="n">
        <v>0</v>
      </c>
    </row>
    <row r="33809" customFormat="false" ht="12.8" hidden="false" customHeight="false" outlineLevel="0" collapsed="false">
      <c r="O33809" s="1" t="n">
        <v>0</v>
      </c>
      <c r="P33809" s="18" t="n">
        <v>0</v>
      </c>
    </row>
    <row r="33810" customFormat="false" ht="12.8" hidden="false" customHeight="false" outlineLevel="0" collapsed="false">
      <c r="O33810" s="1" t="n">
        <v>0</v>
      </c>
      <c r="P33810" s="18" t="n">
        <v>0</v>
      </c>
    </row>
    <row r="33811" customFormat="false" ht="12.8" hidden="false" customHeight="false" outlineLevel="0" collapsed="false">
      <c r="O33811" s="1" t="n">
        <v>0</v>
      </c>
      <c r="P33811" s="18" t="n">
        <v>0</v>
      </c>
    </row>
    <row r="33812" customFormat="false" ht="12.8" hidden="false" customHeight="false" outlineLevel="0" collapsed="false">
      <c r="O33812" s="1" t="n">
        <v>0</v>
      </c>
      <c r="P33812" s="18" t="n">
        <v>0</v>
      </c>
    </row>
    <row r="33813" customFormat="false" ht="12.8" hidden="false" customHeight="false" outlineLevel="0" collapsed="false">
      <c r="O33813" s="1" t="n">
        <v>0</v>
      </c>
      <c r="P33813" s="18" t="n">
        <v>0</v>
      </c>
    </row>
    <row r="33814" customFormat="false" ht="12.8" hidden="false" customHeight="false" outlineLevel="0" collapsed="false">
      <c r="O33814" s="1" t="n">
        <v>0</v>
      </c>
      <c r="P33814" s="18" t="n">
        <v>0</v>
      </c>
    </row>
    <row r="33815" customFormat="false" ht="12.8" hidden="false" customHeight="false" outlineLevel="0" collapsed="false">
      <c r="O33815" s="1" t="n">
        <v>0</v>
      </c>
      <c r="P33815" s="18" t="n">
        <v>0</v>
      </c>
    </row>
    <row r="33816" customFormat="false" ht="12.8" hidden="false" customHeight="false" outlineLevel="0" collapsed="false">
      <c r="O33816" s="1" t="n">
        <v>0</v>
      </c>
      <c r="P33816" s="18" t="n">
        <v>0</v>
      </c>
    </row>
    <row r="33817" customFormat="false" ht="12.8" hidden="false" customHeight="false" outlineLevel="0" collapsed="false">
      <c r="O33817" s="1" t="n">
        <v>0</v>
      </c>
      <c r="P33817" s="18" t="n">
        <v>0</v>
      </c>
    </row>
    <row r="33818" customFormat="false" ht="12.8" hidden="false" customHeight="false" outlineLevel="0" collapsed="false">
      <c r="O33818" s="1" t="n">
        <v>0</v>
      </c>
      <c r="P33818" s="18" t="n">
        <v>0</v>
      </c>
    </row>
    <row r="33819" customFormat="false" ht="12.8" hidden="false" customHeight="false" outlineLevel="0" collapsed="false">
      <c r="O33819" s="1" t="n">
        <v>0</v>
      </c>
      <c r="P33819" s="18" t="n">
        <v>0</v>
      </c>
    </row>
    <row r="33820" customFormat="false" ht="12.8" hidden="false" customHeight="false" outlineLevel="0" collapsed="false">
      <c r="O33820" s="1" t="n">
        <v>0</v>
      </c>
      <c r="P33820" s="18" t="n">
        <v>0</v>
      </c>
    </row>
    <row r="33821" customFormat="false" ht="12.8" hidden="false" customHeight="false" outlineLevel="0" collapsed="false">
      <c r="O33821" s="1" t="n">
        <v>0</v>
      </c>
      <c r="P33821" s="18" t="n">
        <v>0</v>
      </c>
    </row>
    <row r="33822" customFormat="false" ht="12.8" hidden="false" customHeight="false" outlineLevel="0" collapsed="false">
      <c r="O33822" s="1" t="n">
        <v>0</v>
      </c>
      <c r="P33822" s="18" t="n">
        <v>0</v>
      </c>
    </row>
    <row r="33823" customFormat="false" ht="12.8" hidden="false" customHeight="false" outlineLevel="0" collapsed="false">
      <c r="O33823" s="1" t="n">
        <v>0</v>
      </c>
      <c r="P33823" s="18" t="n">
        <v>0</v>
      </c>
    </row>
    <row r="33824" customFormat="false" ht="12.8" hidden="false" customHeight="false" outlineLevel="0" collapsed="false">
      <c r="O33824" s="1" t="n">
        <v>0</v>
      </c>
      <c r="P33824" s="18" t="n">
        <v>0</v>
      </c>
    </row>
    <row r="33825" customFormat="false" ht="12.8" hidden="false" customHeight="false" outlineLevel="0" collapsed="false">
      <c r="O33825" s="1" t="n">
        <v>0</v>
      </c>
      <c r="P33825" s="18" t="n">
        <v>0</v>
      </c>
    </row>
    <row r="33826" customFormat="false" ht="12.8" hidden="false" customHeight="false" outlineLevel="0" collapsed="false">
      <c r="O33826" s="1" t="n">
        <v>0</v>
      </c>
      <c r="P33826" s="18" t="n">
        <v>0</v>
      </c>
    </row>
    <row r="33827" customFormat="false" ht="12.8" hidden="false" customHeight="false" outlineLevel="0" collapsed="false">
      <c r="O33827" s="1" t="n">
        <v>0</v>
      </c>
      <c r="P33827" s="18" t="n">
        <v>0</v>
      </c>
    </row>
    <row r="33828" customFormat="false" ht="12.8" hidden="false" customHeight="false" outlineLevel="0" collapsed="false">
      <c r="O33828" s="1" t="n">
        <v>0</v>
      </c>
      <c r="P33828" s="18" t="n">
        <v>0</v>
      </c>
    </row>
    <row r="33829" customFormat="false" ht="12.8" hidden="false" customHeight="false" outlineLevel="0" collapsed="false">
      <c r="O33829" s="1" t="n">
        <v>0</v>
      </c>
      <c r="P33829" s="18" t="n">
        <v>0</v>
      </c>
    </row>
    <row r="33830" customFormat="false" ht="12.8" hidden="false" customHeight="false" outlineLevel="0" collapsed="false">
      <c r="O33830" s="1" t="n">
        <v>0</v>
      </c>
      <c r="P33830" s="18" t="n">
        <v>0</v>
      </c>
    </row>
    <row r="33831" customFormat="false" ht="12.8" hidden="false" customHeight="false" outlineLevel="0" collapsed="false">
      <c r="O33831" s="1" t="n">
        <v>0</v>
      </c>
      <c r="P33831" s="18" t="n">
        <v>0</v>
      </c>
    </row>
    <row r="33832" customFormat="false" ht="12.8" hidden="false" customHeight="false" outlineLevel="0" collapsed="false">
      <c r="O33832" s="1" t="n">
        <v>0</v>
      </c>
      <c r="P33832" s="18" t="n">
        <v>0</v>
      </c>
    </row>
    <row r="33833" customFormat="false" ht="12.8" hidden="false" customHeight="false" outlineLevel="0" collapsed="false">
      <c r="O33833" s="1" t="n">
        <v>0</v>
      </c>
      <c r="P33833" s="18" t="n">
        <v>0</v>
      </c>
    </row>
    <row r="33834" customFormat="false" ht="12.8" hidden="false" customHeight="false" outlineLevel="0" collapsed="false">
      <c r="O33834" s="1" t="n">
        <v>0</v>
      </c>
      <c r="P33834" s="18" t="n">
        <v>0</v>
      </c>
    </row>
    <row r="33835" customFormat="false" ht="12.8" hidden="false" customHeight="false" outlineLevel="0" collapsed="false">
      <c r="O33835" s="1" t="n">
        <v>0</v>
      </c>
      <c r="P33835" s="18" t="n">
        <v>0</v>
      </c>
    </row>
    <row r="33836" customFormat="false" ht="12.8" hidden="false" customHeight="false" outlineLevel="0" collapsed="false">
      <c r="O33836" s="1" t="n">
        <v>0</v>
      </c>
      <c r="P33836" s="18" t="n">
        <v>0</v>
      </c>
    </row>
    <row r="33837" customFormat="false" ht="12.8" hidden="false" customHeight="false" outlineLevel="0" collapsed="false">
      <c r="O33837" s="1" t="n">
        <v>0</v>
      </c>
      <c r="P33837" s="18" t="n">
        <v>0</v>
      </c>
    </row>
    <row r="33838" customFormat="false" ht="12.8" hidden="false" customHeight="false" outlineLevel="0" collapsed="false">
      <c r="O33838" s="1" t="n">
        <v>0</v>
      </c>
      <c r="P33838" s="18" t="n">
        <v>0</v>
      </c>
    </row>
    <row r="33839" customFormat="false" ht="12.8" hidden="false" customHeight="false" outlineLevel="0" collapsed="false">
      <c r="O33839" s="1" t="n">
        <v>0</v>
      </c>
      <c r="P33839" s="18" t="n">
        <v>0</v>
      </c>
    </row>
    <row r="33840" customFormat="false" ht="12.8" hidden="false" customHeight="false" outlineLevel="0" collapsed="false">
      <c r="O33840" s="1" t="n">
        <v>0</v>
      </c>
      <c r="P33840" s="18" t="n">
        <v>0</v>
      </c>
    </row>
    <row r="33841" customFormat="false" ht="12.8" hidden="false" customHeight="false" outlineLevel="0" collapsed="false">
      <c r="O33841" s="1" t="n">
        <v>0</v>
      </c>
      <c r="P33841" s="18" t="n">
        <v>0</v>
      </c>
    </row>
    <row r="33842" customFormat="false" ht="12.8" hidden="false" customHeight="false" outlineLevel="0" collapsed="false">
      <c r="O33842" s="1" t="n">
        <v>0</v>
      </c>
      <c r="P33842" s="18" t="n">
        <v>0</v>
      </c>
    </row>
    <row r="33843" customFormat="false" ht="12.8" hidden="false" customHeight="false" outlineLevel="0" collapsed="false">
      <c r="O33843" s="1" t="n">
        <v>0</v>
      </c>
      <c r="P33843" s="18" t="n">
        <v>0</v>
      </c>
    </row>
    <row r="33844" customFormat="false" ht="12.8" hidden="false" customHeight="false" outlineLevel="0" collapsed="false">
      <c r="O33844" s="1" t="n">
        <v>0</v>
      </c>
      <c r="P33844" s="18" t="n">
        <v>0</v>
      </c>
    </row>
    <row r="33845" customFormat="false" ht="12.8" hidden="false" customHeight="false" outlineLevel="0" collapsed="false">
      <c r="O33845" s="1" t="n">
        <v>0</v>
      </c>
      <c r="P33845" s="18" t="n">
        <v>0</v>
      </c>
    </row>
    <row r="33846" customFormat="false" ht="12.8" hidden="false" customHeight="false" outlineLevel="0" collapsed="false">
      <c r="O33846" s="1" t="n">
        <v>0</v>
      </c>
      <c r="P33846" s="18" t="n">
        <v>0</v>
      </c>
    </row>
    <row r="33847" customFormat="false" ht="12.8" hidden="false" customHeight="false" outlineLevel="0" collapsed="false">
      <c r="O33847" s="1" t="n">
        <v>0</v>
      </c>
      <c r="P33847" s="18" t="n">
        <v>0</v>
      </c>
    </row>
    <row r="33848" customFormat="false" ht="12.8" hidden="false" customHeight="false" outlineLevel="0" collapsed="false">
      <c r="O33848" s="1" t="n">
        <v>0</v>
      </c>
      <c r="P33848" s="18" t="n">
        <v>0</v>
      </c>
    </row>
    <row r="33849" customFormat="false" ht="12.8" hidden="false" customHeight="false" outlineLevel="0" collapsed="false">
      <c r="O33849" s="1" t="n">
        <v>0</v>
      </c>
      <c r="P33849" s="18" t="n">
        <v>0</v>
      </c>
    </row>
    <row r="33850" customFormat="false" ht="12.8" hidden="false" customHeight="false" outlineLevel="0" collapsed="false">
      <c r="O33850" s="1" t="n">
        <v>0</v>
      </c>
      <c r="P33850" s="18" t="n">
        <v>0</v>
      </c>
    </row>
    <row r="33851" customFormat="false" ht="12.8" hidden="false" customHeight="false" outlineLevel="0" collapsed="false">
      <c r="O33851" s="1" t="n">
        <v>0</v>
      </c>
      <c r="P33851" s="18" t="n">
        <v>0</v>
      </c>
    </row>
    <row r="33852" customFormat="false" ht="12.8" hidden="false" customHeight="false" outlineLevel="0" collapsed="false">
      <c r="O33852" s="1" t="n">
        <v>0</v>
      </c>
      <c r="P33852" s="18" t="n">
        <v>0</v>
      </c>
    </row>
    <row r="33853" customFormat="false" ht="12.8" hidden="false" customHeight="false" outlineLevel="0" collapsed="false">
      <c r="O33853" s="1" t="n">
        <v>0</v>
      </c>
      <c r="P33853" s="18" t="n">
        <v>0</v>
      </c>
    </row>
    <row r="33854" customFormat="false" ht="12.8" hidden="false" customHeight="false" outlineLevel="0" collapsed="false">
      <c r="O33854" s="1" t="n">
        <v>0</v>
      </c>
      <c r="P33854" s="18" t="n">
        <v>0</v>
      </c>
    </row>
    <row r="33855" customFormat="false" ht="12.8" hidden="false" customHeight="false" outlineLevel="0" collapsed="false">
      <c r="O33855" s="1" t="n">
        <v>0</v>
      </c>
      <c r="P33855" s="18" t="n">
        <v>0</v>
      </c>
    </row>
    <row r="33856" customFormat="false" ht="12.8" hidden="false" customHeight="false" outlineLevel="0" collapsed="false">
      <c r="O33856" s="1" t="n">
        <v>0</v>
      </c>
      <c r="P33856" s="18" t="n">
        <v>0</v>
      </c>
    </row>
    <row r="33857" customFormat="false" ht="12.8" hidden="false" customHeight="false" outlineLevel="0" collapsed="false">
      <c r="O33857" s="1" t="n">
        <v>0</v>
      </c>
      <c r="P33857" s="18" t="n">
        <v>0</v>
      </c>
    </row>
    <row r="33858" customFormat="false" ht="12.8" hidden="false" customHeight="false" outlineLevel="0" collapsed="false">
      <c r="O33858" s="1" t="n">
        <v>0</v>
      </c>
      <c r="P33858" s="18" t="n">
        <v>0</v>
      </c>
    </row>
    <row r="33859" customFormat="false" ht="12.8" hidden="false" customHeight="false" outlineLevel="0" collapsed="false">
      <c r="O33859" s="1" t="n">
        <v>0</v>
      </c>
      <c r="P33859" s="18" t="n">
        <v>0</v>
      </c>
    </row>
    <row r="33860" customFormat="false" ht="12.8" hidden="false" customHeight="false" outlineLevel="0" collapsed="false">
      <c r="O33860" s="1" t="n">
        <v>0</v>
      </c>
      <c r="P33860" s="18" t="n">
        <v>0</v>
      </c>
    </row>
    <row r="33861" customFormat="false" ht="12.8" hidden="false" customHeight="false" outlineLevel="0" collapsed="false">
      <c r="O33861" s="1" t="n">
        <v>0</v>
      </c>
      <c r="P33861" s="18" t="n">
        <v>0</v>
      </c>
    </row>
    <row r="33862" customFormat="false" ht="12.8" hidden="false" customHeight="false" outlineLevel="0" collapsed="false">
      <c r="O33862" s="1" t="n">
        <v>0</v>
      </c>
      <c r="P33862" s="18" t="n">
        <v>0</v>
      </c>
    </row>
    <row r="33863" customFormat="false" ht="12.8" hidden="false" customHeight="false" outlineLevel="0" collapsed="false">
      <c r="O33863" s="1" t="n">
        <v>0</v>
      </c>
      <c r="P33863" s="18" t="n">
        <v>0</v>
      </c>
    </row>
    <row r="33864" customFormat="false" ht="12.8" hidden="false" customHeight="false" outlineLevel="0" collapsed="false">
      <c r="O33864" s="1" t="n">
        <v>0</v>
      </c>
      <c r="P33864" s="18" t="n">
        <v>0</v>
      </c>
    </row>
    <row r="33865" customFormat="false" ht="12.8" hidden="false" customHeight="false" outlineLevel="0" collapsed="false">
      <c r="O33865" s="1" t="n">
        <v>0</v>
      </c>
      <c r="P33865" s="18" t="n">
        <v>0</v>
      </c>
    </row>
    <row r="33866" customFormat="false" ht="12.8" hidden="false" customHeight="false" outlineLevel="0" collapsed="false">
      <c r="O33866" s="1" t="n">
        <v>0</v>
      </c>
      <c r="P33866" s="18" t="n">
        <v>0</v>
      </c>
    </row>
    <row r="33867" customFormat="false" ht="12.8" hidden="false" customHeight="false" outlineLevel="0" collapsed="false">
      <c r="O33867" s="1" t="n">
        <v>0</v>
      </c>
      <c r="P33867" s="18" t="n">
        <v>0</v>
      </c>
    </row>
    <row r="33868" customFormat="false" ht="12.8" hidden="false" customHeight="false" outlineLevel="0" collapsed="false">
      <c r="O33868" s="1" t="n">
        <v>0</v>
      </c>
      <c r="P33868" s="18" t="n">
        <v>0</v>
      </c>
    </row>
    <row r="33869" customFormat="false" ht="12.8" hidden="false" customHeight="false" outlineLevel="0" collapsed="false">
      <c r="O33869" s="1" t="n">
        <v>0</v>
      </c>
      <c r="P33869" s="18" t="n">
        <v>0</v>
      </c>
    </row>
    <row r="33870" customFormat="false" ht="12.8" hidden="false" customHeight="false" outlineLevel="0" collapsed="false">
      <c r="O33870" s="1" t="n">
        <v>0</v>
      </c>
      <c r="P33870" s="18" t="n">
        <v>0</v>
      </c>
    </row>
    <row r="33871" customFormat="false" ht="12.8" hidden="false" customHeight="false" outlineLevel="0" collapsed="false">
      <c r="O33871" s="1" t="n">
        <v>0</v>
      </c>
      <c r="P33871" s="18" t="n">
        <v>0</v>
      </c>
    </row>
    <row r="33872" customFormat="false" ht="12.8" hidden="false" customHeight="false" outlineLevel="0" collapsed="false">
      <c r="O33872" s="1" t="n">
        <v>0</v>
      </c>
      <c r="P33872" s="18" t="n">
        <v>0</v>
      </c>
    </row>
    <row r="33873" customFormat="false" ht="12.8" hidden="false" customHeight="false" outlineLevel="0" collapsed="false">
      <c r="O33873" s="1" t="n">
        <v>0</v>
      </c>
      <c r="P33873" s="18" t="n">
        <v>0</v>
      </c>
    </row>
    <row r="33874" customFormat="false" ht="12.8" hidden="false" customHeight="false" outlineLevel="0" collapsed="false">
      <c r="O33874" s="1" t="n">
        <v>0</v>
      </c>
      <c r="P33874" s="18" t="n">
        <v>0</v>
      </c>
    </row>
    <row r="33875" customFormat="false" ht="12.8" hidden="false" customHeight="false" outlineLevel="0" collapsed="false">
      <c r="O33875" s="1" t="n">
        <v>0</v>
      </c>
      <c r="P33875" s="18" t="n">
        <v>0</v>
      </c>
    </row>
    <row r="33876" customFormat="false" ht="12.8" hidden="false" customHeight="false" outlineLevel="0" collapsed="false">
      <c r="O33876" s="1" t="n">
        <v>0</v>
      </c>
      <c r="P33876" s="18" t="n">
        <v>0</v>
      </c>
    </row>
    <row r="33877" customFormat="false" ht="12.8" hidden="false" customHeight="false" outlineLevel="0" collapsed="false">
      <c r="O33877" s="1" t="n">
        <v>0</v>
      </c>
      <c r="P33877" s="18" t="n">
        <v>0</v>
      </c>
    </row>
    <row r="33878" customFormat="false" ht="12.8" hidden="false" customHeight="false" outlineLevel="0" collapsed="false">
      <c r="O33878" s="1" t="n">
        <v>0</v>
      </c>
      <c r="P33878" s="18" t="n">
        <v>0</v>
      </c>
    </row>
    <row r="33879" customFormat="false" ht="12.8" hidden="false" customHeight="false" outlineLevel="0" collapsed="false">
      <c r="O33879" s="1" t="n">
        <v>0</v>
      </c>
      <c r="P33879" s="18" t="n">
        <v>0</v>
      </c>
    </row>
    <row r="33880" customFormat="false" ht="12.8" hidden="false" customHeight="false" outlineLevel="0" collapsed="false">
      <c r="O33880" s="1" t="n">
        <v>0</v>
      </c>
      <c r="P33880" s="18" t="n">
        <v>0</v>
      </c>
    </row>
    <row r="33881" customFormat="false" ht="12.8" hidden="false" customHeight="false" outlineLevel="0" collapsed="false">
      <c r="O33881" s="1" t="n">
        <v>0</v>
      </c>
      <c r="P33881" s="18" t="n">
        <v>0</v>
      </c>
    </row>
    <row r="33882" customFormat="false" ht="12.8" hidden="false" customHeight="false" outlineLevel="0" collapsed="false">
      <c r="O33882" s="1" t="n">
        <v>0</v>
      </c>
      <c r="P33882" s="18" t="n">
        <v>0</v>
      </c>
    </row>
    <row r="33883" customFormat="false" ht="12.8" hidden="false" customHeight="false" outlineLevel="0" collapsed="false">
      <c r="O33883" s="1" t="n">
        <v>0</v>
      </c>
      <c r="P33883" s="18" t="n">
        <v>0</v>
      </c>
    </row>
    <row r="33884" customFormat="false" ht="12.8" hidden="false" customHeight="false" outlineLevel="0" collapsed="false">
      <c r="O33884" s="1" t="n">
        <v>0</v>
      </c>
      <c r="P33884" s="18" t="n">
        <v>0</v>
      </c>
    </row>
    <row r="33885" customFormat="false" ht="12.8" hidden="false" customHeight="false" outlineLevel="0" collapsed="false">
      <c r="O33885" s="1" t="n">
        <v>0</v>
      </c>
      <c r="P33885" s="18" t="n">
        <v>0</v>
      </c>
    </row>
    <row r="33886" customFormat="false" ht="12.8" hidden="false" customHeight="false" outlineLevel="0" collapsed="false">
      <c r="O33886" s="1" t="n">
        <v>0</v>
      </c>
      <c r="P33886" s="18" t="n">
        <v>0</v>
      </c>
    </row>
    <row r="33887" customFormat="false" ht="12.8" hidden="false" customHeight="false" outlineLevel="0" collapsed="false">
      <c r="O33887" s="1" t="n">
        <v>0</v>
      </c>
      <c r="P33887" s="18" t="n">
        <v>0</v>
      </c>
    </row>
    <row r="33888" customFormat="false" ht="12.8" hidden="false" customHeight="false" outlineLevel="0" collapsed="false">
      <c r="O33888" s="1" t="n">
        <v>0</v>
      </c>
      <c r="P33888" s="18" t="n">
        <v>0</v>
      </c>
    </row>
    <row r="33889" customFormat="false" ht="12.8" hidden="false" customHeight="false" outlineLevel="0" collapsed="false">
      <c r="O33889" s="1" t="n">
        <v>0</v>
      </c>
      <c r="P33889" s="18" t="n">
        <v>0</v>
      </c>
    </row>
    <row r="33890" customFormat="false" ht="12.8" hidden="false" customHeight="false" outlineLevel="0" collapsed="false">
      <c r="O33890" s="1" t="n">
        <v>0</v>
      </c>
      <c r="P33890" s="18" t="n">
        <v>0</v>
      </c>
    </row>
    <row r="33891" customFormat="false" ht="12.8" hidden="false" customHeight="false" outlineLevel="0" collapsed="false">
      <c r="O33891" s="1" t="n">
        <v>0</v>
      </c>
      <c r="P33891" s="18" t="n">
        <v>0</v>
      </c>
    </row>
    <row r="33892" customFormat="false" ht="12.8" hidden="false" customHeight="false" outlineLevel="0" collapsed="false">
      <c r="O33892" s="1" t="n">
        <v>0</v>
      </c>
      <c r="P33892" s="18" t="n">
        <v>0</v>
      </c>
    </row>
    <row r="33893" customFormat="false" ht="12.8" hidden="false" customHeight="false" outlineLevel="0" collapsed="false">
      <c r="O33893" s="1" t="n">
        <v>0</v>
      </c>
      <c r="P33893" s="18" t="n">
        <v>0</v>
      </c>
    </row>
    <row r="33894" customFormat="false" ht="12.8" hidden="false" customHeight="false" outlineLevel="0" collapsed="false">
      <c r="O33894" s="1" t="n">
        <v>0</v>
      </c>
      <c r="P33894" s="18" t="n">
        <v>0</v>
      </c>
    </row>
    <row r="33895" customFormat="false" ht="12.8" hidden="false" customHeight="false" outlineLevel="0" collapsed="false">
      <c r="O33895" s="1" t="n">
        <v>0</v>
      </c>
      <c r="P33895" s="18" t="n">
        <v>0</v>
      </c>
    </row>
    <row r="33896" customFormat="false" ht="12.8" hidden="false" customHeight="false" outlineLevel="0" collapsed="false">
      <c r="O33896" s="1" t="n">
        <v>0</v>
      </c>
      <c r="P33896" s="18" t="n">
        <v>0</v>
      </c>
    </row>
    <row r="33897" customFormat="false" ht="12.8" hidden="false" customHeight="false" outlineLevel="0" collapsed="false">
      <c r="O33897" s="1" t="n">
        <v>0</v>
      </c>
      <c r="P33897" s="18" t="n">
        <v>0</v>
      </c>
    </row>
    <row r="33898" customFormat="false" ht="12.8" hidden="false" customHeight="false" outlineLevel="0" collapsed="false">
      <c r="O33898" s="1" t="n">
        <v>0</v>
      </c>
      <c r="P33898" s="18" t="n">
        <v>0</v>
      </c>
    </row>
    <row r="33899" customFormat="false" ht="12.8" hidden="false" customHeight="false" outlineLevel="0" collapsed="false">
      <c r="O33899" s="1" t="n">
        <v>0</v>
      </c>
      <c r="P33899" s="18" t="n">
        <v>0</v>
      </c>
    </row>
    <row r="33900" customFormat="false" ht="12.8" hidden="false" customHeight="false" outlineLevel="0" collapsed="false">
      <c r="O33900" s="1" t="n">
        <v>0</v>
      </c>
      <c r="P33900" s="18" t="n">
        <v>0</v>
      </c>
    </row>
    <row r="33901" customFormat="false" ht="12.8" hidden="false" customHeight="false" outlineLevel="0" collapsed="false">
      <c r="O33901" s="1" t="n">
        <v>0</v>
      </c>
      <c r="P33901" s="18" t="n">
        <v>0</v>
      </c>
    </row>
    <row r="33902" customFormat="false" ht="12.8" hidden="false" customHeight="false" outlineLevel="0" collapsed="false">
      <c r="O33902" s="1" t="n">
        <v>0</v>
      </c>
      <c r="P33902" s="18" t="n">
        <v>0</v>
      </c>
    </row>
    <row r="33903" customFormat="false" ht="12.8" hidden="false" customHeight="false" outlineLevel="0" collapsed="false">
      <c r="O33903" s="1" t="n">
        <v>0</v>
      </c>
      <c r="P33903" s="18" t="n">
        <v>0</v>
      </c>
    </row>
    <row r="33904" customFormat="false" ht="12.8" hidden="false" customHeight="false" outlineLevel="0" collapsed="false">
      <c r="O33904" s="1" t="n">
        <v>0</v>
      </c>
      <c r="P33904" s="18" t="n">
        <v>0</v>
      </c>
    </row>
    <row r="33905" customFormat="false" ht="12.8" hidden="false" customHeight="false" outlineLevel="0" collapsed="false">
      <c r="O33905" s="1" t="n">
        <v>0</v>
      </c>
      <c r="P33905" s="18" t="n">
        <v>0</v>
      </c>
    </row>
    <row r="33906" customFormat="false" ht="12.8" hidden="false" customHeight="false" outlineLevel="0" collapsed="false">
      <c r="O33906" s="1" t="n">
        <v>0</v>
      </c>
      <c r="P33906" s="18" t="n">
        <v>0</v>
      </c>
    </row>
    <row r="33907" customFormat="false" ht="12.8" hidden="false" customHeight="false" outlineLevel="0" collapsed="false">
      <c r="O33907" s="1" t="n">
        <v>0</v>
      </c>
      <c r="P33907" s="18" t="n">
        <v>0</v>
      </c>
    </row>
    <row r="33908" customFormat="false" ht="12.8" hidden="false" customHeight="false" outlineLevel="0" collapsed="false">
      <c r="O33908" s="1" t="n">
        <v>0</v>
      </c>
      <c r="P33908" s="18" t="n">
        <v>0</v>
      </c>
    </row>
    <row r="33909" customFormat="false" ht="12.8" hidden="false" customHeight="false" outlineLevel="0" collapsed="false">
      <c r="O33909" s="1" t="n">
        <v>0</v>
      </c>
      <c r="P33909" s="18" t="n">
        <v>0</v>
      </c>
    </row>
    <row r="33910" customFormat="false" ht="12.8" hidden="false" customHeight="false" outlineLevel="0" collapsed="false">
      <c r="O33910" s="1" t="n">
        <v>0</v>
      </c>
      <c r="P33910" s="18" t="n">
        <v>0</v>
      </c>
    </row>
    <row r="33911" customFormat="false" ht="12.8" hidden="false" customHeight="false" outlineLevel="0" collapsed="false">
      <c r="O33911" s="1" t="n">
        <v>0</v>
      </c>
      <c r="P33911" s="18" t="n">
        <v>0</v>
      </c>
    </row>
    <row r="33912" customFormat="false" ht="12.8" hidden="false" customHeight="false" outlineLevel="0" collapsed="false">
      <c r="O33912" s="1" t="n">
        <v>0</v>
      </c>
      <c r="P33912" s="18" t="n">
        <v>0</v>
      </c>
    </row>
    <row r="33913" customFormat="false" ht="12.8" hidden="false" customHeight="false" outlineLevel="0" collapsed="false">
      <c r="O33913" s="1" t="n">
        <v>0</v>
      </c>
      <c r="P33913" s="18" t="n">
        <v>0</v>
      </c>
    </row>
    <row r="33914" customFormat="false" ht="12.8" hidden="false" customHeight="false" outlineLevel="0" collapsed="false">
      <c r="O33914" s="1" t="n">
        <v>0</v>
      </c>
      <c r="P33914" s="18" t="n">
        <v>0</v>
      </c>
    </row>
    <row r="33915" customFormat="false" ht="12.8" hidden="false" customHeight="false" outlineLevel="0" collapsed="false">
      <c r="O33915" s="1" t="n">
        <v>0</v>
      </c>
      <c r="P33915" s="18" t="n">
        <v>0</v>
      </c>
    </row>
    <row r="33916" customFormat="false" ht="12.8" hidden="false" customHeight="false" outlineLevel="0" collapsed="false">
      <c r="O33916" s="1" t="n">
        <v>0</v>
      </c>
      <c r="P33916" s="18" t="n">
        <v>0</v>
      </c>
    </row>
    <row r="33917" customFormat="false" ht="12.8" hidden="false" customHeight="false" outlineLevel="0" collapsed="false">
      <c r="O33917" s="1" t="n">
        <v>0</v>
      </c>
      <c r="P33917" s="18" t="n">
        <v>0</v>
      </c>
    </row>
    <row r="33918" customFormat="false" ht="12.8" hidden="false" customHeight="false" outlineLevel="0" collapsed="false">
      <c r="O33918" s="1" t="n">
        <v>0</v>
      </c>
      <c r="P33918" s="18" t="n">
        <v>0</v>
      </c>
    </row>
    <row r="33919" customFormat="false" ht="12.8" hidden="false" customHeight="false" outlineLevel="0" collapsed="false">
      <c r="O33919" s="1" t="n">
        <v>0</v>
      </c>
      <c r="P33919" s="18" t="n">
        <v>0</v>
      </c>
    </row>
    <row r="33920" customFormat="false" ht="12.8" hidden="false" customHeight="false" outlineLevel="0" collapsed="false">
      <c r="O33920" s="1" t="n">
        <v>0</v>
      </c>
      <c r="P33920" s="18" t="n">
        <v>0</v>
      </c>
    </row>
    <row r="33921" customFormat="false" ht="12.8" hidden="false" customHeight="false" outlineLevel="0" collapsed="false">
      <c r="O33921" s="1" t="n">
        <v>0</v>
      </c>
      <c r="P33921" s="18" t="n">
        <v>0</v>
      </c>
    </row>
    <row r="33922" customFormat="false" ht="12.8" hidden="false" customHeight="false" outlineLevel="0" collapsed="false">
      <c r="O33922" s="1" t="n">
        <v>0</v>
      </c>
      <c r="P33922" s="18" t="n">
        <v>0</v>
      </c>
    </row>
    <row r="33923" customFormat="false" ht="12.8" hidden="false" customHeight="false" outlineLevel="0" collapsed="false">
      <c r="O33923" s="1" t="n">
        <v>0</v>
      </c>
      <c r="P33923" s="18" t="n">
        <v>0</v>
      </c>
    </row>
    <row r="33924" customFormat="false" ht="12.8" hidden="false" customHeight="false" outlineLevel="0" collapsed="false">
      <c r="O33924" s="1" t="n">
        <v>0</v>
      </c>
      <c r="P33924" s="18" t="n">
        <v>0</v>
      </c>
    </row>
    <row r="33925" customFormat="false" ht="12.8" hidden="false" customHeight="false" outlineLevel="0" collapsed="false">
      <c r="O33925" s="1" t="n">
        <v>0</v>
      </c>
      <c r="P33925" s="18" t="n">
        <v>0</v>
      </c>
    </row>
    <row r="33926" customFormat="false" ht="12.8" hidden="false" customHeight="false" outlineLevel="0" collapsed="false">
      <c r="O33926" s="1" t="n">
        <v>0</v>
      </c>
      <c r="P33926" s="18" t="n">
        <v>0</v>
      </c>
    </row>
    <row r="33927" customFormat="false" ht="12.8" hidden="false" customHeight="false" outlineLevel="0" collapsed="false">
      <c r="O33927" s="1" t="n">
        <v>0</v>
      </c>
      <c r="P33927" s="18" t="n">
        <v>0</v>
      </c>
    </row>
    <row r="33928" customFormat="false" ht="12.8" hidden="false" customHeight="false" outlineLevel="0" collapsed="false">
      <c r="O33928" s="1" t="n">
        <v>0</v>
      </c>
      <c r="P33928" s="18" t="n">
        <v>0</v>
      </c>
    </row>
    <row r="33929" customFormat="false" ht="12.8" hidden="false" customHeight="false" outlineLevel="0" collapsed="false">
      <c r="O33929" s="1" t="n">
        <v>0</v>
      </c>
      <c r="P33929" s="18" t="n">
        <v>0</v>
      </c>
    </row>
    <row r="33930" customFormat="false" ht="12.8" hidden="false" customHeight="false" outlineLevel="0" collapsed="false">
      <c r="O33930" s="1" t="n">
        <v>0</v>
      </c>
      <c r="P33930" s="18" t="n">
        <v>0</v>
      </c>
    </row>
    <row r="33931" customFormat="false" ht="12.8" hidden="false" customHeight="false" outlineLevel="0" collapsed="false">
      <c r="O33931" s="1" t="n">
        <v>0</v>
      </c>
      <c r="P33931" s="18" t="n">
        <v>0</v>
      </c>
    </row>
    <row r="33932" customFormat="false" ht="12.8" hidden="false" customHeight="false" outlineLevel="0" collapsed="false">
      <c r="O33932" s="1" t="n">
        <v>0</v>
      </c>
      <c r="P33932" s="18" t="n">
        <v>0</v>
      </c>
    </row>
    <row r="33933" customFormat="false" ht="12.8" hidden="false" customHeight="false" outlineLevel="0" collapsed="false">
      <c r="O33933" s="1" t="n">
        <v>0</v>
      </c>
      <c r="P33933" s="18" t="n">
        <v>0</v>
      </c>
    </row>
    <row r="33934" customFormat="false" ht="12.8" hidden="false" customHeight="false" outlineLevel="0" collapsed="false">
      <c r="O33934" s="1" t="n">
        <v>0</v>
      </c>
      <c r="P33934" s="18" t="n">
        <v>0</v>
      </c>
    </row>
    <row r="33935" customFormat="false" ht="12.8" hidden="false" customHeight="false" outlineLevel="0" collapsed="false">
      <c r="O33935" s="1" t="n">
        <v>0</v>
      </c>
      <c r="P33935" s="18" t="n">
        <v>0</v>
      </c>
    </row>
    <row r="33936" customFormat="false" ht="12.8" hidden="false" customHeight="false" outlineLevel="0" collapsed="false">
      <c r="O33936" s="1" t="n">
        <v>0</v>
      </c>
      <c r="P33936" s="18" t="n">
        <v>0</v>
      </c>
    </row>
    <row r="33937" customFormat="false" ht="12.8" hidden="false" customHeight="false" outlineLevel="0" collapsed="false">
      <c r="O33937" s="1" t="n">
        <v>0</v>
      </c>
      <c r="P33937" s="18" t="n">
        <v>0</v>
      </c>
    </row>
    <row r="33938" customFormat="false" ht="12.8" hidden="false" customHeight="false" outlineLevel="0" collapsed="false">
      <c r="O33938" s="1" t="n">
        <v>0</v>
      </c>
      <c r="P33938" s="18" t="n">
        <v>0</v>
      </c>
    </row>
    <row r="33939" customFormat="false" ht="12.8" hidden="false" customHeight="false" outlineLevel="0" collapsed="false">
      <c r="O33939" s="1" t="n">
        <v>0</v>
      </c>
      <c r="P33939" s="18" t="n">
        <v>0</v>
      </c>
    </row>
    <row r="33940" customFormat="false" ht="12.8" hidden="false" customHeight="false" outlineLevel="0" collapsed="false">
      <c r="O33940" s="1" t="n">
        <v>0</v>
      </c>
      <c r="P33940" s="18" t="n">
        <v>0</v>
      </c>
    </row>
    <row r="33941" customFormat="false" ht="12.8" hidden="false" customHeight="false" outlineLevel="0" collapsed="false">
      <c r="O33941" s="1" t="n">
        <v>0</v>
      </c>
      <c r="P33941" s="18" t="n">
        <v>0</v>
      </c>
    </row>
    <row r="33942" customFormat="false" ht="12.8" hidden="false" customHeight="false" outlineLevel="0" collapsed="false">
      <c r="O33942" s="1" t="n">
        <v>0</v>
      </c>
      <c r="P33942" s="18" t="n">
        <v>0</v>
      </c>
    </row>
    <row r="33943" customFormat="false" ht="12.8" hidden="false" customHeight="false" outlineLevel="0" collapsed="false">
      <c r="O33943" s="1" t="n">
        <v>0</v>
      </c>
      <c r="P33943" s="18" t="n">
        <v>0</v>
      </c>
    </row>
    <row r="33944" customFormat="false" ht="12.8" hidden="false" customHeight="false" outlineLevel="0" collapsed="false">
      <c r="O33944" s="1" t="n">
        <v>0</v>
      </c>
      <c r="P33944" s="18" t="n">
        <v>0</v>
      </c>
    </row>
    <row r="33945" customFormat="false" ht="12.8" hidden="false" customHeight="false" outlineLevel="0" collapsed="false">
      <c r="O33945" s="1" t="n">
        <v>0</v>
      </c>
      <c r="P33945" s="18" t="n">
        <v>0</v>
      </c>
    </row>
    <row r="33946" customFormat="false" ht="12.8" hidden="false" customHeight="false" outlineLevel="0" collapsed="false">
      <c r="O33946" s="1" t="n">
        <v>0</v>
      </c>
      <c r="P33946" s="18" t="n">
        <v>0</v>
      </c>
    </row>
    <row r="33947" customFormat="false" ht="12.8" hidden="false" customHeight="false" outlineLevel="0" collapsed="false">
      <c r="O33947" s="1" t="n">
        <v>0</v>
      </c>
      <c r="P33947" s="18" t="n">
        <v>0</v>
      </c>
    </row>
    <row r="33948" customFormat="false" ht="12.8" hidden="false" customHeight="false" outlineLevel="0" collapsed="false">
      <c r="O33948" s="1" t="n">
        <v>0</v>
      </c>
      <c r="P33948" s="18" t="n">
        <v>0</v>
      </c>
    </row>
    <row r="33949" customFormat="false" ht="12.8" hidden="false" customHeight="false" outlineLevel="0" collapsed="false">
      <c r="O33949" s="1" t="n">
        <v>0</v>
      </c>
      <c r="P33949" s="18" t="n">
        <v>0</v>
      </c>
    </row>
    <row r="33950" customFormat="false" ht="12.8" hidden="false" customHeight="false" outlineLevel="0" collapsed="false">
      <c r="O33950" s="1" t="n">
        <v>0</v>
      </c>
      <c r="P33950" s="18" t="n">
        <v>0</v>
      </c>
    </row>
    <row r="33951" customFormat="false" ht="12.8" hidden="false" customHeight="false" outlineLevel="0" collapsed="false">
      <c r="O33951" s="1" t="n">
        <v>0</v>
      </c>
      <c r="P33951" s="18" t="n">
        <v>0</v>
      </c>
    </row>
    <row r="33952" customFormat="false" ht="12.8" hidden="false" customHeight="false" outlineLevel="0" collapsed="false">
      <c r="O33952" s="1" t="n">
        <v>0</v>
      </c>
      <c r="P33952" s="18" t="n">
        <v>0</v>
      </c>
    </row>
    <row r="33953" customFormat="false" ht="12.8" hidden="false" customHeight="false" outlineLevel="0" collapsed="false">
      <c r="O33953" s="1" t="n">
        <v>0</v>
      </c>
      <c r="P33953" s="18" t="n">
        <v>0</v>
      </c>
    </row>
    <row r="33954" customFormat="false" ht="12.8" hidden="false" customHeight="false" outlineLevel="0" collapsed="false">
      <c r="O33954" s="1" t="n">
        <v>0</v>
      </c>
      <c r="P33954" s="18" t="n">
        <v>0</v>
      </c>
    </row>
    <row r="33955" customFormat="false" ht="12.8" hidden="false" customHeight="false" outlineLevel="0" collapsed="false">
      <c r="O33955" s="1" t="n">
        <v>0</v>
      </c>
      <c r="P33955" s="18" t="n">
        <v>0</v>
      </c>
    </row>
    <row r="33956" customFormat="false" ht="12.8" hidden="false" customHeight="false" outlineLevel="0" collapsed="false">
      <c r="O33956" s="1" t="n">
        <v>0</v>
      </c>
      <c r="P33956" s="18" t="n">
        <v>0</v>
      </c>
    </row>
    <row r="33957" customFormat="false" ht="12.8" hidden="false" customHeight="false" outlineLevel="0" collapsed="false">
      <c r="O33957" s="1" t="n">
        <v>0</v>
      </c>
      <c r="P33957" s="18" t="n">
        <v>0</v>
      </c>
    </row>
    <row r="33958" customFormat="false" ht="12.8" hidden="false" customHeight="false" outlineLevel="0" collapsed="false">
      <c r="O33958" s="1" t="n">
        <v>0</v>
      </c>
      <c r="P33958" s="18" t="n">
        <v>0</v>
      </c>
    </row>
    <row r="33959" customFormat="false" ht="12.8" hidden="false" customHeight="false" outlineLevel="0" collapsed="false">
      <c r="O33959" s="1" t="n">
        <v>0</v>
      </c>
      <c r="P33959" s="18" t="n">
        <v>0</v>
      </c>
    </row>
    <row r="33960" customFormat="false" ht="12.8" hidden="false" customHeight="false" outlineLevel="0" collapsed="false">
      <c r="O33960" s="1" t="n">
        <v>0</v>
      </c>
      <c r="P33960" s="18" t="n">
        <v>0</v>
      </c>
    </row>
    <row r="33961" customFormat="false" ht="12.8" hidden="false" customHeight="false" outlineLevel="0" collapsed="false">
      <c r="O33961" s="1" t="n">
        <v>0</v>
      </c>
      <c r="P33961" s="18" t="n">
        <v>0</v>
      </c>
    </row>
    <row r="33962" customFormat="false" ht="12.8" hidden="false" customHeight="false" outlineLevel="0" collapsed="false">
      <c r="O33962" s="1" t="n">
        <v>0</v>
      </c>
      <c r="P33962" s="18" t="n">
        <v>0</v>
      </c>
    </row>
    <row r="33963" customFormat="false" ht="12.8" hidden="false" customHeight="false" outlineLevel="0" collapsed="false">
      <c r="O33963" s="1" t="n">
        <v>0</v>
      </c>
      <c r="P33963" s="18" t="n">
        <v>0</v>
      </c>
    </row>
    <row r="33964" customFormat="false" ht="12.8" hidden="false" customHeight="false" outlineLevel="0" collapsed="false">
      <c r="O33964" s="1" t="n">
        <v>0</v>
      </c>
      <c r="P33964" s="18" t="n">
        <v>0</v>
      </c>
    </row>
    <row r="33965" customFormat="false" ht="12.8" hidden="false" customHeight="false" outlineLevel="0" collapsed="false">
      <c r="O33965" s="1" t="n">
        <v>0</v>
      </c>
      <c r="P33965" s="18" t="n">
        <v>0</v>
      </c>
    </row>
    <row r="33966" customFormat="false" ht="12.8" hidden="false" customHeight="false" outlineLevel="0" collapsed="false">
      <c r="O33966" s="1" t="n">
        <v>0</v>
      </c>
      <c r="P33966" s="18" t="n">
        <v>0</v>
      </c>
    </row>
    <row r="33967" customFormat="false" ht="12.8" hidden="false" customHeight="false" outlineLevel="0" collapsed="false">
      <c r="O33967" s="1" t="n">
        <v>0</v>
      </c>
      <c r="P33967" s="18" t="n">
        <v>0</v>
      </c>
    </row>
    <row r="33968" customFormat="false" ht="12.8" hidden="false" customHeight="false" outlineLevel="0" collapsed="false">
      <c r="O33968" s="1" t="n">
        <v>0</v>
      </c>
      <c r="P33968" s="18" t="n">
        <v>0</v>
      </c>
    </row>
    <row r="33969" customFormat="false" ht="12.8" hidden="false" customHeight="false" outlineLevel="0" collapsed="false">
      <c r="O33969" s="1" t="n">
        <v>0</v>
      </c>
      <c r="P33969" s="18" t="n">
        <v>0</v>
      </c>
    </row>
    <row r="33970" customFormat="false" ht="12.8" hidden="false" customHeight="false" outlineLevel="0" collapsed="false">
      <c r="O33970" s="1" t="n">
        <v>0</v>
      </c>
      <c r="P33970" s="18" t="n">
        <v>0</v>
      </c>
    </row>
    <row r="33971" customFormat="false" ht="12.8" hidden="false" customHeight="false" outlineLevel="0" collapsed="false">
      <c r="O33971" s="1" t="n">
        <v>0</v>
      </c>
      <c r="P33971" s="18" t="n">
        <v>0</v>
      </c>
    </row>
    <row r="33972" customFormat="false" ht="12.8" hidden="false" customHeight="false" outlineLevel="0" collapsed="false">
      <c r="O33972" s="1" t="n">
        <v>0</v>
      </c>
      <c r="P33972" s="18" t="n">
        <v>0</v>
      </c>
    </row>
    <row r="33973" customFormat="false" ht="12.8" hidden="false" customHeight="false" outlineLevel="0" collapsed="false">
      <c r="O33973" s="1" t="n">
        <v>0</v>
      </c>
      <c r="P33973" s="18" t="n">
        <v>0</v>
      </c>
    </row>
    <row r="33974" customFormat="false" ht="12.8" hidden="false" customHeight="false" outlineLevel="0" collapsed="false">
      <c r="O33974" s="1" t="n">
        <v>0</v>
      </c>
      <c r="P33974" s="18" t="n">
        <v>0</v>
      </c>
    </row>
    <row r="33975" customFormat="false" ht="12.8" hidden="false" customHeight="false" outlineLevel="0" collapsed="false">
      <c r="O33975" s="1" t="n">
        <v>0</v>
      </c>
      <c r="P33975" s="18" t="n">
        <v>0</v>
      </c>
    </row>
    <row r="33976" customFormat="false" ht="12.8" hidden="false" customHeight="false" outlineLevel="0" collapsed="false">
      <c r="O33976" s="1" t="n">
        <v>0</v>
      </c>
      <c r="P33976" s="18" t="n">
        <v>0</v>
      </c>
    </row>
    <row r="33977" customFormat="false" ht="12.8" hidden="false" customHeight="false" outlineLevel="0" collapsed="false">
      <c r="O33977" s="1" t="n">
        <v>0</v>
      </c>
      <c r="P33977" s="18" t="n">
        <v>0</v>
      </c>
    </row>
    <row r="33978" customFormat="false" ht="12.8" hidden="false" customHeight="false" outlineLevel="0" collapsed="false">
      <c r="O33978" s="1" t="n">
        <v>0</v>
      </c>
      <c r="P33978" s="18" t="n">
        <v>0</v>
      </c>
    </row>
    <row r="33979" customFormat="false" ht="12.8" hidden="false" customHeight="false" outlineLevel="0" collapsed="false">
      <c r="O33979" s="1" t="n">
        <v>0</v>
      </c>
      <c r="P33979" s="18" t="n">
        <v>0</v>
      </c>
    </row>
    <row r="33980" customFormat="false" ht="12.8" hidden="false" customHeight="false" outlineLevel="0" collapsed="false">
      <c r="O33980" s="1" t="n">
        <v>0</v>
      </c>
      <c r="P33980" s="18" t="n">
        <v>0</v>
      </c>
    </row>
    <row r="33981" customFormat="false" ht="12.8" hidden="false" customHeight="false" outlineLevel="0" collapsed="false">
      <c r="O33981" s="1" t="n">
        <v>0</v>
      </c>
      <c r="P33981" s="18" t="n">
        <v>0</v>
      </c>
    </row>
    <row r="33982" customFormat="false" ht="12.8" hidden="false" customHeight="false" outlineLevel="0" collapsed="false">
      <c r="O33982" s="1" t="n">
        <v>0</v>
      </c>
      <c r="P33982" s="18" t="n">
        <v>0</v>
      </c>
    </row>
    <row r="33983" customFormat="false" ht="12.8" hidden="false" customHeight="false" outlineLevel="0" collapsed="false">
      <c r="O33983" s="1" t="n">
        <v>0</v>
      </c>
      <c r="P33983" s="18" t="n">
        <v>0</v>
      </c>
    </row>
    <row r="33984" customFormat="false" ht="12.8" hidden="false" customHeight="false" outlineLevel="0" collapsed="false">
      <c r="O33984" s="1" t="n">
        <v>0</v>
      </c>
      <c r="P33984" s="18" t="n">
        <v>0</v>
      </c>
    </row>
    <row r="33985" customFormat="false" ht="12.8" hidden="false" customHeight="false" outlineLevel="0" collapsed="false">
      <c r="O33985" s="1" t="n">
        <v>0</v>
      </c>
      <c r="P33985" s="18" t="n">
        <v>0</v>
      </c>
    </row>
    <row r="33986" customFormat="false" ht="12.8" hidden="false" customHeight="false" outlineLevel="0" collapsed="false">
      <c r="O33986" s="1" t="n">
        <v>0</v>
      </c>
      <c r="P33986" s="18" t="n">
        <v>0</v>
      </c>
    </row>
    <row r="33987" customFormat="false" ht="12.8" hidden="false" customHeight="false" outlineLevel="0" collapsed="false">
      <c r="O33987" s="1" t="n">
        <v>0</v>
      </c>
      <c r="P33987" s="18" t="n">
        <v>0</v>
      </c>
    </row>
    <row r="33988" customFormat="false" ht="12.8" hidden="false" customHeight="false" outlineLevel="0" collapsed="false">
      <c r="O33988" s="1" t="n">
        <v>0</v>
      </c>
      <c r="P33988" s="18" t="n">
        <v>0</v>
      </c>
    </row>
    <row r="33989" customFormat="false" ht="12.8" hidden="false" customHeight="false" outlineLevel="0" collapsed="false">
      <c r="O33989" s="1" t="n">
        <v>0</v>
      </c>
      <c r="P33989" s="18" t="n">
        <v>0</v>
      </c>
    </row>
    <row r="33990" customFormat="false" ht="12.8" hidden="false" customHeight="false" outlineLevel="0" collapsed="false">
      <c r="O33990" s="1" t="n">
        <v>0</v>
      </c>
      <c r="P33990" s="18" t="n">
        <v>0</v>
      </c>
    </row>
    <row r="33991" customFormat="false" ht="12.8" hidden="false" customHeight="false" outlineLevel="0" collapsed="false">
      <c r="O33991" s="1" t="n">
        <v>0</v>
      </c>
      <c r="P33991" s="18" t="n">
        <v>0</v>
      </c>
    </row>
    <row r="33992" customFormat="false" ht="12.8" hidden="false" customHeight="false" outlineLevel="0" collapsed="false">
      <c r="O33992" s="1" t="n">
        <v>0</v>
      </c>
      <c r="P33992" s="18" t="n">
        <v>0</v>
      </c>
    </row>
    <row r="33993" customFormat="false" ht="12.8" hidden="false" customHeight="false" outlineLevel="0" collapsed="false">
      <c r="O33993" s="1" t="n">
        <v>0</v>
      </c>
      <c r="P33993" s="18" t="n">
        <v>0</v>
      </c>
    </row>
    <row r="33994" customFormat="false" ht="12.8" hidden="false" customHeight="false" outlineLevel="0" collapsed="false">
      <c r="O33994" s="1" t="n">
        <v>0</v>
      </c>
      <c r="P33994" s="18" t="n">
        <v>0</v>
      </c>
    </row>
    <row r="33995" customFormat="false" ht="12.8" hidden="false" customHeight="false" outlineLevel="0" collapsed="false">
      <c r="O33995" s="1" t="n">
        <v>0</v>
      </c>
      <c r="P33995" s="18" t="n">
        <v>0</v>
      </c>
    </row>
    <row r="33996" customFormat="false" ht="12.8" hidden="false" customHeight="false" outlineLevel="0" collapsed="false">
      <c r="O33996" s="1" t="n">
        <v>0</v>
      </c>
      <c r="P33996" s="18" t="n">
        <v>0</v>
      </c>
    </row>
    <row r="33997" customFormat="false" ht="12.8" hidden="false" customHeight="false" outlineLevel="0" collapsed="false">
      <c r="O33997" s="1" t="n">
        <v>0</v>
      </c>
      <c r="P33997" s="18" t="n">
        <v>0</v>
      </c>
    </row>
    <row r="33998" customFormat="false" ht="12.8" hidden="false" customHeight="false" outlineLevel="0" collapsed="false">
      <c r="O33998" s="1" t="n">
        <v>0</v>
      </c>
      <c r="P33998" s="18" t="n">
        <v>0</v>
      </c>
    </row>
    <row r="33999" customFormat="false" ht="12.8" hidden="false" customHeight="false" outlineLevel="0" collapsed="false">
      <c r="O33999" s="1" t="n">
        <v>0</v>
      </c>
      <c r="P33999" s="18" t="n">
        <v>0</v>
      </c>
    </row>
    <row r="34000" customFormat="false" ht="12.8" hidden="false" customHeight="false" outlineLevel="0" collapsed="false">
      <c r="O34000" s="1" t="n">
        <v>0</v>
      </c>
      <c r="P34000" s="18" t="n">
        <v>0</v>
      </c>
    </row>
    <row r="34001" customFormat="false" ht="12.8" hidden="false" customHeight="false" outlineLevel="0" collapsed="false">
      <c r="O34001" s="1" t="n">
        <v>0</v>
      </c>
      <c r="P34001" s="18" t="n">
        <v>0</v>
      </c>
    </row>
    <row r="34002" customFormat="false" ht="12.8" hidden="false" customHeight="false" outlineLevel="0" collapsed="false">
      <c r="O34002" s="1" t="n">
        <v>0</v>
      </c>
      <c r="P34002" s="18" t="n">
        <v>0</v>
      </c>
    </row>
    <row r="34003" customFormat="false" ht="12.8" hidden="false" customHeight="false" outlineLevel="0" collapsed="false">
      <c r="O34003" s="1" t="n">
        <v>0</v>
      </c>
      <c r="P34003" s="18" t="n">
        <v>0</v>
      </c>
    </row>
    <row r="34004" customFormat="false" ht="12.8" hidden="false" customHeight="false" outlineLevel="0" collapsed="false">
      <c r="O34004" s="1" t="n">
        <v>0</v>
      </c>
      <c r="P34004" s="18" t="n">
        <v>0</v>
      </c>
    </row>
    <row r="34005" customFormat="false" ht="12.8" hidden="false" customHeight="false" outlineLevel="0" collapsed="false">
      <c r="O34005" s="1" t="n">
        <v>0</v>
      </c>
      <c r="P34005" s="18" t="n">
        <v>0</v>
      </c>
    </row>
    <row r="34006" customFormat="false" ht="12.8" hidden="false" customHeight="false" outlineLevel="0" collapsed="false">
      <c r="O34006" s="1" t="n">
        <v>0</v>
      </c>
      <c r="P34006" s="18" t="n">
        <v>0</v>
      </c>
    </row>
    <row r="34007" customFormat="false" ht="12.8" hidden="false" customHeight="false" outlineLevel="0" collapsed="false">
      <c r="O34007" s="1" t="n">
        <v>0</v>
      </c>
      <c r="P34007" s="18" t="n">
        <v>0</v>
      </c>
    </row>
    <row r="34008" customFormat="false" ht="12.8" hidden="false" customHeight="false" outlineLevel="0" collapsed="false">
      <c r="O34008" s="1" t="n">
        <v>0</v>
      </c>
      <c r="P34008" s="18" t="n">
        <v>0</v>
      </c>
    </row>
    <row r="34009" customFormat="false" ht="12.8" hidden="false" customHeight="false" outlineLevel="0" collapsed="false">
      <c r="O34009" s="1" t="n">
        <v>0</v>
      </c>
      <c r="P34009" s="18" t="n">
        <v>0</v>
      </c>
    </row>
    <row r="34010" customFormat="false" ht="12.8" hidden="false" customHeight="false" outlineLevel="0" collapsed="false">
      <c r="O34010" s="1" t="n">
        <v>0</v>
      </c>
      <c r="P34010" s="18" t="n">
        <v>0</v>
      </c>
    </row>
    <row r="34011" customFormat="false" ht="12.8" hidden="false" customHeight="false" outlineLevel="0" collapsed="false">
      <c r="O34011" s="1" t="n">
        <v>0</v>
      </c>
      <c r="P34011" s="18" t="n">
        <v>0</v>
      </c>
    </row>
    <row r="34012" customFormat="false" ht="12.8" hidden="false" customHeight="false" outlineLevel="0" collapsed="false">
      <c r="O34012" s="1" t="n">
        <v>0</v>
      </c>
      <c r="P34012" s="18" t="n">
        <v>0</v>
      </c>
    </row>
    <row r="34013" customFormat="false" ht="12.8" hidden="false" customHeight="false" outlineLevel="0" collapsed="false">
      <c r="O34013" s="1" t="n">
        <v>0</v>
      </c>
      <c r="P34013" s="18" t="n">
        <v>0</v>
      </c>
    </row>
    <row r="34014" customFormat="false" ht="12.8" hidden="false" customHeight="false" outlineLevel="0" collapsed="false">
      <c r="O34014" s="1" t="n">
        <v>0</v>
      </c>
      <c r="P34014" s="18" t="n">
        <v>0</v>
      </c>
    </row>
    <row r="34015" customFormat="false" ht="12.8" hidden="false" customHeight="false" outlineLevel="0" collapsed="false">
      <c r="O34015" s="1" t="n">
        <v>0</v>
      </c>
      <c r="P34015" s="18" t="n">
        <v>0</v>
      </c>
    </row>
    <row r="34016" customFormat="false" ht="12.8" hidden="false" customHeight="false" outlineLevel="0" collapsed="false">
      <c r="O34016" s="1" t="n">
        <v>0</v>
      </c>
      <c r="P34016" s="18" t="n">
        <v>0</v>
      </c>
    </row>
    <row r="34017" customFormat="false" ht="12.8" hidden="false" customHeight="false" outlineLevel="0" collapsed="false">
      <c r="O34017" s="1" t="n">
        <v>0</v>
      </c>
      <c r="P34017" s="18" t="n">
        <v>0</v>
      </c>
    </row>
    <row r="34018" customFormat="false" ht="12.8" hidden="false" customHeight="false" outlineLevel="0" collapsed="false">
      <c r="O34018" s="1" t="n">
        <v>0</v>
      </c>
      <c r="P34018" s="18" t="n">
        <v>0</v>
      </c>
    </row>
    <row r="34019" customFormat="false" ht="12.8" hidden="false" customHeight="false" outlineLevel="0" collapsed="false">
      <c r="O34019" s="1" t="n">
        <v>0</v>
      </c>
      <c r="P34019" s="18" t="n">
        <v>0</v>
      </c>
    </row>
    <row r="34020" customFormat="false" ht="12.8" hidden="false" customHeight="false" outlineLevel="0" collapsed="false">
      <c r="O34020" s="1" t="n">
        <v>0</v>
      </c>
      <c r="P34020" s="18" t="n">
        <v>0</v>
      </c>
    </row>
    <row r="34021" customFormat="false" ht="12.8" hidden="false" customHeight="false" outlineLevel="0" collapsed="false">
      <c r="O34021" s="1" t="n">
        <v>0</v>
      </c>
      <c r="P34021" s="18" t="n">
        <v>0</v>
      </c>
    </row>
    <row r="34022" customFormat="false" ht="12.8" hidden="false" customHeight="false" outlineLevel="0" collapsed="false">
      <c r="O34022" s="1" t="n">
        <v>0</v>
      </c>
      <c r="P34022" s="18" t="n">
        <v>0</v>
      </c>
    </row>
    <row r="34023" customFormat="false" ht="12.8" hidden="false" customHeight="false" outlineLevel="0" collapsed="false">
      <c r="O34023" s="1" t="n">
        <v>0</v>
      </c>
      <c r="P34023" s="18" t="n">
        <v>0</v>
      </c>
    </row>
    <row r="34024" customFormat="false" ht="12.8" hidden="false" customHeight="false" outlineLevel="0" collapsed="false">
      <c r="O34024" s="1" t="n">
        <v>0</v>
      </c>
      <c r="P34024" s="18" t="n">
        <v>0</v>
      </c>
    </row>
    <row r="34025" customFormat="false" ht="12.8" hidden="false" customHeight="false" outlineLevel="0" collapsed="false">
      <c r="O34025" s="1" t="n">
        <v>0</v>
      </c>
      <c r="P34025" s="18" t="n">
        <v>0</v>
      </c>
    </row>
    <row r="34026" customFormat="false" ht="12.8" hidden="false" customHeight="false" outlineLevel="0" collapsed="false">
      <c r="O34026" s="1" t="n">
        <v>0</v>
      </c>
      <c r="P34026" s="18" t="n">
        <v>0</v>
      </c>
    </row>
    <row r="34027" customFormat="false" ht="12.8" hidden="false" customHeight="false" outlineLevel="0" collapsed="false">
      <c r="O34027" s="1" t="n">
        <v>0</v>
      </c>
      <c r="P34027" s="18" t="n">
        <v>0</v>
      </c>
    </row>
    <row r="34028" customFormat="false" ht="12.8" hidden="false" customHeight="false" outlineLevel="0" collapsed="false">
      <c r="O34028" s="1" t="n">
        <v>0</v>
      </c>
      <c r="P34028" s="18" t="n">
        <v>0</v>
      </c>
    </row>
    <row r="34029" customFormat="false" ht="12.8" hidden="false" customHeight="false" outlineLevel="0" collapsed="false">
      <c r="O34029" s="1" t="n">
        <v>0</v>
      </c>
      <c r="P34029" s="18" t="n">
        <v>0</v>
      </c>
    </row>
    <row r="34030" customFormat="false" ht="12.8" hidden="false" customHeight="false" outlineLevel="0" collapsed="false">
      <c r="O34030" s="1" t="n">
        <v>0</v>
      </c>
      <c r="P34030" s="18" t="n">
        <v>0</v>
      </c>
    </row>
    <row r="34031" customFormat="false" ht="12.8" hidden="false" customHeight="false" outlineLevel="0" collapsed="false">
      <c r="O34031" s="1" t="n">
        <v>0</v>
      </c>
      <c r="P34031" s="18" t="n">
        <v>0</v>
      </c>
    </row>
    <row r="34032" customFormat="false" ht="12.8" hidden="false" customHeight="false" outlineLevel="0" collapsed="false">
      <c r="O34032" s="1" t="n">
        <v>0</v>
      </c>
      <c r="P34032" s="18" t="n">
        <v>0</v>
      </c>
    </row>
    <row r="34033" customFormat="false" ht="12.8" hidden="false" customHeight="false" outlineLevel="0" collapsed="false">
      <c r="O34033" s="1" t="n">
        <v>0</v>
      </c>
      <c r="P34033" s="18" t="n">
        <v>0</v>
      </c>
    </row>
    <row r="34034" customFormat="false" ht="12.8" hidden="false" customHeight="false" outlineLevel="0" collapsed="false">
      <c r="O34034" s="1" t="n">
        <v>0</v>
      </c>
      <c r="P34034" s="18" t="n">
        <v>0</v>
      </c>
    </row>
    <row r="34035" customFormat="false" ht="12.8" hidden="false" customHeight="false" outlineLevel="0" collapsed="false">
      <c r="O34035" s="1" t="n">
        <v>0</v>
      </c>
      <c r="P34035" s="18" t="n">
        <v>0</v>
      </c>
    </row>
    <row r="34036" customFormat="false" ht="12.8" hidden="false" customHeight="false" outlineLevel="0" collapsed="false">
      <c r="O34036" s="1" t="n">
        <v>0</v>
      </c>
      <c r="P34036" s="18" t="n">
        <v>0</v>
      </c>
    </row>
    <row r="34037" customFormat="false" ht="12.8" hidden="false" customHeight="false" outlineLevel="0" collapsed="false">
      <c r="O34037" s="1" t="n">
        <v>0</v>
      </c>
      <c r="P34037" s="18" t="n">
        <v>0</v>
      </c>
    </row>
    <row r="34038" customFormat="false" ht="12.8" hidden="false" customHeight="false" outlineLevel="0" collapsed="false">
      <c r="O34038" s="1" t="n">
        <v>0</v>
      </c>
      <c r="P34038" s="18" t="n">
        <v>0</v>
      </c>
    </row>
    <row r="34039" customFormat="false" ht="12.8" hidden="false" customHeight="false" outlineLevel="0" collapsed="false">
      <c r="O34039" s="1" t="n">
        <v>0</v>
      </c>
      <c r="P34039" s="18" t="n">
        <v>0</v>
      </c>
    </row>
    <row r="34040" customFormat="false" ht="12.8" hidden="false" customHeight="false" outlineLevel="0" collapsed="false">
      <c r="O34040" s="1" t="n">
        <v>0</v>
      </c>
      <c r="P34040" s="18" t="n">
        <v>0</v>
      </c>
    </row>
    <row r="34041" customFormat="false" ht="12.8" hidden="false" customHeight="false" outlineLevel="0" collapsed="false">
      <c r="O34041" s="1" t="n">
        <v>0</v>
      </c>
      <c r="P34041" s="18" t="n">
        <v>0</v>
      </c>
    </row>
    <row r="34042" customFormat="false" ht="12.8" hidden="false" customHeight="false" outlineLevel="0" collapsed="false">
      <c r="O34042" s="1" t="n">
        <v>0</v>
      </c>
      <c r="P34042" s="18" t="n">
        <v>0</v>
      </c>
    </row>
    <row r="34043" customFormat="false" ht="12.8" hidden="false" customHeight="false" outlineLevel="0" collapsed="false">
      <c r="O34043" s="1" t="n">
        <v>0</v>
      </c>
      <c r="P34043" s="18" t="n">
        <v>0</v>
      </c>
    </row>
    <row r="34044" customFormat="false" ht="12.8" hidden="false" customHeight="false" outlineLevel="0" collapsed="false">
      <c r="O34044" s="1" t="n">
        <v>0</v>
      </c>
      <c r="P34044" s="18" t="n">
        <v>0</v>
      </c>
    </row>
    <row r="34045" customFormat="false" ht="12.8" hidden="false" customHeight="false" outlineLevel="0" collapsed="false">
      <c r="O34045" s="1" t="n">
        <v>0</v>
      </c>
      <c r="P34045" s="18" t="n">
        <v>0</v>
      </c>
    </row>
    <row r="34046" customFormat="false" ht="12.8" hidden="false" customHeight="false" outlineLevel="0" collapsed="false">
      <c r="O34046" s="1" t="n">
        <v>0</v>
      </c>
      <c r="P34046" s="18" t="n">
        <v>0</v>
      </c>
    </row>
    <row r="34047" customFormat="false" ht="12.8" hidden="false" customHeight="false" outlineLevel="0" collapsed="false">
      <c r="O34047" s="1" t="n">
        <v>0</v>
      </c>
      <c r="P34047" s="18" t="n">
        <v>0</v>
      </c>
    </row>
    <row r="34048" customFormat="false" ht="12.8" hidden="false" customHeight="false" outlineLevel="0" collapsed="false">
      <c r="O34048" s="1" t="n">
        <v>0</v>
      </c>
      <c r="P34048" s="18" t="n">
        <v>0</v>
      </c>
    </row>
    <row r="34049" customFormat="false" ht="12.8" hidden="false" customHeight="false" outlineLevel="0" collapsed="false">
      <c r="O34049" s="1" t="n">
        <v>0</v>
      </c>
      <c r="P34049" s="18" t="n">
        <v>0</v>
      </c>
    </row>
    <row r="34050" customFormat="false" ht="12.8" hidden="false" customHeight="false" outlineLevel="0" collapsed="false">
      <c r="O34050" s="1" t="n">
        <v>0</v>
      </c>
      <c r="P34050" s="18" t="n">
        <v>0</v>
      </c>
    </row>
    <row r="34051" customFormat="false" ht="12.8" hidden="false" customHeight="false" outlineLevel="0" collapsed="false">
      <c r="O34051" s="1" t="n">
        <v>0</v>
      </c>
      <c r="P34051" s="18" t="n">
        <v>0</v>
      </c>
    </row>
    <row r="34052" customFormat="false" ht="12.8" hidden="false" customHeight="false" outlineLevel="0" collapsed="false">
      <c r="O34052" s="1" t="n">
        <v>0</v>
      </c>
      <c r="P34052" s="18" t="n">
        <v>0</v>
      </c>
    </row>
    <row r="34053" customFormat="false" ht="12.8" hidden="false" customHeight="false" outlineLevel="0" collapsed="false">
      <c r="O34053" s="1" t="n">
        <v>0</v>
      </c>
      <c r="P34053" s="18" t="n">
        <v>0</v>
      </c>
    </row>
    <row r="34054" customFormat="false" ht="12.8" hidden="false" customHeight="false" outlineLevel="0" collapsed="false">
      <c r="O34054" s="1" t="n">
        <v>0</v>
      </c>
      <c r="P34054" s="18" t="n">
        <v>0</v>
      </c>
    </row>
    <row r="34055" customFormat="false" ht="12.8" hidden="false" customHeight="false" outlineLevel="0" collapsed="false">
      <c r="O34055" s="1" t="n">
        <v>0</v>
      </c>
      <c r="P34055" s="18" t="n">
        <v>0</v>
      </c>
    </row>
    <row r="34056" customFormat="false" ht="12.8" hidden="false" customHeight="false" outlineLevel="0" collapsed="false">
      <c r="O34056" s="1" t="n">
        <v>0</v>
      </c>
      <c r="P34056" s="18" t="n">
        <v>0</v>
      </c>
    </row>
    <row r="34057" customFormat="false" ht="12.8" hidden="false" customHeight="false" outlineLevel="0" collapsed="false">
      <c r="O34057" s="1" t="n">
        <v>0</v>
      </c>
      <c r="P34057" s="18" t="n">
        <v>0</v>
      </c>
    </row>
    <row r="34058" customFormat="false" ht="12.8" hidden="false" customHeight="false" outlineLevel="0" collapsed="false">
      <c r="O34058" s="1" t="n">
        <v>0</v>
      </c>
      <c r="P34058" s="18" t="n">
        <v>0</v>
      </c>
    </row>
    <row r="34059" customFormat="false" ht="12.8" hidden="false" customHeight="false" outlineLevel="0" collapsed="false">
      <c r="O34059" s="1" t="n">
        <v>0</v>
      </c>
      <c r="P34059" s="18" t="n">
        <v>0</v>
      </c>
    </row>
    <row r="34060" customFormat="false" ht="12.8" hidden="false" customHeight="false" outlineLevel="0" collapsed="false">
      <c r="O34060" s="1" t="n">
        <v>0</v>
      </c>
      <c r="P34060" s="18" t="n">
        <v>0</v>
      </c>
    </row>
    <row r="34061" customFormat="false" ht="12.8" hidden="false" customHeight="false" outlineLevel="0" collapsed="false">
      <c r="O34061" s="1" t="n">
        <v>0</v>
      </c>
      <c r="P34061" s="18" t="n">
        <v>0</v>
      </c>
    </row>
    <row r="34062" customFormat="false" ht="12.8" hidden="false" customHeight="false" outlineLevel="0" collapsed="false">
      <c r="O34062" s="1" t="n">
        <v>0</v>
      </c>
      <c r="P34062" s="18" t="n">
        <v>0</v>
      </c>
    </row>
    <row r="34063" customFormat="false" ht="12.8" hidden="false" customHeight="false" outlineLevel="0" collapsed="false">
      <c r="O34063" s="1" t="n">
        <v>0</v>
      </c>
      <c r="P34063" s="18" t="n">
        <v>0</v>
      </c>
    </row>
    <row r="34064" customFormat="false" ht="12.8" hidden="false" customHeight="false" outlineLevel="0" collapsed="false">
      <c r="O34064" s="1" t="n">
        <v>0</v>
      </c>
      <c r="P34064" s="18" t="n">
        <v>0</v>
      </c>
    </row>
    <row r="34065" customFormat="false" ht="12.8" hidden="false" customHeight="false" outlineLevel="0" collapsed="false">
      <c r="O34065" s="1" t="n">
        <v>0</v>
      </c>
      <c r="P34065" s="18" t="n">
        <v>0</v>
      </c>
    </row>
    <row r="34066" customFormat="false" ht="12.8" hidden="false" customHeight="false" outlineLevel="0" collapsed="false">
      <c r="O34066" s="1" t="n">
        <v>0</v>
      </c>
      <c r="P34066" s="18" t="n">
        <v>0</v>
      </c>
    </row>
    <row r="34067" customFormat="false" ht="12.8" hidden="false" customHeight="false" outlineLevel="0" collapsed="false">
      <c r="O34067" s="1" t="n">
        <v>0</v>
      </c>
      <c r="P34067" s="18" t="n">
        <v>0</v>
      </c>
    </row>
    <row r="34068" customFormat="false" ht="12.8" hidden="false" customHeight="false" outlineLevel="0" collapsed="false">
      <c r="O34068" s="1" t="n">
        <v>0</v>
      </c>
      <c r="P34068" s="18" t="n">
        <v>0</v>
      </c>
    </row>
    <row r="34069" customFormat="false" ht="12.8" hidden="false" customHeight="false" outlineLevel="0" collapsed="false">
      <c r="O34069" s="1" t="n">
        <v>0</v>
      </c>
      <c r="P34069" s="18" t="n">
        <v>0</v>
      </c>
    </row>
    <row r="34070" customFormat="false" ht="12.8" hidden="false" customHeight="false" outlineLevel="0" collapsed="false">
      <c r="O34070" s="1" t="n">
        <v>0</v>
      </c>
      <c r="P34070" s="18" t="n">
        <v>0</v>
      </c>
    </row>
    <row r="34071" customFormat="false" ht="12.8" hidden="false" customHeight="false" outlineLevel="0" collapsed="false">
      <c r="O34071" s="1" t="n">
        <v>0</v>
      </c>
      <c r="P34071" s="18" t="n">
        <v>0</v>
      </c>
    </row>
    <row r="34072" customFormat="false" ht="12.8" hidden="false" customHeight="false" outlineLevel="0" collapsed="false">
      <c r="O34072" s="1" t="n">
        <v>0</v>
      </c>
      <c r="P34072" s="18" t="n">
        <v>0</v>
      </c>
    </row>
    <row r="34073" customFormat="false" ht="12.8" hidden="false" customHeight="false" outlineLevel="0" collapsed="false">
      <c r="O34073" s="1" t="n">
        <v>0</v>
      </c>
      <c r="P34073" s="18" t="n">
        <v>0</v>
      </c>
    </row>
    <row r="34074" customFormat="false" ht="12.8" hidden="false" customHeight="false" outlineLevel="0" collapsed="false">
      <c r="O34074" s="1" t="n">
        <v>0</v>
      </c>
      <c r="P34074" s="18" t="n">
        <v>0</v>
      </c>
    </row>
    <row r="34075" customFormat="false" ht="12.8" hidden="false" customHeight="false" outlineLevel="0" collapsed="false">
      <c r="O34075" s="1" t="n">
        <v>0</v>
      </c>
      <c r="P34075" s="18" t="n">
        <v>0</v>
      </c>
    </row>
    <row r="34076" customFormat="false" ht="12.8" hidden="false" customHeight="false" outlineLevel="0" collapsed="false">
      <c r="O34076" s="1" t="n">
        <v>0</v>
      </c>
      <c r="P34076" s="18" t="n">
        <v>0</v>
      </c>
    </row>
    <row r="34077" customFormat="false" ht="12.8" hidden="false" customHeight="false" outlineLevel="0" collapsed="false">
      <c r="O34077" s="1" t="n">
        <v>0</v>
      </c>
      <c r="P34077" s="18" t="n">
        <v>0</v>
      </c>
    </row>
    <row r="34078" customFormat="false" ht="12.8" hidden="false" customHeight="false" outlineLevel="0" collapsed="false">
      <c r="O34078" s="1" t="n">
        <v>0</v>
      </c>
      <c r="P34078" s="18" t="n">
        <v>0</v>
      </c>
    </row>
    <row r="34079" customFormat="false" ht="12.8" hidden="false" customHeight="false" outlineLevel="0" collapsed="false">
      <c r="O34079" s="1" t="n">
        <v>0</v>
      </c>
      <c r="P34079" s="18" t="n">
        <v>0</v>
      </c>
    </row>
    <row r="34080" customFormat="false" ht="12.8" hidden="false" customHeight="false" outlineLevel="0" collapsed="false">
      <c r="O34080" s="1" t="n">
        <v>0</v>
      </c>
      <c r="P34080" s="18" t="n">
        <v>0</v>
      </c>
    </row>
    <row r="34081" customFormat="false" ht="12.8" hidden="false" customHeight="false" outlineLevel="0" collapsed="false">
      <c r="O34081" s="1" t="n">
        <v>0</v>
      </c>
      <c r="P34081" s="18" t="n">
        <v>0</v>
      </c>
    </row>
    <row r="34082" customFormat="false" ht="12.8" hidden="false" customHeight="false" outlineLevel="0" collapsed="false">
      <c r="O34082" s="1" t="n">
        <v>0</v>
      </c>
      <c r="P34082" s="18" t="n">
        <v>0</v>
      </c>
    </row>
    <row r="34083" customFormat="false" ht="12.8" hidden="false" customHeight="false" outlineLevel="0" collapsed="false">
      <c r="O34083" s="1" t="n">
        <v>0</v>
      </c>
      <c r="P34083" s="18" t="n">
        <v>0</v>
      </c>
    </row>
    <row r="34084" customFormat="false" ht="12.8" hidden="false" customHeight="false" outlineLevel="0" collapsed="false">
      <c r="O34084" s="1" t="n">
        <v>0</v>
      </c>
      <c r="P34084" s="18" t="n">
        <v>0</v>
      </c>
    </row>
    <row r="34085" customFormat="false" ht="12.8" hidden="false" customHeight="false" outlineLevel="0" collapsed="false">
      <c r="O34085" s="1" t="n">
        <v>0</v>
      </c>
      <c r="P34085" s="18" t="n">
        <v>0</v>
      </c>
    </row>
    <row r="34086" customFormat="false" ht="12.8" hidden="false" customHeight="false" outlineLevel="0" collapsed="false">
      <c r="O34086" s="1" t="n">
        <v>0</v>
      </c>
      <c r="P34086" s="18" t="n">
        <v>0</v>
      </c>
    </row>
    <row r="34087" customFormat="false" ht="12.8" hidden="false" customHeight="false" outlineLevel="0" collapsed="false">
      <c r="O34087" s="1" t="n">
        <v>0</v>
      </c>
      <c r="P34087" s="18" t="n">
        <v>0</v>
      </c>
    </row>
    <row r="34088" customFormat="false" ht="12.8" hidden="false" customHeight="false" outlineLevel="0" collapsed="false">
      <c r="O34088" s="1" t="n">
        <v>0</v>
      </c>
      <c r="P34088" s="18" t="n">
        <v>0</v>
      </c>
    </row>
    <row r="34089" customFormat="false" ht="12.8" hidden="false" customHeight="false" outlineLevel="0" collapsed="false">
      <c r="O34089" s="1" t="n">
        <v>0</v>
      </c>
      <c r="P34089" s="18" t="n">
        <v>0</v>
      </c>
    </row>
    <row r="34090" customFormat="false" ht="12.8" hidden="false" customHeight="false" outlineLevel="0" collapsed="false">
      <c r="O34090" s="1" t="n">
        <v>0</v>
      </c>
      <c r="P34090" s="18" t="n">
        <v>0</v>
      </c>
    </row>
    <row r="34091" customFormat="false" ht="12.8" hidden="false" customHeight="false" outlineLevel="0" collapsed="false">
      <c r="O34091" s="1" t="n">
        <v>0</v>
      </c>
      <c r="P34091" s="18" t="n">
        <v>0</v>
      </c>
    </row>
    <row r="34092" customFormat="false" ht="12.8" hidden="false" customHeight="false" outlineLevel="0" collapsed="false">
      <c r="O34092" s="1" t="n">
        <v>0</v>
      </c>
      <c r="P34092" s="18" t="n">
        <v>0</v>
      </c>
    </row>
    <row r="34093" customFormat="false" ht="12.8" hidden="false" customHeight="false" outlineLevel="0" collapsed="false">
      <c r="O34093" s="1" t="n">
        <v>0</v>
      </c>
      <c r="P34093" s="18" t="n">
        <v>0</v>
      </c>
    </row>
    <row r="34094" customFormat="false" ht="12.8" hidden="false" customHeight="false" outlineLevel="0" collapsed="false">
      <c r="O34094" s="1" t="n">
        <v>0</v>
      </c>
      <c r="P34094" s="18" t="n">
        <v>0</v>
      </c>
    </row>
    <row r="34095" customFormat="false" ht="12.8" hidden="false" customHeight="false" outlineLevel="0" collapsed="false">
      <c r="O34095" s="1" t="n">
        <v>0</v>
      </c>
      <c r="P34095" s="18" t="n">
        <v>0</v>
      </c>
    </row>
    <row r="34096" customFormat="false" ht="12.8" hidden="false" customHeight="false" outlineLevel="0" collapsed="false">
      <c r="O34096" s="1" t="n">
        <v>0</v>
      </c>
      <c r="P34096" s="18" t="n">
        <v>0</v>
      </c>
    </row>
    <row r="34097" customFormat="false" ht="12.8" hidden="false" customHeight="false" outlineLevel="0" collapsed="false">
      <c r="O34097" s="1" t="n">
        <v>0</v>
      </c>
      <c r="P34097" s="18" t="n">
        <v>0</v>
      </c>
    </row>
    <row r="34098" customFormat="false" ht="12.8" hidden="false" customHeight="false" outlineLevel="0" collapsed="false">
      <c r="O34098" s="1" t="n">
        <v>0</v>
      </c>
      <c r="P34098" s="18" t="n">
        <v>0</v>
      </c>
    </row>
    <row r="34099" customFormat="false" ht="12.8" hidden="false" customHeight="false" outlineLevel="0" collapsed="false">
      <c r="O34099" s="1" t="n">
        <v>0</v>
      </c>
      <c r="P34099" s="18" t="n">
        <v>0</v>
      </c>
    </row>
    <row r="34100" customFormat="false" ht="12.8" hidden="false" customHeight="false" outlineLevel="0" collapsed="false">
      <c r="O34100" s="1" t="n">
        <v>0</v>
      </c>
      <c r="P34100" s="18" t="n">
        <v>0</v>
      </c>
    </row>
    <row r="34101" customFormat="false" ht="12.8" hidden="false" customHeight="false" outlineLevel="0" collapsed="false">
      <c r="O34101" s="1" t="n">
        <v>0</v>
      </c>
      <c r="P34101" s="18" t="n">
        <v>0</v>
      </c>
    </row>
    <row r="34102" customFormat="false" ht="12.8" hidden="false" customHeight="false" outlineLevel="0" collapsed="false">
      <c r="O34102" s="1" t="n">
        <v>0</v>
      </c>
      <c r="P34102" s="18" t="n">
        <v>0</v>
      </c>
    </row>
    <row r="34103" customFormat="false" ht="12.8" hidden="false" customHeight="false" outlineLevel="0" collapsed="false">
      <c r="O34103" s="1" t="n">
        <v>0</v>
      </c>
      <c r="P34103" s="18" t="n">
        <v>0</v>
      </c>
    </row>
    <row r="34104" customFormat="false" ht="12.8" hidden="false" customHeight="false" outlineLevel="0" collapsed="false">
      <c r="O34104" s="1" t="n">
        <v>0</v>
      </c>
      <c r="P34104" s="18" t="n">
        <v>0</v>
      </c>
    </row>
    <row r="34105" customFormat="false" ht="12.8" hidden="false" customHeight="false" outlineLevel="0" collapsed="false">
      <c r="O34105" s="1" t="n">
        <v>0</v>
      </c>
      <c r="P34105" s="18" t="n">
        <v>0</v>
      </c>
    </row>
    <row r="34106" customFormat="false" ht="12.8" hidden="false" customHeight="false" outlineLevel="0" collapsed="false">
      <c r="O34106" s="1" t="n">
        <v>0</v>
      </c>
      <c r="P34106" s="18" t="n">
        <v>0</v>
      </c>
    </row>
    <row r="34107" customFormat="false" ht="12.8" hidden="false" customHeight="false" outlineLevel="0" collapsed="false">
      <c r="O34107" s="1" t="n">
        <v>0</v>
      </c>
      <c r="P34107" s="18" t="n">
        <v>0</v>
      </c>
    </row>
    <row r="34108" customFormat="false" ht="12.8" hidden="false" customHeight="false" outlineLevel="0" collapsed="false">
      <c r="O34108" s="1" t="n">
        <v>0</v>
      </c>
      <c r="P34108" s="18" t="n">
        <v>0</v>
      </c>
    </row>
    <row r="34109" customFormat="false" ht="12.8" hidden="false" customHeight="false" outlineLevel="0" collapsed="false">
      <c r="O34109" s="1" t="n">
        <v>0</v>
      </c>
      <c r="P34109" s="18" t="n">
        <v>0</v>
      </c>
    </row>
    <row r="34110" customFormat="false" ht="12.8" hidden="false" customHeight="false" outlineLevel="0" collapsed="false">
      <c r="O34110" s="1" t="n">
        <v>0</v>
      </c>
      <c r="P34110" s="18" t="n">
        <v>0</v>
      </c>
    </row>
    <row r="34111" customFormat="false" ht="12.8" hidden="false" customHeight="false" outlineLevel="0" collapsed="false">
      <c r="O34111" s="1" t="n">
        <v>0</v>
      </c>
      <c r="P34111" s="18" t="n">
        <v>0</v>
      </c>
    </row>
    <row r="34112" customFormat="false" ht="12.8" hidden="false" customHeight="false" outlineLevel="0" collapsed="false">
      <c r="O34112" s="1" t="n">
        <v>0</v>
      </c>
      <c r="P34112" s="18" t="n">
        <v>0</v>
      </c>
    </row>
    <row r="34113" customFormat="false" ht="12.8" hidden="false" customHeight="false" outlineLevel="0" collapsed="false">
      <c r="O34113" s="1" t="n">
        <v>0</v>
      </c>
      <c r="P34113" s="18" t="n">
        <v>0</v>
      </c>
    </row>
    <row r="34114" customFormat="false" ht="12.8" hidden="false" customHeight="false" outlineLevel="0" collapsed="false">
      <c r="O34114" s="1" t="n">
        <v>0</v>
      </c>
      <c r="P34114" s="18" t="n">
        <v>0</v>
      </c>
    </row>
    <row r="34115" customFormat="false" ht="12.8" hidden="false" customHeight="false" outlineLevel="0" collapsed="false">
      <c r="O34115" s="1" t="n">
        <v>0</v>
      </c>
      <c r="P34115" s="18" t="n">
        <v>0</v>
      </c>
    </row>
    <row r="34116" customFormat="false" ht="12.8" hidden="false" customHeight="false" outlineLevel="0" collapsed="false">
      <c r="O34116" s="1" t="n">
        <v>0</v>
      </c>
      <c r="P34116" s="18" t="n">
        <v>0</v>
      </c>
    </row>
    <row r="34117" customFormat="false" ht="12.8" hidden="false" customHeight="false" outlineLevel="0" collapsed="false">
      <c r="O34117" s="1" t="n">
        <v>0</v>
      </c>
      <c r="P34117" s="18" t="n">
        <v>0</v>
      </c>
    </row>
    <row r="34118" customFormat="false" ht="12.8" hidden="false" customHeight="false" outlineLevel="0" collapsed="false">
      <c r="O34118" s="1" t="n">
        <v>0</v>
      </c>
      <c r="P34118" s="18" t="n">
        <v>0</v>
      </c>
    </row>
    <row r="34119" customFormat="false" ht="12.8" hidden="false" customHeight="false" outlineLevel="0" collapsed="false">
      <c r="O34119" s="1" t="n">
        <v>0</v>
      </c>
      <c r="P34119" s="18" t="n">
        <v>0</v>
      </c>
    </row>
    <row r="34120" customFormat="false" ht="12.8" hidden="false" customHeight="false" outlineLevel="0" collapsed="false">
      <c r="O34120" s="1" t="n">
        <v>0</v>
      </c>
      <c r="P34120" s="18" t="n">
        <v>0</v>
      </c>
    </row>
    <row r="34121" customFormat="false" ht="12.8" hidden="false" customHeight="false" outlineLevel="0" collapsed="false">
      <c r="O34121" s="1" t="n">
        <v>0</v>
      </c>
      <c r="P34121" s="18" t="n">
        <v>0</v>
      </c>
    </row>
    <row r="34122" customFormat="false" ht="12.8" hidden="false" customHeight="false" outlineLevel="0" collapsed="false">
      <c r="O34122" s="1" t="n">
        <v>0</v>
      </c>
      <c r="P34122" s="18" t="n">
        <v>0</v>
      </c>
    </row>
    <row r="34123" customFormat="false" ht="12.8" hidden="false" customHeight="false" outlineLevel="0" collapsed="false">
      <c r="O34123" s="1" t="n">
        <v>0</v>
      </c>
      <c r="P34123" s="18" t="n">
        <v>0</v>
      </c>
    </row>
    <row r="34124" customFormat="false" ht="12.8" hidden="false" customHeight="false" outlineLevel="0" collapsed="false">
      <c r="O34124" s="1" t="n">
        <v>0</v>
      </c>
      <c r="P34124" s="18" t="n">
        <v>0</v>
      </c>
    </row>
    <row r="34125" customFormat="false" ht="12.8" hidden="false" customHeight="false" outlineLevel="0" collapsed="false">
      <c r="O34125" s="1" t="n">
        <v>0</v>
      </c>
      <c r="P34125" s="18" t="n">
        <v>0</v>
      </c>
    </row>
    <row r="34126" customFormat="false" ht="12.8" hidden="false" customHeight="false" outlineLevel="0" collapsed="false">
      <c r="O34126" s="1" t="n">
        <v>0</v>
      </c>
      <c r="P34126" s="18" t="n">
        <v>0</v>
      </c>
    </row>
    <row r="34127" customFormat="false" ht="12.8" hidden="false" customHeight="false" outlineLevel="0" collapsed="false">
      <c r="O34127" s="1" t="n">
        <v>0</v>
      </c>
      <c r="P34127" s="18" t="n">
        <v>0</v>
      </c>
    </row>
    <row r="34128" customFormat="false" ht="12.8" hidden="false" customHeight="false" outlineLevel="0" collapsed="false">
      <c r="O34128" s="1" t="n">
        <v>0</v>
      </c>
      <c r="P34128" s="18" t="n">
        <v>0</v>
      </c>
    </row>
    <row r="34129" customFormat="false" ht="12.8" hidden="false" customHeight="false" outlineLevel="0" collapsed="false">
      <c r="O34129" s="1" t="n">
        <v>0</v>
      </c>
      <c r="P34129" s="18" t="n">
        <v>0</v>
      </c>
    </row>
    <row r="34130" customFormat="false" ht="12.8" hidden="false" customHeight="false" outlineLevel="0" collapsed="false">
      <c r="O34130" s="1" t="n">
        <v>0</v>
      </c>
      <c r="P34130" s="18" t="n">
        <v>0</v>
      </c>
    </row>
    <row r="34131" customFormat="false" ht="12.8" hidden="false" customHeight="false" outlineLevel="0" collapsed="false">
      <c r="O34131" s="1" t="n">
        <v>0</v>
      </c>
      <c r="P34131" s="18" t="n">
        <v>0</v>
      </c>
    </row>
    <row r="34132" customFormat="false" ht="12.8" hidden="false" customHeight="false" outlineLevel="0" collapsed="false">
      <c r="O34132" s="1" t="n">
        <v>0</v>
      </c>
      <c r="P34132" s="18" t="n">
        <v>0</v>
      </c>
    </row>
    <row r="34133" customFormat="false" ht="12.8" hidden="false" customHeight="false" outlineLevel="0" collapsed="false">
      <c r="O34133" s="1" t="n">
        <v>0</v>
      </c>
      <c r="P34133" s="18" t="n">
        <v>0</v>
      </c>
    </row>
    <row r="34134" customFormat="false" ht="12.8" hidden="false" customHeight="false" outlineLevel="0" collapsed="false">
      <c r="O34134" s="1" t="n">
        <v>0</v>
      </c>
      <c r="P34134" s="18" t="n">
        <v>0</v>
      </c>
    </row>
    <row r="34135" customFormat="false" ht="12.8" hidden="false" customHeight="false" outlineLevel="0" collapsed="false">
      <c r="O34135" s="1" t="n">
        <v>0</v>
      </c>
      <c r="P34135" s="18" t="n">
        <v>0</v>
      </c>
    </row>
    <row r="34136" customFormat="false" ht="12.8" hidden="false" customHeight="false" outlineLevel="0" collapsed="false">
      <c r="O34136" s="1" t="n">
        <v>0</v>
      </c>
      <c r="P34136" s="18" t="n">
        <v>0</v>
      </c>
    </row>
    <row r="34137" customFormat="false" ht="12.8" hidden="false" customHeight="false" outlineLevel="0" collapsed="false">
      <c r="O34137" s="1" t="n">
        <v>0</v>
      </c>
      <c r="P34137" s="18" t="n">
        <v>0</v>
      </c>
    </row>
    <row r="34138" customFormat="false" ht="12.8" hidden="false" customHeight="false" outlineLevel="0" collapsed="false">
      <c r="O34138" s="1" t="n">
        <v>0</v>
      </c>
      <c r="P34138" s="18" t="n">
        <v>0</v>
      </c>
    </row>
    <row r="34139" customFormat="false" ht="12.8" hidden="false" customHeight="false" outlineLevel="0" collapsed="false">
      <c r="O34139" s="1" t="n">
        <v>0</v>
      </c>
      <c r="P34139" s="18" t="n">
        <v>0</v>
      </c>
    </row>
    <row r="34140" customFormat="false" ht="12.8" hidden="false" customHeight="false" outlineLevel="0" collapsed="false">
      <c r="O34140" s="1" t="n">
        <v>0</v>
      </c>
      <c r="P34140" s="18" t="n">
        <v>0</v>
      </c>
    </row>
    <row r="34141" customFormat="false" ht="12.8" hidden="false" customHeight="false" outlineLevel="0" collapsed="false">
      <c r="O34141" s="1" t="n">
        <v>0</v>
      </c>
      <c r="P34141" s="18" t="n">
        <v>0</v>
      </c>
    </row>
    <row r="34142" customFormat="false" ht="12.8" hidden="false" customHeight="false" outlineLevel="0" collapsed="false">
      <c r="O34142" s="1" t="n">
        <v>0</v>
      </c>
      <c r="P34142" s="18" t="n">
        <v>0</v>
      </c>
    </row>
    <row r="34143" customFormat="false" ht="12.8" hidden="false" customHeight="false" outlineLevel="0" collapsed="false">
      <c r="O34143" s="1" t="n">
        <v>0</v>
      </c>
      <c r="P34143" s="18" t="n">
        <v>0</v>
      </c>
    </row>
    <row r="34144" customFormat="false" ht="12.8" hidden="false" customHeight="false" outlineLevel="0" collapsed="false">
      <c r="O34144" s="1" t="n">
        <v>0</v>
      </c>
      <c r="P34144" s="18" t="n">
        <v>0</v>
      </c>
    </row>
    <row r="34145" customFormat="false" ht="12.8" hidden="false" customHeight="false" outlineLevel="0" collapsed="false">
      <c r="O34145" s="1" t="n">
        <v>0</v>
      </c>
      <c r="P34145" s="18" t="n">
        <v>0</v>
      </c>
    </row>
    <row r="34146" customFormat="false" ht="12.8" hidden="false" customHeight="false" outlineLevel="0" collapsed="false">
      <c r="O34146" s="1" t="n">
        <v>0</v>
      </c>
      <c r="P34146" s="18" t="n">
        <v>0</v>
      </c>
    </row>
    <row r="34147" customFormat="false" ht="12.8" hidden="false" customHeight="false" outlineLevel="0" collapsed="false">
      <c r="O34147" s="1" t="n">
        <v>0</v>
      </c>
      <c r="P34147" s="18" t="n">
        <v>0</v>
      </c>
    </row>
    <row r="34148" customFormat="false" ht="12.8" hidden="false" customHeight="false" outlineLevel="0" collapsed="false">
      <c r="O34148" s="1" t="n">
        <v>0</v>
      </c>
      <c r="P34148" s="18" t="n">
        <v>0</v>
      </c>
    </row>
    <row r="34149" customFormat="false" ht="12.8" hidden="false" customHeight="false" outlineLevel="0" collapsed="false">
      <c r="O34149" s="1" t="n">
        <v>0</v>
      </c>
      <c r="P34149" s="18" t="n">
        <v>0</v>
      </c>
    </row>
    <row r="34150" customFormat="false" ht="12.8" hidden="false" customHeight="false" outlineLevel="0" collapsed="false">
      <c r="O34150" s="1" t="n">
        <v>0</v>
      </c>
      <c r="P34150" s="18" t="n">
        <v>0</v>
      </c>
    </row>
    <row r="34151" customFormat="false" ht="12.8" hidden="false" customHeight="false" outlineLevel="0" collapsed="false">
      <c r="O34151" s="1" t="n">
        <v>0</v>
      </c>
      <c r="P34151" s="18" t="n">
        <v>0</v>
      </c>
    </row>
    <row r="34152" customFormat="false" ht="12.8" hidden="false" customHeight="false" outlineLevel="0" collapsed="false">
      <c r="O34152" s="1" t="n">
        <v>0</v>
      </c>
      <c r="P34152" s="18" t="n">
        <v>0</v>
      </c>
    </row>
    <row r="34153" customFormat="false" ht="12.8" hidden="false" customHeight="false" outlineLevel="0" collapsed="false">
      <c r="O34153" s="1" t="n">
        <v>0</v>
      </c>
      <c r="P34153" s="18" t="n">
        <v>0</v>
      </c>
    </row>
    <row r="34154" customFormat="false" ht="12.8" hidden="false" customHeight="false" outlineLevel="0" collapsed="false">
      <c r="O34154" s="1" t="n">
        <v>0</v>
      </c>
      <c r="P34154" s="18" t="n">
        <v>0</v>
      </c>
    </row>
    <row r="34155" customFormat="false" ht="12.8" hidden="false" customHeight="false" outlineLevel="0" collapsed="false">
      <c r="O34155" s="1" t="n">
        <v>0</v>
      </c>
      <c r="P34155" s="18" t="n">
        <v>0</v>
      </c>
    </row>
    <row r="34156" customFormat="false" ht="12.8" hidden="false" customHeight="false" outlineLevel="0" collapsed="false">
      <c r="O34156" s="1" t="n">
        <v>0</v>
      </c>
      <c r="P34156" s="18" t="n">
        <v>0</v>
      </c>
    </row>
    <row r="34157" customFormat="false" ht="12.8" hidden="false" customHeight="false" outlineLevel="0" collapsed="false">
      <c r="O34157" s="1" t="n">
        <v>0</v>
      </c>
      <c r="P34157" s="18" t="n">
        <v>0</v>
      </c>
    </row>
    <row r="34158" customFormat="false" ht="12.8" hidden="false" customHeight="false" outlineLevel="0" collapsed="false">
      <c r="O34158" s="1" t="n">
        <v>0</v>
      </c>
      <c r="P34158" s="18" t="n">
        <v>0</v>
      </c>
    </row>
    <row r="34159" customFormat="false" ht="12.8" hidden="false" customHeight="false" outlineLevel="0" collapsed="false">
      <c r="O34159" s="1" t="n">
        <v>0</v>
      </c>
      <c r="P34159" s="18" t="n">
        <v>0</v>
      </c>
    </row>
    <row r="34160" customFormat="false" ht="12.8" hidden="false" customHeight="false" outlineLevel="0" collapsed="false">
      <c r="O34160" s="1" t="n">
        <v>0</v>
      </c>
      <c r="P34160" s="18" t="n">
        <v>0</v>
      </c>
    </row>
    <row r="34161" customFormat="false" ht="12.8" hidden="false" customHeight="false" outlineLevel="0" collapsed="false">
      <c r="O34161" s="1" t="n">
        <v>0</v>
      </c>
      <c r="P34161" s="18" t="n">
        <v>0</v>
      </c>
    </row>
    <row r="34162" customFormat="false" ht="12.8" hidden="false" customHeight="false" outlineLevel="0" collapsed="false">
      <c r="O34162" s="1" t="n">
        <v>0</v>
      </c>
      <c r="P34162" s="18" t="n">
        <v>0</v>
      </c>
    </row>
    <row r="34163" customFormat="false" ht="12.8" hidden="false" customHeight="false" outlineLevel="0" collapsed="false">
      <c r="O34163" s="1" t="n">
        <v>0</v>
      </c>
      <c r="P34163" s="18" t="n">
        <v>0</v>
      </c>
    </row>
    <row r="34164" customFormat="false" ht="12.8" hidden="false" customHeight="false" outlineLevel="0" collapsed="false">
      <c r="O34164" s="1" t="n">
        <v>0</v>
      </c>
      <c r="P34164" s="18" t="n">
        <v>0</v>
      </c>
    </row>
    <row r="34165" customFormat="false" ht="12.8" hidden="false" customHeight="false" outlineLevel="0" collapsed="false">
      <c r="O34165" s="1" t="n">
        <v>0</v>
      </c>
      <c r="P34165" s="18" t="n">
        <v>0</v>
      </c>
    </row>
    <row r="34166" customFormat="false" ht="12.8" hidden="false" customHeight="false" outlineLevel="0" collapsed="false">
      <c r="O34166" s="1" t="n">
        <v>0</v>
      </c>
      <c r="P34166" s="18" t="n">
        <v>0</v>
      </c>
    </row>
    <row r="34167" customFormat="false" ht="12.8" hidden="false" customHeight="false" outlineLevel="0" collapsed="false">
      <c r="O34167" s="1" t="n">
        <v>0</v>
      </c>
      <c r="P34167" s="18" t="n">
        <v>0</v>
      </c>
    </row>
    <row r="34168" customFormat="false" ht="12.8" hidden="false" customHeight="false" outlineLevel="0" collapsed="false">
      <c r="O34168" s="1" t="n">
        <v>0</v>
      </c>
      <c r="P34168" s="18" t="n">
        <v>0</v>
      </c>
    </row>
    <row r="34169" customFormat="false" ht="12.8" hidden="false" customHeight="false" outlineLevel="0" collapsed="false">
      <c r="O34169" s="1" t="n">
        <v>0</v>
      </c>
      <c r="P34169" s="18" t="n">
        <v>0</v>
      </c>
    </row>
    <row r="34170" customFormat="false" ht="12.8" hidden="false" customHeight="false" outlineLevel="0" collapsed="false">
      <c r="O34170" s="1" t="n">
        <v>0</v>
      </c>
      <c r="P34170" s="18" t="n">
        <v>0</v>
      </c>
    </row>
    <row r="34171" customFormat="false" ht="12.8" hidden="false" customHeight="false" outlineLevel="0" collapsed="false">
      <c r="O34171" s="1" t="n">
        <v>0</v>
      </c>
      <c r="P34171" s="18" t="n">
        <v>0</v>
      </c>
    </row>
    <row r="34172" customFormat="false" ht="12.8" hidden="false" customHeight="false" outlineLevel="0" collapsed="false">
      <c r="O34172" s="1" t="n">
        <v>0</v>
      </c>
      <c r="P34172" s="18" t="n">
        <v>0</v>
      </c>
    </row>
    <row r="34173" customFormat="false" ht="12.8" hidden="false" customHeight="false" outlineLevel="0" collapsed="false">
      <c r="O34173" s="1" t="n">
        <v>0</v>
      </c>
      <c r="P34173" s="18" t="n">
        <v>0</v>
      </c>
    </row>
    <row r="34174" customFormat="false" ht="12.8" hidden="false" customHeight="false" outlineLevel="0" collapsed="false">
      <c r="O34174" s="1" t="n">
        <v>0</v>
      </c>
      <c r="P34174" s="18" t="n">
        <v>0</v>
      </c>
    </row>
    <row r="34175" customFormat="false" ht="12.8" hidden="false" customHeight="false" outlineLevel="0" collapsed="false">
      <c r="O34175" s="1" t="n">
        <v>0</v>
      </c>
      <c r="P34175" s="18" t="n">
        <v>0</v>
      </c>
    </row>
    <row r="34176" customFormat="false" ht="12.8" hidden="false" customHeight="false" outlineLevel="0" collapsed="false">
      <c r="O34176" s="1" t="n">
        <v>0</v>
      </c>
      <c r="P34176" s="18" t="n">
        <v>0</v>
      </c>
    </row>
    <row r="34177" customFormat="false" ht="12.8" hidden="false" customHeight="false" outlineLevel="0" collapsed="false">
      <c r="O34177" s="1" t="n">
        <v>0</v>
      </c>
      <c r="P34177" s="18" t="n">
        <v>0</v>
      </c>
    </row>
    <row r="34178" customFormat="false" ht="12.8" hidden="false" customHeight="false" outlineLevel="0" collapsed="false">
      <c r="O34178" s="1" t="n">
        <v>0</v>
      </c>
      <c r="P34178" s="18" t="n">
        <v>0</v>
      </c>
    </row>
    <row r="34179" customFormat="false" ht="12.8" hidden="false" customHeight="false" outlineLevel="0" collapsed="false">
      <c r="O34179" s="1" t="n">
        <v>0</v>
      </c>
      <c r="P34179" s="18" t="n">
        <v>0</v>
      </c>
    </row>
    <row r="34180" customFormat="false" ht="12.8" hidden="false" customHeight="false" outlineLevel="0" collapsed="false">
      <c r="O34180" s="1" t="n">
        <v>0</v>
      </c>
      <c r="P34180" s="18" t="n">
        <v>0</v>
      </c>
    </row>
    <row r="34181" customFormat="false" ht="12.8" hidden="false" customHeight="false" outlineLevel="0" collapsed="false">
      <c r="O34181" s="1" t="n">
        <v>0</v>
      </c>
      <c r="P34181" s="18" t="n">
        <v>0</v>
      </c>
    </row>
    <row r="34182" customFormat="false" ht="12.8" hidden="false" customHeight="false" outlineLevel="0" collapsed="false">
      <c r="O34182" s="1" t="n">
        <v>0</v>
      </c>
      <c r="P34182" s="18" t="n">
        <v>0</v>
      </c>
    </row>
    <row r="34183" customFormat="false" ht="12.8" hidden="false" customHeight="false" outlineLevel="0" collapsed="false">
      <c r="O34183" s="1" t="n">
        <v>0</v>
      </c>
      <c r="P34183" s="18" t="n">
        <v>0</v>
      </c>
    </row>
    <row r="34184" customFormat="false" ht="12.8" hidden="false" customHeight="false" outlineLevel="0" collapsed="false">
      <c r="O34184" s="1" t="n">
        <v>0</v>
      </c>
      <c r="P34184" s="18" t="n">
        <v>0</v>
      </c>
    </row>
    <row r="34185" customFormat="false" ht="12.8" hidden="false" customHeight="false" outlineLevel="0" collapsed="false">
      <c r="O34185" s="1" t="n">
        <v>0</v>
      </c>
      <c r="P34185" s="18" t="n">
        <v>0</v>
      </c>
    </row>
    <row r="34186" customFormat="false" ht="12.8" hidden="false" customHeight="false" outlineLevel="0" collapsed="false">
      <c r="O34186" s="1" t="n">
        <v>0</v>
      </c>
      <c r="P34186" s="18" t="n">
        <v>0</v>
      </c>
    </row>
    <row r="34187" customFormat="false" ht="12.8" hidden="false" customHeight="false" outlineLevel="0" collapsed="false">
      <c r="O34187" s="1" t="n">
        <v>0</v>
      </c>
      <c r="P34187" s="18" t="n">
        <v>0</v>
      </c>
    </row>
    <row r="34188" customFormat="false" ht="12.8" hidden="false" customHeight="false" outlineLevel="0" collapsed="false">
      <c r="O34188" s="1" t="n">
        <v>0</v>
      </c>
      <c r="P34188" s="18" t="n">
        <v>0</v>
      </c>
    </row>
    <row r="34189" customFormat="false" ht="12.8" hidden="false" customHeight="false" outlineLevel="0" collapsed="false">
      <c r="O34189" s="1" t="n">
        <v>0</v>
      </c>
      <c r="P34189" s="18" t="n">
        <v>0</v>
      </c>
    </row>
    <row r="34190" customFormat="false" ht="12.8" hidden="false" customHeight="false" outlineLevel="0" collapsed="false">
      <c r="O34190" s="1" t="n">
        <v>0</v>
      </c>
      <c r="P34190" s="18" t="n">
        <v>0</v>
      </c>
    </row>
    <row r="34191" customFormat="false" ht="12.8" hidden="false" customHeight="false" outlineLevel="0" collapsed="false">
      <c r="O34191" s="1" t="n">
        <v>0</v>
      </c>
      <c r="P34191" s="18" t="n">
        <v>0</v>
      </c>
    </row>
    <row r="34192" customFormat="false" ht="12.8" hidden="false" customHeight="false" outlineLevel="0" collapsed="false">
      <c r="O34192" s="1" t="n">
        <v>0</v>
      </c>
      <c r="P34192" s="18" t="n">
        <v>0</v>
      </c>
    </row>
    <row r="34193" customFormat="false" ht="12.8" hidden="false" customHeight="false" outlineLevel="0" collapsed="false">
      <c r="O34193" s="1" t="n">
        <v>0</v>
      </c>
      <c r="P34193" s="18" t="n">
        <v>0</v>
      </c>
    </row>
    <row r="34194" customFormat="false" ht="12.8" hidden="false" customHeight="false" outlineLevel="0" collapsed="false">
      <c r="O34194" s="1" t="n">
        <v>0</v>
      </c>
      <c r="P34194" s="18" t="n">
        <v>0</v>
      </c>
    </row>
    <row r="34195" customFormat="false" ht="12.8" hidden="false" customHeight="false" outlineLevel="0" collapsed="false">
      <c r="O34195" s="1" t="n">
        <v>0</v>
      </c>
      <c r="P34195" s="18" t="n">
        <v>0</v>
      </c>
    </row>
    <row r="34196" customFormat="false" ht="12.8" hidden="false" customHeight="false" outlineLevel="0" collapsed="false">
      <c r="O34196" s="1" t="n">
        <v>0</v>
      </c>
      <c r="P34196" s="18" t="n">
        <v>0</v>
      </c>
    </row>
    <row r="34197" customFormat="false" ht="12.8" hidden="false" customHeight="false" outlineLevel="0" collapsed="false">
      <c r="O34197" s="1" t="n">
        <v>0</v>
      </c>
      <c r="P34197" s="18" t="n">
        <v>0</v>
      </c>
    </row>
    <row r="34198" customFormat="false" ht="12.8" hidden="false" customHeight="false" outlineLevel="0" collapsed="false">
      <c r="O34198" s="1" t="n">
        <v>0</v>
      </c>
      <c r="P34198" s="18" t="n">
        <v>0</v>
      </c>
    </row>
    <row r="34199" customFormat="false" ht="12.8" hidden="false" customHeight="false" outlineLevel="0" collapsed="false">
      <c r="O34199" s="1" t="n">
        <v>0</v>
      </c>
      <c r="P34199" s="18" t="n">
        <v>0</v>
      </c>
    </row>
    <row r="34200" customFormat="false" ht="12.8" hidden="false" customHeight="false" outlineLevel="0" collapsed="false">
      <c r="O34200" s="1" t="n">
        <v>0</v>
      </c>
      <c r="P34200" s="18" t="n">
        <v>0</v>
      </c>
    </row>
    <row r="34201" customFormat="false" ht="12.8" hidden="false" customHeight="false" outlineLevel="0" collapsed="false">
      <c r="O34201" s="1" t="n">
        <v>0</v>
      </c>
      <c r="P34201" s="18" t="n">
        <v>0</v>
      </c>
    </row>
    <row r="34202" customFormat="false" ht="12.8" hidden="false" customHeight="false" outlineLevel="0" collapsed="false">
      <c r="O34202" s="1" t="n">
        <v>0</v>
      </c>
      <c r="P34202" s="18" t="n">
        <v>0</v>
      </c>
    </row>
    <row r="34203" customFormat="false" ht="12.8" hidden="false" customHeight="false" outlineLevel="0" collapsed="false">
      <c r="O34203" s="1" t="n">
        <v>0</v>
      </c>
      <c r="P34203" s="18" t="n">
        <v>0</v>
      </c>
    </row>
    <row r="34204" customFormat="false" ht="12.8" hidden="false" customHeight="false" outlineLevel="0" collapsed="false">
      <c r="O34204" s="1" t="n">
        <v>0</v>
      </c>
      <c r="P34204" s="18" t="n">
        <v>0</v>
      </c>
    </row>
    <row r="34205" customFormat="false" ht="12.8" hidden="false" customHeight="false" outlineLevel="0" collapsed="false">
      <c r="O34205" s="1" t="n">
        <v>0</v>
      </c>
      <c r="P34205" s="18" t="n">
        <v>0</v>
      </c>
    </row>
    <row r="34206" customFormat="false" ht="12.8" hidden="false" customHeight="false" outlineLevel="0" collapsed="false">
      <c r="O34206" s="1" t="n">
        <v>0</v>
      </c>
      <c r="P34206" s="18" t="n">
        <v>0</v>
      </c>
    </row>
    <row r="34207" customFormat="false" ht="12.8" hidden="false" customHeight="false" outlineLevel="0" collapsed="false">
      <c r="O34207" s="1" t="n">
        <v>0</v>
      </c>
      <c r="P34207" s="18" t="n">
        <v>0</v>
      </c>
    </row>
    <row r="34208" customFormat="false" ht="12.8" hidden="false" customHeight="false" outlineLevel="0" collapsed="false">
      <c r="O34208" s="1" t="n">
        <v>0</v>
      </c>
      <c r="P34208" s="18" t="n">
        <v>0</v>
      </c>
    </row>
    <row r="34209" customFormat="false" ht="12.8" hidden="false" customHeight="false" outlineLevel="0" collapsed="false">
      <c r="O34209" s="1" t="n">
        <v>0</v>
      </c>
      <c r="P34209" s="18" t="n">
        <v>0</v>
      </c>
    </row>
    <row r="34210" customFormat="false" ht="12.8" hidden="false" customHeight="false" outlineLevel="0" collapsed="false">
      <c r="O34210" s="1" t="n">
        <v>0</v>
      </c>
      <c r="P34210" s="18" t="n">
        <v>0</v>
      </c>
    </row>
    <row r="34211" customFormat="false" ht="12.8" hidden="false" customHeight="false" outlineLevel="0" collapsed="false">
      <c r="O34211" s="1" t="n">
        <v>0</v>
      </c>
      <c r="P34211" s="18" t="n">
        <v>0</v>
      </c>
    </row>
    <row r="34212" customFormat="false" ht="12.8" hidden="false" customHeight="false" outlineLevel="0" collapsed="false">
      <c r="O34212" s="1" t="n">
        <v>0</v>
      </c>
      <c r="P34212" s="18" t="n">
        <v>0</v>
      </c>
    </row>
    <row r="34213" customFormat="false" ht="12.8" hidden="false" customHeight="false" outlineLevel="0" collapsed="false">
      <c r="O34213" s="1" t="n">
        <v>0</v>
      </c>
      <c r="P34213" s="18" t="n">
        <v>0</v>
      </c>
    </row>
    <row r="34214" customFormat="false" ht="12.8" hidden="false" customHeight="false" outlineLevel="0" collapsed="false">
      <c r="O34214" s="1" t="n">
        <v>0</v>
      </c>
      <c r="P34214" s="18" t="n">
        <v>0</v>
      </c>
    </row>
    <row r="34215" customFormat="false" ht="12.8" hidden="false" customHeight="false" outlineLevel="0" collapsed="false">
      <c r="O34215" s="1" t="n">
        <v>0</v>
      </c>
      <c r="P34215" s="18" t="n">
        <v>0</v>
      </c>
    </row>
    <row r="34216" customFormat="false" ht="12.8" hidden="false" customHeight="false" outlineLevel="0" collapsed="false">
      <c r="O34216" s="1" t="n">
        <v>0</v>
      </c>
      <c r="P34216" s="18" t="n">
        <v>0</v>
      </c>
    </row>
    <row r="34217" customFormat="false" ht="12.8" hidden="false" customHeight="false" outlineLevel="0" collapsed="false">
      <c r="O34217" s="1" t="n">
        <v>0</v>
      </c>
      <c r="P34217" s="18" t="n">
        <v>0</v>
      </c>
    </row>
    <row r="34218" customFormat="false" ht="12.8" hidden="false" customHeight="false" outlineLevel="0" collapsed="false">
      <c r="O34218" s="1" t="n">
        <v>0</v>
      </c>
      <c r="P34218" s="18" t="n">
        <v>0</v>
      </c>
    </row>
    <row r="34219" customFormat="false" ht="12.8" hidden="false" customHeight="false" outlineLevel="0" collapsed="false">
      <c r="O34219" s="1" t="n">
        <v>0</v>
      </c>
      <c r="P34219" s="18" t="n">
        <v>0</v>
      </c>
    </row>
    <row r="34220" customFormat="false" ht="12.8" hidden="false" customHeight="false" outlineLevel="0" collapsed="false">
      <c r="O34220" s="1" t="n">
        <v>0</v>
      </c>
      <c r="P34220" s="18" t="n">
        <v>0</v>
      </c>
    </row>
    <row r="34221" customFormat="false" ht="12.8" hidden="false" customHeight="false" outlineLevel="0" collapsed="false">
      <c r="O34221" s="1" t="n">
        <v>0</v>
      </c>
      <c r="P34221" s="18" t="n">
        <v>0</v>
      </c>
    </row>
    <row r="34222" customFormat="false" ht="12.8" hidden="false" customHeight="false" outlineLevel="0" collapsed="false">
      <c r="O34222" s="1" t="n">
        <v>0</v>
      </c>
      <c r="P34222" s="18" t="n">
        <v>0</v>
      </c>
    </row>
    <row r="34223" customFormat="false" ht="12.8" hidden="false" customHeight="false" outlineLevel="0" collapsed="false">
      <c r="O34223" s="1" t="n">
        <v>0</v>
      </c>
      <c r="P34223" s="18" t="n">
        <v>0</v>
      </c>
    </row>
    <row r="34224" customFormat="false" ht="12.8" hidden="false" customHeight="false" outlineLevel="0" collapsed="false">
      <c r="O34224" s="1" t="n">
        <v>0</v>
      </c>
      <c r="P34224" s="18" t="n">
        <v>0</v>
      </c>
    </row>
    <row r="34225" customFormat="false" ht="12.8" hidden="false" customHeight="false" outlineLevel="0" collapsed="false">
      <c r="O34225" s="1" t="n">
        <v>0</v>
      </c>
      <c r="P34225" s="18" t="n">
        <v>0</v>
      </c>
    </row>
    <row r="34226" customFormat="false" ht="12.8" hidden="false" customHeight="false" outlineLevel="0" collapsed="false">
      <c r="O34226" s="1" t="n">
        <v>0</v>
      </c>
      <c r="P34226" s="18" t="n">
        <v>0</v>
      </c>
    </row>
    <row r="34227" customFormat="false" ht="12.8" hidden="false" customHeight="false" outlineLevel="0" collapsed="false">
      <c r="O34227" s="1" t="n">
        <v>0</v>
      </c>
      <c r="P34227" s="18" t="n">
        <v>0</v>
      </c>
    </row>
    <row r="34228" customFormat="false" ht="12.8" hidden="false" customHeight="false" outlineLevel="0" collapsed="false">
      <c r="O34228" s="1" t="n">
        <v>0</v>
      </c>
      <c r="P34228" s="18" t="n">
        <v>0</v>
      </c>
    </row>
    <row r="34229" customFormat="false" ht="12.8" hidden="false" customHeight="false" outlineLevel="0" collapsed="false">
      <c r="O34229" s="1" t="n">
        <v>0</v>
      </c>
      <c r="P34229" s="18" t="n">
        <v>0</v>
      </c>
    </row>
    <row r="34230" customFormat="false" ht="12.8" hidden="false" customHeight="false" outlineLevel="0" collapsed="false">
      <c r="O34230" s="1" t="n">
        <v>0</v>
      </c>
      <c r="P34230" s="18" t="n">
        <v>0</v>
      </c>
    </row>
    <row r="34231" customFormat="false" ht="12.8" hidden="false" customHeight="false" outlineLevel="0" collapsed="false">
      <c r="O34231" s="1" t="n">
        <v>0</v>
      </c>
      <c r="P34231" s="18" t="n">
        <v>0</v>
      </c>
    </row>
    <row r="34232" customFormat="false" ht="12.8" hidden="false" customHeight="false" outlineLevel="0" collapsed="false">
      <c r="O34232" s="1" t="n">
        <v>0</v>
      </c>
      <c r="P34232" s="18" t="n">
        <v>0</v>
      </c>
    </row>
    <row r="34233" customFormat="false" ht="12.8" hidden="false" customHeight="false" outlineLevel="0" collapsed="false">
      <c r="O34233" s="1" t="n">
        <v>0</v>
      </c>
      <c r="P34233" s="18" t="n">
        <v>0</v>
      </c>
    </row>
    <row r="34234" customFormat="false" ht="12.8" hidden="false" customHeight="false" outlineLevel="0" collapsed="false">
      <c r="O34234" s="1" t="n">
        <v>0</v>
      </c>
      <c r="P34234" s="18" t="n">
        <v>0</v>
      </c>
    </row>
    <row r="34235" customFormat="false" ht="12.8" hidden="false" customHeight="false" outlineLevel="0" collapsed="false">
      <c r="O34235" s="1" t="n">
        <v>0</v>
      </c>
      <c r="P34235" s="18" t="n">
        <v>0</v>
      </c>
    </row>
    <row r="34236" customFormat="false" ht="12.8" hidden="false" customHeight="false" outlineLevel="0" collapsed="false">
      <c r="O34236" s="1" t="n">
        <v>0</v>
      </c>
      <c r="P34236" s="18" t="n">
        <v>0</v>
      </c>
    </row>
    <row r="34237" customFormat="false" ht="12.8" hidden="false" customHeight="false" outlineLevel="0" collapsed="false">
      <c r="O34237" s="1" t="n">
        <v>0</v>
      </c>
      <c r="P34237" s="18" t="n">
        <v>0</v>
      </c>
    </row>
    <row r="34238" customFormat="false" ht="12.8" hidden="false" customHeight="false" outlineLevel="0" collapsed="false">
      <c r="O34238" s="1" t="n">
        <v>0</v>
      </c>
      <c r="P34238" s="18" t="n">
        <v>0</v>
      </c>
    </row>
    <row r="34239" customFormat="false" ht="12.8" hidden="false" customHeight="false" outlineLevel="0" collapsed="false">
      <c r="O34239" s="1" t="n">
        <v>0</v>
      </c>
      <c r="P34239" s="18" t="n">
        <v>0</v>
      </c>
    </row>
    <row r="34240" customFormat="false" ht="12.8" hidden="false" customHeight="false" outlineLevel="0" collapsed="false">
      <c r="O34240" s="1" t="n">
        <v>0</v>
      </c>
      <c r="P34240" s="18" t="n">
        <v>0</v>
      </c>
    </row>
    <row r="34241" customFormat="false" ht="12.8" hidden="false" customHeight="false" outlineLevel="0" collapsed="false">
      <c r="O34241" s="1" t="n">
        <v>0</v>
      </c>
      <c r="P34241" s="18" t="n">
        <v>0</v>
      </c>
    </row>
    <row r="34242" customFormat="false" ht="12.8" hidden="false" customHeight="false" outlineLevel="0" collapsed="false">
      <c r="O34242" s="1" t="n">
        <v>0</v>
      </c>
      <c r="P34242" s="18" t="n">
        <v>0</v>
      </c>
    </row>
    <row r="34243" customFormat="false" ht="12.8" hidden="false" customHeight="false" outlineLevel="0" collapsed="false">
      <c r="O34243" s="1" t="n">
        <v>0</v>
      </c>
      <c r="P34243" s="18" t="n">
        <v>0</v>
      </c>
    </row>
    <row r="34244" customFormat="false" ht="12.8" hidden="false" customHeight="false" outlineLevel="0" collapsed="false">
      <c r="O34244" s="1" t="n">
        <v>0</v>
      </c>
      <c r="P34244" s="18" t="n">
        <v>0</v>
      </c>
    </row>
    <row r="34245" customFormat="false" ht="12.8" hidden="false" customHeight="false" outlineLevel="0" collapsed="false">
      <c r="O34245" s="1" t="n">
        <v>0</v>
      </c>
      <c r="P34245" s="18" t="n">
        <v>0</v>
      </c>
    </row>
    <row r="34246" customFormat="false" ht="12.8" hidden="false" customHeight="false" outlineLevel="0" collapsed="false">
      <c r="O34246" s="1" t="n">
        <v>0</v>
      </c>
      <c r="P34246" s="18" t="n">
        <v>0</v>
      </c>
    </row>
    <row r="34247" customFormat="false" ht="12.8" hidden="false" customHeight="false" outlineLevel="0" collapsed="false">
      <c r="O34247" s="1" t="n">
        <v>0</v>
      </c>
      <c r="P34247" s="18" t="n">
        <v>0</v>
      </c>
    </row>
    <row r="34248" customFormat="false" ht="12.8" hidden="false" customHeight="false" outlineLevel="0" collapsed="false">
      <c r="O34248" s="1" t="n">
        <v>0</v>
      </c>
      <c r="P34248" s="18" t="n">
        <v>0</v>
      </c>
    </row>
    <row r="34249" customFormat="false" ht="12.8" hidden="false" customHeight="false" outlineLevel="0" collapsed="false">
      <c r="O34249" s="1" t="n">
        <v>0</v>
      </c>
      <c r="P34249" s="18" t="n">
        <v>0</v>
      </c>
    </row>
    <row r="34250" customFormat="false" ht="12.8" hidden="false" customHeight="false" outlineLevel="0" collapsed="false">
      <c r="O34250" s="1" t="n">
        <v>0</v>
      </c>
      <c r="P34250" s="18" t="n">
        <v>0</v>
      </c>
    </row>
    <row r="34251" customFormat="false" ht="12.8" hidden="false" customHeight="false" outlineLevel="0" collapsed="false">
      <c r="O34251" s="1" t="n">
        <v>0</v>
      </c>
      <c r="P34251" s="18" t="n">
        <v>0</v>
      </c>
    </row>
    <row r="34252" customFormat="false" ht="12.8" hidden="false" customHeight="false" outlineLevel="0" collapsed="false">
      <c r="O34252" s="1" t="n">
        <v>0</v>
      </c>
      <c r="P34252" s="18" t="n">
        <v>0</v>
      </c>
    </row>
    <row r="34253" customFormat="false" ht="12.8" hidden="false" customHeight="false" outlineLevel="0" collapsed="false">
      <c r="O34253" s="1" t="n">
        <v>0</v>
      </c>
      <c r="P34253" s="18" t="n">
        <v>0</v>
      </c>
    </row>
    <row r="34254" customFormat="false" ht="12.8" hidden="false" customHeight="false" outlineLevel="0" collapsed="false">
      <c r="O34254" s="1" t="n">
        <v>0</v>
      </c>
      <c r="P34254" s="18" t="n">
        <v>0</v>
      </c>
    </row>
    <row r="34255" customFormat="false" ht="12.8" hidden="false" customHeight="false" outlineLevel="0" collapsed="false">
      <c r="O34255" s="1" t="n">
        <v>0</v>
      </c>
      <c r="P34255" s="18" t="n">
        <v>0</v>
      </c>
    </row>
    <row r="34256" customFormat="false" ht="12.8" hidden="false" customHeight="false" outlineLevel="0" collapsed="false">
      <c r="O34256" s="1" t="n">
        <v>0</v>
      </c>
      <c r="P34256" s="18" t="n">
        <v>0</v>
      </c>
    </row>
    <row r="34257" customFormat="false" ht="12.8" hidden="false" customHeight="false" outlineLevel="0" collapsed="false">
      <c r="O34257" s="1" t="n">
        <v>0</v>
      </c>
      <c r="P34257" s="18" t="n">
        <v>0</v>
      </c>
    </row>
    <row r="34258" customFormat="false" ht="12.8" hidden="false" customHeight="false" outlineLevel="0" collapsed="false">
      <c r="O34258" s="1" t="n">
        <v>0</v>
      </c>
      <c r="P34258" s="18" t="n">
        <v>0</v>
      </c>
    </row>
    <row r="34259" customFormat="false" ht="12.8" hidden="false" customHeight="false" outlineLevel="0" collapsed="false">
      <c r="O34259" s="1" t="n">
        <v>0</v>
      </c>
      <c r="P34259" s="18" t="n">
        <v>0</v>
      </c>
    </row>
    <row r="34260" customFormat="false" ht="12.8" hidden="false" customHeight="false" outlineLevel="0" collapsed="false">
      <c r="O34260" s="1" t="n">
        <v>0</v>
      </c>
      <c r="P34260" s="18" t="n">
        <v>0</v>
      </c>
    </row>
    <row r="34261" customFormat="false" ht="12.8" hidden="false" customHeight="false" outlineLevel="0" collapsed="false">
      <c r="O34261" s="1" t="n">
        <v>0</v>
      </c>
      <c r="P34261" s="18" t="n">
        <v>0</v>
      </c>
    </row>
    <row r="34262" customFormat="false" ht="12.8" hidden="false" customHeight="false" outlineLevel="0" collapsed="false">
      <c r="O34262" s="1" t="n">
        <v>0</v>
      </c>
      <c r="P34262" s="18" t="n">
        <v>0</v>
      </c>
    </row>
    <row r="34263" customFormat="false" ht="12.8" hidden="false" customHeight="false" outlineLevel="0" collapsed="false">
      <c r="O34263" s="1" t="n">
        <v>0</v>
      </c>
      <c r="P34263" s="18" t="n">
        <v>0</v>
      </c>
    </row>
    <row r="34264" customFormat="false" ht="12.8" hidden="false" customHeight="false" outlineLevel="0" collapsed="false">
      <c r="O34264" s="1" t="n">
        <v>0</v>
      </c>
      <c r="P34264" s="18" t="n">
        <v>0</v>
      </c>
    </row>
    <row r="34265" customFormat="false" ht="12.8" hidden="false" customHeight="false" outlineLevel="0" collapsed="false">
      <c r="O34265" s="1" t="n">
        <v>0</v>
      </c>
      <c r="P34265" s="18" t="n">
        <v>0</v>
      </c>
    </row>
    <row r="34266" customFormat="false" ht="12.8" hidden="false" customHeight="false" outlineLevel="0" collapsed="false">
      <c r="O34266" s="1" t="n">
        <v>0</v>
      </c>
      <c r="P34266" s="18" t="n">
        <v>0</v>
      </c>
    </row>
    <row r="34267" customFormat="false" ht="12.8" hidden="false" customHeight="false" outlineLevel="0" collapsed="false">
      <c r="O34267" s="1" t="n">
        <v>0</v>
      </c>
      <c r="P34267" s="18" t="n">
        <v>0</v>
      </c>
    </row>
    <row r="34268" customFormat="false" ht="12.8" hidden="false" customHeight="false" outlineLevel="0" collapsed="false">
      <c r="O34268" s="1" t="n">
        <v>0</v>
      </c>
      <c r="P34268" s="18" t="n">
        <v>0</v>
      </c>
    </row>
    <row r="34269" customFormat="false" ht="12.8" hidden="false" customHeight="false" outlineLevel="0" collapsed="false">
      <c r="O34269" s="1" t="n">
        <v>0</v>
      </c>
      <c r="P34269" s="18" t="n">
        <v>0</v>
      </c>
    </row>
    <row r="34270" customFormat="false" ht="12.8" hidden="false" customHeight="false" outlineLevel="0" collapsed="false">
      <c r="O34270" s="1" t="n">
        <v>0</v>
      </c>
      <c r="P34270" s="18" t="n">
        <v>0</v>
      </c>
    </row>
    <row r="34271" customFormat="false" ht="12.8" hidden="false" customHeight="false" outlineLevel="0" collapsed="false">
      <c r="O34271" s="1" t="n">
        <v>0</v>
      </c>
      <c r="P34271" s="18" t="n">
        <v>0</v>
      </c>
    </row>
    <row r="34272" customFormat="false" ht="12.8" hidden="false" customHeight="false" outlineLevel="0" collapsed="false">
      <c r="O34272" s="1" t="n">
        <v>0</v>
      </c>
      <c r="P34272" s="18" t="n">
        <v>0</v>
      </c>
    </row>
    <row r="34273" customFormat="false" ht="12.8" hidden="false" customHeight="false" outlineLevel="0" collapsed="false">
      <c r="O34273" s="1" t="n">
        <v>0</v>
      </c>
      <c r="P34273" s="18" t="n">
        <v>0</v>
      </c>
    </row>
    <row r="34274" customFormat="false" ht="12.8" hidden="false" customHeight="false" outlineLevel="0" collapsed="false">
      <c r="O34274" s="1" t="n">
        <v>0</v>
      </c>
      <c r="P34274" s="18" t="n">
        <v>0</v>
      </c>
    </row>
    <row r="34275" customFormat="false" ht="12.8" hidden="false" customHeight="false" outlineLevel="0" collapsed="false">
      <c r="O34275" s="1" t="n">
        <v>0</v>
      </c>
      <c r="P34275" s="18" t="n">
        <v>0</v>
      </c>
    </row>
    <row r="34276" customFormat="false" ht="12.8" hidden="false" customHeight="false" outlineLevel="0" collapsed="false">
      <c r="O34276" s="1" t="n">
        <v>0</v>
      </c>
      <c r="P34276" s="18" t="n">
        <v>0</v>
      </c>
    </row>
    <row r="34277" customFormat="false" ht="12.8" hidden="false" customHeight="false" outlineLevel="0" collapsed="false">
      <c r="O34277" s="1" t="n">
        <v>0</v>
      </c>
      <c r="P34277" s="18" t="n">
        <v>0</v>
      </c>
    </row>
    <row r="34278" customFormat="false" ht="12.8" hidden="false" customHeight="false" outlineLevel="0" collapsed="false">
      <c r="O34278" s="1" t="n">
        <v>0</v>
      </c>
      <c r="P34278" s="18" t="n">
        <v>0</v>
      </c>
    </row>
    <row r="34279" customFormat="false" ht="12.8" hidden="false" customHeight="false" outlineLevel="0" collapsed="false">
      <c r="O34279" s="1" t="n">
        <v>0</v>
      </c>
      <c r="P34279" s="18" t="n">
        <v>0</v>
      </c>
    </row>
    <row r="34280" customFormat="false" ht="12.8" hidden="false" customHeight="false" outlineLevel="0" collapsed="false">
      <c r="O34280" s="1" t="n">
        <v>0</v>
      </c>
      <c r="P34280" s="18" t="n">
        <v>0</v>
      </c>
    </row>
    <row r="34281" customFormat="false" ht="12.8" hidden="false" customHeight="false" outlineLevel="0" collapsed="false">
      <c r="O34281" s="1" t="n">
        <v>0</v>
      </c>
      <c r="P34281" s="18" t="n">
        <v>0</v>
      </c>
    </row>
    <row r="34282" customFormat="false" ht="12.8" hidden="false" customHeight="false" outlineLevel="0" collapsed="false">
      <c r="O34282" s="1" t="n">
        <v>0</v>
      </c>
      <c r="P34282" s="18" t="n">
        <v>0</v>
      </c>
    </row>
    <row r="34283" customFormat="false" ht="12.8" hidden="false" customHeight="false" outlineLevel="0" collapsed="false">
      <c r="O34283" s="1" t="n">
        <v>0</v>
      </c>
      <c r="P34283" s="18" t="n">
        <v>0</v>
      </c>
    </row>
    <row r="34284" customFormat="false" ht="12.8" hidden="false" customHeight="false" outlineLevel="0" collapsed="false">
      <c r="O34284" s="1" t="n">
        <v>0</v>
      </c>
      <c r="P34284" s="18" t="n">
        <v>0</v>
      </c>
    </row>
    <row r="34285" customFormat="false" ht="12.8" hidden="false" customHeight="false" outlineLevel="0" collapsed="false">
      <c r="O34285" s="1" t="n">
        <v>0</v>
      </c>
      <c r="P34285" s="18" t="n">
        <v>0</v>
      </c>
    </row>
    <row r="34286" customFormat="false" ht="12.8" hidden="false" customHeight="false" outlineLevel="0" collapsed="false">
      <c r="O34286" s="1" t="n">
        <v>0</v>
      </c>
      <c r="P34286" s="18" t="n">
        <v>0</v>
      </c>
    </row>
    <row r="34287" customFormat="false" ht="12.8" hidden="false" customHeight="false" outlineLevel="0" collapsed="false">
      <c r="O34287" s="1" t="n">
        <v>0</v>
      </c>
      <c r="P34287" s="18" t="n">
        <v>0</v>
      </c>
    </row>
    <row r="34288" customFormat="false" ht="12.8" hidden="false" customHeight="false" outlineLevel="0" collapsed="false">
      <c r="O34288" s="1" t="n">
        <v>0</v>
      </c>
      <c r="P34288" s="18" t="n">
        <v>0</v>
      </c>
    </row>
    <row r="34289" customFormat="false" ht="12.8" hidden="false" customHeight="false" outlineLevel="0" collapsed="false">
      <c r="O34289" s="1" t="n">
        <v>0</v>
      </c>
      <c r="P34289" s="18" t="n">
        <v>0</v>
      </c>
    </row>
    <row r="34290" customFormat="false" ht="12.8" hidden="false" customHeight="false" outlineLevel="0" collapsed="false">
      <c r="O34290" s="1" t="n">
        <v>0</v>
      </c>
      <c r="P34290" s="18" t="n">
        <v>0</v>
      </c>
    </row>
    <row r="34291" customFormat="false" ht="12.8" hidden="false" customHeight="false" outlineLevel="0" collapsed="false">
      <c r="O34291" s="1" t="n">
        <v>0</v>
      </c>
      <c r="P34291" s="18" t="n">
        <v>0</v>
      </c>
    </row>
    <row r="34292" customFormat="false" ht="12.8" hidden="false" customHeight="false" outlineLevel="0" collapsed="false">
      <c r="O34292" s="1" t="n">
        <v>0</v>
      </c>
      <c r="P34292" s="18" t="n">
        <v>0</v>
      </c>
    </row>
    <row r="34293" customFormat="false" ht="12.8" hidden="false" customHeight="false" outlineLevel="0" collapsed="false">
      <c r="O34293" s="1" t="n">
        <v>0</v>
      </c>
      <c r="P34293" s="18" t="n">
        <v>0</v>
      </c>
    </row>
    <row r="34294" customFormat="false" ht="12.8" hidden="false" customHeight="false" outlineLevel="0" collapsed="false">
      <c r="O34294" s="1" t="n">
        <v>0</v>
      </c>
      <c r="P34294" s="18" t="n">
        <v>0</v>
      </c>
    </row>
    <row r="34295" customFormat="false" ht="12.8" hidden="false" customHeight="false" outlineLevel="0" collapsed="false">
      <c r="O34295" s="1" t="n">
        <v>0</v>
      </c>
      <c r="P34295" s="18" t="n">
        <v>0</v>
      </c>
    </row>
    <row r="34296" customFormat="false" ht="12.8" hidden="false" customHeight="false" outlineLevel="0" collapsed="false">
      <c r="O34296" s="1" t="n">
        <v>0</v>
      </c>
      <c r="P34296" s="18" t="n">
        <v>0</v>
      </c>
    </row>
    <row r="34297" customFormat="false" ht="12.8" hidden="false" customHeight="false" outlineLevel="0" collapsed="false">
      <c r="O34297" s="1" t="n">
        <v>0</v>
      </c>
      <c r="P34297" s="18" t="n">
        <v>0</v>
      </c>
    </row>
    <row r="34298" customFormat="false" ht="12.8" hidden="false" customHeight="false" outlineLevel="0" collapsed="false">
      <c r="O34298" s="1" t="n">
        <v>0</v>
      </c>
      <c r="P34298" s="18" t="n">
        <v>0</v>
      </c>
    </row>
    <row r="34299" customFormat="false" ht="12.8" hidden="false" customHeight="false" outlineLevel="0" collapsed="false">
      <c r="O34299" s="1" t="n">
        <v>0</v>
      </c>
      <c r="P34299" s="18" t="n">
        <v>0</v>
      </c>
    </row>
    <row r="34300" customFormat="false" ht="12.8" hidden="false" customHeight="false" outlineLevel="0" collapsed="false">
      <c r="O34300" s="1" t="n">
        <v>0</v>
      </c>
      <c r="P34300" s="18" t="n">
        <v>0</v>
      </c>
    </row>
    <row r="34301" customFormat="false" ht="12.8" hidden="false" customHeight="false" outlineLevel="0" collapsed="false">
      <c r="O34301" s="1" t="n">
        <v>0</v>
      </c>
      <c r="P34301" s="18" t="n">
        <v>0</v>
      </c>
    </row>
    <row r="34302" customFormat="false" ht="12.8" hidden="false" customHeight="false" outlineLevel="0" collapsed="false">
      <c r="O34302" s="1" t="n">
        <v>0</v>
      </c>
      <c r="P34302" s="18" t="n">
        <v>0</v>
      </c>
    </row>
    <row r="34303" customFormat="false" ht="12.8" hidden="false" customHeight="false" outlineLevel="0" collapsed="false">
      <c r="O34303" s="1" t="n">
        <v>0</v>
      </c>
      <c r="P34303" s="18" t="n">
        <v>0</v>
      </c>
    </row>
    <row r="34304" customFormat="false" ht="12.8" hidden="false" customHeight="false" outlineLevel="0" collapsed="false">
      <c r="O34304" s="1" t="n">
        <v>0</v>
      </c>
      <c r="P34304" s="18" t="n">
        <v>0</v>
      </c>
    </row>
    <row r="34305" customFormat="false" ht="12.8" hidden="false" customHeight="false" outlineLevel="0" collapsed="false">
      <c r="O34305" s="1" t="n">
        <v>0</v>
      </c>
      <c r="P34305" s="18" t="n">
        <v>0</v>
      </c>
    </row>
    <row r="34306" customFormat="false" ht="12.8" hidden="false" customHeight="false" outlineLevel="0" collapsed="false">
      <c r="O34306" s="1" t="n">
        <v>0</v>
      </c>
      <c r="P34306" s="18" t="n">
        <v>0</v>
      </c>
    </row>
    <row r="34307" customFormat="false" ht="12.8" hidden="false" customHeight="false" outlineLevel="0" collapsed="false">
      <c r="O34307" s="1" t="n">
        <v>0</v>
      </c>
      <c r="P34307" s="18" t="n">
        <v>0</v>
      </c>
    </row>
    <row r="34308" customFormat="false" ht="12.8" hidden="false" customHeight="false" outlineLevel="0" collapsed="false">
      <c r="O34308" s="1" t="n">
        <v>0</v>
      </c>
      <c r="P34308" s="18" t="n">
        <v>0</v>
      </c>
    </row>
    <row r="34309" customFormat="false" ht="12.8" hidden="false" customHeight="false" outlineLevel="0" collapsed="false">
      <c r="O34309" s="1" t="n">
        <v>0</v>
      </c>
      <c r="P34309" s="18" t="n">
        <v>0</v>
      </c>
    </row>
    <row r="34310" customFormat="false" ht="12.8" hidden="false" customHeight="false" outlineLevel="0" collapsed="false">
      <c r="O34310" s="1" t="n">
        <v>0</v>
      </c>
      <c r="P34310" s="18" t="n">
        <v>0</v>
      </c>
    </row>
    <row r="34311" customFormat="false" ht="12.8" hidden="false" customHeight="false" outlineLevel="0" collapsed="false">
      <c r="O34311" s="1" t="n">
        <v>0</v>
      </c>
      <c r="P34311" s="18" t="n">
        <v>0</v>
      </c>
    </row>
    <row r="34312" customFormat="false" ht="12.8" hidden="false" customHeight="false" outlineLevel="0" collapsed="false">
      <c r="O34312" s="1" t="n">
        <v>0</v>
      </c>
      <c r="P34312" s="18" t="n">
        <v>0</v>
      </c>
    </row>
    <row r="34313" customFormat="false" ht="12.8" hidden="false" customHeight="false" outlineLevel="0" collapsed="false">
      <c r="O34313" s="1" t="n">
        <v>0</v>
      </c>
      <c r="P34313" s="18" t="n">
        <v>0</v>
      </c>
    </row>
    <row r="34314" customFormat="false" ht="12.8" hidden="false" customHeight="false" outlineLevel="0" collapsed="false">
      <c r="O34314" s="1" t="n">
        <v>0</v>
      </c>
      <c r="P34314" s="18" t="n">
        <v>0</v>
      </c>
    </row>
    <row r="34315" customFormat="false" ht="12.8" hidden="false" customHeight="false" outlineLevel="0" collapsed="false">
      <c r="O34315" s="1" t="n">
        <v>0</v>
      </c>
      <c r="P34315" s="18" t="n">
        <v>0</v>
      </c>
    </row>
    <row r="34316" customFormat="false" ht="12.8" hidden="false" customHeight="false" outlineLevel="0" collapsed="false">
      <c r="O34316" s="1" t="n">
        <v>0</v>
      </c>
      <c r="P34316" s="18" t="n">
        <v>0</v>
      </c>
    </row>
    <row r="34317" customFormat="false" ht="12.8" hidden="false" customHeight="false" outlineLevel="0" collapsed="false">
      <c r="O34317" s="1" t="n">
        <v>0</v>
      </c>
      <c r="P34317" s="18" t="n">
        <v>0</v>
      </c>
    </row>
    <row r="34318" customFormat="false" ht="12.8" hidden="false" customHeight="false" outlineLevel="0" collapsed="false">
      <c r="O34318" s="1" t="n">
        <v>0</v>
      </c>
      <c r="P34318" s="18" t="n">
        <v>0</v>
      </c>
    </row>
    <row r="34319" customFormat="false" ht="12.8" hidden="false" customHeight="false" outlineLevel="0" collapsed="false">
      <c r="O34319" s="1" t="n">
        <v>0</v>
      </c>
      <c r="P34319" s="18" t="n">
        <v>0</v>
      </c>
    </row>
    <row r="34320" customFormat="false" ht="12.8" hidden="false" customHeight="false" outlineLevel="0" collapsed="false">
      <c r="O34320" s="1" t="n">
        <v>0</v>
      </c>
      <c r="P34320" s="18" t="n">
        <v>0</v>
      </c>
    </row>
    <row r="34321" customFormat="false" ht="12.8" hidden="false" customHeight="false" outlineLevel="0" collapsed="false">
      <c r="O34321" s="1" t="n">
        <v>0</v>
      </c>
      <c r="P34321" s="18" t="n">
        <v>0</v>
      </c>
    </row>
    <row r="34322" customFormat="false" ht="12.8" hidden="false" customHeight="false" outlineLevel="0" collapsed="false">
      <c r="O34322" s="1" t="n">
        <v>0</v>
      </c>
      <c r="P34322" s="18" t="n">
        <v>0</v>
      </c>
    </row>
    <row r="34323" customFormat="false" ht="12.8" hidden="false" customHeight="false" outlineLevel="0" collapsed="false">
      <c r="O34323" s="1" t="n">
        <v>0</v>
      </c>
      <c r="P34323" s="18" t="n">
        <v>0</v>
      </c>
    </row>
    <row r="34324" customFormat="false" ht="12.8" hidden="false" customHeight="false" outlineLevel="0" collapsed="false">
      <c r="O34324" s="1" t="n">
        <v>0</v>
      </c>
      <c r="P34324" s="18" t="n">
        <v>0</v>
      </c>
    </row>
    <row r="34325" customFormat="false" ht="12.8" hidden="false" customHeight="false" outlineLevel="0" collapsed="false">
      <c r="O34325" s="1" t="n">
        <v>0</v>
      </c>
      <c r="P34325" s="18" t="n">
        <v>0</v>
      </c>
    </row>
    <row r="34326" customFormat="false" ht="12.8" hidden="false" customHeight="false" outlineLevel="0" collapsed="false">
      <c r="O34326" s="1" t="n">
        <v>0</v>
      </c>
      <c r="P34326" s="18" t="n">
        <v>0</v>
      </c>
    </row>
    <row r="34327" customFormat="false" ht="12.8" hidden="false" customHeight="false" outlineLevel="0" collapsed="false">
      <c r="O34327" s="1" t="n">
        <v>0</v>
      </c>
      <c r="P34327" s="18" t="n">
        <v>0</v>
      </c>
    </row>
    <row r="34328" customFormat="false" ht="12.8" hidden="false" customHeight="false" outlineLevel="0" collapsed="false">
      <c r="O34328" s="1" t="n">
        <v>0</v>
      </c>
      <c r="P34328" s="18" t="n">
        <v>0</v>
      </c>
    </row>
    <row r="34329" customFormat="false" ht="12.8" hidden="false" customHeight="false" outlineLevel="0" collapsed="false">
      <c r="O34329" s="1" t="n">
        <v>0</v>
      </c>
      <c r="P34329" s="18" t="n">
        <v>0</v>
      </c>
    </row>
    <row r="34330" customFormat="false" ht="12.8" hidden="false" customHeight="false" outlineLevel="0" collapsed="false">
      <c r="O34330" s="1" t="n">
        <v>0</v>
      </c>
      <c r="P34330" s="18" t="n">
        <v>0</v>
      </c>
    </row>
    <row r="34331" customFormat="false" ht="12.8" hidden="false" customHeight="false" outlineLevel="0" collapsed="false">
      <c r="O34331" s="1" t="n">
        <v>0</v>
      </c>
      <c r="P34331" s="18" t="n">
        <v>0</v>
      </c>
    </row>
    <row r="34332" customFormat="false" ht="12.8" hidden="false" customHeight="false" outlineLevel="0" collapsed="false">
      <c r="O34332" s="1" t="n">
        <v>0</v>
      </c>
      <c r="P34332" s="18" t="n">
        <v>0</v>
      </c>
    </row>
    <row r="34333" customFormat="false" ht="12.8" hidden="false" customHeight="false" outlineLevel="0" collapsed="false">
      <c r="O34333" s="1" t="n">
        <v>0</v>
      </c>
      <c r="P34333" s="18" t="n">
        <v>0</v>
      </c>
    </row>
    <row r="34334" customFormat="false" ht="12.8" hidden="false" customHeight="false" outlineLevel="0" collapsed="false">
      <c r="O34334" s="1" t="n">
        <v>0</v>
      </c>
      <c r="P34334" s="18" t="n">
        <v>0</v>
      </c>
    </row>
    <row r="34335" customFormat="false" ht="12.8" hidden="false" customHeight="false" outlineLevel="0" collapsed="false">
      <c r="O34335" s="1" t="n">
        <v>0</v>
      </c>
      <c r="P34335" s="18" t="n">
        <v>0</v>
      </c>
    </row>
    <row r="34336" customFormat="false" ht="12.8" hidden="false" customHeight="false" outlineLevel="0" collapsed="false">
      <c r="O34336" s="1" t="n">
        <v>0</v>
      </c>
      <c r="P34336" s="18" t="n">
        <v>0</v>
      </c>
    </row>
    <row r="34337" customFormat="false" ht="12.8" hidden="false" customHeight="false" outlineLevel="0" collapsed="false">
      <c r="O34337" s="1" t="n">
        <v>0</v>
      </c>
      <c r="P34337" s="18" t="n">
        <v>0</v>
      </c>
    </row>
    <row r="34338" customFormat="false" ht="12.8" hidden="false" customHeight="false" outlineLevel="0" collapsed="false">
      <c r="O34338" s="1" t="n">
        <v>0</v>
      </c>
      <c r="P34338" s="18" t="n">
        <v>0</v>
      </c>
    </row>
    <row r="34339" customFormat="false" ht="12.8" hidden="false" customHeight="false" outlineLevel="0" collapsed="false">
      <c r="O34339" s="1" t="n">
        <v>0</v>
      </c>
      <c r="P34339" s="18" t="n">
        <v>0</v>
      </c>
    </row>
    <row r="34340" customFormat="false" ht="12.8" hidden="false" customHeight="false" outlineLevel="0" collapsed="false">
      <c r="O34340" s="1" t="n">
        <v>0</v>
      </c>
      <c r="P34340" s="18" t="n">
        <v>0</v>
      </c>
    </row>
    <row r="34341" customFormat="false" ht="12.8" hidden="false" customHeight="false" outlineLevel="0" collapsed="false">
      <c r="O34341" s="1" t="n">
        <v>0</v>
      </c>
      <c r="P34341" s="18" t="n">
        <v>0</v>
      </c>
    </row>
    <row r="34342" customFormat="false" ht="12.8" hidden="false" customHeight="false" outlineLevel="0" collapsed="false">
      <c r="O34342" s="1" t="n">
        <v>0</v>
      </c>
      <c r="P34342" s="18" t="n">
        <v>0</v>
      </c>
    </row>
    <row r="34343" customFormat="false" ht="12.8" hidden="false" customHeight="false" outlineLevel="0" collapsed="false">
      <c r="O34343" s="1" t="n">
        <v>0</v>
      </c>
      <c r="P34343" s="18" t="n">
        <v>0</v>
      </c>
    </row>
    <row r="34344" customFormat="false" ht="12.8" hidden="false" customHeight="false" outlineLevel="0" collapsed="false">
      <c r="O34344" s="1" t="n">
        <v>0</v>
      </c>
      <c r="P34344" s="18" t="n">
        <v>0</v>
      </c>
    </row>
    <row r="34345" customFormat="false" ht="12.8" hidden="false" customHeight="false" outlineLevel="0" collapsed="false">
      <c r="O34345" s="1" t="n">
        <v>0</v>
      </c>
      <c r="P34345" s="18" t="n">
        <v>0</v>
      </c>
    </row>
    <row r="34346" customFormat="false" ht="12.8" hidden="false" customHeight="false" outlineLevel="0" collapsed="false">
      <c r="O34346" s="1" t="n">
        <v>0</v>
      </c>
      <c r="P34346" s="18" t="n">
        <v>0</v>
      </c>
    </row>
    <row r="34347" customFormat="false" ht="12.8" hidden="false" customHeight="false" outlineLevel="0" collapsed="false">
      <c r="O34347" s="1" t="n">
        <v>0</v>
      </c>
      <c r="P34347" s="18" t="n">
        <v>0</v>
      </c>
    </row>
    <row r="34348" customFormat="false" ht="12.8" hidden="false" customHeight="false" outlineLevel="0" collapsed="false">
      <c r="O34348" s="1" t="n">
        <v>0</v>
      </c>
      <c r="P34348" s="18" t="n">
        <v>0</v>
      </c>
    </row>
    <row r="34349" customFormat="false" ht="12.8" hidden="false" customHeight="false" outlineLevel="0" collapsed="false">
      <c r="O34349" s="1" t="n">
        <v>0</v>
      </c>
      <c r="P34349" s="18" t="n">
        <v>0</v>
      </c>
    </row>
    <row r="34350" customFormat="false" ht="12.8" hidden="false" customHeight="false" outlineLevel="0" collapsed="false">
      <c r="O34350" s="1" t="n">
        <v>0</v>
      </c>
      <c r="P34350" s="18" t="n">
        <v>0</v>
      </c>
    </row>
    <row r="34351" customFormat="false" ht="12.8" hidden="false" customHeight="false" outlineLevel="0" collapsed="false">
      <c r="O34351" s="1" t="n">
        <v>0</v>
      </c>
      <c r="P34351" s="18" t="n">
        <v>0</v>
      </c>
    </row>
    <row r="34352" customFormat="false" ht="12.8" hidden="false" customHeight="false" outlineLevel="0" collapsed="false">
      <c r="O34352" s="1" t="n">
        <v>0</v>
      </c>
      <c r="P34352" s="18" t="n">
        <v>0</v>
      </c>
    </row>
    <row r="34353" customFormat="false" ht="12.8" hidden="false" customHeight="false" outlineLevel="0" collapsed="false">
      <c r="O34353" s="1" t="n">
        <v>0</v>
      </c>
      <c r="P34353" s="18" t="n">
        <v>0</v>
      </c>
    </row>
    <row r="34354" customFormat="false" ht="12.8" hidden="false" customHeight="false" outlineLevel="0" collapsed="false">
      <c r="O34354" s="1" t="n">
        <v>0</v>
      </c>
      <c r="P34354" s="18" t="n">
        <v>0</v>
      </c>
    </row>
    <row r="34355" customFormat="false" ht="12.8" hidden="false" customHeight="false" outlineLevel="0" collapsed="false">
      <c r="O34355" s="1" t="n">
        <v>0</v>
      </c>
      <c r="P34355" s="18" t="n">
        <v>0</v>
      </c>
    </row>
    <row r="34356" customFormat="false" ht="12.8" hidden="false" customHeight="false" outlineLevel="0" collapsed="false">
      <c r="O34356" s="1" t="n">
        <v>0</v>
      </c>
      <c r="P34356" s="18" t="n">
        <v>0</v>
      </c>
    </row>
    <row r="34357" customFormat="false" ht="12.8" hidden="false" customHeight="false" outlineLevel="0" collapsed="false">
      <c r="O34357" s="1" t="n">
        <v>0</v>
      </c>
      <c r="P34357" s="18" t="n">
        <v>0</v>
      </c>
    </row>
    <row r="34358" customFormat="false" ht="12.8" hidden="false" customHeight="false" outlineLevel="0" collapsed="false">
      <c r="O34358" s="1" t="n">
        <v>0</v>
      </c>
      <c r="P34358" s="18" t="n">
        <v>0</v>
      </c>
    </row>
    <row r="34359" customFormat="false" ht="12.8" hidden="false" customHeight="false" outlineLevel="0" collapsed="false">
      <c r="O34359" s="1" t="n">
        <v>0</v>
      </c>
      <c r="P34359" s="18" t="n">
        <v>0</v>
      </c>
    </row>
    <row r="34360" customFormat="false" ht="12.8" hidden="false" customHeight="false" outlineLevel="0" collapsed="false">
      <c r="O34360" s="1" t="n">
        <v>0</v>
      </c>
      <c r="P34360" s="18" t="n">
        <v>0</v>
      </c>
    </row>
    <row r="34361" customFormat="false" ht="12.8" hidden="false" customHeight="false" outlineLevel="0" collapsed="false">
      <c r="O34361" s="1" t="n">
        <v>0</v>
      </c>
      <c r="P34361" s="18" t="n">
        <v>0</v>
      </c>
    </row>
    <row r="34362" customFormat="false" ht="12.8" hidden="false" customHeight="false" outlineLevel="0" collapsed="false">
      <c r="O34362" s="1" t="n">
        <v>0</v>
      </c>
      <c r="P34362" s="18" t="n">
        <v>0</v>
      </c>
    </row>
    <row r="34363" customFormat="false" ht="12.8" hidden="false" customHeight="false" outlineLevel="0" collapsed="false">
      <c r="O34363" s="1" t="n">
        <v>0</v>
      </c>
      <c r="P34363" s="18" t="n">
        <v>0</v>
      </c>
    </row>
    <row r="34364" customFormat="false" ht="12.8" hidden="false" customHeight="false" outlineLevel="0" collapsed="false">
      <c r="O34364" s="1" t="n">
        <v>0</v>
      </c>
      <c r="P34364" s="18" t="n">
        <v>0</v>
      </c>
    </row>
    <row r="34365" customFormat="false" ht="12.8" hidden="false" customHeight="false" outlineLevel="0" collapsed="false">
      <c r="O34365" s="1" t="n">
        <v>0</v>
      </c>
      <c r="P34365" s="18" t="n">
        <v>0</v>
      </c>
    </row>
    <row r="34366" customFormat="false" ht="12.8" hidden="false" customHeight="false" outlineLevel="0" collapsed="false">
      <c r="O34366" s="1" t="n">
        <v>0</v>
      </c>
      <c r="P34366" s="18" t="n">
        <v>0</v>
      </c>
    </row>
    <row r="34367" customFormat="false" ht="12.8" hidden="false" customHeight="false" outlineLevel="0" collapsed="false">
      <c r="O34367" s="1" t="n">
        <v>0</v>
      </c>
      <c r="P34367" s="18" t="n">
        <v>0</v>
      </c>
    </row>
    <row r="34368" customFormat="false" ht="12.8" hidden="false" customHeight="false" outlineLevel="0" collapsed="false">
      <c r="O34368" s="1" t="n">
        <v>0</v>
      </c>
      <c r="P34368" s="18" t="n">
        <v>0</v>
      </c>
    </row>
    <row r="34369" customFormat="false" ht="12.8" hidden="false" customHeight="false" outlineLevel="0" collapsed="false">
      <c r="O34369" s="1" t="n">
        <v>0</v>
      </c>
      <c r="P34369" s="18" t="n">
        <v>0</v>
      </c>
    </row>
    <row r="34370" customFormat="false" ht="12.8" hidden="false" customHeight="false" outlineLevel="0" collapsed="false">
      <c r="O34370" s="1" t="n">
        <v>0</v>
      </c>
      <c r="P34370" s="18" t="n">
        <v>0</v>
      </c>
    </row>
    <row r="34371" customFormat="false" ht="12.8" hidden="false" customHeight="false" outlineLevel="0" collapsed="false">
      <c r="O34371" s="1" t="n">
        <v>0</v>
      </c>
      <c r="P34371" s="18" t="n">
        <v>0</v>
      </c>
    </row>
    <row r="34372" customFormat="false" ht="12.8" hidden="false" customHeight="false" outlineLevel="0" collapsed="false">
      <c r="O34372" s="1" t="n">
        <v>0</v>
      </c>
      <c r="P34372" s="18" t="n">
        <v>0</v>
      </c>
    </row>
    <row r="34373" customFormat="false" ht="12.8" hidden="false" customHeight="false" outlineLevel="0" collapsed="false">
      <c r="O34373" s="1" t="n">
        <v>0</v>
      </c>
      <c r="P34373" s="18" t="n">
        <v>0</v>
      </c>
    </row>
    <row r="34374" customFormat="false" ht="12.8" hidden="false" customHeight="false" outlineLevel="0" collapsed="false">
      <c r="O34374" s="1" t="n">
        <v>0</v>
      </c>
      <c r="P34374" s="18" t="n">
        <v>0</v>
      </c>
    </row>
    <row r="34375" customFormat="false" ht="12.8" hidden="false" customHeight="false" outlineLevel="0" collapsed="false">
      <c r="O34375" s="1" t="n">
        <v>0</v>
      </c>
      <c r="P34375" s="18" t="n">
        <v>0</v>
      </c>
    </row>
    <row r="34376" customFormat="false" ht="12.8" hidden="false" customHeight="false" outlineLevel="0" collapsed="false">
      <c r="O34376" s="1" t="n">
        <v>0</v>
      </c>
      <c r="P34376" s="18" t="n">
        <v>0</v>
      </c>
    </row>
    <row r="34377" customFormat="false" ht="12.8" hidden="false" customHeight="false" outlineLevel="0" collapsed="false">
      <c r="O34377" s="1" t="n">
        <v>0</v>
      </c>
      <c r="P34377" s="18" t="n">
        <v>0</v>
      </c>
    </row>
    <row r="34378" customFormat="false" ht="12.8" hidden="false" customHeight="false" outlineLevel="0" collapsed="false">
      <c r="O34378" s="1" t="n">
        <v>0</v>
      </c>
      <c r="P34378" s="18" t="n">
        <v>0</v>
      </c>
    </row>
    <row r="34379" customFormat="false" ht="12.8" hidden="false" customHeight="false" outlineLevel="0" collapsed="false">
      <c r="O34379" s="1" t="n">
        <v>0</v>
      </c>
      <c r="P34379" s="18" t="n">
        <v>0</v>
      </c>
    </row>
    <row r="34380" customFormat="false" ht="12.8" hidden="false" customHeight="false" outlineLevel="0" collapsed="false">
      <c r="O34380" s="1" t="n">
        <v>0</v>
      </c>
      <c r="P34380" s="18" t="n">
        <v>0</v>
      </c>
    </row>
    <row r="34381" customFormat="false" ht="12.8" hidden="false" customHeight="false" outlineLevel="0" collapsed="false">
      <c r="O34381" s="1" t="n">
        <v>0</v>
      </c>
      <c r="P34381" s="18" t="n">
        <v>0</v>
      </c>
    </row>
    <row r="34382" customFormat="false" ht="12.8" hidden="false" customHeight="false" outlineLevel="0" collapsed="false">
      <c r="O34382" s="1" t="n">
        <v>0</v>
      </c>
      <c r="P34382" s="18" t="n">
        <v>0</v>
      </c>
    </row>
    <row r="34383" customFormat="false" ht="12.8" hidden="false" customHeight="false" outlineLevel="0" collapsed="false">
      <c r="O34383" s="1" t="n">
        <v>0</v>
      </c>
      <c r="P34383" s="18" t="n">
        <v>0</v>
      </c>
    </row>
    <row r="34384" customFormat="false" ht="12.8" hidden="false" customHeight="false" outlineLevel="0" collapsed="false">
      <c r="O34384" s="1" t="n">
        <v>0</v>
      </c>
      <c r="P34384" s="18" t="n">
        <v>0</v>
      </c>
    </row>
    <row r="34385" customFormat="false" ht="12.8" hidden="false" customHeight="false" outlineLevel="0" collapsed="false">
      <c r="O34385" s="1" t="n">
        <v>0</v>
      </c>
      <c r="P34385" s="18" t="n">
        <v>0</v>
      </c>
    </row>
    <row r="34386" customFormat="false" ht="12.8" hidden="false" customHeight="false" outlineLevel="0" collapsed="false">
      <c r="O34386" s="1" t="n">
        <v>0</v>
      </c>
      <c r="P34386" s="18" t="n">
        <v>0</v>
      </c>
    </row>
    <row r="34387" customFormat="false" ht="12.8" hidden="false" customHeight="false" outlineLevel="0" collapsed="false">
      <c r="O34387" s="1" t="n">
        <v>0</v>
      </c>
      <c r="P34387" s="18" t="n">
        <v>0</v>
      </c>
    </row>
    <row r="34388" customFormat="false" ht="12.8" hidden="false" customHeight="false" outlineLevel="0" collapsed="false">
      <c r="O34388" s="1" t="n">
        <v>0</v>
      </c>
      <c r="P34388" s="18" t="n">
        <v>0</v>
      </c>
    </row>
    <row r="34389" customFormat="false" ht="12.8" hidden="false" customHeight="false" outlineLevel="0" collapsed="false">
      <c r="O34389" s="1" t="n">
        <v>0</v>
      </c>
      <c r="P34389" s="18" t="n">
        <v>0</v>
      </c>
    </row>
    <row r="34390" customFormat="false" ht="12.8" hidden="false" customHeight="false" outlineLevel="0" collapsed="false">
      <c r="O34390" s="1" t="n">
        <v>0</v>
      </c>
      <c r="P34390" s="18" t="n">
        <v>0</v>
      </c>
    </row>
    <row r="34391" customFormat="false" ht="12.8" hidden="false" customHeight="false" outlineLevel="0" collapsed="false">
      <c r="O34391" s="1" t="n">
        <v>0</v>
      </c>
      <c r="P34391" s="18" t="n">
        <v>0</v>
      </c>
    </row>
    <row r="34392" customFormat="false" ht="12.8" hidden="false" customHeight="false" outlineLevel="0" collapsed="false">
      <c r="O34392" s="1" t="n">
        <v>0</v>
      </c>
      <c r="P34392" s="18" t="n">
        <v>0</v>
      </c>
    </row>
    <row r="34393" customFormat="false" ht="12.8" hidden="false" customHeight="false" outlineLevel="0" collapsed="false">
      <c r="O34393" s="1" t="n">
        <v>0</v>
      </c>
      <c r="P34393" s="18" t="n">
        <v>0</v>
      </c>
    </row>
    <row r="34394" customFormat="false" ht="12.8" hidden="false" customHeight="false" outlineLevel="0" collapsed="false">
      <c r="O34394" s="1" t="n">
        <v>0</v>
      </c>
      <c r="P34394" s="18" t="n">
        <v>0</v>
      </c>
    </row>
    <row r="34395" customFormat="false" ht="12.8" hidden="false" customHeight="false" outlineLevel="0" collapsed="false">
      <c r="O34395" s="1" t="n">
        <v>0</v>
      </c>
      <c r="P34395" s="18" t="n">
        <v>0</v>
      </c>
    </row>
    <row r="34396" customFormat="false" ht="12.8" hidden="false" customHeight="false" outlineLevel="0" collapsed="false">
      <c r="O34396" s="1" t="n">
        <v>0</v>
      </c>
      <c r="P34396" s="18" t="n">
        <v>0</v>
      </c>
    </row>
    <row r="34397" customFormat="false" ht="12.8" hidden="false" customHeight="false" outlineLevel="0" collapsed="false">
      <c r="O34397" s="1" t="n">
        <v>0</v>
      </c>
      <c r="P34397" s="18" t="n">
        <v>0</v>
      </c>
    </row>
    <row r="34398" customFormat="false" ht="12.8" hidden="false" customHeight="false" outlineLevel="0" collapsed="false">
      <c r="O34398" s="1" t="n">
        <v>0</v>
      </c>
      <c r="P34398" s="18" t="n">
        <v>0</v>
      </c>
    </row>
    <row r="34399" customFormat="false" ht="12.8" hidden="false" customHeight="false" outlineLevel="0" collapsed="false">
      <c r="O34399" s="1" t="n">
        <v>0</v>
      </c>
      <c r="P34399" s="18" t="n">
        <v>0</v>
      </c>
    </row>
    <row r="34400" customFormat="false" ht="12.8" hidden="false" customHeight="false" outlineLevel="0" collapsed="false">
      <c r="O34400" s="1" t="n">
        <v>0</v>
      </c>
      <c r="P34400" s="18" t="n">
        <v>0</v>
      </c>
    </row>
    <row r="34401" customFormat="false" ht="12.8" hidden="false" customHeight="false" outlineLevel="0" collapsed="false">
      <c r="O34401" s="1" t="n">
        <v>0</v>
      </c>
      <c r="P34401" s="18" t="n">
        <v>0</v>
      </c>
    </row>
    <row r="34402" customFormat="false" ht="12.8" hidden="false" customHeight="false" outlineLevel="0" collapsed="false">
      <c r="O34402" s="1" t="n">
        <v>0</v>
      </c>
      <c r="P34402" s="18" t="n">
        <v>0</v>
      </c>
    </row>
    <row r="34403" customFormat="false" ht="12.8" hidden="false" customHeight="false" outlineLevel="0" collapsed="false">
      <c r="O34403" s="1" t="n">
        <v>0</v>
      </c>
      <c r="P34403" s="18" t="n">
        <v>0</v>
      </c>
    </row>
    <row r="34404" customFormat="false" ht="12.8" hidden="false" customHeight="false" outlineLevel="0" collapsed="false">
      <c r="O34404" s="1" t="n">
        <v>0</v>
      </c>
      <c r="P34404" s="18" t="n">
        <v>0</v>
      </c>
    </row>
    <row r="34405" customFormat="false" ht="12.8" hidden="false" customHeight="false" outlineLevel="0" collapsed="false">
      <c r="O34405" s="1" t="n">
        <v>0</v>
      </c>
      <c r="P34405" s="18" t="n">
        <v>0</v>
      </c>
    </row>
    <row r="34406" customFormat="false" ht="12.8" hidden="false" customHeight="false" outlineLevel="0" collapsed="false">
      <c r="O34406" s="1" t="n">
        <v>0</v>
      </c>
      <c r="P34406" s="18" t="n">
        <v>0</v>
      </c>
    </row>
    <row r="34407" customFormat="false" ht="12.8" hidden="false" customHeight="false" outlineLevel="0" collapsed="false">
      <c r="O34407" s="1" t="n">
        <v>0</v>
      </c>
      <c r="P34407" s="18" t="n">
        <v>0</v>
      </c>
    </row>
    <row r="34408" customFormat="false" ht="12.8" hidden="false" customHeight="false" outlineLevel="0" collapsed="false">
      <c r="O34408" s="1" t="n">
        <v>0</v>
      </c>
      <c r="P34408" s="18" t="n">
        <v>0</v>
      </c>
    </row>
    <row r="34409" customFormat="false" ht="12.8" hidden="false" customHeight="false" outlineLevel="0" collapsed="false">
      <c r="O34409" s="1" t="n">
        <v>0</v>
      </c>
      <c r="P34409" s="18" t="n">
        <v>0</v>
      </c>
    </row>
    <row r="34410" customFormat="false" ht="12.8" hidden="false" customHeight="false" outlineLevel="0" collapsed="false">
      <c r="O34410" s="1" t="n">
        <v>0</v>
      </c>
      <c r="P34410" s="18" t="n">
        <v>0</v>
      </c>
    </row>
    <row r="34411" customFormat="false" ht="12.8" hidden="false" customHeight="false" outlineLevel="0" collapsed="false">
      <c r="O34411" s="1" t="n">
        <v>0</v>
      </c>
      <c r="P34411" s="18" t="n">
        <v>0</v>
      </c>
    </row>
    <row r="34412" customFormat="false" ht="12.8" hidden="false" customHeight="false" outlineLevel="0" collapsed="false">
      <c r="O34412" s="1" t="n">
        <v>0</v>
      </c>
      <c r="P34412" s="18" t="n">
        <v>0</v>
      </c>
    </row>
    <row r="34413" customFormat="false" ht="12.8" hidden="false" customHeight="false" outlineLevel="0" collapsed="false">
      <c r="O34413" s="1" t="n">
        <v>0</v>
      </c>
      <c r="P34413" s="18" t="n">
        <v>0</v>
      </c>
    </row>
    <row r="34414" customFormat="false" ht="12.8" hidden="false" customHeight="false" outlineLevel="0" collapsed="false">
      <c r="O34414" s="1" t="n">
        <v>0</v>
      </c>
      <c r="P34414" s="18" t="n">
        <v>0</v>
      </c>
    </row>
    <row r="34415" customFormat="false" ht="12.8" hidden="false" customHeight="false" outlineLevel="0" collapsed="false">
      <c r="O34415" s="1" t="n">
        <v>0</v>
      </c>
      <c r="P34415" s="18" t="n">
        <v>0</v>
      </c>
    </row>
    <row r="34416" customFormat="false" ht="12.8" hidden="false" customHeight="false" outlineLevel="0" collapsed="false">
      <c r="O34416" s="1" t="n">
        <v>0</v>
      </c>
      <c r="P34416" s="18" t="n">
        <v>0</v>
      </c>
    </row>
    <row r="34417" customFormat="false" ht="12.8" hidden="false" customHeight="false" outlineLevel="0" collapsed="false">
      <c r="O34417" s="1" t="n">
        <v>0</v>
      </c>
      <c r="P34417" s="18" t="n">
        <v>0</v>
      </c>
    </row>
    <row r="34418" customFormat="false" ht="12.8" hidden="false" customHeight="false" outlineLevel="0" collapsed="false">
      <c r="O34418" s="1" t="n">
        <v>0</v>
      </c>
      <c r="P34418" s="18" t="n">
        <v>0</v>
      </c>
    </row>
    <row r="34419" customFormat="false" ht="12.8" hidden="false" customHeight="false" outlineLevel="0" collapsed="false">
      <c r="O34419" s="1" t="n">
        <v>0</v>
      </c>
      <c r="P34419" s="18" t="n">
        <v>0</v>
      </c>
    </row>
    <row r="34420" customFormat="false" ht="12.8" hidden="false" customHeight="false" outlineLevel="0" collapsed="false">
      <c r="O34420" s="1" t="n">
        <v>0</v>
      </c>
      <c r="P34420" s="18" t="n">
        <v>0</v>
      </c>
    </row>
    <row r="34421" customFormat="false" ht="12.8" hidden="false" customHeight="false" outlineLevel="0" collapsed="false">
      <c r="O34421" s="1" t="n">
        <v>0</v>
      </c>
      <c r="P34421" s="18" t="n">
        <v>0</v>
      </c>
    </row>
    <row r="34422" customFormat="false" ht="12.8" hidden="false" customHeight="false" outlineLevel="0" collapsed="false">
      <c r="O34422" s="1" t="n">
        <v>0</v>
      </c>
      <c r="P34422" s="18" t="n">
        <v>0</v>
      </c>
    </row>
    <row r="34423" customFormat="false" ht="12.8" hidden="false" customHeight="false" outlineLevel="0" collapsed="false">
      <c r="O34423" s="1" t="n">
        <v>0</v>
      </c>
      <c r="P34423" s="18" t="n">
        <v>0</v>
      </c>
    </row>
    <row r="34424" customFormat="false" ht="12.8" hidden="false" customHeight="false" outlineLevel="0" collapsed="false">
      <c r="O34424" s="1" t="n">
        <v>0</v>
      </c>
      <c r="P34424" s="18" t="n">
        <v>0</v>
      </c>
    </row>
    <row r="34425" customFormat="false" ht="12.8" hidden="false" customHeight="false" outlineLevel="0" collapsed="false">
      <c r="O34425" s="1" t="n">
        <v>0</v>
      </c>
      <c r="P34425" s="18" t="n">
        <v>0</v>
      </c>
    </row>
    <row r="34426" customFormat="false" ht="12.8" hidden="false" customHeight="false" outlineLevel="0" collapsed="false">
      <c r="O34426" s="1" t="n">
        <v>0</v>
      </c>
      <c r="P34426" s="18" t="n">
        <v>0</v>
      </c>
    </row>
    <row r="34427" customFormat="false" ht="12.8" hidden="false" customHeight="false" outlineLevel="0" collapsed="false">
      <c r="O34427" s="1" t="n">
        <v>0</v>
      </c>
      <c r="P34427" s="18" t="n">
        <v>0</v>
      </c>
    </row>
    <row r="34428" customFormat="false" ht="12.8" hidden="false" customHeight="false" outlineLevel="0" collapsed="false">
      <c r="O34428" s="1" t="n">
        <v>0</v>
      </c>
      <c r="P34428" s="18" t="n">
        <v>0</v>
      </c>
    </row>
    <row r="34429" customFormat="false" ht="12.8" hidden="false" customHeight="false" outlineLevel="0" collapsed="false">
      <c r="O34429" s="1" t="n">
        <v>0</v>
      </c>
      <c r="P34429" s="18" t="n">
        <v>0</v>
      </c>
    </row>
    <row r="34430" customFormat="false" ht="12.8" hidden="false" customHeight="false" outlineLevel="0" collapsed="false">
      <c r="O34430" s="1" t="n">
        <v>0</v>
      </c>
      <c r="P34430" s="18" t="n">
        <v>0</v>
      </c>
    </row>
    <row r="34431" customFormat="false" ht="12.8" hidden="false" customHeight="false" outlineLevel="0" collapsed="false">
      <c r="O34431" s="1" t="n">
        <v>0</v>
      </c>
      <c r="P34431" s="18" t="n">
        <v>0</v>
      </c>
    </row>
    <row r="34432" customFormat="false" ht="12.8" hidden="false" customHeight="false" outlineLevel="0" collapsed="false">
      <c r="O34432" s="1" t="n">
        <v>0</v>
      </c>
      <c r="P34432" s="18" t="n">
        <v>0</v>
      </c>
    </row>
    <row r="34433" customFormat="false" ht="12.8" hidden="false" customHeight="false" outlineLevel="0" collapsed="false">
      <c r="O34433" s="1" t="n">
        <v>0</v>
      </c>
      <c r="P34433" s="18" t="n">
        <v>0</v>
      </c>
    </row>
    <row r="34434" customFormat="false" ht="12.8" hidden="false" customHeight="false" outlineLevel="0" collapsed="false">
      <c r="O34434" s="1" t="n">
        <v>0</v>
      </c>
      <c r="P34434" s="18" t="n">
        <v>0</v>
      </c>
    </row>
    <row r="34435" customFormat="false" ht="12.8" hidden="false" customHeight="false" outlineLevel="0" collapsed="false">
      <c r="O34435" s="1" t="n">
        <v>0</v>
      </c>
      <c r="P34435" s="18" t="n">
        <v>0</v>
      </c>
    </row>
    <row r="34436" customFormat="false" ht="12.8" hidden="false" customHeight="false" outlineLevel="0" collapsed="false">
      <c r="O34436" s="1" t="n">
        <v>0</v>
      </c>
      <c r="P34436" s="18" t="n">
        <v>0</v>
      </c>
    </row>
    <row r="34437" customFormat="false" ht="12.8" hidden="false" customHeight="false" outlineLevel="0" collapsed="false">
      <c r="O34437" s="1" t="n">
        <v>0</v>
      </c>
      <c r="P34437" s="18" t="n">
        <v>0</v>
      </c>
    </row>
    <row r="34438" customFormat="false" ht="12.8" hidden="false" customHeight="false" outlineLevel="0" collapsed="false">
      <c r="O34438" s="1" t="n">
        <v>0</v>
      </c>
      <c r="P34438" s="18" t="n">
        <v>0</v>
      </c>
    </row>
    <row r="34439" customFormat="false" ht="12.8" hidden="false" customHeight="false" outlineLevel="0" collapsed="false">
      <c r="O34439" s="1" t="n">
        <v>0</v>
      </c>
      <c r="P34439" s="18" t="n">
        <v>0</v>
      </c>
    </row>
    <row r="34440" customFormat="false" ht="12.8" hidden="false" customHeight="false" outlineLevel="0" collapsed="false">
      <c r="O34440" s="1" t="n">
        <v>0</v>
      </c>
      <c r="P34440" s="18" t="n">
        <v>0</v>
      </c>
    </row>
    <row r="34441" customFormat="false" ht="12.8" hidden="false" customHeight="false" outlineLevel="0" collapsed="false">
      <c r="O34441" s="1" t="n">
        <v>0</v>
      </c>
      <c r="P34441" s="18" t="n">
        <v>0</v>
      </c>
    </row>
    <row r="34442" customFormat="false" ht="12.8" hidden="false" customHeight="false" outlineLevel="0" collapsed="false">
      <c r="O34442" s="1" t="n">
        <v>0</v>
      </c>
      <c r="P34442" s="18" t="n">
        <v>0</v>
      </c>
    </row>
    <row r="34443" customFormat="false" ht="12.8" hidden="false" customHeight="false" outlineLevel="0" collapsed="false">
      <c r="O34443" s="1" t="n">
        <v>0</v>
      </c>
      <c r="P34443" s="18" t="n">
        <v>0</v>
      </c>
    </row>
    <row r="34444" customFormat="false" ht="12.8" hidden="false" customHeight="false" outlineLevel="0" collapsed="false">
      <c r="O34444" s="1" t="n">
        <v>0</v>
      </c>
      <c r="P34444" s="18" t="n">
        <v>0</v>
      </c>
    </row>
    <row r="34445" customFormat="false" ht="12.8" hidden="false" customHeight="false" outlineLevel="0" collapsed="false">
      <c r="O34445" s="1" t="n">
        <v>0</v>
      </c>
      <c r="P34445" s="18" t="n">
        <v>0</v>
      </c>
    </row>
    <row r="34446" customFormat="false" ht="12.8" hidden="false" customHeight="false" outlineLevel="0" collapsed="false">
      <c r="O34446" s="1" t="n">
        <v>0</v>
      </c>
      <c r="P34446" s="18" t="n">
        <v>0</v>
      </c>
    </row>
    <row r="34447" customFormat="false" ht="12.8" hidden="false" customHeight="false" outlineLevel="0" collapsed="false">
      <c r="O34447" s="1" t="n">
        <v>0</v>
      </c>
      <c r="P34447" s="18" t="n">
        <v>0</v>
      </c>
    </row>
    <row r="34448" customFormat="false" ht="12.8" hidden="false" customHeight="false" outlineLevel="0" collapsed="false">
      <c r="O34448" s="1" t="n">
        <v>0</v>
      </c>
      <c r="P34448" s="18" t="n">
        <v>0</v>
      </c>
    </row>
    <row r="34449" customFormat="false" ht="12.8" hidden="false" customHeight="false" outlineLevel="0" collapsed="false">
      <c r="O34449" s="1" t="n">
        <v>0</v>
      </c>
      <c r="P34449" s="18" t="n">
        <v>0</v>
      </c>
    </row>
    <row r="34450" customFormat="false" ht="12.8" hidden="false" customHeight="false" outlineLevel="0" collapsed="false">
      <c r="O34450" s="1" t="n">
        <v>0</v>
      </c>
      <c r="P34450" s="18" t="n">
        <v>0</v>
      </c>
    </row>
    <row r="34451" customFormat="false" ht="12.8" hidden="false" customHeight="false" outlineLevel="0" collapsed="false">
      <c r="O34451" s="1" t="n">
        <v>0</v>
      </c>
      <c r="P34451" s="18" t="n">
        <v>0</v>
      </c>
    </row>
    <row r="34452" customFormat="false" ht="12.8" hidden="false" customHeight="false" outlineLevel="0" collapsed="false">
      <c r="O34452" s="1" t="n">
        <v>0</v>
      </c>
      <c r="P34452" s="18" t="n">
        <v>0</v>
      </c>
    </row>
    <row r="34453" customFormat="false" ht="12.8" hidden="false" customHeight="false" outlineLevel="0" collapsed="false">
      <c r="O34453" s="1" t="n">
        <v>0</v>
      </c>
      <c r="P34453" s="18" t="n">
        <v>0</v>
      </c>
    </row>
    <row r="34454" customFormat="false" ht="12.8" hidden="false" customHeight="false" outlineLevel="0" collapsed="false">
      <c r="O34454" s="1" t="n">
        <v>0</v>
      </c>
      <c r="P34454" s="18" t="n">
        <v>0</v>
      </c>
    </row>
    <row r="34455" customFormat="false" ht="12.8" hidden="false" customHeight="false" outlineLevel="0" collapsed="false">
      <c r="O34455" s="1" t="n">
        <v>0</v>
      </c>
      <c r="P34455" s="18" t="n">
        <v>0</v>
      </c>
    </row>
    <row r="34456" customFormat="false" ht="12.8" hidden="false" customHeight="false" outlineLevel="0" collapsed="false">
      <c r="O34456" s="1" t="n">
        <v>0</v>
      </c>
      <c r="P34456" s="18" t="n">
        <v>0</v>
      </c>
    </row>
    <row r="34457" customFormat="false" ht="12.8" hidden="false" customHeight="false" outlineLevel="0" collapsed="false">
      <c r="O34457" s="1" t="n">
        <v>0</v>
      </c>
      <c r="P34457" s="18" t="n">
        <v>0</v>
      </c>
    </row>
    <row r="34458" customFormat="false" ht="12.8" hidden="false" customHeight="false" outlineLevel="0" collapsed="false">
      <c r="O34458" s="1" t="n">
        <v>0</v>
      </c>
      <c r="P34458" s="18" t="n">
        <v>0</v>
      </c>
    </row>
    <row r="34459" customFormat="false" ht="12.8" hidden="false" customHeight="false" outlineLevel="0" collapsed="false">
      <c r="O34459" s="1" t="n">
        <v>0</v>
      </c>
      <c r="P34459" s="18" t="n">
        <v>0</v>
      </c>
    </row>
    <row r="34460" customFormat="false" ht="12.8" hidden="false" customHeight="false" outlineLevel="0" collapsed="false">
      <c r="O34460" s="1" t="n">
        <v>0</v>
      </c>
      <c r="P34460" s="18" t="n">
        <v>0</v>
      </c>
    </row>
    <row r="34461" customFormat="false" ht="12.8" hidden="false" customHeight="false" outlineLevel="0" collapsed="false">
      <c r="O34461" s="1" t="n">
        <v>0</v>
      </c>
      <c r="P34461" s="18" t="n">
        <v>0</v>
      </c>
    </row>
    <row r="34462" customFormat="false" ht="12.8" hidden="false" customHeight="false" outlineLevel="0" collapsed="false">
      <c r="O34462" s="1" t="n">
        <v>0</v>
      </c>
      <c r="P34462" s="18" t="n">
        <v>0</v>
      </c>
    </row>
    <row r="34463" customFormat="false" ht="12.8" hidden="false" customHeight="false" outlineLevel="0" collapsed="false">
      <c r="O34463" s="1" t="n">
        <v>0</v>
      </c>
      <c r="P34463" s="18" t="n">
        <v>0</v>
      </c>
    </row>
    <row r="34464" customFormat="false" ht="12.8" hidden="false" customHeight="false" outlineLevel="0" collapsed="false">
      <c r="O34464" s="1" t="n">
        <v>0</v>
      </c>
      <c r="P34464" s="18" t="n">
        <v>0</v>
      </c>
    </row>
    <row r="34465" customFormat="false" ht="12.8" hidden="false" customHeight="false" outlineLevel="0" collapsed="false">
      <c r="O34465" s="1" t="n">
        <v>0</v>
      </c>
      <c r="P34465" s="18" t="n">
        <v>0</v>
      </c>
    </row>
    <row r="34466" customFormat="false" ht="12.8" hidden="false" customHeight="false" outlineLevel="0" collapsed="false">
      <c r="O34466" s="1" t="n">
        <v>0</v>
      </c>
      <c r="P34466" s="18" t="n">
        <v>0</v>
      </c>
    </row>
    <row r="34467" customFormat="false" ht="12.8" hidden="false" customHeight="false" outlineLevel="0" collapsed="false">
      <c r="O34467" s="1" t="n">
        <v>0</v>
      </c>
      <c r="P34467" s="18" t="n">
        <v>0</v>
      </c>
    </row>
    <row r="34468" customFormat="false" ht="12.8" hidden="false" customHeight="false" outlineLevel="0" collapsed="false">
      <c r="O34468" s="1" t="n">
        <v>0</v>
      </c>
      <c r="P34468" s="18" t="n">
        <v>0</v>
      </c>
    </row>
    <row r="34469" customFormat="false" ht="12.8" hidden="false" customHeight="false" outlineLevel="0" collapsed="false">
      <c r="O34469" s="1" t="n">
        <v>0</v>
      </c>
      <c r="P34469" s="18" t="n">
        <v>0</v>
      </c>
    </row>
    <row r="34470" customFormat="false" ht="12.8" hidden="false" customHeight="false" outlineLevel="0" collapsed="false">
      <c r="O34470" s="1" t="n">
        <v>0</v>
      </c>
      <c r="P34470" s="18" t="n">
        <v>0</v>
      </c>
    </row>
    <row r="34471" customFormat="false" ht="12.8" hidden="false" customHeight="false" outlineLevel="0" collapsed="false">
      <c r="O34471" s="1" t="n">
        <v>0</v>
      </c>
      <c r="P34471" s="18" t="n">
        <v>0</v>
      </c>
    </row>
    <row r="34472" customFormat="false" ht="12.8" hidden="false" customHeight="false" outlineLevel="0" collapsed="false">
      <c r="O34472" s="1" t="n">
        <v>0</v>
      </c>
      <c r="P34472" s="18" t="n">
        <v>0</v>
      </c>
    </row>
    <row r="34473" customFormat="false" ht="12.8" hidden="false" customHeight="false" outlineLevel="0" collapsed="false">
      <c r="O34473" s="1" t="n">
        <v>0</v>
      </c>
      <c r="P34473" s="18" t="n">
        <v>0</v>
      </c>
    </row>
    <row r="34474" customFormat="false" ht="12.8" hidden="false" customHeight="false" outlineLevel="0" collapsed="false">
      <c r="O34474" s="1" t="n">
        <v>0</v>
      </c>
      <c r="P34474" s="18" t="n">
        <v>0</v>
      </c>
    </row>
    <row r="34475" customFormat="false" ht="12.8" hidden="false" customHeight="false" outlineLevel="0" collapsed="false">
      <c r="O34475" s="1" t="n">
        <v>0</v>
      </c>
      <c r="P34475" s="18" t="n">
        <v>0</v>
      </c>
    </row>
    <row r="34476" customFormat="false" ht="12.8" hidden="false" customHeight="false" outlineLevel="0" collapsed="false">
      <c r="O34476" s="1" t="n">
        <v>0</v>
      </c>
      <c r="P34476" s="18" t="n">
        <v>0</v>
      </c>
    </row>
    <row r="34477" customFormat="false" ht="12.8" hidden="false" customHeight="false" outlineLevel="0" collapsed="false">
      <c r="O34477" s="1" t="n">
        <v>0</v>
      </c>
      <c r="P34477" s="18" t="n">
        <v>0</v>
      </c>
    </row>
    <row r="34478" customFormat="false" ht="12.8" hidden="false" customHeight="false" outlineLevel="0" collapsed="false">
      <c r="O34478" s="1" t="n">
        <v>0</v>
      </c>
      <c r="P34478" s="18" t="n">
        <v>0</v>
      </c>
    </row>
    <row r="34479" customFormat="false" ht="12.8" hidden="false" customHeight="false" outlineLevel="0" collapsed="false">
      <c r="O34479" s="1" t="n">
        <v>0</v>
      </c>
      <c r="P34479" s="18" t="n">
        <v>0</v>
      </c>
    </row>
    <row r="34480" customFormat="false" ht="12.8" hidden="false" customHeight="false" outlineLevel="0" collapsed="false">
      <c r="O34480" s="1" t="n">
        <v>0</v>
      </c>
      <c r="P34480" s="18" t="n">
        <v>0</v>
      </c>
    </row>
    <row r="34481" customFormat="false" ht="12.8" hidden="false" customHeight="false" outlineLevel="0" collapsed="false">
      <c r="O34481" s="1" t="n">
        <v>0</v>
      </c>
      <c r="P34481" s="18" t="n">
        <v>0</v>
      </c>
    </row>
    <row r="34482" customFormat="false" ht="12.8" hidden="false" customHeight="false" outlineLevel="0" collapsed="false">
      <c r="O34482" s="1" t="n">
        <v>0</v>
      </c>
      <c r="P34482" s="18" t="n">
        <v>0</v>
      </c>
    </row>
    <row r="34483" customFormat="false" ht="12.8" hidden="false" customHeight="false" outlineLevel="0" collapsed="false">
      <c r="O34483" s="1" t="n">
        <v>0</v>
      </c>
      <c r="P34483" s="18" t="n">
        <v>0</v>
      </c>
    </row>
    <row r="34484" customFormat="false" ht="12.8" hidden="false" customHeight="false" outlineLevel="0" collapsed="false">
      <c r="O34484" s="1" t="n">
        <v>0</v>
      </c>
      <c r="P34484" s="18" t="n">
        <v>0</v>
      </c>
    </row>
    <row r="34485" customFormat="false" ht="12.8" hidden="false" customHeight="false" outlineLevel="0" collapsed="false">
      <c r="O34485" s="1" t="n">
        <v>0</v>
      </c>
      <c r="P34485" s="18" t="n">
        <v>0</v>
      </c>
    </row>
    <row r="34486" customFormat="false" ht="12.8" hidden="false" customHeight="false" outlineLevel="0" collapsed="false">
      <c r="O34486" s="1" t="n">
        <v>0</v>
      </c>
      <c r="P34486" s="18" t="n">
        <v>0</v>
      </c>
    </row>
    <row r="34487" customFormat="false" ht="12.8" hidden="false" customHeight="false" outlineLevel="0" collapsed="false">
      <c r="O34487" s="1" t="n">
        <v>0</v>
      </c>
      <c r="P34487" s="18" t="n">
        <v>0</v>
      </c>
    </row>
    <row r="34488" customFormat="false" ht="12.8" hidden="false" customHeight="false" outlineLevel="0" collapsed="false">
      <c r="O34488" s="1" t="n">
        <v>0</v>
      </c>
      <c r="P34488" s="18" t="n">
        <v>0</v>
      </c>
    </row>
    <row r="34489" customFormat="false" ht="12.8" hidden="false" customHeight="false" outlineLevel="0" collapsed="false">
      <c r="O34489" s="1" t="n">
        <v>0</v>
      </c>
      <c r="P34489" s="18" t="n">
        <v>0</v>
      </c>
    </row>
    <row r="34490" customFormat="false" ht="12.8" hidden="false" customHeight="false" outlineLevel="0" collapsed="false">
      <c r="O34490" s="1" t="n">
        <v>0</v>
      </c>
      <c r="P34490" s="18" t="n">
        <v>0</v>
      </c>
    </row>
    <row r="34491" customFormat="false" ht="12.8" hidden="false" customHeight="false" outlineLevel="0" collapsed="false">
      <c r="O34491" s="1" t="n">
        <v>0</v>
      </c>
      <c r="P34491" s="18" t="n">
        <v>0</v>
      </c>
    </row>
    <row r="34492" customFormat="false" ht="12.8" hidden="false" customHeight="false" outlineLevel="0" collapsed="false">
      <c r="O34492" s="1" t="n">
        <v>0</v>
      </c>
      <c r="P34492" s="18" t="n">
        <v>0</v>
      </c>
    </row>
    <row r="34493" customFormat="false" ht="12.8" hidden="false" customHeight="false" outlineLevel="0" collapsed="false">
      <c r="O34493" s="1" t="n">
        <v>0</v>
      </c>
      <c r="P34493" s="18" t="n">
        <v>0</v>
      </c>
    </row>
    <row r="34494" customFormat="false" ht="12.8" hidden="false" customHeight="false" outlineLevel="0" collapsed="false">
      <c r="O34494" s="1" t="n">
        <v>0</v>
      </c>
      <c r="P34494" s="18" t="n">
        <v>0</v>
      </c>
    </row>
    <row r="34495" customFormat="false" ht="12.8" hidden="false" customHeight="false" outlineLevel="0" collapsed="false">
      <c r="O34495" s="1" t="n">
        <v>0</v>
      </c>
      <c r="P34495" s="18" t="n">
        <v>0</v>
      </c>
    </row>
    <row r="34496" customFormat="false" ht="12.8" hidden="false" customHeight="false" outlineLevel="0" collapsed="false">
      <c r="O34496" s="1" t="n">
        <v>0</v>
      </c>
      <c r="P34496" s="18" t="n">
        <v>0</v>
      </c>
    </row>
    <row r="34497" customFormat="false" ht="12.8" hidden="false" customHeight="false" outlineLevel="0" collapsed="false">
      <c r="O34497" s="1" t="n">
        <v>0</v>
      </c>
      <c r="P34497" s="18" t="n">
        <v>0</v>
      </c>
    </row>
    <row r="34498" customFormat="false" ht="12.8" hidden="false" customHeight="false" outlineLevel="0" collapsed="false">
      <c r="O34498" s="1" t="n">
        <v>0</v>
      </c>
      <c r="P34498" s="18" t="n">
        <v>0</v>
      </c>
    </row>
    <row r="34499" customFormat="false" ht="12.8" hidden="false" customHeight="false" outlineLevel="0" collapsed="false">
      <c r="O34499" s="1" t="n">
        <v>0</v>
      </c>
      <c r="P34499" s="18" t="n">
        <v>0</v>
      </c>
    </row>
    <row r="34500" customFormat="false" ht="12.8" hidden="false" customHeight="false" outlineLevel="0" collapsed="false">
      <c r="O34500" s="1" t="n">
        <v>0</v>
      </c>
      <c r="P34500" s="18" t="n">
        <v>0</v>
      </c>
    </row>
    <row r="34501" customFormat="false" ht="12.8" hidden="false" customHeight="false" outlineLevel="0" collapsed="false">
      <c r="O34501" s="1" t="n">
        <v>0</v>
      </c>
      <c r="P34501" s="18" t="n">
        <v>0</v>
      </c>
    </row>
    <row r="34502" customFormat="false" ht="12.8" hidden="false" customHeight="false" outlineLevel="0" collapsed="false">
      <c r="O34502" s="1" t="n">
        <v>0</v>
      </c>
      <c r="P34502" s="18" t="n">
        <v>0</v>
      </c>
    </row>
    <row r="34503" customFormat="false" ht="12.8" hidden="false" customHeight="false" outlineLevel="0" collapsed="false">
      <c r="O34503" s="1" t="n">
        <v>0</v>
      </c>
      <c r="P34503" s="18" t="n">
        <v>0</v>
      </c>
    </row>
    <row r="34504" customFormat="false" ht="12.8" hidden="false" customHeight="false" outlineLevel="0" collapsed="false">
      <c r="O34504" s="1" t="n">
        <v>0</v>
      </c>
      <c r="P34504" s="18" t="n">
        <v>0</v>
      </c>
    </row>
    <row r="34505" customFormat="false" ht="12.8" hidden="false" customHeight="false" outlineLevel="0" collapsed="false">
      <c r="O34505" s="1" t="n">
        <v>0</v>
      </c>
      <c r="P34505" s="18" t="n">
        <v>0</v>
      </c>
    </row>
    <row r="34506" customFormat="false" ht="12.8" hidden="false" customHeight="false" outlineLevel="0" collapsed="false">
      <c r="O34506" s="1" t="n">
        <v>0</v>
      </c>
      <c r="P34506" s="18" t="n">
        <v>0</v>
      </c>
    </row>
    <row r="34507" customFormat="false" ht="12.8" hidden="false" customHeight="false" outlineLevel="0" collapsed="false">
      <c r="O34507" s="1" t="n">
        <v>0</v>
      </c>
      <c r="P34507" s="18" t="n">
        <v>0</v>
      </c>
    </row>
    <row r="34508" customFormat="false" ht="12.8" hidden="false" customHeight="false" outlineLevel="0" collapsed="false">
      <c r="O34508" s="1" t="n">
        <v>0</v>
      </c>
      <c r="P34508" s="18" t="n">
        <v>0</v>
      </c>
    </row>
    <row r="34509" customFormat="false" ht="12.8" hidden="false" customHeight="false" outlineLevel="0" collapsed="false">
      <c r="O34509" s="1" t="n">
        <v>0</v>
      </c>
      <c r="P34509" s="18" t="n">
        <v>0</v>
      </c>
    </row>
    <row r="34510" customFormat="false" ht="12.8" hidden="false" customHeight="false" outlineLevel="0" collapsed="false">
      <c r="O34510" s="1" t="n">
        <v>0</v>
      </c>
      <c r="P34510" s="18" t="n">
        <v>0</v>
      </c>
    </row>
    <row r="34511" customFormat="false" ht="12.8" hidden="false" customHeight="false" outlineLevel="0" collapsed="false">
      <c r="O34511" s="1" t="n">
        <v>0</v>
      </c>
      <c r="P34511" s="18" t="n">
        <v>0</v>
      </c>
    </row>
    <row r="34512" customFormat="false" ht="12.8" hidden="false" customHeight="false" outlineLevel="0" collapsed="false">
      <c r="O34512" s="1" t="n">
        <v>0</v>
      </c>
      <c r="P34512" s="18" t="n">
        <v>0</v>
      </c>
    </row>
    <row r="34513" customFormat="false" ht="12.8" hidden="false" customHeight="false" outlineLevel="0" collapsed="false">
      <c r="O34513" s="1" t="n">
        <v>0</v>
      </c>
      <c r="P34513" s="18" t="n">
        <v>0</v>
      </c>
    </row>
    <row r="34514" customFormat="false" ht="12.8" hidden="false" customHeight="false" outlineLevel="0" collapsed="false">
      <c r="O34514" s="1" t="n">
        <v>0</v>
      </c>
      <c r="P34514" s="18" t="n">
        <v>0</v>
      </c>
    </row>
    <row r="34515" customFormat="false" ht="12.8" hidden="false" customHeight="false" outlineLevel="0" collapsed="false">
      <c r="O34515" s="1" t="n">
        <v>0</v>
      </c>
      <c r="P34515" s="18" t="n">
        <v>0</v>
      </c>
    </row>
    <row r="34516" customFormat="false" ht="12.8" hidden="false" customHeight="false" outlineLevel="0" collapsed="false">
      <c r="O34516" s="1" t="n">
        <v>0</v>
      </c>
      <c r="P34516" s="18" t="n">
        <v>0</v>
      </c>
    </row>
    <row r="34517" customFormat="false" ht="12.8" hidden="false" customHeight="false" outlineLevel="0" collapsed="false">
      <c r="O34517" s="1" t="n">
        <v>0</v>
      </c>
      <c r="P34517" s="18" t="n">
        <v>0</v>
      </c>
    </row>
    <row r="34518" customFormat="false" ht="12.8" hidden="false" customHeight="false" outlineLevel="0" collapsed="false">
      <c r="O34518" s="1" t="n">
        <v>0</v>
      </c>
      <c r="P34518" s="18" t="n">
        <v>0</v>
      </c>
    </row>
    <row r="34519" customFormat="false" ht="12.8" hidden="false" customHeight="false" outlineLevel="0" collapsed="false">
      <c r="O34519" s="1" t="n">
        <v>0</v>
      </c>
      <c r="P34519" s="18" t="n">
        <v>0</v>
      </c>
    </row>
    <row r="34520" customFormat="false" ht="12.8" hidden="false" customHeight="false" outlineLevel="0" collapsed="false">
      <c r="O34520" s="1" t="n">
        <v>0</v>
      </c>
      <c r="P34520" s="18" t="n">
        <v>0</v>
      </c>
    </row>
    <row r="34521" customFormat="false" ht="12.8" hidden="false" customHeight="false" outlineLevel="0" collapsed="false">
      <c r="O34521" s="1" t="n">
        <v>0</v>
      </c>
      <c r="P34521" s="18" t="n">
        <v>0</v>
      </c>
    </row>
    <row r="34522" customFormat="false" ht="12.8" hidden="false" customHeight="false" outlineLevel="0" collapsed="false">
      <c r="O34522" s="1" t="n">
        <v>0</v>
      </c>
      <c r="P34522" s="18" t="n">
        <v>0</v>
      </c>
    </row>
    <row r="34523" customFormat="false" ht="12.8" hidden="false" customHeight="false" outlineLevel="0" collapsed="false">
      <c r="O34523" s="1" t="n">
        <v>0</v>
      </c>
      <c r="P34523" s="18" t="n">
        <v>0</v>
      </c>
    </row>
    <row r="34524" customFormat="false" ht="12.8" hidden="false" customHeight="false" outlineLevel="0" collapsed="false">
      <c r="O34524" s="1" t="n">
        <v>0</v>
      </c>
      <c r="P34524" s="18" t="n">
        <v>0</v>
      </c>
    </row>
    <row r="34525" customFormat="false" ht="12.8" hidden="false" customHeight="false" outlineLevel="0" collapsed="false">
      <c r="O34525" s="1" t="n">
        <v>0</v>
      </c>
      <c r="P34525" s="18" t="n">
        <v>0</v>
      </c>
    </row>
    <row r="34526" customFormat="false" ht="12.8" hidden="false" customHeight="false" outlineLevel="0" collapsed="false">
      <c r="O34526" s="1" t="n">
        <v>0</v>
      </c>
      <c r="P34526" s="18" t="n">
        <v>0</v>
      </c>
    </row>
    <row r="34527" customFormat="false" ht="12.8" hidden="false" customHeight="false" outlineLevel="0" collapsed="false">
      <c r="O34527" s="1" t="n">
        <v>0</v>
      </c>
      <c r="P34527" s="18" t="n">
        <v>0</v>
      </c>
    </row>
    <row r="34528" customFormat="false" ht="12.8" hidden="false" customHeight="false" outlineLevel="0" collapsed="false">
      <c r="O34528" s="1" t="n">
        <v>0</v>
      </c>
      <c r="P34528" s="18" t="n">
        <v>0</v>
      </c>
    </row>
    <row r="34529" customFormat="false" ht="12.8" hidden="false" customHeight="false" outlineLevel="0" collapsed="false">
      <c r="O34529" s="1" t="n">
        <v>0</v>
      </c>
      <c r="P34529" s="18" t="n">
        <v>0</v>
      </c>
    </row>
    <row r="34530" customFormat="false" ht="12.8" hidden="false" customHeight="false" outlineLevel="0" collapsed="false">
      <c r="O34530" s="1" t="n">
        <v>0</v>
      </c>
      <c r="P34530" s="18" t="n">
        <v>0</v>
      </c>
    </row>
    <row r="34531" customFormat="false" ht="12.8" hidden="false" customHeight="false" outlineLevel="0" collapsed="false">
      <c r="O34531" s="1" t="n">
        <v>0</v>
      </c>
      <c r="P34531" s="18" t="n">
        <v>0</v>
      </c>
    </row>
    <row r="34532" customFormat="false" ht="12.8" hidden="false" customHeight="false" outlineLevel="0" collapsed="false">
      <c r="O34532" s="1" t="n">
        <v>0</v>
      </c>
      <c r="P34532" s="18" t="n">
        <v>0</v>
      </c>
    </row>
    <row r="34533" customFormat="false" ht="12.8" hidden="false" customHeight="false" outlineLevel="0" collapsed="false">
      <c r="O34533" s="1" t="n">
        <v>0</v>
      </c>
      <c r="P34533" s="18" t="n">
        <v>0</v>
      </c>
    </row>
    <row r="34534" customFormat="false" ht="12.8" hidden="false" customHeight="false" outlineLevel="0" collapsed="false">
      <c r="O34534" s="1" t="n">
        <v>0</v>
      </c>
      <c r="P34534" s="18" t="n">
        <v>0</v>
      </c>
    </row>
    <row r="34535" customFormat="false" ht="12.8" hidden="false" customHeight="false" outlineLevel="0" collapsed="false">
      <c r="O34535" s="1" t="n">
        <v>0</v>
      </c>
      <c r="P34535" s="18" t="n">
        <v>0</v>
      </c>
    </row>
    <row r="34536" customFormat="false" ht="12.8" hidden="false" customHeight="false" outlineLevel="0" collapsed="false">
      <c r="O34536" s="1" t="n">
        <v>0</v>
      </c>
      <c r="P34536" s="18" t="n">
        <v>0</v>
      </c>
    </row>
    <row r="34537" customFormat="false" ht="12.8" hidden="false" customHeight="false" outlineLevel="0" collapsed="false">
      <c r="O34537" s="1" t="n">
        <v>0</v>
      </c>
      <c r="P34537" s="18" t="n">
        <v>0</v>
      </c>
    </row>
    <row r="34538" customFormat="false" ht="12.8" hidden="false" customHeight="false" outlineLevel="0" collapsed="false">
      <c r="O34538" s="1" t="n">
        <v>0</v>
      </c>
      <c r="P34538" s="18" t="n">
        <v>0</v>
      </c>
    </row>
    <row r="34539" customFormat="false" ht="12.8" hidden="false" customHeight="false" outlineLevel="0" collapsed="false">
      <c r="O34539" s="1" t="n">
        <v>0</v>
      </c>
      <c r="P34539" s="18" t="n">
        <v>0</v>
      </c>
    </row>
    <row r="34540" customFormat="false" ht="12.8" hidden="false" customHeight="false" outlineLevel="0" collapsed="false">
      <c r="O34540" s="1" t="n">
        <v>0</v>
      </c>
      <c r="P34540" s="18" t="n">
        <v>0</v>
      </c>
    </row>
    <row r="34541" customFormat="false" ht="12.8" hidden="false" customHeight="false" outlineLevel="0" collapsed="false">
      <c r="O34541" s="1" t="n">
        <v>0</v>
      </c>
      <c r="P34541" s="18" t="n">
        <v>0</v>
      </c>
    </row>
    <row r="34542" customFormat="false" ht="12.8" hidden="false" customHeight="false" outlineLevel="0" collapsed="false">
      <c r="O34542" s="1" t="n">
        <v>0</v>
      </c>
      <c r="P34542" s="18" t="n">
        <v>0</v>
      </c>
    </row>
    <row r="34543" customFormat="false" ht="12.8" hidden="false" customHeight="false" outlineLevel="0" collapsed="false">
      <c r="O34543" s="1" t="n">
        <v>0</v>
      </c>
      <c r="P34543" s="18" t="n">
        <v>0</v>
      </c>
    </row>
    <row r="34544" customFormat="false" ht="12.8" hidden="false" customHeight="false" outlineLevel="0" collapsed="false">
      <c r="O34544" s="1" t="n">
        <v>0</v>
      </c>
      <c r="P34544" s="18" t="n">
        <v>0</v>
      </c>
    </row>
    <row r="34545" customFormat="false" ht="12.8" hidden="false" customHeight="false" outlineLevel="0" collapsed="false">
      <c r="O34545" s="1" t="n">
        <v>0</v>
      </c>
      <c r="P34545" s="18" t="n">
        <v>0</v>
      </c>
    </row>
    <row r="34546" customFormat="false" ht="12.8" hidden="false" customHeight="false" outlineLevel="0" collapsed="false">
      <c r="O34546" s="1" t="n">
        <v>0</v>
      </c>
      <c r="P34546" s="18" t="n">
        <v>0</v>
      </c>
    </row>
    <row r="34547" customFormat="false" ht="12.8" hidden="false" customHeight="false" outlineLevel="0" collapsed="false">
      <c r="O34547" s="1" t="n">
        <v>0</v>
      </c>
      <c r="P34547" s="18" t="n">
        <v>0</v>
      </c>
    </row>
    <row r="34548" customFormat="false" ht="12.8" hidden="false" customHeight="false" outlineLevel="0" collapsed="false">
      <c r="O34548" s="1" t="n">
        <v>0</v>
      </c>
      <c r="P34548" s="18" t="n">
        <v>0</v>
      </c>
    </row>
    <row r="34549" customFormat="false" ht="12.8" hidden="false" customHeight="false" outlineLevel="0" collapsed="false">
      <c r="O34549" s="1" t="n">
        <v>0</v>
      </c>
      <c r="P34549" s="18" t="n">
        <v>0</v>
      </c>
    </row>
    <row r="34550" customFormat="false" ht="12.8" hidden="false" customHeight="false" outlineLevel="0" collapsed="false">
      <c r="O34550" s="1" t="n">
        <v>0</v>
      </c>
      <c r="P34550" s="18" t="n">
        <v>0</v>
      </c>
    </row>
    <row r="34551" customFormat="false" ht="12.8" hidden="false" customHeight="false" outlineLevel="0" collapsed="false">
      <c r="O34551" s="1" t="n">
        <v>0</v>
      </c>
      <c r="P34551" s="18" t="n">
        <v>0</v>
      </c>
    </row>
    <row r="34552" customFormat="false" ht="12.8" hidden="false" customHeight="false" outlineLevel="0" collapsed="false">
      <c r="O34552" s="1" t="n">
        <v>0</v>
      </c>
      <c r="P34552" s="18" t="n">
        <v>0</v>
      </c>
    </row>
    <row r="34553" customFormat="false" ht="12.8" hidden="false" customHeight="false" outlineLevel="0" collapsed="false">
      <c r="O34553" s="1" t="n">
        <v>0</v>
      </c>
      <c r="P34553" s="18" t="n">
        <v>0</v>
      </c>
    </row>
    <row r="34554" customFormat="false" ht="12.8" hidden="false" customHeight="false" outlineLevel="0" collapsed="false">
      <c r="O34554" s="1" t="n">
        <v>0</v>
      </c>
      <c r="P34554" s="18" t="n">
        <v>0</v>
      </c>
    </row>
    <row r="34555" customFormat="false" ht="12.8" hidden="false" customHeight="false" outlineLevel="0" collapsed="false">
      <c r="O34555" s="1" t="n">
        <v>0</v>
      </c>
      <c r="P34555" s="18" t="n">
        <v>0</v>
      </c>
    </row>
    <row r="34556" customFormat="false" ht="12.8" hidden="false" customHeight="false" outlineLevel="0" collapsed="false">
      <c r="O34556" s="1" t="n">
        <v>0</v>
      </c>
      <c r="P34556" s="18" t="n">
        <v>0</v>
      </c>
    </row>
    <row r="34557" customFormat="false" ht="12.8" hidden="false" customHeight="false" outlineLevel="0" collapsed="false">
      <c r="O34557" s="1" t="n">
        <v>0</v>
      </c>
      <c r="P34557" s="18" t="n">
        <v>0</v>
      </c>
    </row>
    <row r="34558" customFormat="false" ht="12.8" hidden="false" customHeight="false" outlineLevel="0" collapsed="false">
      <c r="O34558" s="1" t="n">
        <v>0</v>
      </c>
      <c r="P34558" s="18" t="n">
        <v>0</v>
      </c>
    </row>
    <row r="34559" customFormat="false" ht="12.8" hidden="false" customHeight="false" outlineLevel="0" collapsed="false">
      <c r="O34559" s="1" t="n">
        <v>0</v>
      </c>
      <c r="P34559" s="18" t="n">
        <v>0</v>
      </c>
    </row>
    <row r="34560" customFormat="false" ht="12.8" hidden="false" customHeight="false" outlineLevel="0" collapsed="false">
      <c r="O34560" s="1" t="n">
        <v>0</v>
      </c>
      <c r="P34560" s="18" t="n">
        <v>0</v>
      </c>
    </row>
    <row r="34561" customFormat="false" ht="12.8" hidden="false" customHeight="false" outlineLevel="0" collapsed="false">
      <c r="O34561" s="1" t="n">
        <v>0</v>
      </c>
      <c r="P34561" s="18" t="n">
        <v>0</v>
      </c>
    </row>
    <row r="34562" customFormat="false" ht="12.8" hidden="false" customHeight="false" outlineLevel="0" collapsed="false">
      <c r="O34562" s="1" t="n">
        <v>0</v>
      </c>
      <c r="P34562" s="18" t="n">
        <v>0</v>
      </c>
    </row>
    <row r="34563" customFormat="false" ht="12.8" hidden="false" customHeight="false" outlineLevel="0" collapsed="false">
      <c r="O34563" s="1" t="n">
        <v>0</v>
      </c>
      <c r="P34563" s="18" t="n">
        <v>0</v>
      </c>
    </row>
    <row r="34564" customFormat="false" ht="12.8" hidden="false" customHeight="false" outlineLevel="0" collapsed="false">
      <c r="O34564" s="1" t="n">
        <v>0</v>
      </c>
      <c r="P34564" s="18" t="n">
        <v>0</v>
      </c>
    </row>
    <row r="34565" customFormat="false" ht="12.8" hidden="false" customHeight="false" outlineLevel="0" collapsed="false">
      <c r="O34565" s="1" t="n">
        <v>0</v>
      </c>
      <c r="P34565" s="18" t="n">
        <v>0</v>
      </c>
    </row>
    <row r="34566" customFormat="false" ht="12.8" hidden="false" customHeight="false" outlineLevel="0" collapsed="false">
      <c r="O34566" s="1" t="n">
        <v>0</v>
      </c>
      <c r="P34566" s="18" t="n">
        <v>0</v>
      </c>
    </row>
    <row r="34567" customFormat="false" ht="12.8" hidden="false" customHeight="false" outlineLevel="0" collapsed="false">
      <c r="O34567" s="1" t="n">
        <v>0</v>
      </c>
      <c r="P34567" s="18" t="n">
        <v>0</v>
      </c>
    </row>
    <row r="34568" customFormat="false" ht="12.8" hidden="false" customHeight="false" outlineLevel="0" collapsed="false">
      <c r="O34568" s="1" t="n">
        <v>0</v>
      </c>
      <c r="P34568" s="18" t="n">
        <v>0</v>
      </c>
    </row>
    <row r="34569" customFormat="false" ht="12.8" hidden="false" customHeight="false" outlineLevel="0" collapsed="false">
      <c r="O34569" s="1" t="n">
        <v>0</v>
      </c>
      <c r="P34569" s="18" t="n">
        <v>0</v>
      </c>
    </row>
    <row r="34570" customFormat="false" ht="12.8" hidden="false" customHeight="false" outlineLevel="0" collapsed="false">
      <c r="O34570" s="1" t="n">
        <v>0</v>
      </c>
      <c r="P34570" s="18" t="n">
        <v>0</v>
      </c>
    </row>
    <row r="34571" customFormat="false" ht="12.8" hidden="false" customHeight="false" outlineLevel="0" collapsed="false">
      <c r="O34571" s="1" t="n">
        <v>0</v>
      </c>
      <c r="P34571" s="18" t="n">
        <v>0</v>
      </c>
    </row>
    <row r="34572" customFormat="false" ht="12.8" hidden="false" customHeight="false" outlineLevel="0" collapsed="false">
      <c r="O34572" s="1" t="n">
        <v>0</v>
      </c>
      <c r="P34572" s="18" t="n">
        <v>0</v>
      </c>
    </row>
    <row r="34573" customFormat="false" ht="12.8" hidden="false" customHeight="false" outlineLevel="0" collapsed="false">
      <c r="O34573" s="1" t="n">
        <v>0</v>
      </c>
      <c r="P34573" s="18" t="n">
        <v>0</v>
      </c>
    </row>
    <row r="34574" customFormat="false" ht="12.8" hidden="false" customHeight="false" outlineLevel="0" collapsed="false">
      <c r="O34574" s="1" t="n">
        <v>0</v>
      </c>
      <c r="P34574" s="18" t="n">
        <v>0</v>
      </c>
    </row>
    <row r="34575" customFormat="false" ht="12.8" hidden="false" customHeight="false" outlineLevel="0" collapsed="false">
      <c r="O34575" s="1" t="n">
        <v>0</v>
      </c>
      <c r="P34575" s="18" t="n">
        <v>0</v>
      </c>
    </row>
    <row r="34576" customFormat="false" ht="12.8" hidden="false" customHeight="false" outlineLevel="0" collapsed="false">
      <c r="O34576" s="1" t="n">
        <v>0</v>
      </c>
      <c r="P34576" s="18" t="n">
        <v>0</v>
      </c>
    </row>
    <row r="34577" customFormat="false" ht="12.8" hidden="false" customHeight="false" outlineLevel="0" collapsed="false">
      <c r="O34577" s="1" t="n">
        <v>0</v>
      </c>
      <c r="P34577" s="18" t="n">
        <v>0</v>
      </c>
    </row>
    <row r="34578" customFormat="false" ht="12.8" hidden="false" customHeight="false" outlineLevel="0" collapsed="false">
      <c r="O34578" s="1" t="n">
        <v>0</v>
      </c>
      <c r="P34578" s="18" t="n">
        <v>0</v>
      </c>
    </row>
    <row r="34579" customFormat="false" ht="12.8" hidden="false" customHeight="false" outlineLevel="0" collapsed="false">
      <c r="O34579" s="1" t="n">
        <v>0</v>
      </c>
      <c r="P34579" s="18" t="n">
        <v>0</v>
      </c>
    </row>
    <row r="34580" customFormat="false" ht="12.8" hidden="false" customHeight="false" outlineLevel="0" collapsed="false">
      <c r="O34580" s="1" t="n">
        <v>0</v>
      </c>
      <c r="P34580" s="18" t="n">
        <v>0</v>
      </c>
    </row>
    <row r="34581" customFormat="false" ht="12.8" hidden="false" customHeight="false" outlineLevel="0" collapsed="false">
      <c r="O34581" s="1" t="n">
        <v>0</v>
      </c>
      <c r="P34581" s="18" t="n">
        <v>0</v>
      </c>
    </row>
    <row r="34582" customFormat="false" ht="12.8" hidden="false" customHeight="false" outlineLevel="0" collapsed="false">
      <c r="O34582" s="1" t="n">
        <v>0</v>
      </c>
      <c r="P34582" s="18" t="n">
        <v>0</v>
      </c>
    </row>
    <row r="34583" customFormat="false" ht="12.8" hidden="false" customHeight="false" outlineLevel="0" collapsed="false">
      <c r="O34583" s="1" t="n">
        <v>0</v>
      </c>
      <c r="P34583" s="18" t="n">
        <v>0</v>
      </c>
    </row>
    <row r="34584" customFormat="false" ht="12.8" hidden="false" customHeight="false" outlineLevel="0" collapsed="false">
      <c r="O34584" s="1" t="n">
        <v>0</v>
      </c>
      <c r="P34584" s="18" t="n">
        <v>0</v>
      </c>
    </row>
    <row r="34585" customFormat="false" ht="12.8" hidden="false" customHeight="false" outlineLevel="0" collapsed="false">
      <c r="O34585" s="1" t="n">
        <v>0</v>
      </c>
      <c r="P34585" s="18" t="n">
        <v>0</v>
      </c>
    </row>
    <row r="34586" customFormat="false" ht="12.8" hidden="false" customHeight="false" outlineLevel="0" collapsed="false">
      <c r="O34586" s="1" t="n">
        <v>0</v>
      </c>
      <c r="P34586" s="18" t="n">
        <v>0</v>
      </c>
    </row>
    <row r="34587" customFormat="false" ht="12.8" hidden="false" customHeight="false" outlineLevel="0" collapsed="false">
      <c r="O34587" s="1" t="n">
        <v>0</v>
      </c>
      <c r="P34587" s="18" t="n">
        <v>0</v>
      </c>
    </row>
    <row r="34588" customFormat="false" ht="12.8" hidden="false" customHeight="false" outlineLevel="0" collapsed="false">
      <c r="O34588" s="1" t="n">
        <v>0</v>
      </c>
      <c r="P34588" s="18" t="n">
        <v>0</v>
      </c>
    </row>
    <row r="34589" customFormat="false" ht="12.8" hidden="false" customHeight="false" outlineLevel="0" collapsed="false">
      <c r="O34589" s="1" t="n">
        <v>0</v>
      </c>
      <c r="P34589" s="18" t="n">
        <v>0</v>
      </c>
    </row>
    <row r="34590" customFormat="false" ht="12.8" hidden="false" customHeight="false" outlineLevel="0" collapsed="false">
      <c r="O34590" s="1" t="n">
        <v>0</v>
      </c>
      <c r="P34590" s="18" t="n">
        <v>0</v>
      </c>
    </row>
    <row r="34591" customFormat="false" ht="12.8" hidden="false" customHeight="false" outlineLevel="0" collapsed="false">
      <c r="O34591" s="1" t="n">
        <v>0</v>
      </c>
      <c r="P34591" s="18" t="n">
        <v>0</v>
      </c>
    </row>
    <row r="34592" customFormat="false" ht="12.8" hidden="false" customHeight="false" outlineLevel="0" collapsed="false">
      <c r="O34592" s="1" t="n">
        <v>0</v>
      </c>
      <c r="P34592" s="18" t="n">
        <v>0</v>
      </c>
    </row>
    <row r="34593" customFormat="false" ht="12.8" hidden="false" customHeight="false" outlineLevel="0" collapsed="false">
      <c r="O34593" s="1" t="n">
        <v>0</v>
      </c>
      <c r="P34593" s="18" t="n">
        <v>0</v>
      </c>
    </row>
    <row r="34594" customFormat="false" ht="12.8" hidden="false" customHeight="false" outlineLevel="0" collapsed="false">
      <c r="O34594" s="1" t="n">
        <v>0</v>
      </c>
      <c r="P34594" s="18" t="n">
        <v>0</v>
      </c>
    </row>
    <row r="34595" customFormat="false" ht="12.8" hidden="false" customHeight="false" outlineLevel="0" collapsed="false">
      <c r="O34595" s="1" t="n">
        <v>0</v>
      </c>
      <c r="P34595" s="18" t="n">
        <v>0</v>
      </c>
    </row>
    <row r="34596" customFormat="false" ht="12.8" hidden="false" customHeight="false" outlineLevel="0" collapsed="false">
      <c r="O34596" s="1" t="n">
        <v>0</v>
      </c>
      <c r="P34596" s="18" t="n">
        <v>0</v>
      </c>
    </row>
    <row r="34597" customFormat="false" ht="12.8" hidden="false" customHeight="false" outlineLevel="0" collapsed="false">
      <c r="O34597" s="1" t="n">
        <v>0</v>
      </c>
      <c r="P34597" s="18" t="n">
        <v>0</v>
      </c>
    </row>
    <row r="34598" customFormat="false" ht="12.8" hidden="false" customHeight="false" outlineLevel="0" collapsed="false">
      <c r="O34598" s="1" t="n">
        <v>0</v>
      </c>
      <c r="P34598" s="18" t="n">
        <v>0</v>
      </c>
    </row>
    <row r="34599" customFormat="false" ht="12.8" hidden="false" customHeight="false" outlineLevel="0" collapsed="false">
      <c r="O34599" s="1" t="n">
        <v>0</v>
      </c>
      <c r="P34599" s="18" t="n">
        <v>0</v>
      </c>
    </row>
    <row r="34600" customFormat="false" ht="12.8" hidden="false" customHeight="false" outlineLevel="0" collapsed="false">
      <c r="O34600" s="1" t="n">
        <v>0</v>
      </c>
      <c r="P34600" s="18" t="n">
        <v>0</v>
      </c>
    </row>
    <row r="34601" customFormat="false" ht="12.8" hidden="false" customHeight="false" outlineLevel="0" collapsed="false">
      <c r="O34601" s="1" t="n">
        <v>0</v>
      </c>
      <c r="P34601" s="18" t="n">
        <v>0</v>
      </c>
    </row>
    <row r="34602" customFormat="false" ht="12.8" hidden="false" customHeight="false" outlineLevel="0" collapsed="false">
      <c r="O34602" s="1" t="n">
        <v>0</v>
      </c>
      <c r="P34602" s="18" t="n">
        <v>0</v>
      </c>
    </row>
    <row r="34603" customFormat="false" ht="12.8" hidden="false" customHeight="false" outlineLevel="0" collapsed="false">
      <c r="O34603" s="1" t="n">
        <v>0</v>
      </c>
      <c r="P34603" s="18" t="n">
        <v>0</v>
      </c>
    </row>
    <row r="34604" customFormat="false" ht="12.8" hidden="false" customHeight="false" outlineLevel="0" collapsed="false">
      <c r="O34604" s="1" t="n">
        <v>0</v>
      </c>
      <c r="P34604" s="18" t="n">
        <v>0</v>
      </c>
    </row>
    <row r="34605" customFormat="false" ht="12.8" hidden="false" customHeight="false" outlineLevel="0" collapsed="false">
      <c r="O34605" s="1" t="n">
        <v>0</v>
      </c>
      <c r="P34605" s="18" t="n">
        <v>0</v>
      </c>
    </row>
    <row r="34606" customFormat="false" ht="12.8" hidden="false" customHeight="false" outlineLevel="0" collapsed="false">
      <c r="O34606" s="1" t="n">
        <v>0</v>
      </c>
      <c r="P34606" s="18" t="n">
        <v>0</v>
      </c>
    </row>
    <row r="34607" customFormat="false" ht="12.8" hidden="false" customHeight="false" outlineLevel="0" collapsed="false">
      <c r="O34607" s="1" t="n">
        <v>0</v>
      </c>
      <c r="P34607" s="18" t="n">
        <v>0</v>
      </c>
    </row>
    <row r="34608" customFormat="false" ht="12.8" hidden="false" customHeight="false" outlineLevel="0" collapsed="false">
      <c r="O34608" s="1" t="n">
        <v>0</v>
      </c>
      <c r="P34608" s="18" t="n">
        <v>0</v>
      </c>
    </row>
    <row r="34609" customFormat="false" ht="12.8" hidden="false" customHeight="false" outlineLevel="0" collapsed="false">
      <c r="O34609" s="1" t="n">
        <v>0</v>
      </c>
      <c r="P34609" s="18" t="n">
        <v>0</v>
      </c>
    </row>
    <row r="34610" customFormat="false" ht="12.8" hidden="false" customHeight="false" outlineLevel="0" collapsed="false">
      <c r="O34610" s="1" t="n">
        <v>0</v>
      </c>
      <c r="P34610" s="18" t="n">
        <v>0</v>
      </c>
    </row>
    <row r="34611" customFormat="false" ht="12.8" hidden="false" customHeight="false" outlineLevel="0" collapsed="false">
      <c r="O34611" s="1" t="n">
        <v>0</v>
      </c>
      <c r="P34611" s="18" t="n">
        <v>0</v>
      </c>
    </row>
    <row r="34612" customFormat="false" ht="12.8" hidden="false" customHeight="false" outlineLevel="0" collapsed="false">
      <c r="O34612" s="1" t="n">
        <v>0</v>
      </c>
      <c r="P34612" s="18" t="n">
        <v>0</v>
      </c>
    </row>
    <row r="34613" customFormat="false" ht="12.8" hidden="false" customHeight="false" outlineLevel="0" collapsed="false">
      <c r="O34613" s="1" t="n">
        <v>0</v>
      </c>
      <c r="P34613" s="18" t="n">
        <v>0</v>
      </c>
    </row>
    <row r="34614" customFormat="false" ht="12.8" hidden="false" customHeight="false" outlineLevel="0" collapsed="false">
      <c r="O34614" s="1" t="n">
        <v>0</v>
      </c>
      <c r="P34614" s="18" t="n">
        <v>0</v>
      </c>
    </row>
    <row r="34615" customFormat="false" ht="12.8" hidden="false" customHeight="false" outlineLevel="0" collapsed="false">
      <c r="O34615" s="1" t="n">
        <v>0</v>
      </c>
      <c r="P34615" s="18" t="n">
        <v>0</v>
      </c>
    </row>
    <row r="34616" customFormat="false" ht="12.8" hidden="false" customHeight="false" outlineLevel="0" collapsed="false">
      <c r="O34616" s="1" t="n">
        <v>0</v>
      </c>
      <c r="P34616" s="18" t="n">
        <v>0</v>
      </c>
    </row>
    <row r="34617" customFormat="false" ht="12.8" hidden="false" customHeight="false" outlineLevel="0" collapsed="false">
      <c r="O34617" s="1" t="n">
        <v>0</v>
      </c>
      <c r="P34617" s="18" t="n">
        <v>0</v>
      </c>
    </row>
    <row r="34618" customFormat="false" ht="12.8" hidden="false" customHeight="false" outlineLevel="0" collapsed="false">
      <c r="O34618" s="1" t="n">
        <v>0</v>
      </c>
      <c r="P34618" s="18" t="n">
        <v>0</v>
      </c>
    </row>
    <row r="34619" customFormat="false" ht="12.8" hidden="false" customHeight="false" outlineLevel="0" collapsed="false">
      <c r="O34619" s="1" t="n">
        <v>0</v>
      </c>
      <c r="P34619" s="18" t="n">
        <v>0</v>
      </c>
    </row>
    <row r="34620" customFormat="false" ht="12.8" hidden="false" customHeight="false" outlineLevel="0" collapsed="false">
      <c r="O34620" s="1" t="n">
        <v>0</v>
      </c>
      <c r="P34620" s="18" t="n">
        <v>0</v>
      </c>
    </row>
    <row r="34621" customFormat="false" ht="12.8" hidden="false" customHeight="false" outlineLevel="0" collapsed="false">
      <c r="O34621" s="1" t="n">
        <v>0</v>
      </c>
      <c r="P34621" s="18" t="n">
        <v>0</v>
      </c>
    </row>
    <row r="34622" customFormat="false" ht="12.8" hidden="false" customHeight="false" outlineLevel="0" collapsed="false">
      <c r="O34622" s="1" t="n">
        <v>0</v>
      </c>
      <c r="P34622" s="18" t="n">
        <v>0</v>
      </c>
    </row>
    <row r="34623" customFormat="false" ht="12.8" hidden="false" customHeight="false" outlineLevel="0" collapsed="false">
      <c r="O34623" s="1" t="n">
        <v>0</v>
      </c>
      <c r="P34623" s="18" t="n">
        <v>0</v>
      </c>
    </row>
    <row r="34624" customFormat="false" ht="12.8" hidden="false" customHeight="false" outlineLevel="0" collapsed="false">
      <c r="O34624" s="1" t="n">
        <v>0</v>
      </c>
      <c r="P34624" s="18" t="n">
        <v>0</v>
      </c>
    </row>
    <row r="34625" customFormat="false" ht="12.8" hidden="false" customHeight="false" outlineLevel="0" collapsed="false">
      <c r="O34625" s="1" t="n">
        <v>0</v>
      </c>
      <c r="P34625" s="18" t="n">
        <v>0</v>
      </c>
    </row>
    <row r="34626" customFormat="false" ht="12.8" hidden="false" customHeight="false" outlineLevel="0" collapsed="false">
      <c r="O34626" s="1" t="n">
        <v>0</v>
      </c>
      <c r="P34626" s="18" t="n">
        <v>0</v>
      </c>
    </row>
    <row r="34627" customFormat="false" ht="12.8" hidden="false" customHeight="false" outlineLevel="0" collapsed="false">
      <c r="O34627" s="1" t="n">
        <v>0</v>
      </c>
      <c r="P34627" s="18" t="n">
        <v>0</v>
      </c>
    </row>
    <row r="34628" customFormat="false" ht="12.8" hidden="false" customHeight="false" outlineLevel="0" collapsed="false">
      <c r="O34628" s="1" t="n">
        <v>0</v>
      </c>
      <c r="P34628" s="18" t="n">
        <v>0</v>
      </c>
    </row>
    <row r="34629" customFormat="false" ht="12.8" hidden="false" customHeight="false" outlineLevel="0" collapsed="false">
      <c r="O34629" s="1" t="n">
        <v>0</v>
      </c>
      <c r="P34629" s="18" t="n">
        <v>0</v>
      </c>
    </row>
    <row r="34630" customFormat="false" ht="12.8" hidden="false" customHeight="false" outlineLevel="0" collapsed="false">
      <c r="O34630" s="1" t="n">
        <v>0</v>
      </c>
      <c r="P34630" s="18" t="n">
        <v>0</v>
      </c>
    </row>
    <row r="34631" customFormat="false" ht="12.8" hidden="false" customHeight="false" outlineLevel="0" collapsed="false">
      <c r="O34631" s="1" t="n">
        <v>0</v>
      </c>
      <c r="P34631" s="18" t="n">
        <v>0</v>
      </c>
    </row>
    <row r="34632" customFormat="false" ht="12.8" hidden="false" customHeight="false" outlineLevel="0" collapsed="false">
      <c r="O34632" s="1" t="n">
        <v>0</v>
      </c>
      <c r="P34632" s="18" t="n">
        <v>0</v>
      </c>
    </row>
    <row r="34633" customFormat="false" ht="12.8" hidden="false" customHeight="false" outlineLevel="0" collapsed="false">
      <c r="O34633" s="1" t="n">
        <v>0</v>
      </c>
      <c r="P34633" s="18" t="n">
        <v>0</v>
      </c>
    </row>
    <row r="34634" customFormat="false" ht="12.8" hidden="false" customHeight="false" outlineLevel="0" collapsed="false">
      <c r="O34634" s="1" t="n">
        <v>0</v>
      </c>
      <c r="P34634" s="18" t="n">
        <v>0</v>
      </c>
    </row>
    <row r="34635" customFormat="false" ht="12.8" hidden="false" customHeight="false" outlineLevel="0" collapsed="false">
      <c r="O34635" s="1" t="n">
        <v>0</v>
      </c>
      <c r="P34635" s="18" t="n">
        <v>0</v>
      </c>
    </row>
    <row r="34636" customFormat="false" ht="12.8" hidden="false" customHeight="false" outlineLevel="0" collapsed="false">
      <c r="O34636" s="1" t="n">
        <v>0</v>
      </c>
      <c r="P34636" s="18" t="n">
        <v>0</v>
      </c>
    </row>
    <row r="34637" customFormat="false" ht="12.8" hidden="false" customHeight="false" outlineLevel="0" collapsed="false">
      <c r="O34637" s="1" t="n">
        <v>0</v>
      </c>
      <c r="P34637" s="18" t="n">
        <v>0</v>
      </c>
    </row>
    <row r="34638" customFormat="false" ht="12.8" hidden="false" customHeight="false" outlineLevel="0" collapsed="false">
      <c r="O34638" s="1" t="n">
        <v>0</v>
      </c>
      <c r="P34638" s="18" t="n">
        <v>0</v>
      </c>
    </row>
    <row r="34639" customFormat="false" ht="12.8" hidden="false" customHeight="false" outlineLevel="0" collapsed="false">
      <c r="O34639" s="1" t="n">
        <v>0</v>
      </c>
      <c r="P34639" s="18" t="n">
        <v>0</v>
      </c>
    </row>
    <row r="34640" customFormat="false" ht="12.8" hidden="false" customHeight="false" outlineLevel="0" collapsed="false">
      <c r="O34640" s="1" t="n">
        <v>0</v>
      </c>
      <c r="P34640" s="18" t="n">
        <v>0</v>
      </c>
    </row>
    <row r="34641" customFormat="false" ht="12.8" hidden="false" customHeight="false" outlineLevel="0" collapsed="false">
      <c r="O34641" s="1" t="n">
        <v>0</v>
      </c>
      <c r="P34641" s="18" t="n">
        <v>0</v>
      </c>
    </row>
    <row r="34642" customFormat="false" ht="12.8" hidden="false" customHeight="false" outlineLevel="0" collapsed="false">
      <c r="O34642" s="1" t="n">
        <v>0</v>
      </c>
      <c r="P34642" s="18" t="n">
        <v>0</v>
      </c>
    </row>
    <row r="34643" customFormat="false" ht="12.8" hidden="false" customHeight="false" outlineLevel="0" collapsed="false">
      <c r="O34643" s="1" t="n">
        <v>0</v>
      </c>
      <c r="P34643" s="18" t="n">
        <v>0</v>
      </c>
    </row>
    <row r="34644" customFormat="false" ht="12.8" hidden="false" customHeight="false" outlineLevel="0" collapsed="false">
      <c r="O34644" s="1" t="n">
        <v>0</v>
      </c>
      <c r="P34644" s="18" t="n">
        <v>0</v>
      </c>
    </row>
    <row r="34645" customFormat="false" ht="12.8" hidden="false" customHeight="false" outlineLevel="0" collapsed="false">
      <c r="O34645" s="1" t="n">
        <v>0</v>
      </c>
      <c r="P34645" s="18" t="n">
        <v>0</v>
      </c>
    </row>
    <row r="34646" customFormat="false" ht="12.8" hidden="false" customHeight="false" outlineLevel="0" collapsed="false">
      <c r="O34646" s="1" t="n">
        <v>0</v>
      </c>
      <c r="P34646" s="18" t="n">
        <v>0</v>
      </c>
    </row>
    <row r="34647" customFormat="false" ht="12.8" hidden="false" customHeight="false" outlineLevel="0" collapsed="false">
      <c r="O34647" s="1" t="n">
        <v>0</v>
      </c>
      <c r="P34647" s="18" t="n">
        <v>0</v>
      </c>
    </row>
    <row r="34648" customFormat="false" ht="12.8" hidden="false" customHeight="false" outlineLevel="0" collapsed="false">
      <c r="O34648" s="1" t="n">
        <v>0</v>
      </c>
      <c r="P34648" s="18" t="n">
        <v>0</v>
      </c>
    </row>
    <row r="34649" customFormat="false" ht="12.8" hidden="false" customHeight="false" outlineLevel="0" collapsed="false">
      <c r="O34649" s="1" t="n">
        <v>0</v>
      </c>
      <c r="P34649" s="18" t="n">
        <v>0</v>
      </c>
    </row>
    <row r="34650" customFormat="false" ht="12.8" hidden="false" customHeight="false" outlineLevel="0" collapsed="false">
      <c r="O34650" s="1" t="n">
        <v>0</v>
      </c>
      <c r="P34650" s="18" t="n">
        <v>0</v>
      </c>
    </row>
    <row r="34651" customFormat="false" ht="12.8" hidden="false" customHeight="false" outlineLevel="0" collapsed="false">
      <c r="O34651" s="1" t="n">
        <v>0</v>
      </c>
      <c r="P34651" s="18" t="n">
        <v>0</v>
      </c>
    </row>
    <row r="34652" customFormat="false" ht="12.8" hidden="false" customHeight="false" outlineLevel="0" collapsed="false">
      <c r="O34652" s="1" t="n">
        <v>0</v>
      </c>
      <c r="P34652" s="18" t="n">
        <v>0</v>
      </c>
    </row>
    <row r="34653" customFormat="false" ht="12.8" hidden="false" customHeight="false" outlineLevel="0" collapsed="false">
      <c r="O34653" s="1" t="n">
        <v>0</v>
      </c>
      <c r="P34653" s="18" t="n">
        <v>0</v>
      </c>
    </row>
    <row r="34654" customFormat="false" ht="12.8" hidden="false" customHeight="false" outlineLevel="0" collapsed="false">
      <c r="O34654" s="1" t="n">
        <v>0</v>
      </c>
      <c r="P34654" s="18" t="n">
        <v>0</v>
      </c>
    </row>
    <row r="34655" customFormat="false" ht="12.8" hidden="false" customHeight="false" outlineLevel="0" collapsed="false">
      <c r="O34655" s="1" t="n">
        <v>0</v>
      </c>
      <c r="P34655" s="18" t="n">
        <v>0</v>
      </c>
    </row>
    <row r="34656" customFormat="false" ht="12.8" hidden="false" customHeight="false" outlineLevel="0" collapsed="false">
      <c r="O34656" s="1" t="n">
        <v>0</v>
      </c>
      <c r="P34656" s="18" t="n">
        <v>0</v>
      </c>
    </row>
    <row r="34657" customFormat="false" ht="12.8" hidden="false" customHeight="false" outlineLevel="0" collapsed="false">
      <c r="O34657" s="1" t="n">
        <v>0</v>
      </c>
      <c r="P34657" s="18" t="n">
        <v>0</v>
      </c>
    </row>
    <row r="34658" customFormat="false" ht="12.8" hidden="false" customHeight="false" outlineLevel="0" collapsed="false">
      <c r="O34658" s="1" t="n">
        <v>0</v>
      </c>
      <c r="P34658" s="18" t="n">
        <v>0</v>
      </c>
    </row>
    <row r="34659" customFormat="false" ht="12.8" hidden="false" customHeight="false" outlineLevel="0" collapsed="false">
      <c r="O34659" s="1" t="n">
        <v>0</v>
      </c>
      <c r="P34659" s="18" t="n">
        <v>0</v>
      </c>
    </row>
    <row r="34660" customFormat="false" ht="12.8" hidden="false" customHeight="false" outlineLevel="0" collapsed="false">
      <c r="O34660" s="1" t="n">
        <v>0</v>
      </c>
      <c r="P34660" s="18" t="n">
        <v>0</v>
      </c>
    </row>
    <row r="34661" customFormat="false" ht="12.8" hidden="false" customHeight="false" outlineLevel="0" collapsed="false">
      <c r="O34661" s="1" t="n">
        <v>0</v>
      </c>
      <c r="P34661" s="18" t="n">
        <v>0</v>
      </c>
    </row>
    <row r="34662" customFormat="false" ht="12.8" hidden="false" customHeight="false" outlineLevel="0" collapsed="false">
      <c r="O34662" s="1" t="n">
        <v>0</v>
      </c>
      <c r="P34662" s="18" t="n">
        <v>0</v>
      </c>
    </row>
    <row r="34663" customFormat="false" ht="12.8" hidden="false" customHeight="false" outlineLevel="0" collapsed="false">
      <c r="O34663" s="1" t="n">
        <v>0</v>
      </c>
      <c r="P34663" s="18" t="n">
        <v>0</v>
      </c>
    </row>
    <row r="34664" customFormat="false" ht="12.8" hidden="false" customHeight="false" outlineLevel="0" collapsed="false">
      <c r="O34664" s="1" t="n">
        <v>0</v>
      </c>
      <c r="P34664" s="18" t="n">
        <v>0</v>
      </c>
    </row>
    <row r="34665" customFormat="false" ht="12.8" hidden="false" customHeight="false" outlineLevel="0" collapsed="false">
      <c r="O34665" s="1" t="n">
        <v>0</v>
      </c>
      <c r="P34665" s="18" t="n">
        <v>0</v>
      </c>
    </row>
    <row r="34666" customFormat="false" ht="12.8" hidden="false" customHeight="false" outlineLevel="0" collapsed="false">
      <c r="O34666" s="1" t="n">
        <v>0</v>
      </c>
      <c r="P34666" s="18" t="n">
        <v>0</v>
      </c>
    </row>
    <row r="34667" customFormat="false" ht="12.8" hidden="false" customHeight="false" outlineLevel="0" collapsed="false">
      <c r="O34667" s="1" t="n">
        <v>0</v>
      </c>
      <c r="P34667" s="18" t="n">
        <v>0</v>
      </c>
    </row>
    <row r="34668" customFormat="false" ht="12.8" hidden="false" customHeight="false" outlineLevel="0" collapsed="false">
      <c r="O34668" s="1" t="n">
        <v>0</v>
      </c>
      <c r="P34668" s="18" t="n">
        <v>0</v>
      </c>
    </row>
    <row r="34669" customFormat="false" ht="12.8" hidden="false" customHeight="false" outlineLevel="0" collapsed="false">
      <c r="O34669" s="1" t="n">
        <v>0</v>
      </c>
      <c r="P34669" s="18" t="n">
        <v>0</v>
      </c>
    </row>
    <row r="34670" customFormat="false" ht="12.8" hidden="false" customHeight="false" outlineLevel="0" collapsed="false">
      <c r="O34670" s="1" t="n">
        <v>0</v>
      </c>
      <c r="P34670" s="18" t="n">
        <v>0</v>
      </c>
    </row>
    <row r="34671" customFormat="false" ht="12.8" hidden="false" customHeight="false" outlineLevel="0" collapsed="false">
      <c r="O34671" s="1" t="n">
        <v>0</v>
      </c>
      <c r="P34671" s="18" t="n">
        <v>0</v>
      </c>
    </row>
    <row r="34672" customFormat="false" ht="12.8" hidden="false" customHeight="false" outlineLevel="0" collapsed="false">
      <c r="O34672" s="1" t="n">
        <v>0</v>
      </c>
      <c r="P34672" s="18" t="n">
        <v>0</v>
      </c>
    </row>
    <row r="34673" customFormat="false" ht="12.8" hidden="false" customHeight="false" outlineLevel="0" collapsed="false">
      <c r="O34673" s="1" t="n">
        <v>0</v>
      </c>
      <c r="P34673" s="18" t="n">
        <v>0</v>
      </c>
    </row>
    <row r="34674" customFormat="false" ht="12.8" hidden="false" customHeight="false" outlineLevel="0" collapsed="false">
      <c r="O34674" s="1" t="n">
        <v>0</v>
      </c>
      <c r="P34674" s="18" t="n">
        <v>0</v>
      </c>
    </row>
    <row r="34675" customFormat="false" ht="12.8" hidden="false" customHeight="false" outlineLevel="0" collapsed="false">
      <c r="O34675" s="1" t="n">
        <v>0</v>
      </c>
      <c r="P34675" s="18" t="n">
        <v>0</v>
      </c>
    </row>
    <row r="34676" customFormat="false" ht="12.8" hidden="false" customHeight="false" outlineLevel="0" collapsed="false">
      <c r="O34676" s="1" t="n">
        <v>0</v>
      </c>
      <c r="P34676" s="18" t="n">
        <v>0</v>
      </c>
    </row>
    <row r="34677" customFormat="false" ht="12.8" hidden="false" customHeight="false" outlineLevel="0" collapsed="false">
      <c r="O34677" s="1" t="n">
        <v>0</v>
      </c>
      <c r="P34677" s="18" t="n">
        <v>0</v>
      </c>
    </row>
    <row r="34678" customFormat="false" ht="12.8" hidden="false" customHeight="false" outlineLevel="0" collapsed="false">
      <c r="O34678" s="1" t="n">
        <v>0</v>
      </c>
      <c r="P34678" s="18" t="n">
        <v>0</v>
      </c>
    </row>
    <row r="34679" customFormat="false" ht="12.8" hidden="false" customHeight="false" outlineLevel="0" collapsed="false">
      <c r="O34679" s="1" t="n">
        <v>0</v>
      </c>
      <c r="P34679" s="18" t="n">
        <v>0</v>
      </c>
    </row>
    <row r="34680" customFormat="false" ht="12.8" hidden="false" customHeight="false" outlineLevel="0" collapsed="false">
      <c r="O34680" s="1" t="n">
        <v>0</v>
      </c>
      <c r="P34680" s="18" t="n">
        <v>0</v>
      </c>
    </row>
    <row r="34681" customFormat="false" ht="12.8" hidden="false" customHeight="false" outlineLevel="0" collapsed="false">
      <c r="O34681" s="1" t="n">
        <v>0</v>
      </c>
      <c r="P34681" s="18" t="n">
        <v>0</v>
      </c>
    </row>
    <row r="34682" customFormat="false" ht="12.8" hidden="false" customHeight="false" outlineLevel="0" collapsed="false">
      <c r="O34682" s="1" t="n">
        <v>0</v>
      </c>
      <c r="P34682" s="18" t="n">
        <v>0</v>
      </c>
    </row>
    <row r="34683" customFormat="false" ht="12.8" hidden="false" customHeight="false" outlineLevel="0" collapsed="false">
      <c r="O34683" s="1" t="n">
        <v>0</v>
      </c>
      <c r="P34683" s="18" t="n">
        <v>0</v>
      </c>
    </row>
    <row r="34684" customFormat="false" ht="12.8" hidden="false" customHeight="false" outlineLevel="0" collapsed="false">
      <c r="O34684" s="1" t="n">
        <v>0</v>
      </c>
      <c r="P34684" s="18" t="n">
        <v>0</v>
      </c>
    </row>
    <row r="34685" customFormat="false" ht="12.8" hidden="false" customHeight="false" outlineLevel="0" collapsed="false">
      <c r="O34685" s="1" t="n">
        <v>0</v>
      </c>
      <c r="P34685" s="18" t="n">
        <v>0</v>
      </c>
    </row>
    <row r="34686" customFormat="false" ht="12.8" hidden="false" customHeight="false" outlineLevel="0" collapsed="false">
      <c r="O34686" s="1" t="n">
        <v>0</v>
      </c>
      <c r="P34686" s="18" t="n">
        <v>0</v>
      </c>
    </row>
    <row r="34687" customFormat="false" ht="12.8" hidden="false" customHeight="false" outlineLevel="0" collapsed="false">
      <c r="O34687" s="1" t="n">
        <v>0</v>
      </c>
      <c r="P34687" s="18" t="n">
        <v>0</v>
      </c>
    </row>
    <row r="34688" customFormat="false" ht="12.8" hidden="false" customHeight="false" outlineLevel="0" collapsed="false">
      <c r="O34688" s="1" t="n">
        <v>0</v>
      </c>
      <c r="P34688" s="18" t="n">
        <v>0</v>
      </c>
    </row>
    <row r="34689" customFormat="false" ht="12.8" hidden="false" customHeight="false" outlineLevel="0" collapsed="false">
      <c r="O34689" s="1" t="n">
        <v>0</v>
      </c>
      <c r="P34689" s="18" t="n">
        <v>0</v>
      </c>
    </row>
    <row r="34690" customFormat="false" ht="12.8" hidden="false" customHeight="false" outlineLevel="0" collapsed="false">
      <c r="O34690" s="1" t="n">
        <v>0</v>
      </c>
      <c r="P34690" s="18" t="n">
        <v>0</v>
      </c>
    </row>
    <row r="34691" customFormat="false" ht="12.8" hidden="false" customHeight="false" outlineLevel="0" collapsed="false">
      <c r="O34691" s="1" t="n">
        <v>0</v>
      </c>
      <c r="P34691" s="18" t="n">
        <v>0</v>
      </c>
    </row>
    <row r="34692" customFormat="false" ht="12.8" hidden="false" customHeight="false" outlineLevel="0" collapsed="false">
      <c r="O34692" s="1" t="n">
        <v>0</v>
      </c>
      <c r="P34692" s="18" t="n">
        <v>0</v>
      </c>
    </row>
    <row r="34693" customFormat="false" ht="12.8" hidden="false" customHeight="false" outlineLevel="0" collapsed="false">
      <c r="O34693" s="1" t="n">
        <v>0</v>
      </c>
      <c r="P34693" s="18" t="n">
        <v>0</v>
      </c>
    </row>
    <row r="34694" customFormat="false" ht="12.8" hidden="false" customHeight="false" outlineLevel="0" collapsed="false">
      <c r="O34694" s="1" t="n">
        <v>0</v>
      </c>
      <c r="P34694" s="18" t="n">
        <v>0</v>
      </c>
    </row>
    <row r="34695" customFormat="false" ht="12.8" hidden="false" customHeight="false" outlineLevel="0" collapsed="false">
      <c r="O34695" s="1" t="n">
        <v>0</v>
      </c>
      <c r="P34695" s="18" t="n">
        <v>0</v>
      </c>
    </row>
    <row r="34696" customFormat="false" ht="12.8" hidden="false" customHeight="false" outlineLevel="0" collapsed="false">
      <c r="O34696" s="1" t="n">
        <v>0</v>
      </c>
      <c r="P34696" s="18" t="n">
        <v>0</v>
      </c>
    </row>
    <row r="34697" customFormat="false" ht="12.8" hidden="false" customHeight="false" outlineLevel="0" collapsed="false">
      <c r="O34697" s="1" t="n">
        <v>0</v>
      </c>
      <c r="P34697" s="18" t="n">
        <v>0</v>
      </c>
    </row>
    <row r="34698" customFormat="false" ht="12.8" hidden="false" customHeight="false" outlineLevel="0" collapsed="false">
      <c r="O34698" s="1" t="n">
        <v>0</v>
      </c>
      <c r="P34698" s="18" t="n">
        <v>0</v>
      </c>
    </row>
    <row r="34699" customFormat="false" ht="12.8" hidden="false" customHeight="false" outlineLevel="0" collapsed="false">
      <c r="O34699" s="1" t="n">
        <v>0</v>
      </c>
      <c r="P34699" s="18" t="n">
        <v>0</v>
      </c>
    </row>
    <row r="34700" customFormat="false" ht="12.8" hidden="false" customHeight="false" outlineLevel="0" collapsed="false">
      <c r="O34700" s="1" t="n">
        <v>0</v>
      </c>
      <c r="P34700" s="18" t="n">
        <v>0</v>
      </c>
    </row>
    <row r="34701" customFormat="false" ht="12.8" hidden="false" customHeight="false" outlineLevel="0" collapsed="false">
      <c r="O34701" s="1" t="n">
        <v>0</v>
      </c>
      <c r="P34701" s="18" t="n">
        <v>0</v>
      </c>
    </row>
    <row r="34702" customFormat="false" ht="12.8" hidden="false" customHeight="false" outlineLevel="0" collapsed="false">
      <c r="O34702" s="1" t="n">
        <v>0</v>
      </c>
      <c r="P34702" s="18" t="n">
        <v>0</v>
      </c>
    </row>
    <row r="34703" customFormat="false" ht="12.8" hidden="false" customHeight="false" outlineLevel="0" collapsed="false">
      <c r="O34703" s="1" t="n">
        <v>0</v>
      </c>
      <c r="P34703" s="18" t="n">
        <v>0</v>
      </c>
    </row>
    <row r="34704" customFormat="false" ht="12.8" hidden="false" customHeight="false" outlineLevel="0" collapsed="false">
      <c r="O34704" s="1" t="n">
        <v>0</v>
      </c>
      <c r="P34704" s="18" t="n">
        <v>0</v>
      </c>
    </row>
    <row r="34705" customFormat="false" ht="12.8" hidden="false" customHeight="false" outlineLevel="0" collapsed="false">
      <c r="O34705" s="1" t="n">
        <v>0</v>
      </c>
      <c r="P34705" s="18" t="n">
        <v>0</v>
      </c>
    </row>
    <row r="34706" customFormat="false" ht="12.8" hidden="false" customHeight="false" outlineLevel="0" collapsed="false">
      <c r="O34706" s="1" t="n">
        <v>0</v>
      </c>
      <c r="P34706" s="18" t="n">
        <v>0</v>
      </c>
    </row>
    <row r="34707" customFormat="false" ht="12.8" hidden="false" customHeight="false" outlineLevel="0" collapsed="false">
      <c r="O34707" s="1" t="n">
        <v>0</v>
      </c>
      <c r="P34707" s="18" t="n">
        <v>0</v>
      </c>
    </row>
    <row r="34708" customFormat="false" ht="12.8" hidden="false" customHeight="false" outlineLevel="0" collapsed="false">
      <c r="O34708" s="1" t="n">
        <v>0</v>
      </c>
      <c r="P34708" s="18" t="n">
        <v>0</v>
      </c>
    </row>
    <row r="34709" customFormat="false" ht="12.8" hidden="false" customHeight="false" outlineLevel="0" collapsed="false">
      <c r="O34709" s="1" t="n">
        <v>0</v>
      </c>
      <c r="P34709" s="18" t="n">
        <v>0</v>
      </c>
    </row>
    <row r="34710" customFormat="false" ht="12.8" hidden="false" customHeight="false" outlineLevel="0" collapsed="false">
      <c r="O34710" s="1" t="n">
        <v>0</v>
      </c>
      <c r="P34710" s="18" t="n">
        <v>0</v>
      </c>
    </row>
    <row r="34711" customFormat="false" ht="12.8" hidden="false" customHeight="false" outlineLevel="0" collapsed="false">
      <c r="O34711" s="1" t="n">
        <v>0</v>
      </c>
      <c r="P34711" s="18" t="n">
        <v>0</v>
      </c>
    </row>
    <row r="34712" customFormat="false" ht="12.8" hidden="false" customHeight="false" outlineLevel="0" collapsed="false">
      <c r="O34712" s="1" t="n">
        <v>0</v>
      </c>
      <c r="P34712" s="18" t="n">
        <v>0</v>
      </c>
    </row>
    <row r="34713" customFormat="false" ht="12.8" hidden="false" customHeight="false" outlineLevel="0" collapsed="false">
      <c r="O34713" s="1" t="n">
        <v>0</v>
      </c>
      <c r="P34713" s="18" t="n">
        <v>0</v>
      </c>
    </row>
    <row r="34714" customFormat="false" ht="12.8" hidden="false" customHeight="false" outlineLevel="0" collapsed="false">
      <c r="O34714" s="1" t="n">
        <v>0</v>
      </c>
      <c r="P34714" s="18" t="n">
        <v>0</v>
      </c>
    </row>
    <row r="34715" customFormat="false" ht="12.8" hidden="false" customHeight="false" outlineLevel="0" collapsed="false">
      <c r="O34715" s="1" t="n">
        <v>0</v>
      </c>
      <c r="P34715" s="18" t="n">
        <v>0</v>
      </c>
    </row>
    <row r="34716" customFormat="false" ht="12.8" hidden="false" customHeight="false" outlineLevel="0" collapsed="false">
      <c r="O34716" s="1" t="n">
        <v>0</v>
      </c>
      <c r="P34716" s="18" t="n">
        <v>0</v>
      </c>
    </row>
    <row r="34717" customFormat="false" ht="12.8" hidden="false" customHeight="false" outlineLevel="0" collapsed="false">
      <c r="O34717" s="1" t="n">
        <v>0</v>
      </c>
      <c r="P34717" s="18" t="n">
        <v>0</v>
      </c>
    </row>
    <row r="34718" customFormat="false" ht="12.8" hidden="false" customHeight="false" outlineLevel="0" collapsed="false">
      <c r="O34718" s="1" t="n">
        <v>0</v>
      </c>
      <c r="P34718" s="18" t="n">
        <v>0</v>
      </c>
    </row>
    <row r="34719" customFormat="false" ht="12.8" hidden="false" customHeight="false" outlineLevel="0" collapsed="false">
      <c r="O34719" s="1" t="n">
        <v>0</v>
      </c>
      <c r="P34719" s="18" t="n">
        <v>0</v>
      </c>
    </row>
    <row r="34720" customFormat="false" ht="12.8" hidden="false" customHeight="false" outlineLevel="0" collapsed="false">
      <c r="O34720" s="1" t="n">
        <v>0</v>
      </c>
      <c r="P34720" s="18" t="n">
        <v>0</v>
      </c>
    </row>
    <row r="34721" customFormat="false" ht="12.8" hidden="false" customHeight="false" outlineLevel="0" collapsed="false">
      <c r="O34721" s="1" t="n">
        <v>0</v>
      </c>
      <c r="P34721" s="18" t="n">
        <v>0</v>
      </c>
    </row>
    <row r="34722" customFormat="false" ht="12.8" hidden="false" customHeight="false" outlineLevel="0" collapsed="false">
      <c r="O34722" s="1" t="n">
        <v>0</v>
      </c>
      <c r="P34722" s="18" t="n">
        <v>0</v>
      </c>
    </row>
    <row r="34723" customFormat="false" ht="12.8" hidden="false" customHeight="false" outlineLevel="0" collapsed="false">
      <c r="O34723" s="1" t="n">
        <v>0</v>
      </c>
      <c r="P34723" s="18" t="n">
        <v>0</v>
      </c>
    </row>
    <row r="34724" customFormat="false" ht="12.8" hidden="false" customHeight="false" outlineLevel="0" collapsed="false">
      <c r="O34724" s="1" t="n">
        <v>0</v>
      </c>
      <c r="P34724" s="18" t="n">
        <v>0</v>
      </c>
    </row>
    <row r="34725" customFormat="false" ht="12.8" hidden="false" customHeight="false" outlineLevel="0" collapsed="false">
      <c r="O34725" s="1" t="n">
        <v>0</v>
      </c>
      <c r="P34725" s="18" t="n">
        <v>0</v>
      </c>
    </row>
    <row r="34726" customFormat="false" ht="12.8" hidden="false" customHeight="false" outlineLevel="0" collapsed="false">
      <c r="O34726" s="1" t="n">
        <v>0</v>
      </c>
      <c r="P34726" s="18" t="n">
        <v>0</v>
      </c>
    </row>
    <row r="34727" customFormat="false" ht="12.8" hidden="false" customHeight="false" outlineLevel="0" collapsed="false">
      <c r="O34727" s="1" t="n">
        <v>0</v>
      </c>
      <c r="P34727" s="18" t="n">
        <v>0</v>
      </c>
    </row>
    <row r="34728" customFormat="false" ht="12.8" hidden="false" customHeight="false" outlineLevel="0" collapsed="false">
      <c r="O34728" s="1" t="n">
        <v>0</v>
      </c>
      <c r="P34728" s="18" t="n">
        <v>0</v>
      </c>
    </row>
    <row r="34729" customFormat="false" ht="12.8" hidden="false" customHeight="false" outlineLevel="0" collapsed="false">
      <c r="O34729" s="1" t="n">
        <v>0</v>
      </c>
      <c r="P34729" s="18" t="n">
        <v>0</v>
      </c>
    </row>
    <row r="34730" customFormat="false" ht="12.8" hidden="false" customHeight="false" outlineLevel="0" collapsed="false">
      <c r="O34730" s="1" t="n">
        <v>0</v>
      </c>
      <c r="P34730" s="18" t="n">
        <v>0</v>
      </c>
    </row>
    <row r="34731" customFormat="false" ht="12.8" hidden="false" customHeight="false" outlineLevel="0" collapsed="false">
      <c r="O34731" s="1" t="n">
        <v>0</v>
      </c>
      <c r="P34731" s="18" t="n">
        <v>0</v>
      </c>
    </row>
    <row r="34732" customFormat="false" ht="12.8" hidden="false" customHeight="false" outlineLevel="0" collapsed="false">
      <c r="O34732" s="1" t="n">
        <v>0</v>
      </c>
      <c r="P34732" s="18" t="n">
        <v>0</v>
      </c>
    </row>
    <row r="34733" customFormat="false" ht="12.8" hidden="false" customHeight="false" outlineLevel="0" collapsed="false">
      <c r="O34733" s="1" t="n">
        <v>0</v>
      </c>
      <c r="P34733" s="18" t="n">
        <v>0</v>
      </c>
    </row>
    <row r="34734" customFormat="false" ht="12.8" hidden="false" customHeight="false" outlineLevel="0" collapsed="false">
      <c r="O34734" s="1" t="n">
        <v>0</v>
      </c>
      <c r="P34734" s="18" t="n">
        <v>0</v>
      </c>
    </row>
    <row r="34735" customFormat="false" ht="12.8" hidden="false" customHeight="false" outlineLevel="0" collapsed="false">
      <c r="O34735" s="1" t="n">
        <v>0</v>
      </c>
      <c r="P34735" s="18" t="n">
        <v>0</v>
      </c>
    </row>
    <row r="34736" customFormat="false" ht="12.8" hidden="false" customHeight="false" outlineLevel="0" collapsed="false">
      <c r="O34736" s="1" t="n">
        <v>0</v>
      </c>
      <c r="P34736" s="18" t="n">
        <v>0</v>
      </c>
    </row>
    <row r="34737" customFormat="false" ht="12.8" hidden="false" customHeight="false" outlineLevel="0" collapsed="false">
      <c r="O34737" s="1" t="n">
        <v>0</v>
      </c>
      <c r="P34737" s="18" t="n">
        <v>0</v>
      </c>
    </row>
    <row r="34738" customFormat="false" ht="12.8" hidden="false" customHeight="false" outlineLevel="0" collapsed="false">
      <c r="O34738" s="1" t="n">
        <v>0</v>
      </c>
      <c r="P34738" s="18" t="n">
        <v>0</v>
      </c>
    </row>
    <row r="34739" customFormat="false" ht="12.8" hidden="false" customHeight="false" outlineLevel="0" collapsed="false">
      <c r="O34739" s="1" t="n">
        <v>0</v>
      </c>
      <c r="P34739" s="18" t="n">
        <v>0</v>
      </c>
    </row>
    <row r="34740" customFormat="false" ht="12.8" hidden="false" customHeight="false" outlineLevel="0" collapsed="false">
      <c r="O34740" s="1" t="n">
        <v>0</v>
      </c>
      <c r="P34740" s="18" t="n">
        <v>0</v>
      </c>
    </row>
    <row r="34741" customFormat="false" ht="12.8" hidden="false" customHeight="false" outlineLevel="0" collapsed="false">
      <c r="O34741" s="1" t="n">
        <v>0</v>
      </c>
      <c r="P34741" s="18" t="n">
        <v>0</v>
      </c>
    </row>
    <row r="34742" customFormat="false" ht="12.8" hidden="false" customHeight="false" outlineLevel="0" collapsed="false">
      <c r="O34742" s="1" t="n">
        <v>0</v>
      </c>
      <c r="P34742" s="18" t="n">
        <v>0</v>
      </c>
    </row>
    <row r="34743" customFormat="false" ht="12.8" hidden="false" customHeight="false" outlineLevel="0" collapsed="false">
      <c r="O34743" s="1" t="n">
        <v>0</v>
      </c>
      <c r="P34743" s="18" t="n">
        <v>0</v>
      </c>
    </row>
    <row r="34744" customFormat="false" ht="12.8" hidden="false" customHeight="false" outlineLevel="0" collapsed="false">
      <c r="O34744" s="1" t="n">
        <v>0</v>
      </c>
      <c r="P34744" s="18" t="n">
        <v>0</v>
      </c>
    </row>
    <row r="34745" customFormat="false" ht="12.8" hidden="false" customHeight="false" outlineLevel="0" collapsed="false">
      <c r="O34745" s="1" t="n">
        <v>0</v>
      </c>
      <c r="P34745" s="18" t="n">
        <v>0</v>
      </c>
    </row>
    <row r="34746" customFormat="false" ht="12.8" hidden="false" customHeight="false" outlineLevel="0" collapsed="false">
      <c r="O34746" s="1" t="n">
        <v>0</v>
      </c>
      <c r="P34746" s="18" t="n">
        <v>0</v>
      </c>
    </row>
    <row r="34747" customFormat="false" ht="12.8" hidden="false" customHeight="false" outlineLevel="0" collapsed="false">
      <c r="O34747" s="1" t="n">
        <v>0</v>
      </c>
      <c r="P34747" s="18" t="n">
        <v>0</v>
      </c>
    </row>
    <row r="34748" customFormat="false" ht="12.8" hidden="false" customHeight="false" outlineLevel="0" collapsed="false">
      <c r="O34748" s="1" t="n">
        <v>0</v>
      </c>
      <c r="P34748" s="18" t="n">
        <v>0</v>
      </c>
    </row>
    <row r="34749" customFormat="false" ht="12.8" hidden="false" customHeight="false" outlineLevel="0" collapsed="false">
      <c r="O34749" s="1" t="n">
        <v>0</v>
      </c>
      <c r="P34749" s="18" t="n">
        <v>0</v>
      </c>
    </row>
    <row r="34750" customFormat="false" ht="12.8" hidden="false" customHeight="false" outlineLevel="0" collapsed="false">
      <c r="O34750" s="1" t="n">
        <v>0</v>
      </c>
      <c r="P34750" s="18" t="n">
        <v>0</v>
      </c>
    </row>
    <row r="34751" customFormat="false" ht="12.8" hidden="false" customHeight="false" outlineLevel="0" collapsed="false">
      <c r="O34751" s="1" t="n">
        <v>0</v>
      </c>
      <c r="P34751" s="18" t="n">
        <v>0</v>
      </c>
    </row>
    <row r="34752" customFormat="false" ht="12.8" hidden="false" customHeight="false" outlineLevel="0" collapsed="false">
      <c r="O34752" s="1" t="n">
        <v>0</v>
      </c>
      <c r="P34752" s="18" t="n">
        <v>0</v>
      </c>
    </row>
    <row r="34753" customFormat="false" ht="12.8" hidden="false" customHeight="false" outlineLevel="0" collapsed="false">
      <c r="O34753" s="1" t="n">
        <v>0</v>
      </c>
      <c r="P34753" s="18" t="n">
        <v>0</v>
      </c>
    </row>
    <row r="34754" customFormat="false" ht="12.8" hidden="false" customHeight="false" outlineLevel="0" collapsed="false">
      <c r="O34754" s="1" t="n">
        <v>0</v>
      </c>
      <c r="P34754" s="18" t="n">
        <v>0</v>
      </c>
    </row>
    <row r="34755" customFormat="false" ht="12.8" hidden="false" customHeight="false" outlineLevel="0" collapsed="false">
      <c r="O34755" s="1" t="n">
        <v>0</v>
      </c>
      <c r="P34755" s="18" t="n">
        <v>0</v>
      </c>
    </row>
    <row r="34756" customFormat="false" ht="12.8" hidden="false" customHeight="false" outlineLevel="0" collapsed="false">
      <c r="O34756" s="1" t="n">
        <v>0</v>
      </c>
      <c r="P34756" s="18" t="n">
        <v>0</v>
      </c>
    </row>
    <row r="34757" customFormat="false" ht="12.8" hidden="false" customHeight="false" outlineLevel="0" collapsed="false">
      <c r="O34757" s="1" t="n">
        <v>0</v>
      </c>
      <c r="P34757" s="18" t="n">
        <v>0</v>
      </c>
    </row>
    <row r="34758" customFormat="false" ht="12.8" hidden="false" customHeight="false" outlineLevel="0" collapsed="false">
      <c r="O34758" s="1" t="n">
        <v>0</v>
      </c>
      <c r="P34758" s="18" t="n">
        <v>0</v>
      </c>
    </row>
    <row r="34759" customFormat="false" ht="12.8" hidden="false" customHeight="false" outlineLevel="0" collapsed="false">
      <c r="O34759" s="1" t="n">
        <v>0</v>
      </c>
      <c r="P34759" s="18" t="n">
        <v>0</v>
      </c>
    </row>
    <row r="34760" customFormat="false" ht="12.8" hidden="false" customHeight="false" outlineLevel="0" collapsed="false">
      <c r="O34760" s="1" t="n">
        <v>0</v>
      </c>
      <c r="P34760" s="18" t="n">
        <v>0</v>
      </c>
    </row>
    <row r="34761" customFormat="false" ht="12.8" hidden="false" customHeight="false" outlineLevel="0" collapsed="false">
      <c r="O34761" s="1" t="n">
        <v>0</v>
      </c>
      <c r="P34761" s="18" t="n">
        <v>0</v>
      </c>
    </row>
    <row r="34762" customFormat="false" ht="12.8" hidden="false" customHeight="false" outlineLevel="0" collapsed="false">
      <c r="O34762" s="1" t="n">
        <v>0</v>
      </c>
      <c r="P34762" s="18" t="n">
        <v>0</v>
      </c>
    </row>
    <row r="34763" customFormat="false" ht="12.8" hidden="false" customHeight="false" outlineLevel="0" collapsed="false">
      <c r="O34763" s="1" t="n">
        <v>0</v>
      </c>
      <c r="P34763" s="18" t="n">
        <v>0</v>
      </c>
    </row>
    <row r="34764" customFormat="false" ht="12.8" hidden="false" customHeight="false" outlineLevel="0" collapsed="false">
      <c r="O34764" s="1" t="n">
        <v>0</v>
      </c>
      <c r="P34764" s="18" t="n">
        <v>0</v>
      </c>
    </row>
    <row r="34765" customFormat="false" ht="12.8" hidden="false" customHeight="false" outlineLevel="0" collapsed="false">
      <c r="O34765" s="1" t="n">
        <v>0</v>
      </c>
      <c r="P34765" s="18" t="n">
        <v>0</v>
      </c>
    </row>
    <row r="34766" customFormat="false" ht="12.8" hidden="false" customHeight="false" outlineLevel="0" collapsed="false">
      <c r="O34766" s="1" t="n">
        <v>0</v>
      </c>
      <c r="P34766" s="18" t="n">
        <v>0</v>
      </c>
    </row>
    <row r="34767" customFormat="false" ht="12.8" hidden="false" customHeight="false" outlineLevel="0" collapsed="false">
      <c r="O34767" s="1" t="n">
        <v>0</v>
      </c>
      <c r="P34767" s="18" t="n">
        <v>0</v>
      </c>
    </row>
    <row r="34768" customFormat="false" ht="12.8" hidden="false" customHeight="false" outlineLevel="0" collapsed="false">
      <c r="O34768" s="1" t="n">
        <v>0</v>
      </c>
      <c r="P34768" s="18" t="n">
        <v>0</v>
      </c>
    </row>
    <row r="34769" customFormat="false" ht="12.8" hidden="false" customHeight="false" outlineLevel="0" collapsed="false">
      <c r="O34769" s="1" t="n">
        <v>0</v>
      </c>
      <c r="P34769" s="18" t="n">
        <v>0</v>
      </c>
    </row>
    <row r="34770" customFormat="false" ht="12.8" hidden="false" customHeight="false" outlineLevel="0" collapsed="false">
      <c r="O34770" s="1" t="n">
        <v>0</v>
      </c>
      <c r="P34770" s="18" t="n">
        <v>0</v>
      </c>
    </row>
    <row r="34771" customFormat="false" ht="12.8" hidden="false" customHeight="false" outlineLevel="0" collapsed="false">
      <c r="O34771" s="1" t="n">
        <v>0</v>
      </c>
      <c r="P34771" s="18" t="n">
        <v>0</v>
      </c>
    </row>
    <row r="34772" customFormat="false" ht="12.8" hidden="false" customHeight="false" outlineLevel="0" collapsed="false">
      <c r="O34772" s="1" t="n">
        <v>0</v>
      </c>
      <c r="P34772" s="18" t="n">
        <v>0</v>
      </c>
    </row>
    <row r="34773" customFormat="false" ht="12.8" hidden="false" customHeight="false" outlineLevel="0" collapsed="false">
      <c r="O34773" s="1" t="n">
        <v>0</v>
      </c>
      <c r="P34773" s="18" t="n">
        <v>0</v>
      </c>
    </row>
    <row r="34774" customFormat="false" ht="12.8" hidden="false" customHeight="false" outlineLevel="0" collapsed="false">
      <c r="O34774" s="1" t="n">
        <v>0</v>
      </c>
      <c r="P34774" s="18" t="n">
        <v>0</v>
      </c>
    </row>
    <row r="34775" customFormat="false" ht="12.8" hidden="false" customHeight="false" outlineLevel="0" collapsed="false">
      <c r="O34775" s="1" t="n">
        <v>0</v>
      </c>
      <c r="P34775" s="18" t="n">
        <v>0</v>
      </c>
    </row>
    <row r="34776" customFormat="false" ht="12.8" hidden="false" customHeight="false" outlineLevel="0" collapsed="false">
      <c r="O34776" s="1" t="n">
        <v>0</v>
      </c>
      <c r="P34776" s="18" t="n">
        <v>0</v>
      </c>
    </row>
    <row r="34777" customFormat="false" ht="12.8" hidden="false" customHeight="false" outlineLevel="0" collapsed="false">
      <c r="O34777" s="1" t="n">
        <v>0</v>
      </c>
      <c r="P34777" s="18" t="n">
        <v>0</v>
      </c>
    </row>
    <row r="34778" customFormat="false" ht="12.8" hidden="false" customHeight="false" outlineLevel="0" collapsed="false">
      <c r="O34778" s="1" t="n">
        <v>0</v>
      </c>
      <c r="P34778" s="18" t="n">
        <v>0</v>
      </c>
    </row>
    <row r="34779" customFormat="false" ht="12.8" hidden="false" customHeight="false" outlineLevel="0" collapsed="false">
      <c r="O34779" s="1" t="n">
        <v>0</v>
      </c>
      <c r="P34779" s="18" t="n">
        <v>0</v>
      </c>
    </row>
    <row r="34780" customFormat="false" ht="12.8" hidden="false" customHeight="false" outlineLevel="0" collapsed="false">
      <c r="O34780" s="1" t="n">
        <v>0</v>
      </c>
      <c r="P34780" s="18" t="n">
        <v>0</v>
      </c>
    </row>
    <row r="34781" customFormat="false" ht="12.8" hidden="false" customHeight="false" outlineLevel="0" collapsed="false">
      <c r="O34781" s="1" t="n">
        <v>0</v>
      </c>
      <c r="P34781" s="18" t="n">
        <v>0</v>
      </c>
    </row>
    <row r="34782" customFormat="false" ht="12.8" hidden="false" customHeight="false" outlineLevel="0" collapsed="false">
      <c r="O34782" s="1" t="n">
        <v>0</v>
      </c>
      <c r="P34782" s="18" t="n">
        <v>0</v>
      </c>
    </row>
    <row r="34783" customFormat="false" ht="12.8" hidden="false" customHeight="false" outlineLevel="0" collapsed="false">
      <c r="O34783" s="1" t="n">
        <v>0</v>
      </c>
      <c r="P34783" s="18" t="n">
        <v>0</v>
      </c>
    </row>
    <row r="34784" customFormat="false" ht="12.8" hidden="false" customHeight="false" outlineLevel="0" collapsed="false">
      <c r="O34784" s="1" t="n">
        <v>0</v>
      </c>
      <c r="P34784" s="18" t="n">
        <v>0</v>
      </c>
    </row>
    <row r="34785" customFormat="false" ht="12.8" hidden="false" customHeight="false" outlineLevel="0" collapsed="false">
      <c r="O34785" s="1" t="n">
        <v>0</v>
      </c>
      <c r="P34785" s="18" t="n">
        <v>0</v>
      </c>
    </row>
    <row r="34786" customFormat="false" ht="12.8" hidden="false" customHeight="false" outlineLevel="0" collapsed="false">
      <c r="O34786" s="1" t="n">
        <v>0</v>
      </c>
      <c r="P34786" s="18" t="n">
        <v>0</v>
      </c>
    </row>
    <row r="34787" customFormat="false" ht="12.8" hidden="false" customHeight="false" outlineLevel="0" collapsed="false">
      <c r="O34787" s="1" t="n">
        <v>0</v>
      </c>
      <c r="P34787" s="18" t="n">
        <v>0</v>
      </c>
    </row>
    <row r="34788" customFormat="false" ht="12.8" hidden="false" customHeight="false" outlineLevel="0" collapsed="false">
      <c r="O34788" s="1" t="n">
        <v>0</v>
      </c>
      <c r="P34788" s="18" t="n">
        <v>0</v>
      </c>
    </row>
    <row r="34789" customFormat="false" ht="12.8" hidden="false" customHeight="false" outlineLevel="0" collapsed="false">
      <c r="O34789" s="1" t="n">
        <v>0</v>
      </c>
      <c r="P34789" s="18" t="n">
        <v>0</v>
      </c>
    </row>
    <row r="34790" customFormat="false" ht="12.8" hidden="false" customHeight="false" outlineLevel="0" collapsed="false">
      <c r="O34790" s="1" t="n">
        <v>0</v>
      </c>
      <c r="P34790" s="18" t="n">
        <v>0</v>
      </c>
    </row>
    <row r="34791" customFormat="false" ht="12.8" hidden="false" customHeight="false" outlineLevel="0" collapsed="false">
      <c r="O34791" s="1" t="n">
        <v>0</v>
      </c>
      <c r="P34791" s="18" t="n">
        <v>0</v>
      </c>
    </row>
    <row r="34792" customFormat="false" ht="12.8" hidden="false" customHeight="false" outlineLevel="0" collapsed="false">
      <c r="O34792" s="1" t="n">
        <v>0</v>
      </c>
      <c r="P34792" s="18" t="n">
        <v>0</v>
      </c>
    </row>
    <row r="34793" customFormat="false" ht="12.8" hidden="false" customHeight="false" outlineLevel="0" collapsed="false">
      <c r="O34793" s="1" t="n">
        <v>0</v>
      </c>
      <c r="P34793" s="18" t="n">
        <v>0</v>
      </c>
    </row>
    <row r="34794" customFormat="false" ht="12.8" hidden="false" customHeight="false" outlineLevel="0" collapsed="false">
      <c r="O34794" s="1" t="n">
        <v>0</v>
      </c>
      <c r="P34794" s="18" t="n">
        <v>0</v>
      </c>
    </row>
    <row r="34795" customFormat="false" ht="12.8" hidden="false" customHeight="false" outlineLevel="0" collapsed="false">
      <c r="O34795" s="1" t="n">
        <v>0</v>
      </c>
      <c r="P34795" s="18" t="n">
        <v>0</v>
      </c>
    </row>
    <row r="34796" customFormat="false" ht="12.8" hidden="false" customHeight="false" outlineLevel="0" collapsed="false">
      <c r="O34796" s="1" t="n">
        <v>0</v>
      </c>
      <c r="P34796" s="18" t="n">
        <v>0</v>
      </c>
    </row>
    <row r="34797" customFormat="false" ht="12.8" hidden="false" customHeight="false" outlineLevel="0" collapsed="false">
      <c r="O34797" s="1" t="n">
        <v>0</v>
      </c>
      <c r="P34797" s="18" t="n">
        <v>0</v>
      </c>
    </row>
    <row r="34798" customFormat="false" ht="12.8" hidden="false" customHeight="false" outlineLevel="0" collapsed="false">
      <c r="O34798" s="1" t="n">
        <v>0</v>
      </c>
      <c r="P34798" s="18" t="n">
        <v>0</v>
      </c>
    </row>
    <row r="34799" customFormat="false" ht="12.8" hidden="false" customHeight="false" outlineLevel="0" collapsed="false">
      <c r="O34799" s="1" t="n">
        <v>0</v>
      </c>
      <c r="P34799" s="18" t="n">
        <v>0</v>
      </c>
    </row>
    <row r="34800" customFormat="false" ht="12.8" hidden="false" customHeight="false" outlineLevel="0" collapsed="false">
      <c r="O34800" s="1" t="n">
        <v>0</v>
      </c>
      <c r="P34800" s="18" t="n">
        <v>0</v>
      </c>
    </row>
    <row r="34801" customFormat="false" ht="12.8" hidden="false" customHeight="false" outlineLevel="0" collapsed="false">
      <c r="O34801" s="1" t="n">
        <v>0</v>
      </c>
      <c r="P34801" s="18" t="n">
        <v>0</v>
      </c>
    </row>
    <row r="34802" customFormat="false" ht="12.8" hidden="false" customHeight="false" outlineLevel="0" collapsed="false">
      <c r="O34802" s="1" t="n">
        <v>0</v>
      </c>
      <c r="P34802" s="18" t="n">
        <v>0</v>
      </c>
    </row>
    <row r="34803" customFormat="false" ht="12.8" hidden="false" customHeight="false" outlineLevel="0" collapsed="false">
      <c r="O34803" s="1" t="n">
        <v>0</v>
      </c>
      <c r="P34803" s="18" t="n">
        <v>0</v>
      </c>
    </row>
    <row r="34804" customFormat="false" ht="12.8" hidden="false" customHeight="false" outlineLevel="0" collapsed="false">
      <c r="O34804" s="1" t="n">
        <v>0</v>
      </c>
      <c r="P34804" s="18" t="n">
        <v>0</v>
      </c>
    </row>
    <row r="34805" customFormat="false" ht="12.8" hidden="false" customHeight="false" outlineLevel="0" collapsed="false">
      <c r="O34805" s="1" t="n">
        <v>0</v>
      </c>
      <c r="P34805" s="18" t="n">
        <v>0</v>
      </c>
    </row>
    <row r="34806" customFormat="false" ht="12.8" hidden="false" customHeight="false" outlineLevel="0" collapsed="false">
      <c r="O34806" s="1" t="n">
        <v>0</v>
      </c>
      <c r="P34806" s="18" t="n">
        <v>0</v>
      </c>
    </row>
    <row r="34807" customFormat="false" ht="12.8" hidden="false" customHeight="false" outlineLevel="0" collapsed="false">
      <c r="O34807" s="1" t="n">
        <v>0</v>
      </c>
      <c r="P34807" s="18" t="n">
        <v>0</v>
      </c>
    </row>
    <row r="34808" customFormat="false" ht="12.8" hidden="false" customHeight="false" outlineLevel="0" collapsed="false">
      <c r="O34808" s="1" t="n">
        <v>0</v>
      </c>
      <c r="P34808" s="18" t="n">
        <v>0</v>
      </c>
    </row>
    <row r="34809" customFormat="false" ht="12.8" hidden="false" customHeight="false" outlineLevel="0" collapsed="false">
      <c r="O34809" s="1" t="n">
        <v>0</v>
      </c>
      <c r="P34809" s="18" t="n">
        <v>0</v>
      </c>
    </row>
    <row r="34810" customFormat="false" ht="12.8" hidden="false" customHeight="false" outlineLevel="0" collapsed="false">
      <c r="O34810" s="1" t="n">
        <v>0</v>
      </c>
      <c r="P34810" s="18" t="n">
        <v>0</v>
      </c>
    </row>
    <row r="34811" customFormat="false" ht="12.8" hidden="false" customHeight="false" outlineLevel="0" collapsed="false">
      <c r="O34811" s="1" t="n">
        <v>0</v>
      </c>
      <c r="P34811" s="18" t="n">
        <v>0</v>
      </c>
    </row>
    <row r="34812" customFormat="false" ht="12.8" hidden="false" customHeight="false" outlineLevel="0" collapsed="false">
      <c r="O34812" s="1" t="n">
        <v>0</v>
      </c>
      <c r="P34812" s="18" t="n">
        <v>0</v>
      </c>
    </row>
    <row r="34813" customFormat="false" ht="12.8" hidden="false" customHeight="false" outlineLevel="0" collapsed="false">
      <c r="O34813" s="1" t="n">
        <v>0</v>
      </c>
      <c r="P34813" s="18" t="n">
        <v>0</v>
      </c>
    </row>
    <row r="34814" customFormat="false" ht="12.8" hidden="false" customHeight="false" outlineLevel="0" collapsed="false">
      <c r="O34814" s="1" t="n">
        <v>0</v>
      </c>
      <c r="P34814" s="18" t="n">
        <v>0</v>
      </c>
    </row>
    <row r="34815" customFormat="false" ht="12.8" hidden="false" customHeight="false" outlineLevel="0" collapsed="false">
      <c r="O34815" s="1" t="n">
        <v>0</v>
      </c>
      <c r="P34815" s="18" t="n">
        <v>0</v>
      </c>
    </row>
    <row r="34816" customFormat="false" ht="12.8" hidden="false" customHeight="false" outlineLevel="0" collapsed="false">
      <c r="O34816" s="1" t="n">
        <v>0</v>
      </c>
      <c r="P34816" s="18" t="n">
        <v>0</v>
      </c>
    </row>
    <row r="34817" customFormat="false" ht="12.8" hidden="false" customHeight="false" outlineLevel="0" collapsed="false">
      <c r="O34817" s="1" t="n">
        <v>0</v>
      </c>
      <c r="P34817" s="18" t="n">
        <v>0</v>
      </c>
    </row>
    <row r="34818" customFormat="false" ht="12.8" hidden="false" customHeight="false" outlineLevel="0" collapsed="false">
      <c r="O34818" s="1" t="n">
        <v>0</v>
      </c>
      <c r="P34818" s="18" t="n">
        <v>0</v>
      </c>
    </row>
    <row r="34819" customFormat="false" ht="12.8" hidden="false" customHeight="false" outlineLevel="0" collapsed="false">
      <c r="O34819" s="1" t="n">
        <v>0</v>
      </c>
      <c r="P34819" s="18" t="n">
        <v>0</v>
      </c>
    </row>
    <row r="34820" customFormat="false" ht="12.8" hidden="false" customHeight="false" outlineLevel="0" collapsed="false">
      <c r="O34820" s="1" t="n">
        <v>0</v>
      </c>
      <c r="P34820" s="18" t="n">
        <v>0</v>
      </c>
    </row>
    <row r="34821" customFormat="false" ht="12.8" hidden="false" customHeight="false" outlineLevel="0" collapsed="false">
      <c r="O34821" s="1" t="n">
        <v>0</v>
      </c>
      <c r="P34821" s="18" t="n">
        <v>0</v>
      </c>
    </row>
    <row r="34822" customFormat="false" ht="12.8" hidden="false" customHeight="false" outlineLevel="0" collapsed="false">
      <c r="O34822" s="1" t="n">
        <v>0</v>
      </c>
      <c r="P34822" s="18" t="n">
        <v>0</v>
      </c>
    </row>
    <row r="34823" customFormat="false" ht="12.8" hidden="false" customHeight="false" outlineLevel="0" collapsed="false">
      <c r="O34823" s="1" t="n">
        <v>0</v>
      </c>
      <c r="P34823" s="18" t="n">
        <v>0</v>
      </c>
    </row>
    <row r="34824" customFormat="false" ht="12.8" hidden="false" customHeight="false" outlineLevel="0" collapsed="false">
      <c r="O34824" s="1" t="n">
        <v>0</v>
      </c>
      <c r="P34824" s="18" t="n">
        <v>0</v>
      </c>
    </row>
    <row r="34825" customFormat="false" ht="12.8" hidden="false" customHeight="false" outlineLevel="0" collapsed="false">
      <c r="O34825" s="1" t="n">
        <v>0</v>
      </c>
      <c r="P34825" s="18" t="n">
        <v>0</v>
      </c>
    </row>
    <row r="34826" customFormat="false" ht="12.8" hidden="false" customHeight="false" outlineLevel="0" collapsed="false">
      <c r="O34826" s="1" t="n">
        <v>0</v>
      </c>
      <c r="P34826" s="18" t="n">
        <v>0</v>
      </c>
    </row>
    <row r="34827" customFormat="false" ht="12.8" hidden="false" customHeight="false" outlineLevel="0" collapsed="false">
      <c r="O34827" s="1" t="n">
        <v>0</v>
      </c>
      <c r="P34827" s="18" t="n">
        <v>0</v>
      </c>
    </row>
    <row r="34828" customFormat="false" ht="12.8" hidden="false" customHeight="false" outlineLevel="0" collapsed="false">
      <c r="O34828" s="1" t="n">
        <v>0</v>
      </c>
      <c r="P34828" s="18" t="n">
        <v>0</v>
      </c>
    </row>
    <row r="34829" customFormat="false" ht="12.8" hidden="false" customHeight="false" outlineLevel="0" collapsed="false">
      <c r="O34829" s="1" t="n">
        <v>0</v>
      </c>
      <c r="P34829" s="18" t="n">
        <v>0</v>
      </c>
    </row>
    <row r="34830" customFormat="false" ht="12.8" hidden="false" customHeight="false" outlineLevel="0" collapsed="false">
      <c r="O34830" s="1" t="n">
        <v>0</v>
      </c>
      <c r="P34830" s="18" t="n">
        <v>0</v>
      </c>
    </row>
    <row r="34831" customFormat="false" ht="12.8" hidden="false" customHeight="false" outlineLevel="0" collapsed="false">
      <c r="O34831" s="1" t="n">
        <v>0</v>
      </c>
      <c r="P34831" s="18" t="n">
        <v>0</v>
      </c>
    </row>
    <row r="34832" customFormat="false" ht="12.8" hidden="false" customHeight="false" outlineLevel="0" collapsed="false">
      <c r="O34832" s="1" t="n">
        <v>0</v>
      </c>
      <c r="P34832" s="18" t="n">
        <v>0</v>
      </c>
    </row>
    <row r="34833" customFormat="false" ht="12.8" hidden="false" customHeight="false" outlineLevel="0" collapsed="false">
      <c r="O34833" s="1" t="n">
        <v>0</v>
      </c>
      <c r="P34833" s="18" t="n">
        <v>0</v>
      </c>
    </row>
    <row r="34834" customFormat="false" ht="12.8" hidden="false" customHeight="false" outlineLevel="0" collapsed="false">
      <c r="O34834" s="1" t="n">
        <v>0</v>
      </c>
      <c r="P34834" s="18" t="n">
        <v>0</v>
      </c>
    </row>
    <row r="34835" customFormat="false" ht="12.8" hidden="false" customHeight="false" outlineLevel="0" collapsed="false">
      <c r="O34835" s="1" t="n">
        <v>0</v>
      </c>
      <c r="P34835" s="18" t="n">
        <v>0</v>
      </c>
    </row>
    <row r="34836" customFormat="false" ht="12.8" hidden="false" customHeight="false" outlineLevel="0" collapsed="false">
      <c r="O34836" s="1" t="n">
        <v>0</v>
      </c>
      <c r="P34836" s="18" t="n">
        <v>0</v>
      </c>
    </row>
    <row r="34837" customFormat="false" ht="12.8" hidden="false" customHeight="false" outlineLevel="0" collapsed="false">
      <c r="O34837" s="1" t="n">
        <v>0</v>
      </c>
      <c r="P34837" s="18" t="n">
        <v>0</v>
      </c>
    </row>
    <row r="34838" customFormat="false" ht="12.8" hidden="false" customHeight="false" outlineLevel="0" collapsed="false">
      <c r="O34838" s="1" t="n">
        <v>0</v>
      </c>
      <c r="P34838" s="18" t="n">
        <v>0</v>
      </c>
    </row>
    <row r="34839" customFormat="false" ht="12.8" hidden="false" customHeight="false" outlineLevel="0" collapsed="false">
      <c r="O34839" s="1" t="n">
        <v>0</v>
      </c>
      <c r="P34839" s="18" t="n">
        <v>0</v>
      </c>
    </row>
    <row r="34840" customFormat="false" ht="12.8" hidden="false" customHeight="false" outlineLevel="0" collapsed="false">
      <c r="O34840" s="1" t="n">
        <v>0</v>
      </c>
      <c r="P34840" s="18" t="n">
        <v>0</v>
      </c>
    </row>
    <row r="34841" customFormat="false" ht="12.8" hidden="false" customHeight="false" outlineLevel="0" collapsed="false">
      <c r="O34841" s="1" t="n">
        <v>0</v>
      </c>
      <c r="P34841" s="18" t="n">
        <v>0</v>
      </c>
    </row>
    <row r="34842" customFormat="false" ht="12.8" hidden="false" customHeight="false" outlineLevel="0" collapsed="false">
      <c r="O34842" s="1" t="n">
        <v>0</v>
      </c>
      <c r="P34842" s="18" t="n">
        <v>0</v>
      </c>
    </row>
    <row r="34843" customFormat="false" ht="12.8" hidden="false" customHeight="false" outlineLevel="0" collapsed="false">
      <c r="O34843" s="1" t="n">
        <v>0</v>
      </c>
      <c r="P34843" s="18" t="n">
        <v>0</v>
      </c>
    </row>
    <row r="34844" customFormat="false" ht="12.8" hidden="false" customHeight="false" outlineLevel="0" collapsed="false">
      <c r="O34844" s="1" t="n">
        <v>0</v>
      </c>
      <c r="P34844" s="18" t="n">
        <v>0</v>
      </c>
    </row>
    <row r="34845" customFormat="false" ht="12.8" hidden="false" customHeight="false" outlineLevel="0" collapsed="false">
      <c r="O34845" s="1" t="n">
        <v>0</v>
      </c>
      <c r="P34845" s="18" t="n">
        <v>0</v>
      </c>
    </row>
    <row r="34846" customFormat="false" ht="12.8" hidden="false" customHeight="false" outlineLevel="0" collapsed="false">
      <c r="O34846" s="1" t="n">
        <v>0</v>
      </c>
      <c r="P34846" s="18" t="n">
        <v>0</v>
      </c>
    </row>
    <row r="34847" customFormat="false" ht="12.8" hidden="false" customHeight="false" outlineLevel="0" collapsed="false">
      <c r="O34847" s="1" t="n">
        <v>0</v>
      </c>
      <c r="P34847" s="18" t="n">
        <v>0</v>
      </c>
    </row>
    <row r="34848" customFormat="false" ht="12.8" hidden="false" customHeight="false" outlineLevel="0" collapsed="false">
      <c r="O34848" s="1" t="n">
        <v>0</v>
      </c>
      <c r="P34848" s="18" t="n">
        <v>0</v>
      </c>
    </row>
    <row r="34849" customFormat="false" ht="12.8" hidden="false" customHeight="false" outlineLevel="0" collapsed="false">
      <c r="O34849" s="1" t="n">
        <v>0</v>
      </c>
      <c r="P34849" s="18" t="n">
        <v>0</v>
      </c>
    </row>
    <row r="34850" customFormat="false" ht="12.8" hidden="false" customHeight="false" outlineLevel="0" collapsed="false">
      <c r="O34850" s="1" t="n">
        <v>0</v>
      </c>
      <c r="P34850" s="18" t="n">
        <v>0</v>
      </c>
    </row>
    <row r="34851" customFormat="false" ht="12.8" hidden="false" customHeight="false" outlineLevel="0" collapsed="false">
      <c r="O34851" s="1" t="n">
        <v>0</v>
      </c>
      <c r="P34851" s="18" t="n">
        <v>0</v>
      </c>
    </row>
    <row r="34852" customFormat="false" ht="12.8" hidden="false" customHeight="false" outlineLevel="0" collapsed="false">
      <c r="O34852" s="1" t="n">
        <v>0</v>
      </c>
      <c r="P34852" s="18" t="n">
        <v>0</v>
      </c>
    </row>
    <row r="34853" customFormat="false" ht="12.8" hidden="false" customHeight="false" outlineLevel="0" collapsed="false">
      <c r="O34853" s="1" t="n">
        <v>0</v>
      </c>
      <c r="P34853" s="18" t="n">
        <v>0</v>
      </c>
    </row>
    <row r="34854" customFormat="false" ht="12.8" hidden="false" customHeight="false" outlineLevel="0" collapsed="false">
      <c r="O34854" s="1" t="n">
        <v>0</v>
      </c>
      <c r="P34854" s="18" t="n">
        <v>0</v>
      </c>
    </row>
    <row r="34855" customFormat="false" ht="12.8" hidden="false" customHeight="false" outlineLevel="0" collapsed="false">
      <c r="O34855" s="1" t="n">
        <v>0</v>
      </c>
      <c r="P34855" s="18" t="n">
        <v>0</v>
      </c>
    </row>
    <row r="34856" customFormat="false" ht="12.8" hidden="false" customHeight="false" outlineLevel="0" collapsed="false">
      <c r="O34856" s="1" t="n">
        <v>0</v>
      </c>
      <c r="P34856" s="18" t="n">
        <v>0</v>
      </c>
    </row>
    <row r="34857" customFormat="false" ht="12.8" hidden="false" customHeight="false" outlineLevel="0" collapsed="false">
      <c r="O34857" s="1" t="n">
        <v>0</v>
      </c>
      <c r="P34857" s="18" t="n">
        <v>0</v>
      </c>
    </row>
    <row r="34858" customFormat="false" ht="12.8" hidden="false" customHeight="false" outlineLevel="0" collapsed="false">
      <c r="O34858" s="1" t="n">
        <v>0</v>
      </c>
      <c r="P34858" s="18" t="n">
        <v>0</v>
      </c>
    </row>
    <row r="34859" customFormat="false" ht="12.8" hidden="false" customHeight="false" outlineLevel="0" collapsed="false">
      <c r="O34859" s="1" t="n">
        <v>0</v>
      </c>
      <c r="P34859" s="18" t="n">
        <v>0</v>
      </c>
    </row>
    <row r="34860" customFormat="false" ht="12.8" hidden="false" customHeight="false" outlineLevel="0" collapsed="false">
      <c r="O34860" s="1" t="n">
        <v>0</v>
      </c>
      <c r="P34860" s="18" t="n">
        <v>0</v>
      </c>
    </row>
    <row r="34861" customFormat="false" ht="12.8" hidden="false" customHeight="false" outlineLevel="0" collapsed="false">
      <c r="O34861" s="1" t="n">
        <v>0</v>
      </c>
      <c r="P34861" s="18" t="n">
        <v>0</v>
      </c>
    </row>
    <row r="34862" customFormat="false" ht="12.8" hidden="false" customHeight="false" outlineLevel="0" collapsed="false">
      <c r="O34862" s="1" t="n">
        <v>0</v>
      </c>
      <c r="P34862" s="18" t="n">
        <v>0</v>
      </c>
    </row>
    <row r="34863" customFormat="false" ht="12.8" hidden="false" customHeight="false" outlineLevel="0" collapsed="false">
      <c r="O34863" s="1" t="n">
        <v>0</v>
      </c>
      <c r="P34863" s="18" t="n">
        <v>0</v>
      </c>
    </row>
    <row r="34864" customFormat="false" ht="12.8" hidden="false" customHeight="false" outlineLevel="0" collapsed="false">
      <c r="O34864" s="1" t="n">
        <v>0</v>
      </c>
      <c r="P34864" s="18" t="n">
        <v>0</v>
      </c>
    </row>
    <row r="34865" customFormat="false" ht="12.8" hidden="false" customHeight="false" outlineLevel="0" collapsed="false">
      <c r="O34865" s="1" t="n">
        <v>0</v>
      </c>
      <c r="P34865" s="18" t="n">
        <v>0</v>
      </c>
    </row>
    <row r="34866" customFormat="false" ht="12.8" hidden="false" customHeight="false" outlineLevel="0" collapsed="false">
      <c r="O34866" s="1" t="n">
        <v>0</v>
      </c>
      <c r="P34866" s="18" t="n">
        <v>0</v>
      </c>
    </row>
    <row r="34867" customFormat="false" ht="12.8" hidden="false" customHeight="false" outlineLevel="0" collapsed="false">
      <c r="O34867" s="1" t="n">
        <v>0</v>
      </c>
      <c r="P34867" s="18" t="n">
        <v>0</v>
      </c>
    </row>
    <row r="34868" customFormat="false" ht="12.8" hidden="false" customHeight="false" outlineLevel="0" collapsed="false">
      <c r="O34868" s="1" t="n">
        <v>0</v>
      </c>
      <c r="P34868" s="18" t="n">
        <v>0</v>
      </c>
    </row>
    <row r="34869" customFormat="false" ht="12.8" hidden="false" customHeight="false" outlineLevel="0" collapsed="false">
      <c r="O34869" s="1" t="n">
        <v>0</v>
      </c>
      <c r="P34869" s="18" t="n">
        <v>0</v>
      </c>
    </row>
    <row r="34870" customFormat="false" ht="12.8" hidden="false" customHeight="false" outlineLevel="0" collapsed="false">
      <c r="O34870" s="1" t="n">
        <v>0</v>
      </c>
      <c r="P34870" s="18" t="n">
        <v>0</v>
      </c>
    </row>
    <row r="34871" customFormat="false" ht="12.8" hidden="false" customHeight="false" outlineLevel="0" collapsed="false">
      <c r="O34871" s="1" t="n">
        <v>0</v>
      </c>
      <c r="P34871" s="18" t="n">
        <v>0</v>
      </c>
    </row>
    <row r="34872" customFormat="false" ht="12.8" hidden="false" customHeight="false" outlineLevel="0" collapsed="false">
      <c r="O34872" s="1" t="n">
        <v>0</v>
      </c>
      <c r="P34872" s="18" t="n">
        <v>0</v>
      </c>
    </row>
    <row r="34873" customFormat="false" ht="12.8" hidden="false" customHeight="false" outlineLevel="0" collapsed="false">
      <c r="O34873" s="1" t="n">
        <v>0</v>
      </c>
      <c r="P34873" s="18" t="n">
        <v>0</v>
      </c>
    </row>
    <row r="34874" customFormat="false" ht="12.8" hidden="false" customHeight="false" outlineLevel="0" collapsed="false">
      <c r="O34874" s="1" t="n">
        <v>0</v>
      </c>
      <c r="P34874" s="18" t="n">
        <v>0</v>
      </c>
    </row>
    <row r="34875" customFormat="false" ht="12.8" hidden="false" customHeight="false" outlineLevel="0" collapsed="false">
      <c r="O34875" s="1" t="n">
        <v>0</v>
      </c>
      <c r="P34875" s="18" t="n">
        <v>0</v>
      </c>
    </row>
    <row r="34876" customFormat="false" ht="12.8" hidden="false" customHeight="false" outlineLevel="0" collapsed="false">
      <c r="O34876" s="1" t="n">
        <v>0</v>
      </c>
      <c r="P34876" s="18" t="n">
        <v>0</v>
      </c>
    </row>
    <row r="34877" customFormat="false" ht="12.8" hidden="false" customHeight="false" outlineLevel="0" collapsed="false">
      <c r="O34877" s="1" t="n">
        <v>0</v>
      </c>
      <c r="P34877" s="18" t="n">
        <v>0</v>
      </c>
    </row>
    <row r="34878" customFormat="false" ht="12.8" hidden="false" customHeight="false" outlineLevel="0" collapsed="false">
      <c r="O34878" s="1" t="n">
        <v>0</v>
      </c>
      <c r="P34878" s="18" t="n">
        <v>0</v>
      </c>
    </row>
    <row r="34879" customFormat="false" ht="12.8" hidden="false" customHeight="false" outlineLevel="0" collapsed="false">
      <c r="O34879" s="1" t="n">
        <v>0</v>
      </c>
      <c r="P34879" s="18" t="n">
        <v>0</v>
      </c>
    </row>
    <row r="34880" customFormat="false" ht="12.8" hidden="false" customHeight="false" outlineLevel="0" collapsed="false">
      <c r="O34880" s="1" t="n">
        <v>0</v>
      </c>
      <c r="P34880" s="18" t="n">
        <v>0</v>
      </c>
    </row>
    <row r="34881" customFormat="false" ht="12.8" hidden="false" customHeight="false" outlineLevel="0" collapsed="false">
      <c r="O34881" s="1" t="n">
        <v>0</v>
      </c>
      <c r="P34881" s="18" t="n">
        <v>0</v>
      </c>
    </row>
    <row r="34882" customFormat="false" ht="12.8" hidden="false" customHeight="false" outlineLevel="0" collapsed="false">
      <c r="O34882" s="1" t="n">
        <v>0</v>
      </c>
      <c r="P34882" s="18" t="n">
        <v>0</v>
      </c>
    </row>
    <row r="34883" customFormat="false" ht="12.8" hidden="false" customHeight="false" outlineLevel="0" collapsed="false">
      <c r="O34883" s="1" t="n">
        <v>0</v>
      </c>
      <c r="P34883" s="18" t="n">
        <v>0</v>
      </c>
    </row>
    <row r="34884" customFormat="false" ht="12.8" hidden="false" customHeight="false" outlineLevel="0" collapsed="false">
      <c r="O34884" s="1" t="n">
        <v>0</v>
      </c>
      <c r="P34884" s="18" t="n">
        <v>0</v>
      </c>
    </row>
    <row r="34885" customFormat="false" ht="12.8" hidden="false" customHeight="false" outlineLevel="0" collapsed="false">
      <c r="O34885" s="1" t="n">
        <v>0</v>
      </c>
      <c r="P34885" s="18" t="n">
        <v>0</v>
      </c>
    </row>
    <row r="34886" customFormat="false" ht="12.8" hidden="false" customHeight="false" outlineLevel="0" collapsed="false">
      <c r="O34886" s="1" t="n">
        <v>0</v>
      </c>
      <c r="P34886" s="18" t="n">
        <v>0</v>
      </c>
    </row>
    <row r="34887" customFormat="false" ht="12.8" hidden="false" customHeight="false" outlineLevel="0" collapsed="false">
      <c r="O34887" s="1" t="n">
        <v>0</v>
      </c>
      <c r="P34887" s="18" t="n">
        <v>0</v>
      </c>
    </row>
    <row r="34888" customFormat="false" ht="12.8" hidden="false" customHeight="false" outlineLevel="0" collapsed="false">
      <c r="O34888" s="1" t="n">
        <v>0</v>
      </c>
      <c r="P34888" s="18" t="n">
        <v>0</v>
      </c>
    </row>
    <row r="34889" customFormat="false" ht="12.8" hidden="false" customHeight="false" outlineLevel="0" collapsed="false">
      <c r="O34889" s="1" t="n">
        <v>0</v>
      </c>
      <c r="P34889" s="18" t="n">
        <v>0</v>
      </c>
    </row>
    <row r="34890" customFormat="false" ht="12.8" hidden="false" customHeight="false" outlineLevel="0" collapsed="false">
      <c r="O34890" s="1" t="n">
        <v>0</v>
      </c>
      <c r="P34890" s="18" t="n">
        <v>0</v>
      </c>
    </row>
    <row r="34891" customFormat="false" ht="12.8" hidden="false" customHeight="false" outlineLevel="0" collapsed="false">
      <c r="O34891" s="1" t="n">
        <v>0</v>
      </c>
      <c r="P34891" s="18" t="n">
        <v>0</v>
      </c>
    </row>
    <row r="34892" customFormat="false" ht="12.8" hidden="false" customHeight="false" outlineLevel="0" collapsed="false">
      <c r="O34892" s="1" t="n">
        <v>0</v>
      </c>
      <c r="P34892" s="18" t="n">
        <v>0</v>
      </c>
    </row>
    <row r="34893" customFormat="false" ht="12.8" hidden="false" customHeight="false" outlineLevel="0" collapsed="false">
      <c r="O34893" s="1" t="n">
        <v>0</v>
      </c>
      <c r="P34893" s="18" t="n">
        <v>0</v>
      </c>
    </row>
    <row r="34894" customFormat="false" ht="12.8" hidden="false" customHeight="false" outlineLevel="0" collapsed="false">
      <c r="O34894" s="1" t="n">
        <v>0</v>
      </c>
      <c r="P34894" s="18" t="n">
        <v>0</v>
      </c>
    </row>
    <row r="34895" customFormat="false" ht="12.8" hidden="false" customHeight="false" outlineLevel="0" collapsed="false">
      <c r="O34895" s="1" t="n">
        <v>0</v>
      </c>
      <c r="P34895" s="18" t="n">
        <v>0</v>
      </c>
    </row>
    <row r="34896" customFormat="false" ht="12.8" hidden="false" customHeight="false" outlineLevel="0" collapsed="false">
      <c r="O34896" s="1" t="n">
        <v>0</v>
      </c>
      <c r="P34896" s="18" t="n">
        <v>0</v>
      </c>
    </row>
    <row r="34897" customFormat="false" ht="12.8" hidden="false" customHeight="false" outlineLevel="0" collapsed="false">
      <c r="O34897" s="1" t="n">
        <v>0</v>
      </c>
      <c r="P34897" s="18" t="n">
        <v>0</v>
      </c>
    </row>
    <row r="34898" customFormat="false" ht="12.8" hidden="false" customHeight="false" outlineLevel="0" collapsed="false">
      <c r="O34898" s="1" t="n">
        <v>0</v>
      </c>
      <c r="P34898" s="18" t="n">
        <v>0</v>
      </c>
    </row>
    <row r="34899" customFormat="false" ht="12.8" hidden="false" customHeight="false" outlineLevel="0" collapsed="false">
      <c r="O34899" s="1" t="n">
        <v>0</v>
      </c>
      <c r="P34899" s="18" t="n">
        <v>0</v>
      </c>
    </row>
    <row r="34900" customFormat="false" ht="12.8" hidden="false" customHeight="false" outlineLevel="0" collapsed="false">
      <c r="O34900" s="1" t="n">
        <v>0</v>
      </c>
      <c r="P34900" s="18" t="n">
        <v>0</v>
      </c>
    </row>
    <row r="34901" customFormat="false" ht="12.8" hidden="false" customHeight="false" outlineLevel="0" collapsed="false">
      <c r="O34901" s="1" t="n">
        <v>0</v>
      </c>
      <c r="P34901" s="18" t="n">
        <v>0</v>
      </c>
    </row>
    <row r="34902" customFormat="false" ht="12.8" hidden="false" customHeight="false" outlineLevel="0" collapsed="false">
      <c r="O34902" s="1" t="n">
        <v>0</v>
      </c>
      <c r="P34902" s="18" t="n">
        <v>0</v>
      </c>
    </row>
    <row r="34903" customFormat="false" ht="12.8" hidden="false" customHeight="false" outlineLevel="0" collapsed="false">
      <c r="O34903" s="1" t="n">
        <v>0</v>
      </c>
      <c r="P34903" s="18" t="n">
        <v>0</v>
      </c>
    </row>
    <row r="34904" customFormat="false" ht="12.8" hidden="false" customHeight="false" outlineLevel="0" collapsed="false">
      <c r="O34904" s="1" t="n">
        <v>0</v>
      </c>
      <c r="P34904" s="18" t="n">
        <v>0</v>
      </c>
    </row>
    <row r="34905" customFormat="false" ht="12.8" hidden="false" customHeight="false" outlineLevel="0" collapsed="false">
      <c r="O34905" s="1" t="n">
        <v>0</v>
      </c>
      <c r="P34905" s="18" t="n">
        <v>0</v>
      </c>
    </row>
    <row r="34906" customFormat="false" ht="12.8" hidden="false" customHeight="false" outlineLevel="0" collapsed="false">
      <c r="O34906" s="1" t="n">
        <v>0</v>
      </c>
      <c r="P34906" s="18" t="n">
        <v>0</v>
      </c>
    </row>
    <row r="34907" customFormat="false" ht="12.8" hidden="false" customHeight="false" outlineLevel="0" collapsed="false">
      <c r="O34907" s="1" t="n">
        <v>0</v>
      </c>
      <c r="P34907" s="18" t="n">
        <v>0</v>
      </c>
    </row>
    <row r="34908" customFormat="false" ht="12.8" hidden="false" customHeight="false" outlineLevel="0" collapsed="false">
      <c r="O34908" s="1" t="n">
        <v>0</v>
      </c>
      <c r="P34908" s="18" t="n">
        <v>0</v>
      </c>
    </row>
    <row r="34909" customFormat="false" ht="12.8" hidden="false" customHeight="false" outlineLevel="0" collapsed="false">
      <c r="O34909" s="1" t="n">
        <v>0</v>
      </c>
      <c r="P34909" s="18" t="n">
        <v>0</v>
      </c>
    </row>
    <row r="34910" customFormat="false" ht="12.8" hidden="false" customHeight="false" outlineLevel="0" collapsed="false">
      <c r="O34910" s="1" t="n">
        <v>0</v>
      </c>
      <c r="P34910" s="18" t="n">
        <v>0</v>
      </c>
    </row>
    <row r="34911" customFormat="false" ht="12.8" hidden="false" customHeight="false" outlineLevel="0" collapsed="false">
      <c r="O34911" s="1" t="n">
        <v>0</v>
      </c>
      <c r="P34911" s="18" t="n">
        <v>0</v>
      </c>
    </row>
    <row r="34912" customFormat="false" ht="12.8" hidden="false" customHeight="false" outlineLevel="0" collapsed="false">
      <c r="O34912" s="1" t="n">
        <v>0</v>
      </c>
      <c r="P34912" s="18" t="n">
        <v>0</v>
      </c>
    </row>
    <row r="34913" customFormat="false" ht="12.8" hidden="false" customHeight="false" outlineLevel="0" collapsed="false">
      <c r="O34913" s="1" t="n">
        <v>0</v>
      </c>
      <c r="P34913" s="18" t="n">
        <v>0</v>
      </c>
    </row>
    <row r="34914" customFormat="false" ht="12.8" hidden="false" customHeight="false" outlineLevel="0" collapsed="false">
      <c r="O34914" s="1" t="n">
        <v>0</v>
      </c>
      <c r="P34914" s="18" t="n">
        <v>0</v>
      </c>
    </row>
    <row r="34915" customFormat="false" ht="12.8" hidden="false" customHeight="false" outlineLevel="0" collapsed="false">
      <c r="O34915" s="1" t="n">
        <v>0</v>
      </c>
      <c r="P34915" s="18" t="n">
        <v>0</v>
      </c>
    </row>
    <row r="34916" customFormat="false" ht="12.8" hidden="false" customHeight="false" outlineLevel="0" collapsed="false">
      <c r="O34916" s="1" t="n">
        <v>0</v>
      </c>
      <c r="P34916" s="18" t="n">
        <v>0</v>
      </c>
    </row>
    <row r="34917" customFormat="false" ht="12.8" hidden="false" customHeight="false" outlineLevel="0" collapsed="false">
      <c r="O34917" s="1" t="n">
        <v>0</v>
      </c>
      <c r="P34917" s="18" t="n">
        <v>0</v>
      </c>
    </row>
    <row r="34918" customFormat="false" ht="12.8" hidden="false" customHeight="false" outlineLevel="0" collapsed="false">
      <c r="O34918" s="1" t="n">
        <v>0</v>
      </c>
      <c r="P34918" s="18" t="n">
        <v>0</v>
      </c>
    </row>
    <row r="34919" customFormat="false" ht="12.8" hidden="false" customHeight="false" outlineLevel="0" collapsed="false">
      <c r="O34919" s="1" t="n">
        <v>0</v>
      </c>
      <c r="P34919" s="18" t="n">
        <v>0</v>
      </c>
    </row>
    <row r="34920" customFormat="false" ht="12.8" hidden="false" customHeight="false" outlineLevel="0" collapsed="false">
      <c r="O34920" s="1" t="n">
        <v>0</v>
      </c>
      <c r="P34920" s="18" t="n">
        <v>0</v>
      </c>
    </row>
    <row r="34921" customFormat="false" ht="12.8" hidden="false" customHeight="false" outlineLevel="0" collapsed="false">
      <c r="O34921" s="1" t="n">
        <v>0</v>
      </c>
      <c r="P34921" s="18" t="n">
        <v>0</v>
      </c>
    </row>
    <row r="34922" customFormat="false" ht="12.8" hidden="false" customHeight="false" outlineLevel="0" collapsed="false">
      <c r="O34922" s="1" t="n">
        <v>0</v>
      </c>
      <c r="P34922" s="18" t="n">
        <v>0</v>
      </c>
    </row>
    <row r="34923" customFormat="false" ht="12.8" hidden="false" customHeight="false" outlineLevel="0" collapsed="false">
      <c r="O34923" s="1" t="n">
        <v>0</v>
      </c>
      <c r="P34923" s="18" t="n">
        <v>0</v>
      </c>
    </row>
    <row r="34924" customFormat="false" ht="12.8" hidden="false" customHeight="false" outlineLevel="0" collapsed="false">
      <c r="O34924" s="1" t="n">
        <v>0</v>
      </c>
      <c r="P34924" s="18" t="n">
        <v>0</v>
      </c>
    </row>
    <row r="34925" customFormat="false" ht="12.8" hidden="false" customHeight="false" outlineLevel="0" collapsed="false">
      <c r="O34925" s="1" t="n">
        <v>0</v>
      </c>
      <c r="P34925" s="18" t="n">
        <v>0</v>
      </c>
    </row>
    <row r="34926" customFormat="false" ht="12.8" hidden="false" customHeight="false" outlineLevel="0" collapsed="false">
      <c r="O34926" s="1" t="n">
        <v>0</v>
      </c>
      <c r="P34926" s="18" t="n">
        <v>0</v>
      </c>
    </row>
    <row r="34927" customFormat="false" ht="12.8" hidden="false" customHeight="false" outlineLevel="0" collapsed="false">
      <c r="O34927" s="1" t="n">
        <v>0</v>
      </c>
      <c r="P34927" s="18" t="n">
        <v>0</v>
      </c>
    </row>
    <row r="34928" customFormat="false" ht="12.8" hidden="false" customHeight="false" outlineLevel="0" collapsed="false">
      <c r="O34928" s="1" t="n">
        <v>0</v>
      </c>
      <c r="P34928" s="18" t="n">
        <v>0</v>
      </c>
    </row>
    <row r="34929" customFormat="false" ht="12.8" hidden="false" customHeight="false" outlineLevel="0" collapsed="false">
      <c r="O34929" s="1" t="n">
        <v>0</v>
      </c>
      <c r="P34929" s="18" t="n">
        <v>0</v>
      </c>
    </row>
    <row r="34930" customFormat="false" ht="12.8" hidden="false" customHeight="false" outlineLevel="0" collapsed="false">
      <c r="O34930" s="1" t="n">
        <v>0</v>
      </c>
      <c r="P34930" s="18" t="n">
        <v>0</v>
      </c>
    </row>
    <row r="34931" customFormat="false" ht="12.8" hidden="false" customHeight="false" outlineLevel="0" collapsed="false">
      <c r="O34931" s="1" t="n">
        <v>0</v>
      </c>
      <c r="P34931" s="18" t="n">
        <v>0</v>
      </c>
    </row>
    <row r="34932" customFormat="false" ht="12.8" hidden="false" customHeight="false" outlineLevel="0" collapsed="false">
      <c r="O34932" s="1" t="n">
        <v>0</v>
      </c>
      <c r="P34932" s="18" t="n">
        <v>0</v>
      </c>
    </row>
    <row r="34933" customFormat="false" ht="12.8" hidden="false" customHeight="false" outlineLevel="0" collapsed="false">
      <c r="O34933" s="1" t="n">
        <v>0</v>
      </c>
      <c r="P34933" s="18" t="n">
        <v>0</v>
      </c>
    </row>
    <row r="34934" customFormat="false" ht="12.8" hidden="false" customHeight="false" outlineLevel="0" collapsed="false">
      <c r="O34934" s="1" t="n">
        <v>0</v>
      </c>
      <c r="P34934" s="18" t="n">
        <v>0</v>
      </c>
    </row>
    <row r="34935" customFormat="false" ht="12.8" hidden="false" customHeight="false" outlineLevel="0" collapsed="false">
      <c r="O34935" s="1" t="n">
        <v>0</v>
      </c>
      <c r="P34935" s="18" t="n">
        <v>0</v>
      </c>
    </row>
    <row r="34936" customFormat="false" ht="12.8" hidden="false" customHeight="false" outlineLevel="0" collapsed="false">
      <c r="O34936" s="1" t="n">
        <v>0</v>
      </c>
      <c r="P34936" s="18" t="n">
        <v>0</v>
      </c>
    </row>
    <row r="34937" customFormat="false" ht="12.8" hidden="false" customHeight="false" outlineLevel="0" collapsed="false">
      <c r="O34937" s="1" t="n">
        <v>0</v>
      </c>
      <c r="P34937" s="18" t="n">
        <v>0</v>
      </c>
    </row>
    <row r="34938" customFormat="false" ht="12.8" hidden="false" customHeight="false" outlineLevel="0" collapsed="false">
      <c r="O34938" s="1" t="n">
        <v>0</v>
      </c>
      <c r="P34938" s="18" t="n">
        <v>0</v>
      </c>
    </row>
    <row r="34939" customFormat="false" ht="12.8" hidden="false" customHeight="false" outlineLevel="0" collapsed="false">
      <c r="O34939" s="1" t="n">
        <v>0</v>
      </c>
      <c r="P34939" s="18" t="n">
        <v>0</v>
      </c>
    </row>
    <row r="34940" customFormat="false" ht="12.8" hidden="false" customHeight="false" outlineLevel="0" collapsed="false">
      <c r="O34940" s="1" t="n">
        <v>0</v>
      </c>
      <c r="P34940" s="18" t="n">
        <v>0</v>
      </c>
    </row>
    <row r="34941" customFormat="false" ht="12.8" hidden="false" customHeight="false" outlineLevel="0" collapsed="false">
      <c r="O34941" s="1" t="n">
        <v>0</v>
      </c>
      <c r="P34941" s="18" t="n">
        <v>0</v>
      </c>
    </row>
    <row r="34942" customFormat="false" ht="12.8" hidden="false" customHeight="false" outlineLevel="0" collapsed="false">
      <c r="O34942" s="1" t="n">
        <v>0</v>
      </c>
      <c r="P34942" s="18" t="n">
        <v>0</v>
      </c>
    </row>
    <row r="34943" customFormat="false" ht="12.8" hidden="false" customHeight="false" outlineLevel="0" collapsed="false">
      <c r="O34943" s="1" t="n">
        <v>0</v>
      </c>
      <c r="P34943" s="18" t="n">
        <v>0</v>
      </c>
    </row>
    <row r="34944" customFormat="false" ht="12.8" hidden="false" customHeight="false" outlineLevel="0" collapsed="false">
      <c r="O34944" s="1" t="n">
        <v>0</v>
      </c>
      <c r="P34944" s="18" t="n">
        <v>0</v>
      </c>
    </row>
    <row r="34945" customFormat="false" ht="12.8" hidden="false" customHeight="false" outlineLevel="0" collapsed="false">
      <c r="O34945" s="1" t="n">
        <v>0</v>
      </c>
      <c r="P34945" s="18" t="n">
        <v>0</v>
      </c>
    </row>
    <row r="34946" customFormat="false" ht="12.8" hidden="false" customHeight="false" outlineLevel="0" collapsed="false">
      <c r="O34946" s="1" t="n">
        <v>0</v>
      </c>
      <c r="P34946" s="18" t="n">
        <v>0</v>
      </c>
    </row>
    <row r="34947" customFormat="false" ht="12.8" hidden="false" customHeight="false" outlineLevel="0" collapsed="false">
      <c r="O34947" s="1" t="n">
        <v>0</v>
      </c>
      <c r="P34947" s="18" t="n">
        <v>0</v>
      </c>
    </row>
    <row r="34948" customFormat="false" ht="12.8" hidden="false" customHeight="false" outlineLevel="0" collapsed="false">
      <c r="O34948" s="1" t="n">
        <v>0</v>
      </c>
      <c r="P34948" s="18" t="n">
        <v>0</v>
      </c>
    </row>
    <row r="34949" customFormat="false" ht="12.8" hidden="false" customHeight="false" outlineLevel="0" collapsed="false">
      <c r="O34949" s="1" t="n">
        <v>0</v>
      </c>
      <c r="P34949" s="18" t="n">
        <v>0</v>
      </c>
    </row>
    <row r="34950" customFormat="false" ht="12.8" hidden="false" customHeight="false" outlineLevel="0" collapsed="false">
      <c r="O34950" s="1" t="n">
        <v>0</v>
      </c>
      <c r="P34950" s="18" t="n">
        <v>0</v>
      </c>
    </row>
    <row r="34951" customFormat="false" ht="12.8" hidden="false" customHeight="false" outlineLevel="0" collapsed="false">
      <c r="O34951" s="1" t="n">
        <v>0</v>
      </c>
      <c r="P34951" s="18" t="n">
        <v>0</v>
      </c>
    </row>
    <row r="34952" customFormat="false" ht="12.8" hidden="false" customHeight="false" outlineLevel="0" collapsed="false">
      <c r="O34952" s="1" t="n">
        <v>0</v>
      </c>
      <c r="P34952" s="18" t="n">
        <v>0</v>
      </c>
    </row>
    <row r="34953" customFormat="false" ht="12.8" hidden="false" customHeight="false" outlineLevel="0" collapsed="false">
      <c r="O34953" s="1" t="n">
        <v>0</v>
      </c>
      <c r="P34953" s="18" t="n">
        <v>0</v>
      </c>
    </row>
    <row r="34954" customFormat="false" ht="12.8" hidden="false" customHeight="false" outlineLevel="0" collapsed="false">
      <c r="O34954" s="1" t="n">
        <v>0</v>
      </c>
      <c r="P34954" s="18" t="n">
        <v>0</v>
      </c>
    </row>
    <row r="34955" customFormat="false" ht="12.8" hidden="false" customHeight="false" outlineLevel="0" collapsed="false">
      <c r="O34955" s="1" t="n">
        <v>0</v>
      </c>
      <c r="P34955" s="18" t="n">
        <v>0</v>
      </c>
    </row>
    <row r="34956" customFormat="false" ht="12.8" hidden="false" customHeight="false" outlineLevel="0" collapsed="false">
      <c r="O34956" s="1" t="n">
        <v>0</v>
      </c>
      <c r="P34956" s="18" t="n">
        <v>0</v>
      </c>
    </row>
    <row r="34957" customFormat="false" ht="12.8" hidden="false" customHeight="false" outlineLevel="0" collapsed="false">
      <c r="O34957" s="1" t="n">
        <v>0</v>
      </c>
      <c r="P34957" s="18" t="n">
        <v>0</v>
      </c>
    </row>
    <row r="34958" customFormat="false" ht="12.8" hidden="false" customHeight="false" outlineLevel="0" collapsed="false">
      <c r="O34958" s="1" t="n">
        <v>0</v>
      </c>
      <c r="P34958" s="18" t="n">
        <v>0</v>
      </c>
    </row>
    <row r="34959" customFormat="false" ht="12.8" hidden="false" customHeight="false" outlineLevel="0" collapsed="false">
      <c r="O34959" s="1" t="n">
        <v>0</v>
      </c>
      <c r="P34959" s="18" t="n">
        <v>0</v>
      </c>
    </row>
    <row r="34960" customFormat="false" ht="12.8" hidden="false" customHeight="false" outlineLevel="0" collapsed="false">
      <c r="O34960" s="1" t="n">
        <v>0</v>
      </c>
      <c r="P34960" s="18" t="n">
        <v>0</v>
      </c>
    </row>
    <row r="34961" customFormat="false" ht="12.8" hidden="false" customHeight="false" outlineLevel="0" collapsed="false">
      <c r="O34961" s="1" t="n">
        <v>0</v>
      </c>
      <c r="P34961" s="18" t="n">
        <v>0</v>
      </c>
    </row>
    <row r="34962" customFormat="false" ht="12.8" hidden="false" customHeight="false" outlineLevel="0" collapsed="false">
      <c r="O34962" s="1" t="n">
        <v>0</v>
      </c>
      <c r="P34962" s="18" t="n">
        <v>0</v>
      </c>
    </row>
    <row r="34963" customFormat="false" ht="12.8" hidden="false" customHeight="false" outlineLevel="0" collapsed="false">
      <c r="O34963" s="1" t="n">
        <v>0</v>
      </c>
      <c r="P34963" s="18" t="n">
        <v>0</v>
      </c>
    </row>
    <row r="34964" customFormat="false" ht="12.8" hidden="false" customHeight="false" outlineLevel="0" collapsed="false">
      <c r="O34964" s="1" t="n">
        <v>0</v>
      </c>
      <c r="P34964" s="18" t="n">
        <v>0</v>
      </c>
    </row>
    <row r="34965" customFormat="false" ht="12.8" hidden="false" customHeight="false" outlineLevel="0" collapsed="false">
      <c r="O34965" s="1" t="n">
        <v>0</v>
      </c>
      <c r="P34965" s="18" t="n">
        <v>0</v>
      </c>
    </row>
    <row r="34966" customFormat="false" ht="12.8" hidden="false" customHeight="false" outlineLevel="0" collapsed="false">
      <c r="O34966" s="1" t="n">
        <v>0</v>
      </c>
      <c r="P34966" s="18" t="n">
        <v>0</v>
      </c>
    </row>
    <row r="34967" customFormat="false" ht="12.8" hidden="false" customHeight="false" outlineLevel="0" collapsed="false">
      <c r="O34967" s="1" t="n">
        <v>0</v>
      </c>
      <c r="P34967" s="18" t="n">
        <v>0</v>
      </c>
    </row>
    <row r="34968" customFormat="false" ht="12.8" hidden="false" customHeight="false" outlineLevel="0" collapsed="false">
      <c r="O34968" s="1" t="n">
        <v>0</v>
      </c>
      <c r="P34968" s="18" t="n">
        <v>0</v>
      </c>
    </row>
    <row r="34969" customFormat="false" ht="12.8" hidden="false" customHeight="false" outlineLevel="0" collapsed="false">
      <c r="O34969" s="1" t="n">
        <v>0</v>
      </c>
      <c r="P34969" s="18" t="n">
        <v>0</v>
      </c>
    </row>
    <row r="34970" customFormat="false" ht="12.8" hidden="false" customHeight="false" outlineLevel="0" collapsed="false">
      <c r="O34970" s="1" t="n">
        <v>0</v>
      </c>
      <c r="P34970" s="18" t="n">
        <v>0</v>
      </c>
    </row>
    <row r="34971" customFormat="false" ht="12.8" hidden="false" customHeight="false" outlineLevel="0" collapsed="false">
      <c r="O34971" s="1" t="n">
        <v>0</v>
      </c>
      <c r="P34971" s="18" t="n">
        <v>0</v>
      </c>
    </row>
    <row r="34972" customFormat="false" ht="12.8" hidden="false" customHeight="false" outlineLevel="0" collapsed="false">
      <c r="O34972" s="1" t="n">
        <v>0</v>
      </c>
      <c r="P34972" s="18" t="n">
        <v>0</v>
      </c>
    </row>
    <row r="34973" customFormat="false" ht="12.8" hidden="false" customHeight="false" outlineLevel="0" collapsed="false">
      <c r="O34973" s="1" t="n">
        <v>0</v>
      </c>
      <c r="P34973" s="18" t="n">
        <v>0</v>
      </c>
    </row>
    <row r="34974" customFormat="false" ht="12.8" hidden="false" customHeight="false" outlineLevel="0" collapsed="false">
      <c r="O34974" s="1" t="n">
        <v>0</v>
      </c>
      <c r="P34974" s="18" t="n">
        <v>0</v>
      </c>
    </row>
    <row r="34975" customFormat="false" ht="12.8" hidden="false" customHeight="false" outlineLevel="0" collapsed="false">
      <c r="O34975" s="1" t="n">
        <v>0</v>
      </c>
      <c r="P34975" s="18" t="n">
        <v>0</v>
      </c>
    </row>
    <row r="34976" customFormat="false" ht="12.8" hidden="false" customHeight="false" outlineLevel="0" collapsed="false">
      <c r="O34976" s="1" t="n">
        <v>0</v>
      </c>
      <c r="P34976" s="18" t="n">
        <v>0</v>
      </c>
    </row>
    <row r="34977" customFormat="false" ht="12.8" hidden="false" customHeight="false" outlineLevel="0" collapsed="false">
      <c r="O34977" s="1" t="n">
        <v>0</v>
      </c>
      <c r="P34977" s="18" t="n">
        <v>0</v>
      </c>
    </row>
    <row r="34978" customFormat="false" ht="12.8" hidden="false" customHeight="false" outlineLevel="0" collapsed="false">
      <c r="O34978" s="1" t="n">
        <v>0</v>
      </c>
      <c r="P34978" s="18" t="n">
        <v>0</v>
      </c>
    </row>
    <row r="34979" customFormat="false" ht="12.8" hidden="false" customHeight="false" outlineLevel="0" collapsed="false">
      <c r="O34979" s="1" t="n">
        <v>0</v>
      </c>
      <c r="P34979" s="18" t="n">
        <v>0</v>
      </c>
    </row>
    <row r="34980" customFormat="false" ht="12.8" hidden="false" customHeight="false" outlineLevel="0" collapsed="false">
      <c r="O34980" s="1" t="n">
        <v>0</v>
      </c>
      <c r="P34980" s="18" t="n">
        <v>0</v>
      </c>
    </row>
    <row r="34981" customFormat="false" ht="12.8" hidden="false" customHeight="false" outlineLevel="0" collapsed="false">
      <c r="O34981" s="1" t="n">
        <v>0</v>
      </c>
      <c r="P34981" s="18" t="n">
        <v>0</v>
      </c>
    </row>
    <row r="34982" customFormat="false" ht="12.8" hidden="false" customHeight="false" outlineLevel="0" collapsed="false">
      <c r="O34982" s="1" t="n">
        <v>0</v>
      </c>
      <c r="P34982" s="18" t="n">
        <v>0</v>
      </c>
    </row>
    <row r="34983" customFormat="false" ht="12.8" hidden="false" customHeight="false" outlineLevel="0" collapsed="false">
      <c r="O34983" s="1" t="n">
        <v>0</v>
      </c>
      <c r="P34983" s="18" t="n">
        <v>0</v>
      </c>
    </row>
    <row r="34984" customFormat="false" ht="12.8" hidden="false" customHeight="false" outlineLevel="0" collapsed="false">
      <c r="O34984" s="1" t="n">
        <v>0</v>
      </c>
      <c r="P34984" s="18" t="n">
        <v>0</v>
      </c>
    </row>
    <row r="34985" customFormat="false" ht="12.8" hidden="false" customHeight="false" outlineLevel="0" collapsed="false">
      <c r="O34985" s="1" t="n">
        <v>0</v>
      </c>
      <c r="P34985" s="18" t="n">
        <v>0</v>
      </c>
    </row>
    <row r="34986" customFormat="false" ht="12.8" hidden="false" customHeight="false" outlineLevel="0" collapsed="false">
      <c r="O34986" s="1" t="n">
        <v>0</v>
      </c>
      <c r="P34986" s="18" t="n">
        <v>0</v>
      </c>
    </row>
    <row r="34987" customFormat="false" ht="12.8" hidden="false" customHeight="false" outlineLevel="0" collapsed="false">
      <c r="O34987" s="1" t="n">
        <v>0</v>
      </c>
      <c r="P34987" s="18" t="n">
        <v>0</v>
      </c>
    </row>
    <row r="34988" customFormat="false" ht="12.8" hidden="false" customHeight="false" outlineLevel="0" collapsed="false">
      <c r="O34988" s="1" t="n">
        <v>0</v>
      </c>
      <c r="P34988" s="18" t="n">
        <v>0</v>
      </c>
    </row>
    <row r="34989" customFormat="false" ht="12.8" hidden="false" customHeight="false" outlineLevel="0" collapsed="false">
      <c r="O34989" s="1" t="n">
        <v>0</v>
      </c>
      <c r="P34989" s="18" t="n">
        <v>0</v>
      </c>
    </row>
    <row r="34990" customFormat="false" ht="12.8" hidden="false" customHeight="false" outlineLevel="0" collapsed="false">
      <c r="O34990" s="1" t="n">
        <v>0</v>
      </c>
      <c r="P34990" s="18" t="n">
        <v>0</v>
      </c>
    </row>
    <row r="34991" customFormat="false" ht="12.8" hidden="false" customHeight="false" outlineLevel="0" collapsed="false">
      <c r="O34991" s="1" t="n">
        <v>0</v>
      </c>
      <c r="P34991" s="18" t="n">
        <v>0</v>
      </c>
    </row>
    <row r="34992" customFormat="false" ht="12.8" hidden="false" customHeight="false" outlineLevel="0" collapsed="false">
      <c r="O34992" s="1" t="n">
        <v>0</v>
      </c>
      <c r="P34992" s="18" t="n">
        <v>0</v>
      </c>
    </row>
    <row r="34993" customFormat="false" ht="12.8" hidden="false" customHeight="false" outlineLevel="0" collapsed="false">
      <c r="O34993" s="1" t="n">
        <v>0</v>
      </c>
      <c r="P34993" s="18" t="n">
        <v>0</v>
      </c>
    </row>
    <row r="34994" customFormat="false" ht="12.8" hidden="false" customHeight="false" outlineLevel="0" collapsed="false">
      <c r="O34994" s="1" t="n">
        <v>0</v>
      </c>
      <c r="P34994" s="18" t="n">
        <v>0</v>
      </c>
    </row>
    <row r="34995" customFormat="false" ht="12.8" hidden="false" customHeight="false" outlineLevel="0" collapsed="false">
      <c r="O34995" s="1" t="n">
        <v>0</v>
      </c>
      <c r="P34995" s="18" t="n">
        <v>0</v>
      </c>
    </row>
    <row r="34996" customFormat="false" ht="12.8" hidden="false" customHeight="false" outlineLevel="0" collapsed="false">
      <c r="O34996" s="1" t="n">
        <v>0</v>
      </c>
      <c r="P34996" s="18" t="n">
        <v>0</v>
      </c>
    </row>
    <row r="34997" customFormat="false" ht="12.8" hidden="false" customHeight="false" outlineLevel="0" collapsed="false">
      <c r="O34997" s="1" t="n">
        <v>0</v>
      </c>
      <c r="P34997" s="18" t="n">
        <v>0</v>
      </c>
    </row>
    <row r="34998" customFormat="false" ht="12.8" hidden="false" customHeight="false" outlineLevel="0" collapsed="false">
      <c r="O34998" s="1" t="n">
        <v>0</v>
      </c>
      <c r="P34998" s="18" t="n">
        <v>0</v>
      </c>
    </row>
    <row r="34999" customFormat="false" ht="12.8" hidden="false" customHeight="false" outlineLevel="0" collapsed="false">
      <c r="O34999" s="1" t="n">
        <v>0</v>
      </c>
      <c r="P34999" s="18" t="n">
        <v>0</v>
      </c>
    </row>
    <row r="35000" customFormat="false" ht="12.8" hidden="false" customHeight="false" outlineLevel="0" collapsed="false">
      <c r="O35000" s="1" t="n">
        <v>0</v>
      </c>
      <c r="P35000" s="18" t="n">
        <v>0</v>
      </c>
    </row>
    <row r="35001" customFormat="false" ht="12.8" hidden="false" customHeight="false" outlineLevel="0" collapsed="false">
      <c r="O35001" s="1" t="n">
        <v>0</v>
      </c>
      <c r="P35001" s="18" t="n">
        <v>0</v>
      </c>
    </row>
    <row r="35002" customFormat="false" ht="12.8" hidden="false" customHeight="false" outlineLevel="0" collapsed="false">
      <c r="O35002" s="1" t="n">
        <v>0</v>
      </c>
      <c r="P35002" s="18" t="n">
        <v>0</v>
      </c>
    </row>
    <row r="35003" customFormat="false" ht="12.8" hidden="false" customHeight="false" outlineLevel="0" collapsed="false">
      <c r="O35003" s="1" t="n">
        <v>0</v>
      </c>
      <c r="P35003" s="18" t="n">
        <v>0</v>
      </c>
    </row>
    <row r="35004" customFormat="false" ht="12.8" hidden="false" customHeight="false" outlineLevel="0" collapsed="false">
      <c r="O35004" s="1" t="n">
        <v>0</v>
      </c>
      <c r="P35004" s="18" t="n">
        <v>0</v>
      </c>
    </row>
    <row r="35005" customFormat="false" ht="12.8" hidden="false" customHeight="false" outlineLevel="0" collapsed="false">
      <c r="O35005" s="1" t="n">
        <v>0</v>
      </c>
      <c r="P35005" s="18" t="n">
        <v>0</v>
      </c>
    </row>
    <row r="35006" customFormat="false" ht="12.8" hidden="false" customHeight="false" outlineLevel="0" collapsed="false">
      <c r="O35006" s="1" t="n">
        <v>0</v>
      </c>
      <c r="P35006" s="18" t="n">
        <v>0</v>
      </c>
    </row>
    <row r="35007" customFormat="false" ht="12.8" hidden="false" customHeight="false" outlineLevel="0" collapsed="false">
      <c r="O35007" s="1" t="n">
        <v>0</v>
      </c>
      <c r="P35007" s="18" t="n">
        <v>0</v>
      </c>
    </row>
    <row r="35008" customFormat="false" ht="12.8" hidden="false" customHeight="false" outlineLevel="0" collapsed="false">
      <c r="O35008" s="1" t="n">
        <v>0</v>
      </c>
      <c r="P35008" s="18" t="n">
        <v>0</v>
      </c>
    </row>
    <row r="35009" customFormat="false" ht="12.8" hidden="false" customHeight="false" outlineLevel="0" collapsed="false">
      <c r="O35009" s="1" t="n">
        <v>0</v>
      </c>
      <c r="P35009" s="18" t="n">
        <v>0</v>
      </c>
    </row>
    <row r="35010" customFormat="false" ht="12.8" hidden="false" customHeight="false" outlineLevel="0" collapsed="false">
      <c r="O35010" s="1" t="n">
        <v>0</v>
      </c>
      <c r="P35010" s="18" t="n">
        <v>0</v>
      </c>
    </row>
    <row r="35011" customFormat="false" ht="12.8" hidden="false" customHeight="false" outlineLevel="0" collapsed="false">
      <c r="O35011" s="1" t="n">
        <v>0</v>
      </c>
      <c r="P35011" s="18" t="n">
        <v>0</v>
      </c>
    </row>
    <row r="35012" customFormat="false" ht="12.8" hidden="false" customHeight="false" outlineLevel="0" collapsed="false">
      <c r="O35012" s="1" t="n">
        <v>0</v>
      </c>
      <c r="P35012" s="18" t="n">
        <v>0</v>
      </c>
    </row>
    <row r="35013" customFormat="false" ht="12.8" hidden="false" customHeight="false" outlineLevel="0" collapsed="false">
      <c r="O35013" s="1" t="n">
        <v>0</v>
      </c>
      <c r="P35013" s="18" t="n">
        <v>0</v>
      </c>
    </row>
    <row r="35014" customFormat="false" ht="12.8" hidden="false" customHeight="false" outlineLevel="0" collapsed="false">
      <c r="O35014" s="1" t="n">
        <v>0</v>
      </c>
      <c r="P35014" s="18" t="n">
        <v>0</v>
      </c>
    </row>
    <row r="35015" customFormat="false" ht="12.8" hidden="false" customHeight="false" outlineLevel="0" collapsed="false">
      <c r="O35015" s="1" t="n">
        <v>0</v>
      </c>
      <c r="P35015" s="18" t="n">
        <v>0</v>
      </c>
    </row>
    <row r="35016" customFormat="false" ht="12.8" hidden="false" customHeight="false" outlineLevel="0" collapsed="false">
      <c r="O35016" s="1" t="n">
        <v>0</v>
      </c>
      <c r="P35016" s="18" t="n">
        <v>0</v>
      </c>
    </row>
    <row r="35017" customFormat="false" ht="12.8" hidden="false" customHeight="false" outlineLevel="0" collapsed="false">
      <c r="O35017" s="1" t="n">
        <v>0</v>
      </c>
      <c r="P35017" s="18" t="n">
        <v>0</v>
      </c>
    </row>
    <row r="35018" customFormat="false" ht="12.8" hidden="false" customHeight="false" outlineLevel="0" collapsed="false">
      <c r="O35018" s="1" t="n">
        <v>0</v>
      </c>
      <c r="P35018" s="18" t="n">
        <v>0</v>
      </c>
    </row>
    <row r="35019" customFormat="false" ht="12.8" hidden="false" customHeight="false" outlineLevel="0" collapsed="false">
      <c r="O35019" s="1" t="n">
        <v>0</v>
      </c>
      <c r="P35019" s="18" t="n">
        <v>0</v>
      </c>
    </row>
    <row r="35020" customFormat="false" ht="12.8" hidden="false" customHeight="false" outlineLevel="0" collapsed="false">
      <c r="O35020" s="1" t="n">
        <v>0</v>
      </c>
      <c r="P35020" s="18" t="n">
        <v>0</v>
      </c>
    </row>
    <row r="35021" customFormat="false" ht="12.8" hidden="false" customHeight="false" outlineLevel="0" collapsed="false">
      <c r="O35021" s="1" t="n">
        <v>0</v>
      </c>
      <c r="P35021" s="18" t="n">
        <v>0</v>
      </c>
    </row>
    <row r="35022" customFormat="false" ht="12.8" hidden="false" customHeight="false" outlineLevel="0" collapsed="false">
      <c r="O35022" s="1" t="n">
        <v>0</v>
      </c>
      <c r="P35022" s="18" t="n">
        <v>0</v>
      </c>
    </row>
    <row r="35023" customFormat="false" ht="12.8" hidden="false" customHeight="false" outlineLevel="0" collapsed="false">
      <c r="O35023" s="1" t="n">
        <v>0</v>
      </c>
      <c r="P35023" s="18" t="n">
        <v>0</v>
      </c>
    </row>
    <row r="35024" customFormat="false" ht="12.8" hidden="false" customHeight="false" outlineLevel="0" collapsed="false">
      <c r="O35024" s="1" t="n">
        <v>0</v>
      </c>
      <c r="P35024" s="18" t="n">
        <v>0</v>
      </c>
    </row>
    <row r="35025" customFormat="false" ht="12.8" hidden="false" customHeight="false" outlineLevel="0" collapsed="false">
      <c r="O35025" s="1" t="n">
        <v>0</v>
      </c>
      <c r="P35025" s="18" t="n">
        <v>0</v>
      </c>
    </row>
    <row r="35026" customFormat="false" ht="12.8" hidden="false" customHeight="false" outlineLevel="0" collapsed="false">
      <c r="O35026" s="1" t="n">
        <v>0</v>
      </c>
      <c r="P35026" s="18" t="n">
        <v>0</v>
      </c>
    </row>
    <row r="35027" customFormat="false" ht="12.8" hidden="false" customHeight="false" outlineLevel="0" collapsed="false">
      <c r="O35027" s="1" t="n">
        <v>0</v>
      </c>
      <c r="P35027" s="18" t="n">
        <v>0</v>
      </c>
    </row>
    <row r="35028" customFormat="false" ht="12.8" hidden="false" customHeight="false" outlineLevel="0" collapsed="false">
      <c r="O35028" s="1" t="n">
        <v>0</v>
      </c>
      <c r="P35028" s="18" t="n">
        <v>0</v>
      </c>
    </row>
    <row r="35029" customFormat="false" ht="12.8" hidden="false" customHeight="false" outlineLevel="0" collapsed="false">
      <c r="O35029" s="1" t="n">
        <v>0</v>
      </c>
      <c r="P35029" s="18" t="n">
        <v>0</v>
      </c>
    </row>
    <row r="35030" customFormat="false" ht="12.8" hidden="false" customHeight="false" outlineLevel="0" collapsed="false">
      <c r="O35030" s="1" t="n">
        <v>0</v>
      </c>
      <c r="P35030" s="18" t="n">
        <v>0</v>
      </c>
    </row>
    <row r="35031" customFormat="false" ht="12.8" hidden="false" customHeight="false" outlineLevel="0" collapsed="false">
      <c r="O35031" s="1" t="n">
        <v>0</v>
      </c>
      <c r="P35031" s="18" t="n">
        <v>0</v>
      </c>
    </row>
    <row r="35032" customFormat="false" ht="12.8" hidden="false" customHeight="false" outlineLevel="0" collapsed="false">
      <c r="O35032" s="1" t="n">
        <v>0</v>
      </c>
      <c r="P35032" s="18" t="n">
        <v>0</v>
      </c>
    </row>
    <row r="35033" customFormat="false" ht="12.8" hidden="false" customHeight="false" outlineLevel="0" collapsed="false">
      <c r="O35033" s="1" t="n">
        <v>0</v>
      </c>
      <c r="P35033" s="18" t="n">
        <v>0</v>
      </c>
    </row>
    <row r="35034" customFormat="false" ht="12.8" hidden="false" customHeight="false" outlineLevel="0" collapsed="false">
      <c r="O35034" s="1" t="n">
        <v>0</v>
      </c>
      <c r="P35034" s="18" t="n">
        <v>0</v>
      </c>
    </row>
    <row r="35035" customFormat="false" ht="12.8" hidden="false" customHeight="false" outlineLevel="0" collapsed="false">
      <c r="O35035" s="1" t="n">
        <v>0</v>
      </c>
      <c r="P35035" s="18" t="n">
        <v>0</v>
      </c>
    </row>
    <row r="35036" customFormat="false" ht="12.8" hidden="false" customHeight="false" outlineLevel="0" collapsed="false">
      <c r="O35036" s="1" t="n">
        <v>0</v>
      </c>
      <c r="P35036" s="18" t="n">
        <v>0</v>
      </c>
    </row>
    <row r="35037" customFormat="false" ht="12.8" hidden="false" customHeight="false" outlineLevel="0" collapsed="false">
      <c r="O35037" s="1" t="n">
        <v>0</v>
      </c>
      <c r="P35037" s="18" t="n">
        <v>0</v>
      </c>
    </row>
    <row r="35038" customFormat="false" ht="12.8" hidden="false" customHeight="false" outlineLevel="0" collapsed="false">
      <c r="O35038" s="1" t="n">
        <v>0</v>
      </c>
      <c r="P35038" s="18" t="n">
        <v>0</v>
      </c>
    </row>
    <row r="35039" customFormat="false" ht="12.8" hidden="false" customHeight="false" outlineLevel="0" collapsed="false">
      <c r="O35039" s="1" t="n">
        <v>0</v>
      </c>
      <c r="P35039" s="18" t="n">
        <v>0</v>
      </c>
    </row>
    <row r="35040" customFormat="false" ht="12.8" hidden="false" customHeight="false" outlineLevel="0" collapsed="false">
      <c r="O35040" s="1" t="n">
        <v>0</v>
      </c>
      <c r="P35040" s="18" t="n">
        <v>0</v>
      </c>
    </row>
    <row r="35041" customFormat="false" ht="12.8" hidden="false" customHeight="false" outlineLevel="0" collapsed="false">
      <c r="O35041" s="1" t="n">
        <v>0</v>
      </c>
      <c r="P35041" s="18" t="n">
        <v>0</v>
      </c>
    </row>
    <row r="35042" customFormat="false" ht="12.8" hidden="false" customHeight="false" outlineLevel="0" collapsed="false">
      <c r="O35042" s="1" t="n">
        <v>0</v>
      </c>
      <c r="P35042" s="18" t="n">
        <v>0</v>
      </c>
    </row>
    <row r="35043" customFormat="false" ht="12.8" hidden="false" customHeight="false" outlineLevel="0" collapsed="false">
      <c r="O35043" s="1" t="n">
        <v>0</v>
      </c>
      <c r="P35043" s="18" t="n">
        <v>0</v>
      </c>
    </row>
    <row r="35044" customFormat="false" ht="12.8" hidden="false" customHeight="false" outlineLevel="0" collapsed="false">
      <c r="O35044" s="1" t="n">
        <v>0</v>
      </c>
      <c r="P35044" s="18" t="n">
        <v>0</v>
      </c>
    </row>
    <row r="35045" customFormat="false" ht="12.8" hidden="false" customHeight="false" outlineLevel="0" collapsed="false">
      <c r="O35045" s="1" t="n">
        <v>0</v>
      </c>
      <c r="P35045" s="18" t="n">
        <v>0</v>
      </c>
    </row>
    <row r="35046" customFormat="false" ht="12.8" hidden="false" customHeight="false" outlineLevel="0" collapsed="false">
      <c r="O35046" s="1" t="n">
        <v>0</v>
      </c>
      <c r="P35046" s="18" t="n">
        <v>0</v>
      </c>
    </row>
    <row r="35047" customFormat="false" ht="12.8" hidden="false" customHeight="false" outlineLevel="0" collapsed="false">
      <c r="O35047" s="1" t="n">
        <v>0</v>
      </c>
      <c r="P35047" s="18" t="n">
        <v>0</v>
      </c>
    </row>
    <row r="35048" customFormat="false" ht="12.8" hidden="false" customHeight="false" outlineLevel="0" collapsed="false">
      <c r="O35048" s="1" t="n">
        <v>0</v>
      </c>
      <c r="P35048" s="18" t="n">
        <v>0</v>
      </c>
    </row>
    <row r="35049" customFormat="false" ht="12.8" hidden="false" customHeight="false" outlineLevel="0" collapsed="false">
      <c r="O35049" s="1" t="n">
        <v>0</v>
      </c>
      <c r="P35049" s="18" t="n">
        <v>0</v>
      </c>
    </row>
    <row r="35050" customFormat="false" ht="12.8" hidden="false" customHeight="false" outlineLevel="0" collapsed="false">
      <c r="O35050" s="1" t="n">
        <v>0</v>
      </c>
      <c r="P35050" s="18" t="n">
        <v>0</v>
      </c>
    </row>
    <row r="35051" customFormat="false" ht="12.8" hidden="false" customHeight="false" outlineLevel="0" collapsed="false">
      <c r="O35051" s="1" t="n">
        <v>0</v>
      </c>
      <c r="P35051" s="18" t="n">
        <v>0</v>
      </c>
    </row>
    <row r="35052" customFormat="false" ht="12.8" hidden="false" customHeight="false" outlineLevel="0" collapsed="false">
      <c r="O35052" s="1" t="n">
        <v>0</v>
      </c>
      <c r="P35052" s="18" t="n">
        <v>0</v>
      </c>
    </row>
    <row r="35053" customFormat="false" ht="12.8" hidden="false" customHeight="false" outlineLevel="0" collapsed="false">
      <c r="O35053" s="1" t="n">
        <v>0</v>
      </c>
      <c r="P35053" s="18" t="n">
        <v>0</v>
      </c>
    </row>
    <row r="35054" customFormat="false" ht="12.8" hidden="false" customHeight="false" outlineLevel="0" collapsed="false">
      <c r="O35054" s="1" t="n">
        <v>0</v>
      </c>
      <c r="P35054" s="18" t="n">
        <v>0</v>
      </c>
    </row>
    <row r="35055" customFormat="false" ht="12.8" hidden="false" customHeight="false" outlineLevel="0" collapsed="false">
      <c r="O35055" s="1" t="n">
        <v>0</v>
      </c>
      <c r="P35055" s="18" t="n">
        <v>0</v>
      </c>
    </row>
    <row r="35056" customFormat="false" ht="12.8" hidden="false" customHeight="false" outlineLevel="0" collapsed="false">
      <c r="O35056" s="1" t="n">
        <v>0</v>
      </c>
      <c r="P35056" s="18" t="n">
        <v>0</v>
      </c>
    </row>
    <row r="35057" customFormat="false" ht="12.8" hidden="false" customHeight="false" outlineLevel="0" collapsed="false">
      <c r="O35057" s="1" t="n">
        <v>0</v>
      </c>
      <c r="P35057" s="18" t="n">
        <v>0</v>
      </c>
    </row>
    <row r="35058" customFormat="false" ht="12.8" hidden="false" customHeight="false" outlineLevel="0" collapsed="false">
      <c r="O35058" s="1" t="n">
        <v>0</v>
      </c>
      <c r="P35058" s="18" t="n">
        <v>0</v>
      </c>
    </row>
    <row r="35059" customFormat="false" ht="12.8" hidden="false" customHeight="false" outlineLevel="0" collapsed="false">
      <c r="O35059" s="1" t="n">
        <v>0</v>
      </c>
      <c r="P35059" s="18" t="n">
        <v>0</v>
      </c>
    </row>
    <row r="35060" customFormat="false" ht="12.8" hidden="false" customHeight="false" outlineLevel="0" collapsed="false">
      <c r="O35060" s="1" t="n">
        <v>0</v>
      </c>
      <c r="P35060" s="18" t="n">
        <v>0</v>
      </c>
    </row>
    <row r="35061" customFormat="false" ht="12.8" hidden="false" customHeight="false" outlineLevel="0" collapsed="false">
      <c r="O35061" s="1" t="n">
        <v>0</v>
      </c>
      <c r="P35061" s="18" t="n">
        <v>0</v>
      </c>
    </row>
    <row r="35062" customFormat="false" ht="12.8" hidden="false" customHeight="false" outlineLevel="0" collapsed="false">
      <c r="O35062" s="1" t="n">
        <v>0</v>
      </c>
      <c r="P35062" s="18" t="n">
        <v>0</v>
      </c>
    </row>
    <row r="35063" customFormat="false" ht="12.8" hidden="false" customHeight="false" outlineLevel="0" collapsed="false">
      <c r="O35063" s="1" t="n">
        <v>0</v>
      </c>
      <c r="P35063" s="18" t="n">
        <v>0</v>
      </c>
    </row>
    <row r="35064" customFormat="false" ht="12.8" hidden="false" customHeight="false" outlineLevel="0" collapsed="false">
      <c r="O35064" s="1" t="n">
        <v>0</v>
      </c>
      <c r="P35064" s="18" t="n">
        <v>0</v>
      </c>
    </row>
    <row r="35065" customFormat="false" ht="12.8" hidden="false" customHeight="false" outlineLevel="0" collapsed="false">
      <c r="O35065" s="1" t="n">
        <v>0</v>
      </c>
      <c r="P35065" s="18" t="n">
        <v>0</v>
      </c>
    </row>
    <row r="35066" customFormat="false" ht="12.8" hidden="false" customHeight="false" outlineLevel="0" collapsed="false">
      <c r="O35066" s="1" t="n">
        <v>0</v>
      </c>
      <c r="P35066" s="18" t="n">
        <v>0</v>
      </c>
    </row>
    <row r="35067" customFormat="false" ht="12.8" hidden="false" customHeight="false" outlineLevel="0" collapsed="false">
      <c r="O35067" s="1" t="n">
        <v>0</v>
      </c>
      <c r="P35067" s="18" t="n">
        <v>0</v>
      </c>
    </row>
    <row r="35068" customFormat="false" ht="12.8" hidden="false" customHeight="false" outlineLevel="0" collapsed="false">
      <c r="O35068" s="1" t="n">
        <v>0</v>
      </c>
      <c r="P35068" s="18" t="n">
        <v>0</v>
      </c>
    </row>
    <row r="35069" customFormat="false" ht="12.8" hidden="false" customHeight="false" outlineLevel="0" collapsed="false">
      <c r="O35069" s="1" t="n">
        <v>0</v>
      </c>
      <c r="P35069" s="18" t="n">
        <v>0</v>
      </c>
    </row>
    <row r="35070" customFormat="false" ht="12.8" hidden="false" customHeight="false" outlineLevel="0" collapsed="false">
      <c r="O35070" s="1" t="n">
        <v>0</v>
      </c>
      <c r="P35070" s="18" t="n">
        <v>0</v>
      </c>
    </row>
    <row r="35071" customFormat="false" ht="12.8" hidden="false" customHeight="false" outlineLevel="0" collapsed="false">
      <c r="O35071" s="1" t="n">
        <v>0</v>
      </c>
      <c r="P35071" s="18" t="n">
        <v>0</v>
      </c>
    </row>
    <row r="35072" customFormat="false" ht="12.8" hidden="false" customHeight="false" outlineLevel="0" collapsed="false">
      <c r="O35072" s="1" t="n">
        <v>0</v>
      </c>
      <c r="P35072" s="18" t="n">
        <v>0</v>
      </c>
    </row>
    <row r="35073" customFormat="false" ht="12.8" hidden="false" customHeight="false" outlineLevel="0" collapsed="false">
      <c r="O35073" s="1" t="n">
        <v>0</v>
      </c>
      <c r="P35073" s="18" t="n">
        <v>0</v>
      </c>
    </row>
    <row r="35074" customFormat="false" ht="12.8" hidden="false" customHeight="false" outlineLevel="0" collapsed="false">
      <c r="O35074" s="1" t="n">
        <v>0</v>
      </c>
      <c r="P35074" s="18" t="n">
        <v>0</v>
      </c>
    </row>
    <row r="35075" customFormat="false" ht="12.8" hidden="false" customHeight="false" outlineLevel="0" collapsed="false">
      <c r="O35075" s="1" t="n">
        <v>0</v>
      </c>
      <c r="P35075" s="18" t="n">
        <v>0</v>
      </c>
    </row>
    <row r="35076" customFormat="false" ht="12.8" hidden="false" customHeight="false" outlineLevel="0" collapsed="false">
      <c r="O35076" s="1" t="n">
        <v>0</v>
      </c>
      <c r="P35076" s="18" t="n">
        <v>0</v>
      </c>
    </row>
    <row r="35077" customFormat="false" ht="12.8" hidden="false" customHeight="false" outlineLevel="0" collapsed="false">
      <c r="O35077" s="1" t="n">
        <v>0</v>
      </c>
      <c r="P35077" s="18" t="n">
        <v>0</v>
      </c>
    </row>
    <row r="35078" customFormat="false" ht="12.8" hidden="false" customHeight="false" outlineLevel="0" collapsed="false">
      <c r="O35078" s="1" t="n">
        <v>0</v>
      </c>
      <c r="P35078" s="18" t="n">
        <v>0</v>
      </c>
    </row>
    <row r="35079" customFormat="false" ht="12.8" hidden="false" customHeight="false" outlineLevel="0" collapsed="false">
      <c r="O35079" s="1" t="n">
        <v>0</v>
      </c>
      <c r="P35079" s="18" t="n">
        <v>0</v>
      </c>
    </row>
    <row r="35080" customFormat="false" ht="12.8" hidden="false" customHeight="false" outlineLevel="0" collapsed="false">
      <c r="O35080" s="1" t="n">
        <v>0</v>
      </c>
      <c r="P35080" s="18" t="n">
        <v>0</v>
      </c>
    </row>
    <row r="35081" customFormat="false" ht="12.8" hidden="false" customHeight="false" outlineLevel="0" collapsed="false">
      <c r="O35081" s="1" t="n">
        <v>0</v>
      </c>
      <c r="P35081" s="18" t="n">
        <v>0</v>
      </c>
    </row>
    <row r="35082" customFormat="false" ht="12.8" hidden="false" customHeight="false" outlineLevel="0" collapsed="false">
      <c r="O35082" s="1" t="n">
        <v>0</v>
      </c>
      <c r="P35082" s="18" t="n">
        <v>0</v>
      </c>
    </row>
    <row r="35083" customFormat="false" ht="12.8" hidden="false" customHeight="false" outlineLevel="0" collapsed="false">
      <c r="O35083" s="1" t="n">
        <v>0</v>
      </c>
      <c r="P35083" s="18" t="n">
        <v>0</v>
      </c>
    </row>
    <row r="35084" customFormat="false" ht="12.8" hidden="false" customHeight="false" outlineLevel="0" collapsed="false">
      <c r="O35084" s="1" t="n">
        <v>0</v>
      </c>
      <c r="P35084" s="18" t="n">
        <v>0</v>
      </c>
    </row>
    <row r="35085" customFormat="false" ht="12.8" hidden="false" customHeight="false" outlineLevel="0" collapsed="false">
      <c r="O35085" s="1" t="n">
        <v>0</v>
      </c>
      <c r="P35085" s="18" t="n">
        <v>0</v>
      </c>
    </row>
    <row r="35086" customFormat="false" ht="12.8" hidden="false" customHeight="false" outlineLevel="0" collapsed="false">
      <c r="O35086" s="1" t="n">
        <v>0</v>
      </c>
      <c r="P35086" s="18" t="n">
        <v>0</v>
      </c>
    </row>
    <row r="35087" customFormat="false" ht="12.8" hidden="false" customHeight="false" outlineLevel="0" collapsed="false">
      <c r="O35087" s="1" t="n">
        <v>0</v>
      </c>
      <c r="P35087" s="18" t="n">
        <v>0</v>
      </c>
    </row>
    <row r="35088" customFormat="false" ht="12.8" hidden="false" customHeight="false" outlineLevel="0" collapsed="false">
      <c r="O35088" s="1" t="n">
        <v>0</v>
      </c>
      <c r="P35088" s="18" t="n">
        <v>0</v>
      </c>
    </row>
    <row r="35089" customFormat="false" ht="12.8" hidden="false" customHeight="false" outlineLevel="0" collapsed="false">
      <c r="O35089" s="1" t="n">
        <v>0</v>
      </c>
      <c r="P35089" s="18" t="n">
        <v>0</v>
      </c>
    </row>
    <row r="35090" customFormat="false" ht="12.8" hidden="false" customHeight="false" outlineLevel="0" collapsed="false">
      <c r="O35090" s="1" t="n">
        <v>0</v>
      </c>
      <c r="P35090" s="18" t="n">
        <v>0</v>
      </c>
    </row>
    <row r="35091" customFormat="false" ht="12.8" hidden="false" customHeight="false" outlineLevel="0" collapsed="false">
      <c r="O35091" s="1" t="n">
        <v>0</v>
      </c>
      <c r="P35091" s="18" t="n">
        <v>0</v>
      </c>
    </row>
    <row r="35092" customFormat="false" ht="12.8" hidden="false" customHeight="false" outlineLevel="0" collapsed="false">
      <c r="O35092" s="1" t="n">
        <v>0</v>
      </c>
      <c r="P35092" s="18" t="n">
        <v>0</v>
      </c>
    </row>
    <row r="35093" customFormat="false" ht="12.8" hidden="false" customHeight="false" outlineLevel="0" collapsed="false">
      <c r="O35093" s="1" t="n">
        <v>0</v>
      </c>
      <c r="P35093" s="18" t="n">
        <v>0</v>
      </c>
    </row>
    <row r="35094" customFormat="false" ht="12.8" hidden="false" customHeight="false" outlineLevel="0" collapsed="false">
      <c r="O35094" s="1" t="n">
        <v>0</v>
      </c>
      <c r="P35094" s="18" t="n">
        <v>0</v>
      </c>
    </row>
    <row r="35095" customFormat="false" ht="12.8" hidden="false" customHeight="false" outlineLevel="0" collapsed="false">
      <c r="O35095" s="1" t="n">
        <v>0</v>
      </c>
      <c r="P35095" s="18" t="n">
        <v>0</v>
      </c>
    </row>
    <row r="35096" customFormat="false" ht="12.8" hidden="false" customHeight="false" outlineLevel="0" collapsed="false">
      <c r="O35096" s="1" t="n">
        <v>0</v>
      </c>
      <c r="P35096" s="18" t="n">
        <v>0</v>
      </c>
    </row>
    <row r="35097" customFormat="false" ht="12.8" hidden="false" customHeight="false" outlineLevel="0" collapsed="false">
      <c r="O35097" s="1" t="n">
        <v>0</v>
      </c>
      <c r="P35097" s="18" t="n">
        <v>0</v>
      </c>
    </row>
    <row r="35098" customFormat="false" ht="12.8" hidden="false" customHeight="false" outlineLevel="0" collapsed="false">
      <c r="O35098" s="1" t="n">
        <v>0</v>
      </c>
      <c r="P35098" s="18" t="n">
        <v>0</v>
      </c>
    </row>
    <row r="35099" customFormat="false" ht="12.8" hidden="false" customHeight="false" outlineLevel="0" collapsed="false">
      <c r="O35099" s="1" t="n">
        <v>0</v>
      </c>
      <c r="P35099" s="18" t="n">
        <v>0</v>
      </c>
    </row>
    <row r="35100" customFormat="false" ht="12.8" hidden="false" customHeight="false" outlineLevel="0" collapsed="false">
      <c r="O35100" s="1" t="n">
        <v>0</v>
      </c>
      <c r="P35100" s="18" t="n">
        <v>0</v>
      </c>
    </row>
    <row r="35101" customFormat="false" ht="12.8" hidden="false" customHeight="false" outlineLevel="0" collapsed="false">
      <c r="O35101" s="1" t="n">
        <v>0</v>
      </c>
      <c r="P35101" s="18" t="n">
        <v>0</v>
      </c>
    </row>
    <row r="35102" customFormat="false" ht="12.8" hidden="false" customHeight="false" outlineLevel="0" collapsed="false">
      <c r="O35102" s="1" t="n">
        <v>0</v>
      </c>
      <c r="P35102" s="18" t="n">
        <v>0</v>
      </c>
    </row>
    <row r="35103" customFormat="false" ht="12.8" hidden="false" customHeight="false" outlineLevel="0" collapsed="false">
      <c r="O35103" s="1" t="n">
        <v>0</v>
      </c>
      <c r="P35103" s="18" t="n">
        <v>0</v>
      </c>
    </row>
    <row r="35104" customFormat="false" ht="12.8" hidden="false" customHeight="false" outlineLevel="0" collapsed="false">
      <c r="O35104" s="1" t="n">
        <v>0</v>
      </c>
      <c r="P35104" s="18" t="n">
        <v>0</v>
      </c>
    </row>
    <row r="35105" customFormat="false" ht="12.8" hidden="false" customHeight="false" outlineLevel="0" collapsed="false">
      <c r="O35105" s="1" t="n">
        <v>0</v>
      </c>
      <c r="P35105" s="18" t="n">
        <v>0</v>
      </c>
    </row>
    <row r="35106" customFormat="false" ht="12.8" hidden="false" customHeight="false" outlineLevel="0" collapsed="false">
      <c r="O35106" s="1" t="n">
        <v>0</v>
      </c>
      <c r="P35106" s="18" t="n">
        <v>0</v>
      </c>
    </row>
    <row r="35107" customFormat="false" ht="12.8" hidden="false" customHeight="false" outlineLevel="0" collapsed="false">
      <c r="O35107" s="1" t="n">
        <v>0</v>
      </c>
      <c r="P35107" s="18" t="n">
        <v>0</v>
      </c>
    </row>
    <row r="35108" customFormat="false" ht="12.8" hidden="false" customHeight="false" outlineLevel="0" collapsed="false">
      <c r="O35108" s="1" t="n">
        <v>0</v>
      </c>
      <c r="P35108" s="18" t="n">
        <v>0</v>
      </c>
    </row>
    <row r="35109" customFormat="false" ht="12.8" hidden="false" customHeight="false" outlineLevel="0" collapsed="false">
      <c r="O35109" s="1" t="n">
        <v>0</v>
      </c>
      <c r="P35109" s="18" t="n">
        <v>0</v>
      </c>
    </row>
    <row r="35110" customFormat="false" ht="12.8" hidden="false" customHeight="false" outlineLevel="0" collapsed="false">
      <c r="O35110" s="1" t="n">
        <v>0</v>
      </c>
      <c r="P35110" s="18" t="n">
        <v>0</v>
      </c>
    </row>
    <row r="35111" customFormat="false" ht="12.8" hidden="false" customHeight="false" outlineLevel="0" collapsed="false">
      <c r="O35111" s="1" t="n">
        <v>0</v>
      </c>
      <c r="P35111" s="18" t="n">
        <v>0</v>
      </c>
    </row>
    <row r="35112" customFormat="false" ht="12.8" hidden="false" customHeight="false" outlineLevel="0" collapsed="false">
      <c r="O35112" s="1" t="n">
        <v>0</v>
      </c>
      <c r="P35112" s="18" t="n">
        <v>0</v>
      </c>
    </row>
    <row r="35113" customFormat="false" ht="12.8" hidden="false" customHeight="false" outlineLevel="0" collapsed="false">
      <c r="O35113" s="1" t="n">
        <v>0</v>
      </c>
      <c r="P35113" s="18" t="n">
        <v>0</v>
      </c>
    </row>
    <row r="35114" customFormat="false" ht="12.8" hidden="false" customHeight="false" outlineLevel="0" collapsed="false">
      <c r="O35114" s="1" t="n">
        <v>0</v>
      </c>
      <c r="P35114" s="18" t="n">
        <v>0</v>
      </c>
    </row>
    <row r="35115" customFormat="false" ht="12.8" hidden="false" customHeight="false" outlineLevel="0" collapsed="false">
      <c r="O35115" s="1" t="n">
        <v>0</v>
      </c>
      <c r="P35115" s="18" t="n">
        <v>0</v>
      </c>
    </row>
    <row r="35116" customFormat="false" ht="12.8" hidden="false" customHeight="false" outlineLevel="0" collapsed="false">
      <c r="O35116" s="1" t="n">
        <v>0</v>
      </c>
      <c r="P35116" s="18" t="n">
        <v>0</v>
      </c>
    </row>
    <row r="35117" customFormat="false" ht="12.8" hidden="false" customHeight="false" outlineLevel="0" collapsed="false">
      <c r="O35117" s="1" t="n">
        <v>0</v>
      </c>
      <c r="P35117" s="18" t="n">
        <v>0</v>
      </c>
    </row>
    <row r="35118" customFormat="false" ht="12.8" hidden="false" customHeight="false" outlineLevel="0" collapsed="false">
      <c r="O35118" s="1" t="n">
        <v>0</v>
      </c>
      <c r="P35118" s="18" t="n">
        <v>0</v>
      </c>
    </row>
    <row r="35119" customFormat="false" ht="12.8" hidden="false" customHeight="false" outlineLevel="0" collapsed="false">
      <c r="O35119" s="1" t="n">
        <v>0</v>
      </c>
      <c r="P35119" s="18" t="n">
        <v>0</v>
      </c>
    </row>
    <row r="35120" customFormat="false" ht="12.8" hidden="false" customHeight="false" outlineLevel="0" collapsed="false">
      <c r="O35120" s="1" t="n">
        <v>0</v>
      </c>
      <c r="P35120" s="18" t="n">
        <v>0</v>
      </c>
    </row>
    <row r="35121" customFormat="false" ht="12.8" hidden="false" customHeight="false" outlineLevel="0" collapsed="false">
      <c r="O35121" s="1" t="n">
        <v>0</v>
      </c>
      <c r="P35121" s="18" t="n">
        <v>0</v>
      </c>
    </row>
    <row r="35122" customFormat="false" ht="12.8" hidden="false" customHeight="false" outlineLevel="0" collapsed="false">
      <c r="O35122" s="1" t="n">
        <v>0</v>
      </c>
      <c r="P35122" s="18" t="n">
        <v>0</v>
      </c>
    </row>
    <row r="35123" customFormat="false" ht="12.8" hidden="false" customHeight="false" outlineLevel="0" collapsed="false">
      <c r="O35123" s="1" t="n">
        <v>0</v>
      </c>
      <c r="P35123" s="18" t="n">
        <v>0</v>
      </c>
    </row>
    <row r="35124" customFormat="false" ht="12.8" hidden="false" customHeight="false" outlineLevel="0" collapsed="false">
      <c r="O35124" s="1" t="n">
        <v>0</v>
      </c>
      <c r="P35124" s="18" t="n">
        <v>0</v>
      </c>
    </row>
    <row r="35125" customFormat="false" ht="12.8" hidden="false" customHeight="false" outlineLevel="0" collapsed="false">
      <c r="O35125" s="1" t="n">
        <v>0</v>
      </c>
      <c r="P35125" s="18" t="n">
        <v>0</v>
      </c>
    </row>
    <row r="35126" customFormat="false" ht="12.8" hidden="false" customHeight="false" outlineLevel="0" collapsed="false">
      <c r="O35126" s="1" t="n">
        <v>0</v>
      </c>
      <c r="P35126" s="18" t="n">
        <v>0</v>
      </c>
    </row>
    <row r="35127" customFormat="false" ht="12.8" hidden="false" customHeight="false" outlineLevel="0" collapsed="false">
      <c r="O35127" s="1" t="n">
        <v>0</v>
      </c>
      <c r="P35127" s="18" t="n">
        <v>0</v>
      </c>
    </row>
    <row r="35128" customFormat="false" ht="12.8" hidden="false" customHeight="false" outlineLevel="0" collapsed="false">
      <c r="O35128" s="1" t="n">
        <v>0</v>
      </c>
      <c r="P35128" s="18" t="n">
        <v>0</v>
      </c>
    </row>
    <row r="35129" customFormat="false" ht="12.8" hidden="false" customHeight="false" outlineLevel="0" collapsed="false">
      <c r="O35129" s="1" t="n">
        <v>0</v>
      </c>
      <c r="P35129" s="18" t="n">
        <v>0</v>
      </c>
    </row>
    <row r="35130" customFormat="false" ht="12.8" hidden="false" customHeight="false" outlineLevel="0" collapsed="false">
      <c r="O35130" s="1" t="n">
        <v>0</v>
      </c>
      <c r="P35130" s="18" t="n">
        <v>0</v>
      </c>
    </row>
    <row r="35131" customFormat="false" ht="12.8" hidden="false" customHeight="false" outlineLevel="0" collapsed="false">
      <c r="O35131" s="1" t="n">
        <v>0</v>
      </c>
      <c r="P35131" s="18" t="n">
        <v>0</v>
      </c>
    </row>
    <row r="35132" customFormat="false" ht="12.8" hidden="false" customHeight="false" outlineLevel="0" collapsed="false">
      <c r="O35132" s="1" t="n">
        <v>0</v>
      </c>
      <c r="P35132" s="18" t="n">
        <v>0</v>
      </c>
    </row>
    <row r="35133" customFormat="false" ht="12.8" hidden="false" customHeight="false" outlineLevel="0" collapsed="false">
      <c r="O35133" s="1" t="n">
        <v>0</v>
      </c>
      <c r="P35133" s="18" t="n">
        <v>0</v>
      </c>
    </row>
    <row r="35134" customFormat="false" ht="12.8" hidden="false" customHeight="false" outlineLevel="0" collapsed="false">
      <c r="O35134" s="1" t="n">
        <v>0</v>
      </c>
      <c r="P35134" s="18" t="n">
        <v>0</v>
      </c>
    </row>
    <row r="35135" customFormat="false" ht="12.8" hidden="false" customHeight="false" outlineLevel="0" collapsed="false">
      <c r="O35135" s="1" t="n">
        <v>0</v>
      </c>
      <c r="P35135" s="18" t="n">
        <v>0</v>
      </c>
    </row>
    <row r="35136" customFormat="false" ht="12.8" hidden="false" customHeight="false" outlineLevel="0" collapsed="false">
      <c r="O35136" s="1" t="n">
        <v>0</v>
      </c>
      <c r="P35136" s="18" t="n">
        <v>0</v>
      </c>
    </row>
    <row r="35137" customFormat="false" ht="12.8" hidden="false" customHeight="false" outlineLevel="0" collapsed="false">
      <c r="O35137" s="1" t="n">
        <v>0</v>
      </c>
      <c r="P35137" s="18" t="n">
        <v>0</v>
      </c>
    </row>
    <row r="35138" customFormat="false" ht="12.8" hidden="false" customHeight="false" outlineLevel="0" collapsed="false">
      <c r="O35138" s="1" t="n">
        <v>0</v>
      </c>
      <c r="P35138" s="18" t="n">
        <v>0</v>
      </c>
    </row>
    <row r="35139" customFormat="false" ht="12.8" hidden="false" customHeight="false" outlineLevel="0" collapsed="false">
      <c r="O35139" s="1" t="n">
        <v>0</v>
      </c>
      <c r="P35139" s="18" t="n">
        <v>0</v>
      </c>
    </row>
    <row r="35140" customFormat="false" ht="12.8" hidden="false" customHeight="false" outlineLevel="0" collapsed="false">
      <c r="O35140" s="1" t="n">
        <v>0</v>
      </c>
      <c r="P35140" s="18" t="n">
        <v>0</v>
      </c>
    </row>
    <row r="35141" customFormat="false" ht="12.8" hidden="false" customHeight="false" outlineLevel="0" collapsed="false">
      <c r="O35141" s="1" t="n">
        <v>0</v>
      </c>
      <c r="P35141" s="18" t="n">
        <v>0</v>
      </c>
    </row>
    <row r="35142" customFormat="false" ht="12.8" hidden="false" customHeight="false" outlineLevel="0" collapsed="false">
      <c r="O35142" s="1" t="n">
        <v>0</v>
      </c>
      <c r="P35142" s="18" t="n">
        <v>0</v>
      </c>
    </row>
    <row r="35143" customFormat="false" ht="12.8" hidden="false" customHeight="false" outlineLevel="0" collapsed="false">
      <c r="O35143" s="1" t="n">
        <v>0</v>
      </c>
      <c r="P35143" s="18" t="n">
        <v>0</v>
      </c>
    </row>
    <row r="35144" customFormat="false" ht="12.8" hidden="false" customHeight="false" outlineLevel="0" collapsed="false">
      <c r="O35144" s="1" t="n">
        <v>0</v>
      </c>
      <c r="P35144" s="18" t="n">
        <v>0</v>
      </c>
    </row>
    <row r="35145" customFormat="false" ht="12.8" hidden="false" customHeight="false" outlineLevel="0" collapsed="false">
      <c r="O35145" s="1" t="n">
        <v>0</v>
      </c>
      <c r="P35145" s="18" t="n">
        <v>0</v>
      </c>
    </row>
    <row r="35146" customFormat="false" ht="12.8" hidden="false" customHeight="false" outlineLevel="0" collapsed="false">
      <c r="O35146" s="1" t="n">
        <v>0</v>
      </c>
      <c r="P35146" s="18" t="n">
        <v>0</v>
      </c>
    </row>
    <row r="35147" customFormat="false" ht="12.8" hidden="false" customHeight="false" outlineLevel="0" collapsed="false">
      <c r="O35147" s="1" t="n">
        <v>0</v>
      </c>
      <c r="P35147" s="18" t="n">
        <v>0</v>
      </c>
    </row>
    <row r="35148" customFormat="false" ht="12.8" hidden="false" customHeight="false" outlineLevel="0" collapsed="false">
      <c r="O35148" s="1" t="n">
        <v>0</v>
      </c>
      <c r="P35148" s="18" t="n">
        <v>0</v>
      </c>
    </row>
    <row r="35149" customFormat="false" ht="12.8" hidden="false" customHeight="false" outlineLevel="0" collapsed="false">
      <c r="O35149" s="1" t="n">
        <v>0</v>
      </c>
      <c r="P35149" s="18" t="n">
        <v>0</v>
      </c>
    </row>
    <row r="35150" customFormat="false" ht="12.8" hidden="false" customHeight="false" outlineLevel="0" collapsed="false">
      <c r="O35150" s="1" t="n">
        <v>0</v>
      </c>
      <c r="P35150" s="18" t="n">
        <v>0</v>
      </c>
    </row>
    <row r="35151" customFormat="false" ht="12.8" hidden="false" customHeight="false" outlineLevel="0" collapsed="false">
      <c r="O35151" s="1" t="n">
        <v>0</v>
      </c>
      <c r="P35151" s="18" t="n">
        <v>0</v>
      </c>
    </row>
    <row r="35152" customFormat="false" ht="12.8" hidden="false" customHeight="false" outlineLevel="0" collapsed="false">
      <c r="O35152" s="1" t="n">
        <v>0</v>
      </c>
      <c r="P35152" s="18" t="n">
        <v>0</v>
      </c>
    </row>
    <row r="35153" customFormat="false" ht="12.8" hidden="false" customHeight="false" outlineLevel="0" collapsed="false">
      <c r="O35153" s="1" t="n">
        <v>0</v>
      </c>
      <c r="P35153" s="18" t="n">
        <v>0</v>
      </c>
    </row>
    <row r="35154" customFormat="false" ht="12.8" hidden="false" customHeight="false" outlineLevel="0" collapsed="false">
      <c r="O35154" s="1" t="n">
        <v>0</v>
      </c>
      <c r="P35154" s="18" t="n">
        <v>0</v>
      </c>
    </row>
    <row r="35155" customFormat="false" ht="12.8" hidden="false" customHeight="false" outlineLevel="0" collapsed="false">
      <c r="O35155" s="1" t="n">
        <v>0</v>
      </c>
      <c r="P35155" s="18" t="n">
        <v>0</v>
      </c>
    </row>
    <row r="35156" customFormat="false" ht="12.8" hidden="false" customHeight="false" outlineLevel="0" collapsed="false">
      <c r="O35156" s="1" t="n">
        <v>0</v>
      </c>
      <c r="P35156" s="18" t="n">
        <v>0</v>
      </c>
    </row>
    <row r="35157" customFormat="false" ht="12.8" hidden="false" customHeight="false" outlineLevel="0" collapsed="false">
      <c r="O35157" s="1" t="n">
        <v>0</v>
      </c>
      <c r="P35157" s="18" t="n">
        <v>0</v>
      </c>
    </row>
    <row r="35158" customFormat="false" ht="12.8" hidden="false" customHeight="false" outlineLevel="0" collapsed="false">
      <c r="O35158" s="1" t="n">
        <v>0</v>
      </c>
      <c r="P35158" s="18" t="n">
        <v>0</v>
      </c>
    </row>
    <row r="35159" customFormat="false" ht="12.8" hidden="false" customHeight="false" outlineLevel="0" collapsed="false">
      <c r="O35159" s="1" t="n">
        <v>0</v>
      </c>
      <c r="P35159" s="18" t="n">
        <v>0</v>
      </c>
    </row>
    <row r="35160" customFormat="false" ht="12.8" hidden="false" customHeight="false" outlineLevel="0" collapsed="false">
      <c r="O35160" s="1" t="n">
        <v>0</v>
      </c>
      <c r="P35160" s="18" t="n">
        <v>0</v>
      </c>
    </row>
    <row r="35161" customFormat="false" ht="12.8" hidden="false" customHeight="false" outlineLevel="0" collapsed="false">
      <c r="O35161" s="1" t="n">
        <v>0</v>
      </c>
      <c r="P35161" s="18" t="n">
        <v>0</v>
      </c>
    </row>
    <row r="35162" customFormat="false" ht="12.8" hidden="false" customHeight="false" outlineLevel="0" collapsed="false">
      <c r="O35162" s="1" t="n">
        <v>0</v>
      </c>
      <c r="P35162" s="18" t="n">
        <v>0</v>
      </c>
    </row>
    <row r="35163" customFormat="false" ht="12.8" hidden="false" customHeight="false" outlineLevel="0" collapsed="false">
      <c r="O35163" s="1" t="n">
        <v>0</v>
      </c>
      <c r="P35163" s="18" t="n">
        <v>0</v>
      </c>
    </row>
    <row r="35164" customFormat="false" ht="12.8" hidden="false" customHeight="false" outlineLevel="0" collapsed="false">
      <c r="O35164" s="1" t="n">
        <v>0</v>
      </c>
      <c r="P35164" s="18" t="n">
        <v>0</v>
      </c>
    </row>
    <row r="35165" customFormat="false" ht="12.8" hidden="false" customHeight="false" outlineLevel="0" collapsed="false">
      <c r="O35165" s="1" t="n">
        <v>0</v>
      </c>
      <c r="P35165" s="18" t="n">
        <v>0</v>
      </c>
    </row>
    <row r="35166" customFormat="false" ht="12.8" hidden="false" customHeight="false" outlineLevel="0" collapsed="false">
      <c r="O35166" s="1" t="n">
        <v>0</v>
      </c>
      <c r="P35166" s="18" t="n">
        <v>0</v>
      </c>
    </row>
    <row r="35167" customFormat="false" ht="12.8" hidden="false" customHeight="false" outlineLevel="0" collapsed="false">
      <c r="O35167" s="1" t="n">
        <v>0</v>
      </c>
      <c r="P35167" s="18" t="n">
        <v>0</v>
      </c>
    </row>
    <row r="35168" customFormat="false" ht="12.8" hidden="false" customHeight="false" outlineLevel="0" collapsed="false">
      <c r="O35168" s="1" t="n">
        <v>0</v>
      </c>
      <c r="P35168" s="18" t="n">
        <v>0</v>
      </c>
    </row>
    <row r="35169" customFormat="false" ht="12.8" hidden="false" customHeight="false" outlineLevel="0" collapsed="false">
      <c r="O35169" s="1" t="n">
        <v>0</v>
      </c>
      <c r="P35169" s="18" t="n">
        <v>0</v>
      </c>
    </row>
    <row r="35170" customFormat="false" ht="12.8" hidden="false" customHeight="false" outlineLevel="0" collapsed="false">
      <c r="O35170" s="1" t="n">
        <v>0</v>
      </c>
      <c r="P35170" s="18" t="n">
        <v>0</v>
      </c>
    </row>
    <row r="35171" customFormat="false" ht="12.8" hidden="false" customHeight="false" outlineLevel="0" collapsed="false">
      <c r="O35171" s="1" t="n">
        <v>0</v>
      </c>
      <c r="P35171" s="18" t="n">
        <v>0</v>
      </c>
    </row>
    <row r="35172" customFormat="false" ht="12.8" hidden="false" customHeight="false" outlineLevel="0" collapsed="false">
      <c r="O35172" s="1" t="n">
        <v>0</v>
      </c>
      <c r="P35172" s="18" t="n">
        <v>0</v>
      </c>
    </row>
    <row r="35173" customFormat="false" ht="12.8" hidden="false" customHeight="false" outlineLevel="0" collapsed="false">
      <c r="O35173" s="1" t="n">
        <v>0</v>
      </c>
      <c r="P35173" s="18" t="n">
        <v>0</v>
      </c>
    </row>
    <row r="35174" customFormat="false" ht="12.8" hidden="false" customHeight="false" outlineLevel="0" collapsed="false">
      <c r="O35174" s="1" t="n">
        <v>0</v>
      </c>
      <c r="P35174" s="18" t="n">
        <v>0</v>
      </c>
    </row>
    <row r="35175" customFormat="false" ht="12.8" hidden="false" customHeight="false" outlineLevel="0" collapsed="false">
      <c r="O35175" s="1" t="n">
        <v>0</v>
      </c>
      <c r="P35175" s="18" t="n">
        <v>0</v>
      </c>
    </row>
    <row r="35176" customFormat="false" ht="12.8" hidden="false" customHeight="false" outlineLevel="0" collapsed="false">
      <c r="O35176" s="1" t="n">
        <v>0</v>
      </c>
      <c r="P35176" s="18" t="n">
        <v>0</v>
      </c>
    </row>
    <row r="35177" customFormat="false" ht="12.8" hidden="false" customHeight="false" outlineLevel="0" collapsed="false">
      <c r="O35177" s="1" t="n">
        <v>0</v>
      </c>
      <c r="P35177" s="18" t="n">
        <v>0</v>
      </c>
    </row>
    <row r="35178" customFormat="false" ht="12.8" hidden="false" customHeight="false" outlineLevel="0" collapsed="false">
      <c r="O35178" s="1" t="n">
        <v>0</v>
      </c>
      <c r="P35178" s="18" t="n">
        <v>0</v>
      </c>
    </row>
    <row r="35179" customFormat="false" ht="12.8" hidden="false" customHeight="false" outlineLevel="0" collapsed="false">
      <c r="O35179" s="1" t="n">
        <v>0</v>
      </c>
      <c r="P35179" s="18" t="n">
        <v>0</v>
      </c>
    </row>
    <row r="35180" customFormat="false" ht="12.8" hidden="false" customHeight="false" outlineLevel="0" collapsed="false">
      <c r="O35180" s="1" t="n">
        <v>0</v>
      </c>
      <c r="P35180" s="18" t="n">
        <v>0</v>
      </c>
    </row>
    <row r="35181" customFormat="false" ht="12.8" hidden="false" customHeight="false" outlineLevel="0" collapsed="false">
      <c r="O35181" s="1" t="n">
        <v>0</v>
      </c>
      <c r="P35181" s="18" t="n">
        <v>0</v>
      </c>
    </row>
    <row r="35182" customFormat="false" ht="12.8" hidden="false" customHeight="false" outlineLevel="0" collapsed="false">
      <c r="O35182" s="1" t="n">
        <v>0</v>
      </c>
      <c r="P35182" s="18" t="n">
        <v>0</v>
      </c>
    </row>
    <row r="35183" customFormat="false" ht="12.8" hidden="false" customHeight="false" outlineLevel="0" collapsed="false">
      <c r="O35183" s="1" t="n">
        <v>0</v>
      </c>
      <c r="P35183" s="18" t="n">
        <v>0</v>
      </c>
    </row>
    <row r="35184" customFormat="false" ht="12.8" hidden="false" customHeight="false" outlineLevel="0" collapsed="false">
      <c r="O35184" s="1" t="n">
        <v>0</v>
      </c>
      <c r="P35184" s="18" t="n">
        <v>0</v>
      </c>
    </row>
    <row r="35185" customFormat="false" ht="12.8" hidden="false" customHeight="false" outlineLevel="0" collapsed="false">
      <c r="O35185" s="1" t="n">
        <v>0</v>
      </c>
      <c r="P35185" s="18" t="n">
        <v>0</v>
      </c>
    </row>
    <row r="35186" customFormat="false" ht="12.8" hidden="false" customHeight="false" outlineLevel="0" collapsed="false">
      <c r="O35186" s="1" t="n">
        <v>0</v>
      </c>
      <c r="P35186" s="18" t="n">
        <v>0</v>
      </c>
    </row>
    <row r="35187" customFormat="false" ht="12.8" hidden="false" customHeight="false" outlineLevel="0" collapsed="false">
      <c r="O35187" s="1" t="n">
        <v>0</v>
      </c>
      <c r="P35187" s="18" t="n">
        <v>0</v>
      </c>
    </row>
    <row r="35188" customFormat="false" ht="12.8" hidden="false" customHeight="false" outlineLevel="0" collapsed="false">
      <c r="O35188" s="1" t="n">
        <v>0</v>
      </c>
      <c r="P35188" s="18" t="n">
        <v>0</v>
      </c>
    </row>
    <row r="35189" customFormat="false" ht="12.8" hidden="false" customHeight="false" outlineLevel="0" collapsed="false">
      <c r="O35189" s="1" t="n">
        <v>0</v>
      </c>
      <c r="P35189" s="18" t="n">
        <v>0</v>
      </c>
    </row>
    <row r="35190" customFormat="false" ht="12.8" hidden="false" customHeight="false" outlineLevel="0" collapsed="false">
      <c r="O35190" s="1" t="n">
        <v>0</v>
      </c>
      <c r="P35190" s="18" t="n">
        <v>0</v>
      </c>
    </row>
    <row r="35191" customFormat="false" ht="12.8" hidden="false" customHeight="false" outlineLevel="0" collapsed="false">
      <c r="O35191" s="1" t="n">
        <v>0</v>
      </c>
      <c r="P35191" s="18" t="n">
        <v>0</v>
      </c>
    </row>
    <row r="35192" customFormat="false" ht="12.8" hidden="false" customHeight="false" outlineLevel="0" collapsed="false">
      <c r="O35192" s="1" t="n">
        <v>0</v>
      </c>
      <c r="P35192" s="18" t="n">
        <v>0</v>
      </c>
    </row>
    <row r="35193" customFormat="false" ht="12.8" hidden="false" customHeight="false" outlineLevel="0" collapsed="false">
      <c r="O35193" s="1" t="n">
        <v>0</v>
      </c>
      <c r="P35193" s="18" t="n">
        <v>0</v>
      </c>
    </row>
    <row r="35194" customFormat="false" ht="12.8" hidden="false" customHeight="false" outlineLevel="0" collapsed="false">
      <c r="O35194" s="1" t="n">
        <v>0</v>
      </c>
      <c r="P35194" s="18" t="n">
        <v>0</v>
      </c>
    </row>
    <row r="35195" customFormat="false" ht="12.8" hidden="false" customHeight="false" outlineLevel="0" collapsed="false">
      <c r="O35195" s="1" t="n">
        <v>0</v>
      </c>
      <c r="P35195" s="18" t="n">
        <v>0</v>
      </c>
    </row>
    <row r="35196" customFormat="false" ht="12.8" hidden="false" customHeight="false" outlineLevel="0" collapsed="false">
      <c r="O35196" s="1" t="n">
        <v>0</v>
      </c>
      <c r="P35196" s="18" t="n">
        <v>0</v>
      </c>
    </row>
    <row r="35197" customFormat="false" ht="12.8" hidden="false" customHeight="false" outlineLevel="0" collapsed="false">
      <c r="O35197" s="1" t="n">
        <v>0</v>
      </c>
      <c r="P35197" s="18" t="n">
        <v>0</v>
      </c>
    </row>
    <row r="35198" customFormat="false" ht="12.8" hidden="false" customHeight="false" outlineLevel="0" collapsed="false">
      <c r="O35198" s="1" t="n">
        <v>0</v>
      </c>
      <c r="P35198" s="18" t="n">
        <v>0</v>
      </c>
    </row>
    <row r="35199" customFormat="false" ht="12.8" hidden="false" customHeight="false" outlineLevel="0" collapsed="false">
      <c r="O35199" s="1" t="n">
        <v>0</v>
      </c>
      <c r="P35199" s="18" t="n">
        <v>0</v>
      </c>
    </row>
    <row r="35200" customFormat="false" ht="12.8" hidden="false" customHeight="false" outlineLevel="0" collapsed="false">
      <c r="O35200" s="1" t="n">
        <v>0</v>
      </c>
      <c r="P35200" s="18" t="n">
        <v>0</v>
      </c>
    </row>
    <row r="35201" customFormat="false" ht="12.8" hidden="false" customHeight="false" outlineLevel="0" collapsed="false">
      <c r="O35201" s="1" t="n">
        <v>0</v>
      </c>
      <c r="P35201" s="18" t="n">
        <v>0</v>
      </c>
    </row>
    <row r="35202" customFormat="false" ht="12.8" hidden="false" customHeight="false" outlineLevel="0" collapsed="false">
      <c r="O35202" s="1" t="n">
        <v>0</v>
      </c>
      <c r="P35202" s="18" t="n">
        <v>0</v>
      </c>
    </row>
    <row r="35203" customFormat="false" ht="12.8" hidden="false" customHeight="false" outlineLevel="0" collapsed="false">
      <c r="O35203" s="1" t="n">
        <v>0</v>
      </c>
      <c r="P35203" s="18" t="n">
        <v>0</v>
      </c>
    </row>
    <row r="35204" customFormat="false" ht="12.8" hidden="false" customHeight="false" outlineLevel="0" collapsed="false">
      <c r="O35204" s="1" t="n">
        <v>0</v>
      </c>
      <c r="P35204" s="18" t="n">
        <v>0</v>
      </c>
    </row>
    <row r="35205" customFormat="false" ht="12.8" hidden="false" customHeight="false" outlineLevel="0" collapsed="false">
      <c r="O35205" s="1" t="n">
        <v>0</v>
      </c>
      <c r="P35205" s="18" t="n">
        <v>0</v>
      </c>
    </row>
    <row r="35206" customFormat="false" ht="12.8" hidden="false" customHeight="false" outlineLevel="0" collapsed="false">
      <c r="O35206" s="1" t="n">
        <v>0</v>
      </c>
      <c r="P35206" s="18" t="n">
        <v>0</v>
      </c>
    </row>
    <row r="35207" customFormat="false" ht="12.8" hidden="false" customHeight="false" outlineLevel="0" collapsed="false">
      <c r="O35207" s="1" t="n">
        <v>0</v>
      </c>
      <c r="P35207" s="18" t="n">
        <v>0</v>
      </c>
    </row>
    <row r="35208" customFormat="false" ht="12.8" hidden="false" customHeight="false" outlineLevel="0" collapsed="false">
      <c r="O35208" s="1" t="n">
        <v>0</v>
      </c>
      <c r="P35208" s="18" t="n">
        <v>0</v>
      </c>
    </row>
    <row r="35209" customFormat="false" ht="12.8" hidden="false" customHeight="false" outlineLevel="0" collapsed="false">
      <c r="O35209" s="1" t="n">
        <v>0</v>
      </c>
      <c r="P35209" s="18" t="n">
        <v>0</v>
      </c>
    </row>
    <row r="35210" customFormat="false" ht="12.8" hidden="false" customHeight="false" outlineLevel="0" collapsed="false">
      <c r="O35210" s="1" t="n">
        <v>0</v>
      </c>
      <c r="P35210" s="18" t="n">
        <v>0</v>
      </c>
    </row>
    <row r="35211" customFormat="false" ht="12.8" hidden="false" customHeight="false" outlineLevel="0" collapsed="false">
      <c r="O35211" s="1" t="n">
        <v>0</v>
      </c>
      <c r="P35211" s="18" t="n">
        <v>0</v>
      </c>
    </row>
    <row r="35212" customFormat="false" ht="12.8" hidden="false" customHeight="false" outlineLevel="0" collapsed="false">
      <c r="O35212" s="1" t="n">
        <v>0</v>
      </c>
      <c r="P35212" s="18" t="n">
        <v>0</v>
      </c>
    </row>
    <row r="35213" customFormat="false" ht="12.8" hidden="false" customHeight="false" outlineLevel="0" collapsed="false">
      <c r="O35213" s="1" t="n">
        <v>0</v>
      </c>
      <c r="P35213" s="18" t="n">
        <v>0</v>
      </c>
    </row>
    <row r="35214" customFormat="false" ht="12.8" hidden="false" customHeight="false" outlineLevel="0" collapsed="false">
      <c r="O35214" s="1" t="n">
        <v>0</v>
      </c>
      <c r="P35214" s="18" t="n">
        <v>0</v>
      </c>
    </row>
    <row r="35215" customFormat="false" ht="12.8" hidden="false" customHeight="false" outlineLevel="0" collapsed="false">
      <c r="O35215" s="1" t="n">
        <v>0</v>
      </c>
      <c r="P35215" s="18" t="n">
        <v>0</v>
      </c>
    </row>
    <row r="35216" customFormat="false" ht="12.8" hidden="false" customHeight="false" outlineLevel="0" collapsed="false">
      <c r="O35216" s="1" t="n">
        <v>0</v>
      </c>
      <c r="P35216" s="18" t="n">
        <v>0</v>
      </c>
    </row>
    <row r="35217" customFormat="false" ht="12.8" hidden="false" customHeight="false" outlineLevel="0" collapsed="false">
      <c r="O35217" s="1" t="n">
        <v>0</v>
      </c>
      <c r="P35217" s="18" t="n">
        <v>0</v>
      </c>
    </row>
    <row r="35218" customFormat="false" ht="12.8" hidden="false" customHeight="false" outlineLevel="0" collapsed="false">
      <c r="O35218" s="1" t="n">
        <v>0</v>
      </c>
      <c r="P35218" s="18" t="n">
        <v>0</v>
      </c>
    </row>
    <row r="35219" customFormat="false" ht="12.8" hidden="false" customHeight="false" outlineLevel="0" collapsed="false">
      <c r="O35219" s="1" t="n">
        <v>0</v>
      </c>
      <c r="P35219" s="18" t="n">
        <v>0</v>
      </c>
    </row>
    <row r="35220" customFormat="false" ht="12.8" hidden="false" customHeight="false" outlineLevel="0" collapsed="false">
      <c r="O35220" s="1" t="n">
        <v>0</v>
      </c>
      <c r="P35220" s="18" t="n">
        <v>0</v>
      </c>
    </row>
    <row r="35221" customFormat="false" ht="12.8" hidden="false" customHeight="false" outlineLevel="0" collapsed="false">
      <c r="O35221" s="1" t="n">
        <v>0</v>
      </c>
      <c r="P35221" s="18" t="n">
        <v>0</v>
      </c>
    </row>
    <row r="35222" customFormat="false" ht="12.8" hidden="false" customHeight="false" outlineLevel="0" collapsed="false">
      <c r="O35222" s="1" t="n">
        <v>0</v>
      </c>
      <c r="P35222" s="18" t="n">
        <v>0</v>
      </c>
    </row>
    <row r="35223" customFormat="false" ht="12.8" hidden="false" customHeight="false" outlineLevel="0" collapsed="false">
      <c r="O35223" s="1" t="n">
        <v>0</v>
      </c>
      <c r="P35223" s="18" t="n">
        <v>0</v>
      </c>
    </row>
    <row r="35224" customFormat="false" ht="12.8" hidden="false" customHeight="false" outlineLevel="0" collapsed="false">
      <c r="O35224" s="1" t="n">
        <v>0</v>
      </c>
      <c r="P35224" s="18" t="n">
        <v>0</v>
      </c>
    </row>
    <row r="35225" customFormat="false" ht="12.8" hidden="false" customHeight="false" outlineLevel="0" collapsed="false">
      <c r="O35225" s="1" t="n">
        <v>0</v>
      </c>
      <c r="P35225" s="18" t="n">
        <v>0</v>
      </c>
    </row>
    <row r="35226" customFormat="false" ht="12.8" hidden="false" customHeight="false" outlineLevel="0" collapsed="false">
      <c r="O35226" s="1" t="n">
        <v>0</v>
      </c>
      <c r="P35226" s="18" t="n">
        <v>0</v>
      </c>
    </row>
    <row r="35227" customFormat="false" ht="12.8" hidden="false" customHeight="false" outlineLevel="0" collapsed="false">
      <c r="O35227" s="1" t="n">
        <v>0</v>
      </c>
      <c r="P35227" s="18" t="n">
        <v>0</v>
      </c>
    </row>
    <row r="35228" customFormat="false" ht="12.8" hidden="false" customHeight="false" outlineLevel="0" collapsed="false">
      <c r="O35228" s="1" t="n">
        <v>0</v>
      </c>
      <c r="P35228" s="18" t="n">
        <v>0</v>
      </c>
    </row>
    <row r="35229" customFormat="false" ht="12.8" hidden="false" customHeight="false" outlineLevel="0" collapsed="false">
      <c r="O35229" s="1" t="n">
        <v>0</v>
      </c>
      <c r="P35229" s="18" t="n">
        <v>0</v>
      </c>
    </row>
    <row r="35230" customFormat="false" ht="12.8" hidden="false" customHeight="false" outlineLevel="0" collapsed="false">
      <c r="O35230" s="1" t="n">
        <v>0</v>
      </c>
      <c r="P35230" s="18" t="n">
        <v>0</v>
      </c>
    </row>
    <row r="35231" customFormat="false" ht="12.8" hidden="false" customHeight="false" outlineLevel="0" collapsed="false">
      <c r="O35231" s="1" t="n">
        <v>0</v>
      </c>
      <c r="P35231" s="18" t="n">
        <v>0</v>
      </c>
    </row>
    <row r="35232" customFormat="false" ht="12.8" hidden="false" customHeight="false" outlineLevel="0" collapsed="false">
      <c r="O35232" s="1" t="n">
        <v>0</v>
      </c>
      <c r="P35232" s="18" t="n">
        <v>0</v>
      </c>
    </row>
    <row r="35233" customFormat="false" ht="12.8" hidden="false" customHeight="false" outlineLevel="0" collapsed="false">
      <c r="O35233" s="1" t="n">
        <v>0</v>
      </c>
      <c r="P35233" s="18" t="n">
        <v>0</v>
      </c>
    </row>
    <row r="35234" customFormat="false" ht="12.8" hidden="false" customHeight="false" outlineLevel="0" collapsed="false">
      <c r="O35234" s="1" t="n">
        <v>0</v>
      </c>
      <c r="P35234" s="18" t="n">
        <v>0</v>
      </c>
    </row>
    <row r="35235" customFormat="false" ht="12.8" hidden="false" customHeight="false" outlineLevel="0" collapsed="false">
      <c r="O35235" s="1" t="n">
        <v>0</v>
      </c>
      <c r="P35235" s="18" t="n">
        <v>0</v>
      </c>
    </row>
    <row r="35236" customFormat="false" ht="12.8" hidden="false" customHeight="false" outlineLevel="0" collapsed="false">
      <c r="O35236" s="1" t="n">
        <v>0</v>
      </c>
      <c r="P35236" s="18" t="n">
        <v>0</v>
      </c>
    </row>
    <row r="35237" customFormat="false" ht="12.8" hidden="false" customHeight="false" outlineLevel="0" collapsed="false">
      <c r="O35237" s="1" t="n">
        <v>0</v>
      </c>
      <c r="P35237" s="18" t="n">
        <v>0</v>
      </c>
    </row>
    <row r="35238" customFormat="false" ht="12.8" hidden="false" customHeight="false" outlineLevel="0" collapsed="false">
      <c r="O35238" s="1" t="n">
        <v>0</v>
      </c>
      <c r="P35238" s="18" t="n">
        <v>0</v>
      </c>
    </row>
    <row r="35239" customFormat="false" ht="12.8" hidden="false" customHeight="false" outlineLevel="0" collapsed="false">
      <c r="O35239" s="1" t="n">
        <v>0</v>
      </c>
      <c r="P35239" s="18" t="n">
        <v>0</v>
      </c>
    </row>
    <row r="35240" customFormat="false" ht="12.8" hidden="false" customHeight="false" outlineLevel="0" collapsed="false">
      <c r="O35240" s="1" t="n">
        <v>0</v>
      </c>
      <c r="P35240" s="18" t="n">
        <v>0</v>
      </c>
    </row>
    <row r="35241" customFormat="false" ht="12.8" hidden="false" customHeight="false" outlineLevel="0" collapsed="false">
      <c r="O35241" s="1" t="n">
        <v>0</v>
      </c>
      <c r="P35241" s="18" t="n">
        <v>0</v>
      </c>
    </row>
    <row r="35242" customFormat="false" ht="12.8" hidden="false" customHeight="false" outlineLevel="0" collapsed="false">
      <c r="O35242" s="1" t="n">
        <v>0</v>
      </c>
      <c r="P35242" s="18" t="n">
        <v>0</v>
      </c>
    </row>
    <row r="35243" customFormat="false" ht="12.8" hidden="false" customHeight="false" outlineLevel="0" collapsed="false">
      <c r="O35243" s="1" t="n">
        <v>0</v>
      </c>
      <c r="P35243" s="18" t="n">
        <v>0</v>
      </c>
    </row>
    <row r="35244" customFormat="false" ht="12.8" hidden="false" customHeight="false" outlineLevel="0" collapsed="false">
      <c r="O35244" s="1" t="n">
        <v>0</v>
      </c>
      <c r="P35244" s="18" t="n">
        <v>0</v>
      </c>
    </row>
    <row r="35245" customFormat="false" ht="12.8" hidden="false" customHeight="false" outlineLevel="0" collapsed="false">
      <c r="O35245" s="1" t="n">
        <v>0</v>
      </c>
      <c r="P35245" s="18" t="n">
        <v>0</v>
      </c>
    </row>
    <row r="35246" customFormat="false" ht="12.8" hidden="false" customHeight="false" outlineLevel="0" collapsed="false">
      <c r="O35246" s="1" t="n">
        <v>0</v>
      </c>
      <c r="P35246" s="18" t="n">
        <v>0</v>
      </c>
    </row>
    <row r="35247" customFormat="false" ht="12.8" hidden="false" customHeight="false" outlineLevel="0" collapsed="false">
      <c r="O35247" s="1" t="n">
        <v>0</v>
      </c>
      <c r="P35247" s="18" t="n">
        <v>0</v>
      </c>
    </row>
    <row r="35248" customFormat="false" ht="12.8" hidden="false" customHeight="false" outlineLevel="0" collapsed="false">
      <c r="O35248" s="1" t="n">
        <v>0</v>
      </c>
      <c r="P35248" s="18" t="n">
        <v>0</v>
      </c>
    </row>
    <row r="35249" customFormat="false" ht="12.8" hidden="false" customHeight="false" outlineLevel="0" collapsed="false">
      <c r="O35249" s="1" t="n">
        <v>0</v>
      </c>
      <c r="P35249" s="18" t="n">
        <v>0</v>
      </c>
    </row>
    <row r="35250" customFormat="false" ht="12.8" hidden="false" customHeight="false" outlineLevel="0" collapsed="false">
      <c r="O35250" s="1" t="n">
        <v>0</v>
      </c>
      <c r="P35250" s="18" t="n">
        <v>0</v>
      </c>
    </row>
    <row r="35251" customFormat="false" ht="12.8" hidden="false" customHeight="false" outlineLevel="0" collapsed="false">
      <c r="O35251" s="1" t="n">
        <v>0</v>
      </c>
      <c r="P35251" s="18" t="n">
        <v>0</v>
      </c>
    </row>
    <row r="35252" customFormat="false" ht="12.8" hidden="false" customHeight="false" outlineLevel="0" collapsed="false">
      <c r="O35252" s="1" t="n">
        <v>0</v>
      </c>
      <c r="P35252" s="18" t="n">
        <v>0</v>
      </c>
    </row>
    <row r="35253" customFormat="false" ht="12.8" hidden="false" customHeight="false" outlineLevel="0" collapsed="false">
      <c r="O35253" s="1" t="n">
        <v>0</v>
      </c>
      <c r="P35253" s="18" t="n">
        <v>0</v>
      </c>
    </row>
    <row r="35254" customFormat="false" ht="12.8" hidden="false" customHeight="false" outlineLevel="0" collapsed="false">
      <c r="O35254" s="1" t="n">
        <v>0</v>
      </c>
      <c r="P35254" s="18" t="n">
        <v>0</v>
      </c>
    </row>
    <row r="35255" customFormat="false" ht="12.8" hidden="false" customHeight="false" outlineLevel="0" collapsed="false">
      <c r="O35255" s="1" t="n">
        <v>0</v>
      </c>
      <c r="P35255" s="18" t="n">
        <v>0</v>
      </c>
    </row>
    <row r="35256" customFormat="false" ht="12.8" hidden="false" customHeight="false" outlineLevel="0" collapsed="false">
      <c r="O35256" s="1" t="n">
        <v>0</v>
      </c>
      <c r="P35256" s="18" t="n">
        <v>0</v>
      </c>
    </row>
    <row r="35257" customFormat="false" ht="12.8" hidden="false" customHeight="false" outlineLevel="0" collapsed="false">
      <c r="O35257" s="1" t="n">
        <v>0</v>
      </c>
      <c r="P35257" s="18" t="n">
        <v>0</v>
      </c>
    </row>
    <row r="35258" customFormat="false" ht="12.8" hidden="false" customHeight="false" outlineLevel="0" collapsed="false">
      <c r="O35258" s="1" t="n">
        <v>0</v>
      </c>
      <c r="P35258" s="18" t="n">
        <v>0</v>
      </c>
    </row>
    <row r="35259" customFormat="false" ht="12.8" hidden="false" customHeight="false" outlineLevel="0" collapsed="false">
      <c r="O35259" s="1" t="n">
        <v>0</v>
      </c>
      <c r="P35259" s="18" t="n">
        <v>0</v>
      </c>
    </row>
    <row r="35260" customFormat="false" ht="12.8" hidden="false" customHeight="false" outlineLevel="0" collapsed="false">
      <c r="O35260" s="1" t="n">
        <v>0</v>
      </c>
      <c r="P35260" s="18" t="n">
        <v>0</v>
      </c>
    </row>
    <row r="35261" customFormat="false" ht="12.8" hidden="false" customHeight="false" outlineLevel="0" collapsed="false">
      <c r="O35261" s="1" t="n">
        <v>0</v>
      </c>
      <c r="P35261" s="18" t="n">
        <v>0</v>
      </c>
    </row>
    <row r="35262" customFormat="false" ht="12.8" hidden="false" customHeight="false" outlineLevel="0" collapsed="false">
      <c r="O35262" s="1" t="n">
        <v>0</v>
      </c>
      <c r="P35262" s="18" t="n">
        <v>0</v>
      </c>
    </row>
    <row r="35263" customFormat="false" ht="12.8" hidden="false" customHeight="false" outlineLevel="0" collapsed="false">
      <c r="O35263" s="1" t="n">
        <v>0</v>
      </c>
      <c r="P35263" s="18" t="n">
        <v>0</v>
      </c>
    </row>
    <row r="35264" customFormat="false" ht="12.8" hidden="false" customHeight="false" outlineLevel="0" collapsed="false">
      <c r="O35264" s="1" t="n">
        <v>0</v>
      </c>
      <c r="P35264" s="18" t="n">
        <v>0</v>
      </c>
    </row>
    <row r="35265" customFormat="false" ht="12.8" hidden="false" customHeight="false" outlineLevel="0" collapsed="false">
      <c r="O35265" s="1" t="n">
        <v>0</v>
      </c>
      <c r="P35265" s="18" t="n">
        <v>0</v>
      </c>
    </row>
    <row r="35266" customFormat="false" ht="12.8" hidden="false" customHeight="false" outlineLevel="0" collapsed="false">
      <c r="O35266" s="1" t="n">
        <v>0</v>
      </c>
      <c r="P35266" s="18" t="n">
        <v>0</v>
      </c>
    </row>
    <row r="35267" customFormat="false" ht="12.8" hidden="false" customHeight="false" outlineLevel="0" collapsed="false">
      <c r="O35267" s="1" t="n">
        <v>0</v>
      </c>
      <c r="P35267" s="18" t="n">
        <v>0</v>
      </c>
    </row>
    <row r="35268" customFormat="false" ht="12.8" hidden="false" customHeight="false" outlineLevel="0" collapsed="false">
      <c r="O35268" s="1" t="n">
        <v>0</v>
      </c>
      <c r="P35268" s="18" t="n">
        <v>0</v>
      </c>
    </row>
    <row r="35269" customFormat="false" ht="12.8" hidden="false" customHeight="false" outlineLevel="0" collapsed="false">
      <c r="O35269" s="1" t="n">
        <v>0</v>
      </c>
      <c r="P35269" s="18" t="n">
        <v>0</v>
      </c>
    </row>
    <row r="35270" customFormat="false" ht="12.8" hidden="false" customHeight="false" outlineLevel="0" collapsed="false">
      <c r="O35270" s="1" t="n">
        <v>0</v>
      </c>
      <c r="P35270" s="18" t="n">
        <v>0</v>
      </c>
    </row>
    <row r="35271" customFormat="false" ht="12.8" hidden="false" customHeight="false" outlineLevel="0" collapsed="false">
      <c r="O35271" s="1" t="n">
        <v>0</v>
      </c>
      <c r="P35271" s="18" t="n">
        <v>0</v>
      </c>
    </row>
    <row r="35272" customFormat="false" ht="12.8" hidden="false" customHeight="false" outlineLevel="0" collapsed="false">
      <c r="O35272" s="1" t="n">
        <v>0</v>
      </c>
      <c r="P35272" s="18" t="n">
        <v>0</v>
      </c>
    </row>
    <row r="35273" customFormat="false" ht="12.8" hidden="false" customHeight="false" outlineLevel="0" collapsed="false">
      <c r="O35273" s="1" t="n">
        <v>0</v>
      </c>
      <c r="P35273" s="18" t="n">
        <v>0</v>
      </c>
    </row>
    <row r="35274" customFormat="false" ht="12.8" hidden="false" customHeight="false" outlineLevel="0" collapsed="false">
      <c r="O35274" s="1" t="n">
        <v>0</v>
      </c>
      <c r="P35274" s="18" t="n">
        <v>0</v>
      </c>
    </row>
    <row r="35275" customFormat="false" ht="12.8" hidden="false" customHeight="false" outlineLevel="0" collapsed="false">
      <c r="O35275" s="1" t="n">
        <v>0</v>
      </c>
      <c r="P35275" s="18" t="n">
        <v>0</v>
      </c>
    </row>
    <row r="35276" customFormat="false" ht="12.8" hidden="false" customHeight="false" outlineLevel="0" collapsed="false">
      <c r="O35276" s="1" t="n">
        <v>0</v>
      </c>
      <c r="P35276" s="18" t="n">
        <v>0</v>
      </c>
    </row>
    <row r="35277" customFormat="false" ht="12.8" hidden="false" customHeight="false" outlineLevel="0" collapsed="false">
      <c r="O35277" s="1" t="n">
        <v>0</v>
      </c>
      <c r="P35277" s="18" t="n">
        <v>0</v>
      </c>
    </row>
    <row r="35278" customFormat="false" ht="12.8" hidden="false" customHeight="false" outlineLevel="0" collapsed="false">
      <c r="O35278" s="1" t="n">
        <v>0</v>
      </c>
      <c r="P35278" s="18" t="n">
        <v>0</v>
      </c>
    </row>
    <row r="35279" customFormat="false" ht="12.8" hidden="false" customHeight="false" outlineLevel="0" collapsed="false">
      <c r="O35279" s="1" t="n">
        <v>0</v>
      </c>
      <c r="P35279" s="18" t="n">
        <v>0</v>
      </c>
    </row>
    <row r="35280" customFormat="false" ht="12.8" hidden="false" customHeight="false" outlineLevel="0" collapsed="false">
      <c r="O35280" s="1" t="n">
        <v>0</v>
      </c>
      <c r="P35280" s="18" t="n">
        <v>0</v>
      </c>
    </row>
    <row r="35281" customFormat="false" ht="12.8" hidden="false" customHeight="false" outlineLevel="0" collapsed="false">
      <c r="O35281" s="1" t="n">
        <v>0</v>
      </c>
      <c r="P35281" s="18" t="n">
        <v>0</v>
      </c>
    </row>
    <row r="35282" customFormat="false" ht="12.8" hidden="false" customHeight="false" outlineLevel="0" collapsed="false">
      <c r="O35282" s="1" t="n">
        <v>0</v>
      </c>
      <c r="P35282" s="18" t="n">
        <v>0</v>
      </c>
    </row>
    <row r="35283" customFormat="false" ht="12.8" hidden="false" customHeight="false" outlineLevel="0" collapsed="false">
      <c r="O35283" s="1" t="n">
        <v>0</v>
      </c>
      <c r="P35283" s="18" t="n">
        <v>0</v>
      </c>
    </row>
    <row r="35284" customFormat="false" ht="12.8" hidden="false" customHeight="false" outlineLevel="0" collapsed="false">
      <c r="O35284" s="1" t="n">
        <v>0</v>
      </c>
      <c r="P35284" s="18" t="n">
        <v>0</v>
      </c>
    </row>
    <row r="35285" customFormat="false" ht="12.8" hidden="false" customHeight="false" outlineLevel="0" collapsed="false">
      <c r="O35285" s="1" t="n">
        <v>0</v>
      </c>
      <c r="P35285" s="18" t="n">
        <v>0</v>
      </c>
    </row>
    <row r="35286" customFormat="false" ht="12.8" hidden="false" customHeight="false" outlineLevel="0" collapsed="false">
      <c r="O35286" s="1" t="n">
        <v>0</v>
      </c>
      <c r="P35286" s="18" t="n">
        <v>0</v>
      </c>
    </row>
    <row r="35287" customFormat="false" ht="12.8" hidden="false" customHeight="false" outlineLevel="0" collapsed="false">
      <c r="O35287" s="1" t="n">
        <v>0</v>
      </c>
      <c r="P35287" s="18" t="n">
        <v>0</v>
      </c>
    </row>
    <row r="35288" customFormat="false" ht="12.8" hidden="false" customHeight="false" outlineLevel="0" collapsed="false">
      <c r="O35288" s="1" t="n">
        <v>0</v>
      </c>
      <c r="P35288" s="18" t="n">
        <v>0</v>
      </c>
    </row>
    <row r="35289" customFormat="false" ht="12.8" hidden="false" customHeight="false" outlineLevel="0" collapsed="false">
      <c r="O35289" s="1" t="n">
        <v>0</v>
      </c>
      <c r="P35289" s="18" t="n">
        <v>0</v>
      </c>
    </row>
    <row r="35290" customFormat="false" ht="12.8" hidden="false" customHeight="false" outlineLevel="0" collapsed="false">
      <c r="O35290" s="1" t="n">
        <v>0</v>
      </c>
      <c r="P35290" s="18" t="n">
        <v>0</v>
      </c>
    </row>
    <row r="35291" customFormat="false" ht="12.8" hidden="false" customHeight="false" outlineLevel="0" collapsed="false">
      <c r="O35291" s="1" t="n">
        <v>0</v>
      </c>
      <c r="P35291" s="18" t="n">
        <v>0</v>
      </c>
    </row>
    <row r="35292" customFormat="false" ht="12.8" hidden="false" customHeight="false" outlineLevel="0" collapsed="false">
      <c r="O35292" s="1" t="n">
        <v>0</v>
      </c>
      <c r="P35292" s="18" t="n">
        <v>0</v>
      </c>
    </row>
    <row r="35293" customFormat="false" ht="12.8" hidden="false" customHeight="false" outlineLevel="0" collapsed="false">
      <c r="O35293" s="1" t="n">
        <v>0</v>
      </c>
      <c r="P35293" s="18" t="n">
        <v>0</v>
      </c>
    </row>
    <row r="35294" customFormat="false" ht="12.8" hidden="false" customHeight="false" outlineLevel="0" collapsed="false">
      <c r="O35294" s="1" t="n">
        <v>0</v>
      </c>
      <c r="P35294" s="18" t="n">
        <v>0</v>
      </c>
    </row>
    <row r="35295" customFormat="false" ht="12.8" hidden="false" customHeight="false" outlineLevel="0" collapsed="false">
      <c r="O35295" s="1" t="n">
        <v>0</v>
      </c>
      <c r="P35295" s="18" t="n">
        <v>0</v>
      </c>
    </row>
    <row r="35296" customFormat="false" ht="12.8" hidden="false" customHeight="false" outlineLevel="0" collapsed="false">
      <c r="O35296" s="1" t="n">
        <v>0</v>
      </c>
      <c r="P35296" s="18" t="n">
        <v>0</v>
      </c>
    </row>
    <row r="35297" customFormat="false" ht="12.8" hidden="false" customHeight="false" outlineLevel="0" collapsed="false">
      <c r="O35297" s="1" t="n">
        <v>0</v>
      </c>
      <c r="P35297" s="18" t="n">
        <v>0</v>
      </c>
    </row>
    <row r="35298" customFormat="false" ht="12.8" hidden="false" customHeight="false" outlineLevel="0" collapsed="false">
      <c r="O35298" s="1" t="n">
        <v>0</v>
      </c>
      <c r="P35298" s="18" t="n">
        <v>0</v>
      </c>
    </row>
    <row r="35299" customFormat="false" ht="12.8" hidden="false" customHeight="false" outlineLevel="0" collapsed="false">
      <c r="O35299" s="1" t="n">
        <v>0</v>
      </c>
      <c r="P35299" s="18" t="n">
        <v>0</v>
      </c>
    </row>
    <row r="35300" customFormat="false" ht="12.8" hidden="false" customHeight="false" outlineLevel="0" collapsed="false">
      <c r="O35300" s="1" t="n">
        <v>0</v>
      </c>
      <c r="P35300" s="18" t="n">
        <v>0</v>
      </c>
    </row>
    <row r="35301" customFormat="false" ht="12.8" hidden="false" customHeight="false" outlineLevel="0" collapsed="false">
      <c r="O35301" s="1" t="n">
        <v>0</v>
      </c>
      <c r="P35301" s="18" t="n">
        <v>0</v>
      </c>
    </row>
    <row r="35302" customFormat="false" ht="12.8" hidden="false" customHeight="false" outlineLevel="0" collapsed="false">
      <c r="O35302" s="1" t="n">
        <v>0</v>
      </c>
      <c r="P35302" s="18" t="n">
        <v>0</v>
      </c>
    </row>
    <row r="35303" customFormat="false" ht="12.8" hidden="false" customHeight="false" outlineLevel="0" collapsed="false">
      <c r="O35303" s="1" t="n">
        <v>0</v>
      </c>
      <c r="P35303" s="18" t="n">
        <v>0</v>
      </c>
    </row>
    <row r="35304" customFormat="false" ht="12.8" hidden="false" customHeight="false" outlineLevel="0" collapsed="false">
      <c r="O35304" s="1" t="n">
        <v>0</v>
      </c>
      <c r="P35304" s="18" t="n">
        <v>0</v>
      </c>
    </row>
    <row r="35305" customFormat="false" ht="12.8" hidden="false" customHeight="false" outlineLevel="0" collapsed="false">
      <c r="O35305" s="1" t="n">
        <v>0</v>
      </c>
      <c r="P35305" s="18" t="n">
        <v>0</v>
      </c>
    </row>
    <row r="35306" customFormat="false" ht="12.8" hidden="false" customHeight="false" outlineLevel="0" collapsed="false">
      <c r="O35306" s="1" t="n">
        <v>0</v>
      </c>
      <c r="P35306" s="18" t="n">
        <v>0</v>
      </c>
    </row>
    <row r="35307" customFormat="false" ht="12.8" hidden="false" customHeight="false" outlineLevel="0" collapsed="false">
      <c r="O35307" s="1" t="n">
        <v>0</v>
      </c>
      <c r="P35307" s="18" t="n">
        <v>0</v>
      </c>
    </row>
    <row r="35308" customFormat="false" ht="12.8" hidden="false" customHeight="false" outlineLevel="0" collapsed="false">
      <c r="O35308" s="1" t="n">
        <v>0</v>
      </c>
      <c r="P35308" s="18" t="n">
        <v>0</v>
      </c>
    </row>
    <row r="35309" customFormat="false" ht="12.8" hidden="false" customHeight="false" outlineLevel="0" collapsed="false">
      <c r="O35309" s="1" t="n">
        <v>0</v>
      </c>
      <c r="P35309" s="18" t="n">
        <v>0</v>
      </c>
    </row>
    <row r="35310" customFormat="false" ht="12.8" hidden="false" customHeight="false" outlineLevel="0" collapsed="false">
      <c r="O35310" s="1" t="n">
        <v>0</v>
      </c>
      <c r="P35310" s="18" t="n">
        <v>0</v>
      </c>
    </row>
    <row r="35311" customFormat="false" ht="12.8" hidden="false" customHeight="false" outlineLevel="0" collapsed="false">
      <c r="O35311" s="1" t="n">
        <v>0</v>
      </c>
      <c r="P35311" s="18" t="n">
        <v>0</v>
      </c>
    </row>
    <row r="35312" customFormat="false" ht="12.8" hidden="false" customHeight="false" outlineLevel="0" collapsed="false">
      <c r="O35312" s="1" t="n">
        <v>0</v>
      </c>
      <c r="P35312" s="18" t="n">
        <v>0</v>
      </c>
    </row>
    <row r="35313" customFormat="false" ht="12.8" hidden="false" customHeight="false" outlineLevel="0" collapsed="false">
      <c r="O35313" s="1" t="n">
        <v>0</v>
      </c>
      <c r="P35313" s="18" t="n">
        <v>0</v>
      </c>
    </row>
    <row r="35314" customFormat="false" ht="12.8" hidden="false" customHeight="false" outlineLevel="0" collapsed="false">
      <c r="O35314" s="1" t="n">
        <v>0</v>
      </c>
      <c r="P35314" s="18" t="n">
        <v>0</v>
      </c>
    </row>
    <row r="35315" customFormat="false" ht="12.8" hidden="false" customHeight="false" outlineLevel="0" collapsed="false">
      <c r="O35315" s="1" t="n">
        <v>0</v>
      </c>
      <c r="P35315" s="18" t="n">
        <v>0</v>
      </c>
    </row>
    <row r="35316" customFormat="false" ht="12.8" hidden="false" customHeight="false" outlineLevel="0" collapsed="false">
      <c r="O35316" s="1" t="n">
        <v>0</v>
      </c>
      <c r="P35316" s="18" t="n">
        <v>0</v>
      </c>
    </row>
    <row r="35317" customFormat="false" ht="12.8" hidden="false" customHeight="false" outlineLevel="0" collapsed="false">
      <c r="O35317" s="1" t="n">
        <v>0</v>
      </c>
      <c r="P35317" s="18" t="n">
        <v>0</v>
      </c>
    </row>
    <row r="35318" customFormat="false" ht="12.8" hidden="false" customHeight="false" outlineLevel="0" collapsed="false">
      <c r="O35318" s="1" t="n">
        <v>0</v>
      </c>
      <c r="P35318" s="18" t="n">
        <v>0</v>
      </c>
    </row>
    <row r="35319" customFormat="false" ht="12.8" hidden="false" customHeight="false" outlineLevel="0" collapsed="false">
      <c r="O35319" s="1" t="n">
        <v>0</v>
      </c>
      <c r="P35319" s="18" t="n">
        <v>0</v>
      </c>
    </row>
    <row r="35320" customFormat="false" ht="12.8" hidden="false" customHeight="false" outlineLevel="0" collapsed="false">
      <c r="O35320" s="1" t="n">
        <v>0</v>
      </c>
      <c r="P35320" s="18" t="n">
        <v>0</v>
      </c>
    </row>
    <row r="35321" customFormat="false" ht="12.8" hidden="false" customHeight="false" outlineLevel="0" collapsed="false">
      <c r="O35321" s="1" t="n">
        <v>0</v>
      </c>
      <c r="P35321" s="18" t="n">
        <v>0</v>
      </c>
    </row>
    <row r="35322" customFormat="false" ht="12.8" hidden="false" customHeight="false" outlineLevel="0" collapsed="false">
      <c r="O35322" s="1" t="n">
        <v>0</v>
      </c>
      <c r="P35322" s="18" t="n">
        <v>0</v>
      </c>
    </row>
    <row r="35323" customFormat="false" ht="12.8" hidden="false" customHeight="false" outlineLevel="0" collapsed="false">
      <c r="O35323" s="1" t="n">
        <v>0</v>
      </c>
      <c r="P35323" s="18" t="n">
        <v>0</v>
      </c>
    </row>
    <row r="35324" customFormat="false" ht="12.8" hidden="false" customHeight="false" outlineLevel="0" collapsed="false">
      <c r="O35324" s="1" t="n">
        <v>0</v>
      </c>
      <c r="P35324" s="18" t="n">
        <v>0</v>
      </c>
    </row>
    <row r="35325" customFormat="false" ht="12.8" hidden="false" customHeight="false" outlineLevel="0" collapsed="false">
      <c r="O35325" s="1" t="n">
        <v>0</v>
      </c>
      <c r="P35325" s="18" t="n">
        <v>0</v>
      </c>
    </row>
    <row r="35326" customFormat="false" ht="12.8" hidden="false" customHeight="false" outlineLevel="0" collapsed="false">
      <c r="O35326" s="1" t="n">
        <v>0</v>
      </c>
      <c r="P35326" s="18" t="n">
        <v>0</v>
      </c>
    </row>
    <row r="35327" customFormat="false" ht="12.8" hidden="false" customHeight="false" outlineLevel="0" collapsed="false">
      <c r="O35327" s="1" t="n">
        <v>0</v>
      </c>
      <c r="P35327" s="18" t="n">
        <v>0</v>
      </c>
    </row>
    <row r="35328" customFormat="false" ht="12.8" hidden="false" customHeight="false" outlineLevel="0" collapsed="false">
      <c r="O35328" s="1" t="n">
        <v>0</v>
      </c>
      <c r="P35328" s="18" t="n">
        <v>0</v>
      </c>
    </row>
    <row r="35329" customFormat="false" ht="12.8" hidden="false" customHeight="false" outlineLevel="0" collapsed="false">
      <c r="O35329" s="1" t="n">
        <v>0</v>
      </c>
      <c r="P35329" s="18" t="n">
        <v>0</v>
      </c>
    </row>
    <row r="35330" customFormat="false" ht="12.8" hidden="false" customHeight="false" outlineLevel="0" collapsed="false">
      <c r="O35330" s="1" t="n">
        <v>0</v>
      </c>
      <c r="P35330" s="18" t="n">
        <v>0</v>
      </c>
    </row>
    <row r="35331" customFormat="false" ht="12.8" hidden="false" customHeight="false" outlineLevel="0" collapsed="false">
      <c r="O35331" s="1" t="n">
        <v>0</v>
      </c>
      <c r="P35331" s="18" t="n">
        <v>0</v>
      </c>
    </row>
    <row r="35332" customFormat="false" ht="12.8" hidden="false" customHeight="false" outlineLevel="0" collapsed="false">
      <c r="O35332" s="1" t="n">
        <v>0</v>
      </c>
      <c r="P35332" s="18" t="n">
        <v>0</v>
      </c>
    </row>
    <row r="35333" customFormat="false" ht="12.8" hidden="false" customHeight="false" outlineLevel="0" collapsed="false">
      <c r="O35333" s="1" t="n">
        <v>0</v>
      </c>
      <c r="P35333" s="18" t="n">
        <v>0</v>
      </c>
    </row>
    <row r="35334" customFormat="false" ht="12.8" hidden="false" customHeight="false" outlineLevel="0" collapsed="false">
      <c r="O35334" s="1" t="n">
        <v>0</v>
      </c>
      <c r="P35334" s="18" t="n">
        <v>0</v>
      </c>
    </row>
    <row r="35335" customFormat="false" ht="12.8" hidden="false" customHeight="false" outlineLevel="0" collapsed="false">
      <c r="O35335" s="1" t="n">
        <v>0</v>
      </c>
      <c r="P35335" s="18" t="n">
        <v>0</v>
      </c>
    </row>
    <row r="35336" customFormat="false" ht="12.8" hidden="false" customHeight="false" outlineLevel="0" collapsed="false">
      <c r="O35336" s="1" t="n">
        <v>0</v>
      </c>
      <c r="P35336" s="18" t="n">
        <v>0</v>
      </c>
    </row>
    <row r="35337" customFormat="false" ht="12.8" hidden="false" customHeight="false" outlineLevel="0" collapsed="false">
      <c r="O35337" s="1" t="n">
        <v>0</v>
      </c>
      <c r="P35337" s="18" t="n">
        <v>0</v>
      </c>
    </row>
    <row r="35338" customFormat="false" ht="12.8" hidden="false" customHeight="false" outlineLevel="0" collapsed="false">
      <c r="O35338" s="1" t="n">
        <v>0</v>
      </c>
      <c r="P35338" s="18" t="n">
        <v>0</v>
      </c>
    </row>
    <row r="35339" customFormat="false" ht="12.8" hidden="false" customHeight="false" outlineLevel="0" collapsed="false">
      <c r="O35339" s="1" t="n">
        <v>0</v>
      </c>
      <c r="P35339" s="18" t="n">
        <v>0</v>
      </c>
    </row>
    <row r="35340" customFormat="false" ht="12.8" hidden="false" customHeight="false" outlineLevel="0" collapsed="false">
      <c r="O35340" s="1" t="n">
        <v>0</v>
      </c>
      <c r="P35340" s="18" t="n">
        <v>0</v>
      </c>
    </row>
    <row r="35341" customFormat="false" ht="12.8" hidden="false" customHeight="false" outlineLevel="0" collapsed="false">
      <c r="O35341" s="1" t="n">
        <v>0</v>
      </c>
      <c r="P35341" s="18" t="n">
        <v>0</v>
      </c>
    </row>
    <row r="35342" customFormat="false" ht="12.8" hidden="false" customHeight="false" outlineLevel="0" collapsed="false">
      <c r="O35342" s="1" t="n">
        <v>0</v>
      </c>
      <c r="P35342" s="18" t="n">
        <v>0</v>
      </c>
    </row>
    <row r="35343" customFormat="false" ht="12.8" hidden="false" customHeight="false" outlineLevel="0" collapsed="false">
      <c r="O35343" s="1" t="n">
        <v>0</v>
      </c>
      <c r="P35343" s="18" t="n">
        <v>0</v>
      </c>
    </row>
    <row r="35344" customFormat="false" ht="12.8" hidden="false" customHeight="false" outlineLevel="0" collapsed="false">
      <c r="O35344" s="1" t="n">
        <v>0</v>
      </c>
      <c r="P35344" s="18" t="n">
        <v>0</v>
      </c>
    </row>
    <row r="35345" customFormat="false" ht="12.8" hidden="false" customHeight="false" outlineLevel="0" collapsed="false">
      <c r="O35345" s="1" t="n">
        <v>0</v>
      </c>
      <c r="P35345" s="18" t="n">
        <v>0</v>
      </c>
    </row>
    <row r="35346" customFormat="false" ht="12.8" hidden="false" customHeight="false" outlineLevel="0" collapsed="false">
      <c r="O35346" s="1" t="n">
        <v>0</v>
      </c>
      <c r="P35346" s="18" t="n">
        <v>0</v>
      </c>
    </row>
    <row r="35347" customFormat="false" ht="12.8" hidden="false" customHeight="false" outlineLevel="0" collapsed="false">
      <c r="O35347" s="1" t="n">
        <v>0</v>
      </c>
      <c r="P35347" s="18" t="n">
        <v>0</v>
      </c>
    </row>
    <row r="35348" customFormat="false" ht="12.8" hidden="false" customHeight="false" outlineLevel="0" collapsed="false">
      <c r="O35348" s="1" t="n">
        <v>0</v>
      </c>
      <c r="P35348" s="18" t="n">
        <v>0</v>
      </c>
    </row>
    <row r="35349" customFormat="false" ht="12.8" hidden="false" customHeight="false" outlineLevel="0" collapsed="false">
      <c r="O35349" s="1" t="n">
        <v>0</v>
      </c>
      <c r="P35349" s="18" t="n">
        <v>0</v>
      </c>
    </row>
    <row r="35350" customFormat="false" ht="12.8" hidden="false" customHeight="false" outlineLevel="0" collapsed="false">
      <c r="O35350" s="1" t="n">
        <v>0</v>
      </c>
      <c r="P35350" s="18" t="n">
        <v>0</v>
      </c>
    </row>
    <row r="35351" customFormat="false" ht="12.8" hidden="false" customHeight="false" outlineLevel="0" collapsed="false">
      <c r="O35351" s="1" t="n">
        <v>0</v>
      </c>
      <c r="P35351" s="18" t="n">
        <v>0</v>
      </c>
    </row>
    <row r="35352" customFormat="false" ht="12.8" hidden="false" customHeight="false" outlineLevel="0" collapsed="false">
      <c r="O35352" s="1" t="n">
        <v>0</v>
      </c>
      <c r="P35352" s="18" t="n">
        <v>0</v>
      </c>
    </row>
    <row r="35353" customFormat="false" ht="12.8" hidden="false" customHeight="false" outlineLevel="0" collapsed="false">
      <c r="O35353" s="1" t="n">
        <v>0</v>
      </c>
      <c r="P35353" s="18" t="n">
        <v>0</v>
      </c>
    </row>
    <row r="35354" customFormat="false" ht="12.8" hidden="false" customHeight="false" outlineLevel="0" collapsed="false">
      <c r="O35354" s="1" t="n">
        <v>0</v>
      </c>
      <c r="P35354" s="18" t="n">
        <v>0</v>
      </c>
    </row>
    <row r="35355" customFormat="false" ht="12.8" hidden="false" customHeight="false" outlineLevel="0" collapsed="false">
      <c r="O35355" s="1" t="n">
        <v>0</v>
      </c>
      <c r="P35355" s="18" t="n">
        <v>0</v>
      </c>
    </row>
    <row r="35356" customFormat="false" ht="12.8" hidden="false" customHeight="false" outlineLevel="0" collapsed="false">
      <c r="O35356" s="1" t="n">
        <v>0</v>
      </c>
      <c r="P35356" s="18" t="n">
        <v>0</v>
      </c>
    </row>
    <row r="35357" customFormat="false" ht="12.8" hidden="false" customHeight="false" outlineLevel="0" collapsed="false">
      <c r="O35357" s="1" t="n">
        <v>0</v>
      </c>
      <c r="P35357" s="18" t="n">
        <v>0</v>
      </c>
    </row>
    <row r="35358" customFormat="false" ht="12.8" hidden="false" customHeight="false" outlineLevel="0" collapsed="false">
      <c r="O35358" s="1" t="n">
        <v>0</v>
      </c>
      <c r="P35358" s="18" t="n">
        <v>0</v>
      </c>
    </row>
    <row r="35359" customFormat="false" ht="12.8" hidden="false" customHeight="false" outlineLevel="0" collapsed="false">
      <c r="O35359" s="1" t="n">
        <v>0</v>
      </c>
      <c r="P35359" s="18" t="n">
        <v>0</v>
      </c>
    </row>
    <row r="35360" customFormat="false" ht="12.8" hidden="false" customHeight="false" outlineLevel="0" collapsed="false">
      <c r="O35360" s="1" t="n">
        <v>0</v>
      </c>
      <c r="P35360" s="18" t="n">
        <v>0</v>
      </c>
    </row>
    <row r="35361" customFormat="false" ht="12.8" hidden="false" customHeight="false" outlineLevel="0" collapsed="false">
      <c r="O35361" s="1" t="n">
        <v>0</v>
      </c>
      <c r="P35361" s="18" t="n">
        <v>0</v>
      </c>
    </row>
    <row r="35362" customFormat="false" ht="12.8" hidden="false" customHeight="false" outlineLevel="0" collapsed="false">
      <c r="O35362" s="1" t="n">
        <v>0</v>
      </c>
      <c r="P35362" s="18" t="n">
        <v>0</v>
      </c>
    </row>
    <row r="35363" customFormat="false" ht="12.8" hidden="false" customHeight="false" outlineLevel="0" collapsed="false">
      <c r="O35363" s="1" t="n">
        <v>0</v>
      </c>
      <c r="P35363" s="18" t="n">
        <v>0</v>
      </c>
    </row>
    <row r="35364" customFormat="false" ht="12.8" hidden="false" customHeight="false" outlineLevel="0" collapsed="false">
      <c r="O35364" s="1" t="n">
        <v>0</v>
      </c>
      <c r="P35364" s="18" t="n">
        <v>0</v>
      </c>
    </row>
    <row r="35365" customFormat="false" ht="12.8" hidden="false" customHeight="false" outlineLevel="0" collapsed="false">
      <c r="O35365" s="1" t="n">
        <v>0</v>
      </c>
      <c r="P35365" s="18" t="n">
        <v>0</v>
      </c>
    </row>
    <row r="35366" customFormat="false" ht="12.8" hidden="false" customHeight="false" outlineLevel="0" collapsed="false">
      <c r="O35366" s="1" t="n">
        <v>0</v>
      </c>
      <c r="P35366" s="18" t="n">
        <v>0</v>
      </c>
    </row>
    <row r="35367" customFormat="false" ht="12.8" hidden="false" customHeight="false" outlineLevel="0" collapsed="false">
      <c r="O35367" s="1" t="n">
        <v>0</v>
      </c>
      <c r="P35367" s="18" t="n">
        <v>0</v>
      </c>
    </row>
    <row r="35368" customFormat="false" ht="12.8" hidden="false" customHeight="false" outlineLevel="0" collapsed="false">
      <c r="O35368" s="1" t="n">
        <v>0</v>
      </c>
      <c r="P35368" s="18" t="n">
        <v>0</v>
      </c>
    </row>
    <row r="35369" customFormat="false" ht="12.8" hidden="false" customHeight="false" outlineLevel="0" collapsed="false">
      <c r="O35369" s="1" t="n">
        <v>0</v>
      </c>
      <c r="P35369" s="18" t="n">
        <v>0</v>
      </c>
    </row>
    <row r="35370" customFormat="false" ht="12.8" hidden="false" customHeight="false" outlineLevel="0" collapsed="false">
      <c r="O35370" s="1" t="n">
        <v>0</v>
      </c>
      <c r="P35370" s="18" t="n">
        <v>0</v>
      </c>
    </row>
    <row r="35371" customFormat="false" ht="12.8" hidden="false" customHeight="false" outlineLevel="0" collapsed="false">
      <c r="O35371" s="1" t="n">
        <v>0</v>
      </c>
      <c r="P35371" s="18" t="n">
        <v>0</v>
      </c>
    </row>
    <row r="35372" customFormat="false" ht="12.8" hidden="false" customHeight="false" outlineLevel="0" collapsed="false">
      <c r="O35372" s="1" t="n">
        <v>0</v>
      </c>
      <c r="P35372" s="18" t="n">
        <v>0</v>
      </c>
    </row>
    <row r="35373" customFormat="false" ht="12.8" hidden="false" customHeight="false" outlineLevel="0" collapsed="false">
      <c r="O35373" s="1" t="n">
        <v>0</v>
      </c>
      <c r="P35373" s="18" t="n">
        <v>0</v>
      </c>
    </row>
    <row r="35374" customFormat="false" ht="12.8" hidden="false" customHeight="false" outlineLevel="0" collapsed="false">
      <c r="O35374" s="1" t="n">
        <v>0</v>
      </c>
      <c r="P35374" s="18" t="n">
        <v>0</v>
      </c>
    </row>
    <row r="35375" customFormat="false" ht="12.8" hidden="false" customHeight="false" outlineLevel="0" collapsed="false">
      <c r="O35375" s="1" t="n">
        <v>0</v>
      </c>
      <c r="P35375" s="18" t="n">
        <v>0</v>
      </c>
    </row>
    <row r="35376" customFormat="false" ht="12.8" hidden="false" customHeight="false" outlineLevel="0" collapsed="false">
      <c r="O35376" s="1" t="n">
        <v>0</v>
      </c>
      <c r="P35376" s="18" t="n">
        <v>0</v>
      </c>
    </row>
    <row r="35377" customFormat="false" ht="12.8" hidden="false" customHeight="false" outlineLevel="0" collapsed="false">
      <c r="O35377" s="1" t="n">
        <v>0</v>
      </c>
      <c r="P35377" s="18" t="n">
        <v>0</v>
      </c>
    </row>
    <row r="35378" customFormat="false" ht="12.8" hidden="false" customHeight="false" outlineLevel="0" collapsed="false">
      <c r="O35378" s="1" t="n">
        <v>0</v>
      </c>
      <c r="P35378" s="18" t="n">
        <v>0</v>
      </c>
    </row>
    <row r="35379" customFormat="false" ht="12.8" hidden="false" customHeight="false" outlineLevel="0" collapsed="false">
      <c r="O35379" s="1" t="n">
        <v>0</v>
      </c>
      <c r="P35379" s="18" t="n">
        <v>0</v>
      </c>
    </row>
    <row r="35380" customFormat="false" ht="12.8" hidden="false" customHeight="false" outlineLevel="0" collapsed="false">
      <c r="O35380" s="1" t="n">
        <v>0</v>
      </c>
      <c r="P35380" s="18" t="n">
        <v>0</v>
      </c>
    </row>
    <row r="35381" customFormat="false" ht="12.8" hidden="false" customHeight="false" outlineLevel="0" collapsed="false">
      <c r="O35381" s="1" t="n">
        <v>0</v>
      </c>
      <c r="P35381" s="18" t="n">
        <v>0</v>
      </c>
    </row>
    <row r="35382" customFormat="false" ht="12.8" hidden="false" customHeight="false" outlineLevel="0" collapsed="false">
      <c r="O35382" s="1" t="n">
        <v>0</v>
      </c>
      <c r="P35382" s="18" t="n">
        <v>0</v>
      </c>
    </row>
    <row r="35383" customFormat="false" ht="12.8" hidden="false" customHeight="false" outlineLevel="0" collapsed="false">
      <c r="O35383" s="1" t="n">
        <v>0</v>
      </c>
      <c r="P35383" s="18" t="n">
        <v>0</v>
      </c>
    </row>
    <row r="35384" customFormat="false" ht="12.8" hidden="false" customHeight="false" outlineLevel="0" collapsed="false">
      <c r="O35384" s="1" t="n">
        <v>0</v>
      </c>
      <c r="P35384" s="18" t="n">
        <v>0</v>
      </c>
    </row>
    <row r="35385" customFormat="false" ht="12.8" hidden="false" customHeight="false" outlineLevel="0" collapsed="false">
      <c r="O35385" s="1" t="n">
        <v>0</v>
      </c>
      <c r="P35385" s="18" t="n">
        <v>0</v>
      </c>
    </row>
    <row r="35386" customFormat="false" ht="12.8" hidden="false" customHeight="false" outlineLevel="0" collapsed="false">
      <c r="O35386" s="1" t="n">
        <v>0</v>
      </c>
      <c r="P35386" s="18" t="n">
        <v>0</v>
      </c>
    </row>
    <row r="35387" customFormat="false" ht="12.8" hidden="false" customHeight="false" outlineLevel="0" collapsed="false">
      <c r="O35387" s="1" t="n">
        <v>0</v>
      </c>
      <c r="P35387" s="18" t="n">
        <v>0</v>
      </c>
    </row>
    <row r="35388" customFormat="false" ht="12.8" hidden="false" customHeight="false" outlineLevel="0" collapsed="false">
      <c r="O35388" s="1" t="n">
        <v>0</v>
      </c>
      <c r="P35388" s="18" t="n">
        <v>0</v>
      </c>
    </row>
    <row r="35389" customFormat="false" ht="12.8" hidden="false" customHeight="false" outlineLevel="0" collapsed="false">
      <c r="O35389" s="1" t="n">
        <v>0</v>
      </c>
      <c r="P35389" s="18" t="n">
        <v>0</v>
      </c>
    </row>
    <row r="35390" customFormat="false" ht="12.8" hidden="false" customHeight="false" outlineLevel="0" collapsed="false">
      <c r="O35390" s="1" t="n">
        <v>0</v>
      </c>
      <c r="P35390" s="18" t="n">
        <v>0</v>
      </c>
    </row>
    <row r="35391" customFormat="false" ht="12.8" hidden="false" customHeight="false" outlineLevel="0" collapsed="false">
      <c r="O35391" s="1" t="n">
        <v>0</v>
      </c>
      <c r="P35391" s="18" t="n">
        <v>0</v>
      </c>
    </row>
    <row r="35392" customFormat="false" ht="12.8" hidden="false" customHeight="false" outlineLevel="0" collapsed="false">
      <c r="O35392" s="1" t="n">
        <v>0</v>
      </c>
      <c r="P35392" s="18" t="n">
        <v>0</v>
      </c>
    </row>
    <row r="35393" customFormat="false" ht="12.8" hidden="false" customHeight="false" outlineLevel="0" collapsed="false">
      <c r="O35393" s="1" t="n">
        <v>0</v>
      </c>
      <c r="P35393" s="18" t="n">
        <v>0</v>
      </c>
    </row>
    <row r="35394" customFormat="false" ht="12.8" hidden="false" customHeight="false" outlineLevel="0" collapsed="false">
      <c r="O35394" s="1" t="n">
        <v>0</v>
      </c>
      <c r="P35394" s="18" t="n">
        <v>0</v>
      </c>
    </row>
    <row r="35395" customFormat="false" ht="12.8" hidden="false" customHeight="false" outlineLevel="0" collapsed="false">
      <c r="O35395" s="1" t="n">
        <v>0</v>
      </c>
      <c r="P35395" s="18" t="n">
        <v>0</v>
      </c>
    </row>
    <row r="35396" customFormat="false" ht="12.8" hidden="false" customHeight="false" outlineLevel="0" collapsed="false">
      <c r="O35396" s="1" t="n">
        <v>0</v>
      </c>
      <c r="P35396" s="18" t="n">
        <v>0</v>
      </c>
    </row>
    <row r="35397" customFormat="false" ht="12.8" hidden="false" customHeight="false" outlineLevel="0" collapsed="false">
      <c r="O35397" s="1" t="n">
        <v>0</v>
      </c>
      <c r="P35397" s="18" t="n">
        <v>0</v>
      </c>
    </row>
    <row r="35398" customFormat="false" ht="12.8" hidden="false" customHeight="false" outlineLevel="0" collapsed="false">
      <c r="O35398" s="1" t="n">
        <v>0</v>
      </c>
      <c r="P35398" s="18" t="n">
        <v>0</v>
      </c>
    </row>
    <row r="35399" customFormat="false" ht="12.8" hidden="false" customHeight="false" outlineLevel="0" collapsed="false">
      <c r="O35399" s="1" t="n">
        <v>0</v>
      </c>
      <c r="P35399" s="18" t="n">
        <v>0</v>
      </c>
    </row>
    <row r="35400" customFormat="false" ht="12.8" hidden="false" customHeight="false" outlineLevel="0" collapsed="false">
      <c r="O35400" s="1" t="n">
        <v>0</v>
      </c>
      <c r="P35400" s="18" t="n">
        <v>0</v>
      </c>
    </row>
    <row r="35401" customFormat="false" ht="12.8" hidden="false" customHeight="false" outlineLevel="0" collapsed="false">
      <c r="O35401" s="1" t="n">
        <v>0</v>
      </c>
      <c r="P35401" s="18" t="n">
        <v>0</v>
      </c>
    </row>
    <row r="35402" customFormat="false" ht="12.8" hidden="false" customHeight="false" outlineLevel="0" collapsed="false">
      <c r="O35402" s="1" t="n">
        <v>0</v>
      </c>
      <c r="P35402" s="18" t="n">
        <v>0</v>
      </c>
    </row>
    <row r="35403" customFormat="false" ht="12.8" hidden="false" customHeight="false" outlineLevel="0" collapsed="false">
      <c r="O35403" s="1" t="n">
        <v>0</v>
      </c>
      <c r="P35403" s="18" t="n">
        <v>0</v>
      </c>
    </row>
    <row r="35404" customFormat="false" ht="12.8" hidden="false" customHeight="false" outlineLevel="0" collapsed="false">
      <c r="O35404" s="1" t="n">
        <v>0</v>
      </c>
      <c r="P35404" s="18" t="n">
        <v>0</v>
      </c>
    </row>
    <row r="35405" customFormat="false" ht="12.8" hidden="false" customHeight="false" outlineLevel="0" collapsed="false">
      <c r="O35405" s="1" t="n">
        <v>0</v>
      </c>
      <c r="P35405" s="18" t="n">
        <v>0</v>
      </c>
    </row>
    <row r="35406" customFormat="false" ht="12.8" hidden="false" customHeight="false" outlineLevel="0" collapsed="false">
      <c r="O35406" s="1" t="n">
        <v>0</v>
      </c>
      <c r="P35406" s="18" t="n">
        <v>0</v>
      </c>
    </row>
    <row r="35407" customFormat="false" ht="12.8" hidden="false" customHeight="false" outlineLevel="0" collapsed="false">
      <c r="O35407" s="1" t="n">
        <v>0</v>
      </c>
      <c r="P35407" s="18" t="n">
        <v>0</v>
      </c>
    </row>
    <row r="35408" customFormat="false" ht="12.8" hidden="false" customHeight="false" outlineLevel="0" collapsed="false">
      <c r="O35408" s="1" t="n">
        <v>0</v>
      </c>
      <c r="P35408" s="18" t="n">
        <v>0</v>
      </c>
    </row>
    <row r="35409" customFormat="false" ht="12.8" hidden="false" customHeight="false" outlineLevel="0" collapsed="false">
      <c r="O35409" s="1" t="n">
        <v>0</v>
      </c>
      <c r="P35409" s="18" t="n">
        <v>0</v>
      </c>
    </row>
    <row r="35410" customFormat="false" ht="12.8" hidden="false" customHeight="false" outlineLevel="0" collapsed="false">
      <c r="O35410" s="1" t="n">
        <v>0</v>
      </c>
      <c r="P35410" s="18" t="n">
        <v>0</v>
      </c>
    </row>
    <row r="35411" customFormat="false" ht="12.8" hidden="false" customHeight="false" outlineLevel="0" collapsed="false">
      <c r="O35411" s="1" t="n">
        <v>0</v>
      </c>
      <c r="P35411" s="18" t="n">
        <v>0</v>
      </c>
    </row>
    <row r="35412" customFormat="false" ht="12.8" hidden="false" customHeight="false" outlineLevel="0" collapsed="false">
      <c r="O35412" s="1" t="n">
        <v>0</v>
      </c>
      <c r="P35412" s="18" t="n">
        <v>0</v>
      </c>
    </row>
    <row r="35413" customFormat="false" ht="12.8" hidden="false" customHeight="false" outlineLevel="0" collapsed="false">
      <c r="O35413" s="1" t="n">
        <v>0</v>
      </c>
      <c r="P35413" s="18" t="n">
        <v>0</v>
      </c>
    </row>
    <row r="35414" customFormat="false" ht="12.8" hidden="false" customHeight="false" outlineLevel="0" collapsed="false">
      <c r="O35414" s="1" t="n">
        <v>0</v>
      </c>
      <c r="P35414" s="18" t="n">
        <v>0</v>
      </c>
    </row>
    <row r="35415" customFormat="false" ht="12.8" hidden="false" customHeight="false" outlineLevel="0" collapsed="false">
      <c r="O35415" s="1" t="n">
        <v>0</v>
      </c>
      <c r="P35415" s="18" t="n">
        <v>0</v>
      </c>
    </row>
    <row r="35416" customFormat="false" ht="12.8" hidden="false" customHeight="false" outlineLevel="0" collapsed="false">
      <c r="O35416" s="1" t="n">
        <v>0</v>
      </c>
      <c r="P35416" s="18" t="n">
        <v>0</v>
      </c>
    </row>
    <row r="35417" customFormat="false" ht="12.8" hidden="false" customHeight="false" outlineLevel="0" collapsed="false">
      <c r="O35417" s="1" t="n">
        <v>0</v>
      </c>
      <c r="P35417" s="18" t="n">
        <v>0</v>
      </c>
    </row>
    <row r="35418" customFormat="false" ht="12.8" hidden="false" customHeight="false" outlineLevel="0" collapsed="false">
      <c r="O35418" s="1" t="n">
        <v>0</v>
      </c>
      <c r="P35418" s="18" t="n">
        <v>0</v>
      </c>
    </row>
    <row r="35419" customFormat="false" ht="12.8" hidden="false" customHeight="false" outlineLevel="0" collapsed="false">
      <c r="O35419" s="1" t="n">
        <v>0</v>
      </c>
      <c r="P35419" s="18" t="n">
        <v>0</v>
      </c>
    </row>
    <row r="35420" customFormat="false" ht="12.8" hidden="false" customHeight="false" outlineLevel="0" collapsed="false">
      <c r="O35420" s="1" t="n">
        <v>0</v>
      </c>
      <c r="P35420" s="18" t="n">
        <v>0</v>
      </c>
    </row>
    <row r="35421" customFormat="false" ht="12.8" hidden="false" customHeight="false" outlineLevel="0" collapsed="false">
      <c r="O35421" s="1" t="n">
        <v>0</v>
      </c>
      <c r="P35421" s="18" t="n">
        <v>0</v>
      </c>
    </row>
    <row r="35422" customFormat="false" ht="12.8" hidden="false" customHeight="false" outlineLevel="0" collapsed="false">
      <c r="O35422" s="1" t="n">
        <v>0</v>
      </c>
      <c r="P35422" s="18" t="n">
        <v>0</v>
      </c>
    </row>
    <row r="35423" customFormat="false" ht="12.8" hidden="false" customHeight="false" outlineLevel="0" collapsed="false">
      <c r="O35423" s="1" t="n">
        <v>0</v>
      </c>
      <c r="P35423" s="18" t="n">
        <v>0</v>
      </c>
    </row>
    <row r="35424" customFormat="false" ht="12.8" hidden="false" customHeight="false" outlineLevel="0" collapsed="false">
      <c r="O35424" s="1" t="n">
        <v>0</v>
      </c>
      <c r="P35424" s="18" t="n">
        <v>0</v>
      </c>
    </row>
    <row r="35425" customFormat="false" ht="12.8" hidden="false" customHeight="false" outlineLevel="0" collapsed="false">
      <c r="O35425" s="1" t="n">
        <v>0</v>
      </c>
      <c r="P35425" s="18" t="n">
        <v>0</v>
      </c>
    </row>
    <row r="35426" customFormat="false" ht="12.8" hidden="false" customHeight="false" outlineLevel="0" collapsed="false">
      <c r="O35426" s="1" t="n">
        <v>0</v>
      </c>
      <c r="P35426" s="18" t="n">
        <v>0</v>
      </c>
    </row>
    <row r="35427" customFormat="false" ht="12.8" hidden="false" customHeight="false" outlineLevel="0" collapsed="false">
      <c r="O35427" s="1" t="n">
        <v>0</v>
      </c>
      <c r="P35427" s="18" t="n">
        <v>0</v>
      </c>
    </row>
    <row r="35428" customFormat="false" ht="12.8" hidden="false" customHeight="false" outlineLevel="0" collapsed="false">
      <c r="O35428" s="1" t="n">
        <v>0</v>
      </c>
      <c r="P35428" s="18" t="n">
        <v>0</v>
      </c>
    </row>
    <row r="35429" customFormat="false" ht="12.8" hidden="false" customHeight="false" outlineLevel="0" collapsed="false">
      <c r="O35429" s="1" t="n">
        <v>0</v>
      </c>
      <c r="P35429" s="18" t="n">
        <v>0</v>
      </c>
    </row>
    <row r="35430" customFormat="false" ht="12.8" hidden="false" customHeight="false" outlineLevel="0" collapsed="false">
      <c r="O35430" s="1" t="n">
        <v>0</v>
      </c>
      <c r="P35430" s="18" t="n">
        <v>0</v>
      </c>
    </row>
    <row r="35431" customFormat="false" ht="12.8" hidden="false" customHeight="false" outlineLevel="0" collapsed="false">
      <c r="O35431" s="1" t="n">
        <v>0</v>
      </c>
      <c r="P35431" s="18" t="n">
        <v>0</v>
      </c>
    </row>
    <row r="35432" customFormat="false" ht="12.8" hidden="false" customHeight="false" outlineLevel="0" collapsed="false">
      <c r="O35432" s="1" t="n">
        <v>0</v>
      </c>
      <c r="P35432" s="18" t="n">
        <v>0</v>
      </c>
    </row>
    <row r="35433" customFormat="false" ht="12.8" hidden="false" customHeight="false" outlineLevel="0" collapsed="false">
      <c r="O35433" s="1" t="n">
        <v>0</v>
      </c>
      <c r="P35433" s="18" t="n">
        <v>0</v>
      </c>
    </row>
    <row r="35434" customFormat="false" ht="12.8" hidden="false" customHeight="false" outlineLevel="0" collapsed="false">
      <c r="O35434" s="1" t="n">
        <v>0</v>
      </c>
      <c r="P35434" s="18" t="n">
        <v>0</v>
      </c>
    </row>
    <row r="35435" customFormat="false" ht="12.8" hidden="false" customHeight="false" outlineLevel="0" collapsed="false">
      <c r="O35435" s="1" t="n">
        <v>0</v>
      </c>
      <c r="P35435" s="18" t="n">
        <v>0</v>
      </c>
    </row>
    <row r="35436" customFormat="false" ht="12.8" hidden="false" customHeight="false" outlineLevel="0" collapsed="false">
      <c r="O35436" s="1" t="n">
        <v>0</v>
      </c>
      <c r="P35436" s="18" t="n">
        <v>0</v>
      </c>
    </row>
    <row r="35437" customFormat="false" ht="12.8" hidden="false" customHeight="false" outlineLevel="0" collapsed="false">
      <c r="O35437" s="1" t="n">
        <v>0</v>
      </c>
      <c r="P35437" s="18" t="n">
        <v>0</v>
      </c>
    </row>
    <row r="35438" customFormat="false" ht="12.8" hidden="false" customHeight="false" outlineLevel="0" collapsed="false">
      <c r="O35438" s="1" t="n">
        <v>0</v>
      </c>
      <c r="P35438" s="18" t="n">
        <v>0</v>
      </c>
    </row>
    <row r="35439" customFormat="false" ht="12.8" hidden="false" customHeight="false" outlineLevel="0" collapsed="false">
      <c r="O35439" s="1" t="n">
        <v>0</v>
      </c>
      <c r="P35439" s="18" t="n">
        <v>0</v>
      </c>
    </row>
    <row r="35440" customFormat="false" ht="12.8" hidden="false" customHeight="false" outlineLevel="0" collapsed="false">
      <c r="O35440" s="1" t="n">
        <v>0</v>
      </c>
      <c r="P35440" s="18" t="n">
        <v>0</v>
      </c>
    </row>
    <row r="35441" customFormat="false" ht="12.8" hidden="false" customHeight="false" outlineLevel="0" collapsed="false">
      <c r="O35441" s="1" t="n">
        <v>0</v>
      </c>
      <c r="P35441" s="18" t="n">
        <v>0</v>
      </c>
    </row>
    <row r="35442" customFormat="false" ht="12.8" hidden="false" customHeight="false" outlineLevel="0" collapsed="false">
      <c r="O35442" s="1" t="n">
        <v>0</v>
      </c>
      <c r="P35442" s="18" t="n">
        <v>0</v>
      </c>
    </row>
    <row r="35443" customFormat="false" ht="12.8" hidden="false" customHeight="false" outlineLevel="0" collapsed="false">
      <c r="O35443" s="1" t="n">
        <v>0</v>
      </c>
      <c r="P35443" s="18" t="n">
        <v>0</v>
      </c>
    </row>
    <row r="35444" customFormat="false" ht="12.8" hidden="false" customHeight="false" outlineLevel="0" collapsed="false">
      <c r="O35444" s="1" t="n">
        <v>0</v>
      </c>
      <c r="P35444" s="18" t="n">
        <v>0</v>
      </c>
    </row>
    <row r="35445" customFormat="false" ht="12.8" hidden="false" customHeight="false" outlineLevel="0" collapsed="false">
      <c r="O35445" s="1" t="n">
        <v>0</v>
      </c>
      <c r="P35445" s="18" t="n">
        <v>0</v>
      </c>
    </row>
    <row r="35446" customFormat="false" ht="12.8" hidden="false" customHeight="false" outlineLevel="0" collapsed="false">
      <c r="O35446" s="1" t="n">
        <v>0</v>
      </c>
      <c r="P35446" s="18" t="n">
        <v>0</v>
      </c>
    </row>
    <row r="35447" customFormat="false" ht="12.8" hidden="false" customHeight="false" outlineLevel="0" collapsed="false">
      <c r="O35447" s="1" t="n">
        <v>0</v>
      </c>
      <c r="P35447" s="18" t="n">
        <v>0</v>
      </c>
    </row>
    <row r="35448" customFormat="false" ht="12.8" hidden="false" customHeight="false" outlineLevel="0" collapsed="false">
      <c r="O35448" s="1" t="n">
        <v>0</v>
      </c>
      <c r="P35448" s="18" t="n">
        <v>0</v>
      </c>
    </row>
    <row r="35449" customFormat="false" ht="12.8" hidden="false" customHeight="false" outlineLevel="0" collapsed="false">
      <c r="O35449" s="1" t="n">
        <v>0</v>
      </c>
      <c r="P35449" s="18" t="n">
        <v>0</v>
      </c>
    </row>
    <row r="35450" customFormat="false" ht="12.8" hidden="false" customHeight="false" outlineLevel="0" collapsed="false">
      <c r="O35450" s="1" t="n">
        <v>0</v>
      </c>
      <c r="P35450" s="18" t="n">
        <v>0</v>
      </c>
    </row>
    <row r="35451" customFormat="false" ht="12.8" hidden="false" customHeight="false" outlineLevel="0" collapsed="false">
      <c r="O35451" s="1" t="n">
        <v>0</v>
      </c>
      <c r="P35451" s="18" t="n">
        <v>0</v>
      </c>
    </row>
    <row r="35452" customFormat="false" ht="12.8" hidden="false" customHeight="false" outlineLevel="0" collapsed="false">
      <c r="O35452" s="1" t="n">
        <v>0</v>
      </c>
      <c r="P35452" s="18" t="n">
        <v>0</v>
      </c>
    </row>
    <row r="35453" customFormat="false" ht="12.8" hidden="false" customHeight="false" outlineLevel="0" collapsed="false">
      <c r="O35453" s="1" t="n">
        <v>0</v>
      </c>
      <c r="P35453" s="18" t="n">
        <v>0</v>
      </c>
    </row>
    <row r="35454" customFormat="false" ht="12.8" hidden="false" customHeight="false" outlineLevel="0" collapsed="false">
      <c r="O35454" s="1" t="n">
        <v>0</v>
      </c>
      <c r="P35454" s="18" t="n">
        <v>0</v>
      </c>
    </row>
    <row r="35455" customFormat="false" ht="12.8" hidden="false" customHeight="false" outlineLevel="0" collapsed="false">
      <c r="O35455" s="1" t="n">
        <v>0</v>
      </c>
      <c r="P35455" s="18" t="n">
        <v>0</v>
      </c>
    </row>
    <row r="35456" customFormat="false" ht="12.8" hidden="false" customHeight="false" outlineLevel="0" collapsed="false">
      <c r="O35456" s="1" t="n">
        <v>0</v>
      </c>
      <c r="P35456" s="18" t="n">
        <v>0</v>
      </c>
    </row>
    <row r="35457" customFormat="false" ht="12.8" hidden="false" customHeight="false" outlineLevel="0" collapsed="false">
      <c r="O35457" s="1" t="n">
        <v>0</v>
      </c>
      <c r="P35457" s="18" t="n">
        <v>0</v>
      </c>
    </row>
    <row r="35458" customFormat="false" ht="12.8" hidden="false" customHeight="false" outlineLevel="0" collapsed="false">
      <c r="O35458" s="1" t="n">
        <v>0</v>
      </c>
      <c r="P35458" s="18" t="n">
        <v>0</v>
      </c>
    </row>
    <row r="35459" customFormat="false" ht="12.8" hidden="false" customHeight="false" outlineLevel="0" collapsed="false">
      <c r="O35459" s="1" t="n">
        <v>0</v>
      </c>
      <c r="P35459" s="18" t="n">
        <v>0</v>
      </c>
    </row>
    <row r="35460" customFormat="false" ht="12.8" hidden="false" customHeight="false" outlineLevel="0" collapsed="false">
      <c r="O35460" s="1" t="n">
        <v>0</v>
      </c>
      <c r="P35460" s="18" t="n">
        <v>0</v>
      </c>
    </row>
    <row r="35461" customFormat="false" ht="12.8" hidden="false" customHeight="false" outlineLevel="0" collapsed="false">
      <c r="O35461" s="1" t="n">
        <v>0</v>
      </c>
      <c r="P35461" s="18" t="n">
        <v>0</v>
      </c>
    </row>
    <row r="35462" customFormat="false" ht="12.8" hidden="false" customHeight="false" outlineLevel="0" collapsed="false">
      <c r="O35462" s="1" t="n">
        <v>0</v>
      </c>
      <c r="P35462" s="18" t="n">
        <v>0</v>
      </c>
    </row>
    <row r="35463" customFormat="false" ht="12.8" hidden="false" customHeight="false" outlineLevel="0" collapsed="false">
      <c r="O35463" s="1" t="n">
        <v>0</v>
      </c>
      <c r="P35463" s="18" t="n">
        <v>0</v>
      </c>
    </row>
    <row r="35464" customFormat="false" ht="12.8" hidden="false" customHeight="false" outlineLevel="0" collapsed="false">
      <c r="O35464" s="1" t="n">
        <v>0</v>
      </c>
      <c r="P35464" s="18" t="n">
        <v>0</v>
      </c>
    </row>
    <row r="35465" customFormat="false" ht="12.8" hidden="false" customHeight="false" outlineLevel="0" collapsed="false">
      <c r="O35465" s="1" t="n">
        <v>0</v>
      </c>
      <c r="P35465" s="18" t="n">
        <v>0</v>
      </c>
    </row>
    <row r="35466" customFormat="false" ht="12.8" hidden="false" customHeight="false" outlineLevel="0" collapsed="false">
      <c r="O35466" s="1" t="n">
        <v>0</v>
      </c>
      <c r="P35466" s="18" t="n">
        <v>0</v>
      </c>
    </row>
    <row r="35467" customFormat="false" ht="12.8" hidden="false" customHeight="false" outlineLevel="0" collapsed="false">
      <c r="O35467" s="1" t="n">
        <v>0</v>
      </c>
      <c r="P35467" s="18" t="n">
        <v>0</v>
      </c>
    </row>
    <row r="35468" customFormat="false" ht="12.8" hidden="false" customHeight="false" outlineLevel="0" collapsed="false">
      <c r="O35468" s="1" t="n">
        <v>0</v>
      </c>
      <c r="P35468" s="18" t="n">
        <v>0</v>
      </c>
    </row>
    <row r="35469" customFormat="false" ht="12.8" hidden="false" customHeight="false" outlineLevel="0" collapsed="false">
      <c r="O35469" s="1" t="n">
        <v>0</v>
      </c>
      <c r="P35469" s="18" t="n">
        <v>0</v>
      </c>
    </row>
    <row r="35470" customFormat="false" ht="12.8" hidden="false" customHeight="false" outlineLevel="0" collapsed="false">
      <c r="O35470" s="1" t="n">
        <v>0</v>
      </c>
      <c r="P35470" s="18" t="n">
        <v>0</v>
      </c>
    </row>
    <row r="35471" customFormat="false" ht="12.8" hidden="false" customHeight="false" outlineLevel="0" collapsed="false">
      <c r="O35471" s="1" t="n">
        <v>0</v>
      </c>
      <c r="P35471" s="18" t="n">
        <v>0</v>
      </c>
    </row>
    <row r="35472" customFormat="false" ht="12.8" hidden="false" customHeight="false" outlineLevel="0" collapsed="false">
      <c r="O35472" s="1" t="n">
        <v>0</v>
      </c>
      <c r="P35472" s="18" t="n">
        <v>0</v>
      </c>
    </row>
    <row r="35473" customFormat="false" ht="12.8" hidden="false" customHeight="false" outlineLevel="0" collapsed="false">
      <c r="O35473" s="1" t="n">
        <v>0</v>
      </c>
      <c r="P35473" s="18" t="n">
        <v>0</v>
      </c>
    </row>
    <row r="35474" customFormat="false" ht="12.8" hidden="false" customHeight="false" outlineLevel="0" collapsed="false">
      <c r="O35474" s="1" t="n">
        <v>0</v>
      </c>
      <c r="P35474" s="18" t="n">
        <v>0</v>
      </c>
    </row>
    <row r="35475" customFormat="false" ht="12.8" hidden="false" customHeight="false" outlineLevel="0" collapsed="false">
      <c r="O35475" s="1" t="n">
        <v>0</v>
      </c>
      <c r="P35475" s="18" t="n">
        <v>0</v>
      </c>
    </row>
    <row r="35476" customFormat="false" ht="12.8" hidden="false" customHeight="false" outlineLevel="0" collapsed="false">
      <c r="O35476" s="1" t="n">
        <v>0</v>
      </c>
      <c r="P35476" s="18" t="n">
        <v>0</v>
      </c>
    </row>
    <row r="35477" customFormat="false" ht="12.8" hidden="false" customHeight="false" outlineLevel="0" collapsed="false">
      <c r="O35477" s="1" t="n">
        <v>0</v>
      </c>
      <c r="P35477" s="18" t="n">
        <v>0</v>
      </c>
    </row>
    <row r="35478" customFormat="false" ht="12.8" hidden="false" customHeight="false" outlineLevel="0" collapsed="false">
      <c r="O35478" s="1" t="n">
        <v>0</v>
      </c>
      <c r="P35478" s="18" t="n">
        <v>0</v>
      </c>
    </row>
    <row r="35479" customFormat="false" ht="12.8" hidden="false" customHeight="false" outlineLevel="0" collapsed="false">
      <c r="O35479" s="1" t="n">
        <v>0</v>
      </c>
      <c r="P35479" s="18" t="n">
        <v>0</v>
      </c>
    </row>
    <row r="35480" customFormat="false" ht="12.8" hidden="false" customHeight="false" outlineLevel="0" collapsed="false">
      <c r="O35480" s="1" t="n">
        <v>0</v>
      </c>
      <c r="P35480" s="18" t="n">
        <v>0</v>
      </c>
    </row>
    <row r="35481" customFormat="false" ht="12.8" hidden="false" customHeight="false" outlineLevel="0" collapsed="false">
      <c r="O35481" s="1" t="n">
        <v>0</v>
      </c>
      <c r="P35481" s="18" t="n">
        <v>0</v>
      </c>
    </row>
    <row r="35482" customFormat="false" ht="12.8" hidden="false" customHeight="false" outlineLevel="0" collapsed="false">
      <c r="O35482" s="1" t="n">
        <v>0</v>
      </c>
      <c r="P35482" s="18" t="n">
        <v>0</v>
      </c>
    </row>
    <row r="35483" customFormat="false" ht="12.8" hidden="false" customHeight="false" outlineLevel="0" collapsed="false">
      <c r="O35483" s="1" t="n">
        <v>0</v>
      </c>
      <c r="P35483" s="18" t="n">
        <v>0</v>
      </c>
    </row>
    <row r="35484" customFormat="false" ht="12.8" hidden="false" customHeight="false" outlineLevel="0" collapsed="false">
      <c r="O35484" s="1" t="n">
        <v>0</v>
      </c>
      <c r="P35484" s="18" t="n">
        <v>0</v>
      </c>
    </row>
    <row r="35485" customFormat="false" ht="12.8" hidden="false" customHeight="false" outlineLevel="0" collapsed="false">
      <c r="O35485" s="1" t="n">
        <v>0</v>
      </c>
      <c r="P35485" s="18" t="n">
        <v>0</v>
      </c>
    </row>
    <row r="35486" customFormat="false" ht="12.8" hidden="false" customHeight="false" outlineLevel="0" collapsed="false">
      <c r="O35486" s="1" t="n">
        <v>0</v>
      </c>
      <c r="P35486" s="18" t="n">
        <v>0</v>
      </c>
    </row>
    <row r="35487" customFormat="false" ht="12.8" hidden="false" customHeight="false" outlineLevel="0" collapsed="false">
      <c r="O35487" s="1" t="n">
        <v>0</v>
      </c>
      <c r="P35487" s="18" t="n">
        <v>0</v>
      </c>
    </row>
    <row r="35488" customFormat="false" ht="12.8" hidden="false" customHeight="false" outlineLevel="0" collapsed="false">
      <c r="O35488" s="1" t="n">
        <v>0</v>
      </c>
      <c r="P35488" s="18" t="n">
        <v>0</v>
      </c>
    </row>
    <row r="35489" customFormat="false" ht="12.8" hidden="false" customHeight="false" outlineLevel="0" collapsed="false">
      <c r="O35489" s="1" t="n">
        <v>0</v>
      </c>
      <c r="P35489" s="18" t="n">
        <v>0</v>
      </c>
    </row>
    <row r="35490" customFormat="false" ht="12.8" hidden="false" customHeight="false" outlineLevel="0" collapsed="false">
      <c r="O35490" s="1" t="n">
        <v>0</v>
      </c>
      <c r="P35490" s="18" t="n">
        <v>0</v>
      </c>
    </row>
    <row r="35491" customFormat="false" ht="12.8" hidden="false" customHeight="false" outlineLevel="0" collapsed="false">
      <c r="O35491" s="1" t="n">
        <v>0</v>
      </c>
      <c r="P35491" s="18" t="n">
        <v>0</v>
      </c>
    </row>
    <row r="35492" customFormat="false" ht="12.8" hidden="false" customHeight="false" outlineLevel="0" collapsed="false">
      <c r="O35492" s="1" t="n">
        <v>0</v>
      </c>
      <c r="P35492" s="18" t="n">
        <v>0</v>
      </c>
    </row>
    <row r="35493" customFormat="false" ht="12.8" hidden="false" customHeight="false" outlineLevel="0" collapsed="false">
      <c r="O35493" s="1" t="n">
        <v>0</v>
      </c>
      <c r="P35493" s="18" t="n">
        <v>0</v>
      </c>
    </row>
    <row r="35494" customFormat="false" ht="12.8" hidden="false" customHeight="false" outlineLevel="0" collapsed="false">
      <c r="O35494" s="1" t="n">
        <v>0</v>
      </c>
      <c r="P35494" s="18" t="n">
        <v>0</v>
      </c>
    </row>
    <row r="35495" customFormat="false" ht="12.8" hidden="false" customHeight="false" outlineLevel="0" collapsed="false">
      <c r="O35495" s="1" t="n">
        <v>0</v>
      </c>
      <c r="P35495" s="18" t="n">
        <v>0</v>
      </c>
    </row>
    <row r="35496" customFormat="false" ht="12.8" hidden="false" customHeight="false" outlineLevel="0" collapsed="false">
      <c r="O35496" s="1" t="n">
        <v>0</v>
      </c>
      <c r="P35496" s="18" t="n">
        <v>0</v>
      </c>
    </row>
    <row r="35497" customFormat="false" ht="12.8" hidden="false" customHeight="false" outlineLevel="0" collapsed="false">
      <c r="O35497" s="1" t="n">
        <v>0</v>
      </c>
      <c r="P35497" s="18" t="n">
        <v>0</v>
      </c>
    </row>
    <row r="35498" customFormat="false" ht="12.8" hidden="false" customHeight="false" outlineLevel="0" collapsed="false">
      <c r="O35498" s="1" t="n">
        <v>0</v>
      </c>
      <c r="P35498" s="18" t="n">
        <v>0</v>
      </c>
    </row>
    <row r="35499" customFormat="false" ht="12.8" hidden="false" customHeight="false" outlineLevel="0" collapsed="false">
      <c r="O35499" s="1" t="n">
        <v>0</v>
      </c>
      <c r="P35499" s="18" t="n">
        <v>0</v>
      </c>
    </row>
    <row r="35500" customFormat="false" ht="12.8" hidden="false" customHeight="false" outlineLevel="0" collapsed="false">
      <c r="O35500" s="1" t="n">
        <v>0</v>
      </c>
      <c r="P35500" s="18" t="n">
        <v>0</v>
      </c>
    </row>
    <row r="35501" customFormat="false" ht="12.8" hidden="false" customHeight="false" outlineLevel="0" collapsed="false">
      <c r="O35501" s="1" t="n">
        <v>0</v>
      </c>
      <c r="P35501" s="18" t="n">
        <v>0</v>
      </c>
    </row>
    <row r="35502" customFormat="false" ht="12.8" hidden="false" customHeight="false" outlineLevel="0" collapsed="false">
      <c r="O35502" s="1" t="n">
        <v>0</v>
      </c>
      <c r="P35502" s="18" t="n">
        <v>0</v>
      </c>
    </row>
    <row r="35503" customFormat="false" ht="12.8" hidden="false" customHeight="false" outlineLevel="0" collapsed="false">
      <c r="O35503" s="1" t="n">
        <v>0</v>
      </c>
      <c r="P35503" s="18" t="n">
        <v>0</v>
      </c>
    </row>
    <row r="35504" customFormat="false" ht="12.8" hidden="false" customHeight="false" outlineLevel="0" collapsed="false">
      <c r="O35504" s="1" t="n">
        <v>0</v>
      </c>
      <c r="P35504" s="18" t="n">
        <v>0</v>
      </c>
    </row>
    <row r="35505" customFormat="false" ht="12.8" hidden="false" customHeight="false" outlineLevel="0" collapsed="false">
      <c r="O35505" s="1" t="n">
        <v>0</v>
      </c>
      <c r="P35505" s="18" t="n">
        <v>0</v>
      </c>
    </row>
    <row r="35506" customFormat="false" ht="12.8" hidden="false" customHeight="false" outlineLevel="0" collapsed="false">
      <c r="O35506" s="1" t="n">
        <v>0</v>
      </c>
      <c r="P35506" s="18" t="n">
        <v>0</v>
      </c>
    </row>
    <row r="35507" customFormat="false" ht="12.8" hidden="false" customHeight="false" outlineLevel="0" collapsed="false">
      <c r="O35507" s="1" t="n">
        <v>0</v>
      </c>
      <c r="P35507" s="18" t="n">
        <v>0</v>
      </c>
    </row>
    <row r="35508" customFormat="false" ht="12.8" hidden="false" customHeight="false" outlineLevel="0" collapsed="false">
      <c r="O35508" s="1" t="n">
        <v>0</v>
      </c>
      <c r="P35508" s="18" t="n">
        <v>0</v>
      </c>
    </row>
    <row r="35509" customFormat="false" ht="12.8" hidden="false" customHeight="false" outlineLevel="0" collapsed="false">
      <c r="O35509" s="1" t="n">
        <v>0</v>
      </c>
      <c r="P35509" s="18" t="n">
        <v>0</v>
      </c>
    </row>
    <row r="35510" customFormat="false" ht="12.8" hidden="false" customHeight="false" outlineLevel="0" collapsed="false">
      <c r="O35510" s="1" t="n">
        <v>0</v>
      </c>
      <c r="P35510" s="18" t="n">
        <v>0</v>
      </c>
    </row>
    <row r="35511" customFormat="false" ht="12.8" hidden="false" customHeight="false" outlineLevel="0" collapsed="false">
      <c r="O35511" s="1" t="n">
        <v>0</v>
      </c>
      <c r="P35511" s="18" t="n">
        <v>0</v>
      </c>
    </row>
    <row r="35512" customFormat="false" ht="12.8" hidden="false" customHeight="false" outlineLevel="0" collapsed="false">
      <c r="O35512" s="1" t="n">
        <v>0</v>
      </c>
      <c r="P35512" s="18" t="n">
        <v>0</v>
      </c>
    </row>
    <row r="35513" customFormat="false" ht="12.8" hidden="false" customHeight="false" outlineLevel="0" collapsed="false">
      <c r="O35513" s="1" t="n">
        <v>0</v>
      </c>
      <c r="P35513" s="18" t="n">
        <v>0</v>
      </c>
    </row>
    <row r="35514" customFormat="false" ht="12.8" hidden="false" customHeight="false" outlineLevel="0" collapsed="false">
      <c r="O35514" s="1" t="n">
        <v>0</v>
      </c>
      <c r="P35514" s="18" t="n">
        <v>0</v>
      </c>
    </row>
    <row r="35515" customFormat="false" ht="12.8" hidden="false" customHeight="false" outlineLevel="0" collapsed="false">
      <c r="O35515" s="1" t="n">
        <v>0</v>
      </c>
      <c r="P35515" s="18" t="n">
        <v>0</v>
      </c>
    </row>
    <row r="35516" customFormat="false" ht="12.8" hidden="false" customHeight="false" outlineLevel="0" collapsed="false">
      <c r="O35516" s="1" t="n">
        <v>0</v>
      </c>
      <c r="P35516" s="18" t="n">
        <v>0</v>
      </c>
    </row>
    <row r="35517" customFormat="false" ht="12.8" hidden="false" customHeight="false" outlineLevel="0" collapsed="false">
      <c r="O35517" s="1" t="n">
        <v>0</v>
      </c>
      <c r="P35517" s="18" t="n">
        <v>0</v>
      </c>
    </row>
    <row r="35518" customFormat="false" ht="12.8" hidden="false" customHeight="false" outlineLevel="0" collapsed="false">
      <c r="O35518" s="1" t="n">
        <v>0</v>
      </c>
      <c r="P35518" s="18" t="n">
        <v>0</v>
      </c>
    </row>
    <row r="35519" customFormat="false" ht="12.8" hidden="false" customHeight="false" outlineLevel="0" collapsed="false">
      <c r="O35519" s="1" t="n">
        <v>0</v>
      </c>
      <c r="P35519" s="18" t="n">
        <v>0</v>
      </c>
    </row>
    <row r="35520" customFormat="false" ht="12.8" hidden="false" customHeight="false" outlineLevel="0" collapsed="false">
      <c r="O35520" s="1" t="n">
        <v>0</v>
      </c>
      <c r="P35520" s="18" t="n">
        <v>0</v>
      </c>
    </row>
    <row r="35521" customFormat="false" ht="12.8" hidden="false" customHeight="false" outlineLevel="0" collapsed="false">
      <c r="O35521" s="1" t="n">
        <v>0</v>
      </c>
      <c r="P35521" s="18" t="n">
        <v>0</v>
      </c>
    </row>
    <row r="35522" customFormat="false" ht="12.8" hidden="false" customHeight="false" outlineLevel="0" collapsed="false">
      <c r="O35522" s="1" t="n">
        <v>0</v>
      </c>
      <c r="P35522" s="18" t="n">
        <v>0</v>
      </c>
    </row>
    <row r="35523" customFormat="false" ht="12.8" hidden="false" customHeight="false" outlineLevel="0" collapsed="false">
      <c r="O35523" s="1" t="n">
        <v>0</v>
      </c>
      <c r="P35523" s="18" t="n">
        <v>0</v>
      </c>
    </row>
    <row r="35524" customFormat="false" ht="12.8" hidden="false" customHeight="false" outlineLevel="0" collapsed="false">
      <c r="O35524" s="1" t="n">
        <v>0</v>
      </c>
      <c r="P35524" s="18" t="n">
        <v>0</v>
      </c>
    </row>
    <row r="35525" customFormat="false" ht="12.8" hidden="false" customHeight="false" outlineLevel="0" collapsed="false">
      <c r="O35525" s="1" t="n">
        <v>0</v>
      </c>
      <c r="P35525" s="18" t="n">
        <v>0</v>
      </c>
    </row>
    <row r="35526" customFormat="false" ht="12.8" hidden="false" customHeight="false" outlineLevel="0" collapsed="false">
      <c r="O35526" s="1" t="n">
        <v>0</v>
      </c>
      <c r="P35526" s="18" t="n">
        <v>0</v>
      </c>
    </row>
    <row r="35527" customFormat="false" ht="12.8" hidden="false" customHeight="false" outlineLevel="0" collapsed="false">
      <c r="O35527" s="1" t="n">
        <v>0</v>
      </c>
      <c r="P35527" s="18" t="n">
        <v>0</v>
      </c>
    </row>
    <row r="35528" customFormat="false" ht="12.8" hidden="false" customHeight="false" outlineLevel="0" collapsed="false">
      <c r="O35528" s="1" t="n">
        <v>0</v>
      </c>
      <c r="P35528" s="18" t="n">
        <v>0</v>
      </c>
    </row>
    <row r="35529" customFormat="false" ht="12.8" hidden="false" customHeight="false" outlineLevel="0" collapsed="false">
      <c r="O35529" s="1" t="n">
        <v>0</v>
      </c>
      <c r="P35529" s="18" t="n">
        <v>0</v>
      </c>
    </row>
    <row r="35530" customFormat="false" ht="12.8" hidden="false" customHeight="false" outlineLevel="0" collapsed="false">
      <c r="O35530" s="1" t="n">
        <v>0</v>
      </c>
      <c r="P35530" s="18" t="n">
        <v>0</v>
      </c>
    </row>
    <row r="35531" customFormat="false" ht="12.8" hidden="false" customHeight="false" outlineLevel="0" collapsed="false">
      <c r="O35531" s="1" t="n">
        <v>0</v>
      </c>
      <c r="P35531" s="18" t="n">
        <v>0</v>
      </c>
    </row>
    <row r="35532" customFormat="false" ht="12.8" hidden="false" customHeight="false" outlineLevel="0" collapsed="false">
      <c r="O35532" s="1" t="n">
        <v>0</v>
      </c>
      <c r="P35532" s="18" t="n">
        <v>0</v>
      </c>
    </row>
    <row r="35533" customFormat="false" ht="12.8" hidden="false" customHeight="false" outlineLevel="0" collapsed="false">
      <c r="O35533" s="1" t="n">
        <v>0</v>
      </c>
      <c r="P35533" s="18" t="n">
        <v>0</v>
      </c>
    </row>
    <row r="35534" customFormat="false" ht="12.8" hidden="false" customHeight="false" outlineLevel="0" collapsed="false">
      <c r="O35534" s="1" t="n">
        <v>0</v>
      </c>
      <c r="P35534" s="18" t="n">
        <v>0</v>
      </c>
    </row>
    <row r="35535" customFormat="false" ht="12.8" hidden="false" customHeight="false" outlineLevel="0" collapsed="false">
      <c r="O35535" s="1" t="n">
        <v>0</v>
      </c>
      <c r="P35535" s="18" t="n">
        <v>0</v>
      </c>
    </row>
    <row r="35536" customFormat="false" ht="12.8" hidden="false" customHeight="false" outlineLevel="0" collapsed="false">
      <c r="O35536" s="1" t="n">
        <v>0</v>
      </c>
      <c r="P35536" s="18" t="n">
        <v>0</v>
      </c>
    </row>
    <row r="35537" customFormat="false" ht="12.8" hidden="false" customHeight="false" outlineLevel="0" collapsed="false">
      <c r="O35537" s="1" t="n">
        <v>0</v>
      </c>
      <c r="P35537" s="18" t="n">
        <v>0</v>
      </c>
    </row>
    <row r="35538" customFormat="false" ht="12.8" hidden="false" customHeight="false" outlineLevel="0" collapsed="false">
      <c r="O35538" s="1" t="n">
        <v>0</v>
      </c>
      <c r="P35538" s="18" t="n">
        <v>0</v>
      </c>
    </row>
    <row r="35539" customFormat="false" ht="12.8" hidden="false" customHeight="false" outlineLevel="0" collapsed="false">
      <c r="O35539" s="1" t="n">
        <v>0</v>
      </c>
      <c r="P35539" s="18" t="n">
        <v>0</v>
      </c>
    </row>
    <row r="35540" customFormat="false" ht="12.8" hidden="false" customHeight="false" outlineLevel="0" collapsed="false">
      <c r="O35540" s="1" t="n">
        <v>0</v>
      </c>
      <c r="P35540" s="18" t="n">
        <v>0</v>
      </c>
    </row>
    <row r="35541" customFormat="false" ht="12.8" hidden="false" customHeight="false" outlineLevel="0" collapsed="false">
      <c r="O35541" s="1" t="n">
        <v>0</v>
      </c>
      <c r="P35541" s="18" t="n">
        <v>0</v>
      </c>
    </row>
    <row r="35542" customFormat="false" ht="12.8" hidden="false" customHeight="false" outlineLevel="0" collapsed="false">
      <c r="O35542" s="1" t="n">
        <v>0</v>
      </c>
      <c r="P35542" s="18" t="n">
        <v>0</v>
      </c>
    </row>
    <row r="35543" customFormat="false" ht="12.8" hidden="false" customHeight="false" outlineLevel="0" collapsed="false">
      <c r="O35543" s="1" t="n">
        <v>0</v>
      </c>
      <c r="P35543" s="18" t="n">
        <v>0</v>
      </c>
    </row>
    <row r="35544" customFormat="false" ht="12.8" hidden="false" customHeight="false" outlineLevel="0" collapsed="false">
      <c r="O35544" s="1" t="n">
        <v>0</v>
      </c>
      <c r="P35544" s="18" t="n">
        <v>0</v>
      </c>
    </row>
    <row r="35545" customFormat="false" ht="12.8" hidden="false" customHeight="false" outlineLevel="0" collapsed="false">
      <c r="O35545" s="1" t="n">
        <v>0</v>
      </c>
      <c r="P35545" s="18" t="n">
        <v>0</v>
      </c>
    </row>
    <row r="35546" customFormat="false" ht="12.8" hidden="false" customHeight="false" outlineLevel="0" collapsed="false">
      <c r="O35546" s="1" t="n">
        <v>0</v>
      </c>
      <c r="P35546" s="18" t="n">
        <v>0</v>
      </c>
    </row>
    <row r="35547" customFormat="false" ht="12.8" hidden="false" customHeight="false" outlineLevel="0" collapsed="false">
      <c r="O35547" s="1" t="n">
        <v>0</v>
      </c>
      <c r="P35547" s="18" t="n">
        <v>0</v>
      </c>
    </row>
    <row r="35548" customFormat="false" ht="12.8" hidden="false" customHeight="false" outlineLevel="0" collapsed="false">
      <c r="O35548" s="1" t="n">
        <v>0</v>
      </c>
      <c r="P35548" s="18" t="n">
        <v>0</v>
      </c>
    </row>
    <row r="35549" customFormat="false" ht="12.8" hidden="false" customHeight="false" outlineLevel="0" collapsed="false">
      <c r="O35549" s="1" t="n">
        <v>0</v>
      </c>
      <c r="P35549" s="18" t="n">
        <v>0</v>
      </c>
    </row>
    <row r="35550" customFormat="false" ht="12.8" hidden="false" customHeight="false" outlineLevel="0" collapsed="false">
      <c r="O35550" s="1" t="n">
        <v>0</v>
      </c>
      <c r="P35550" s="18" t="n">
        <v>0</v>
      </c>
    </row>
    <row r="35551" customFormat="false" ht="12.8" hidden="false" customHeight="false" outlineLevel="0" collapsed="false">
      <c r="O35551" s="1" t="n">
        <v>0</v>
      </c>
      <c r="P35551" s="18" t="n">
        <v>0</v>
      </c>
    </row>
    <row r="35552" customFormat="false" ht="12.8" hidden="false" customHeight="false" outlineLevel="0" collapsed="false">
      <c r="O35552" s="1" t="n">
        <v>0</v>
      </c>
      <c r="P35552" s="18" t="n">
        <v>0</v>
      </c>
    </row>
    <row r="35553" customFormat="false" ht="12.8" hidden="false" customHeight="false" outlineLevel="0" collapsed="false">
      <c r="O35553" s="1" t="n">
        <v>0</v>
      </c>
      <c r="P35553" s="18" t="n">
        <v>0</v>
      </c>
    </row>
    <row r="35554" customFormat="false" ht="12.8" hidden="false" customHeight="false" outlineLevel="0" collapsed="false">
      <c r="O35554" s="1" t="n">
        <v>0</v>
      </c>
      <c r="P35554" s="18" t="n">
        <v>0</v>
      </c>
    </row>
    <row r="35555" customFormat="false" ht="12.8" hidden="false" customHeight="false" outlineLevel="0" collapsed="false">
      <c r="O35555" s="1" t="n">
        <v>0</v>
      </c>
      <c r="P35555" s="18" t="n">
        <v>0</v>
      </c>
    </row>
    <row r="35556" customFormat="false" ht="12.8" hidden="false" customHeight="false" outlineLevel="0" collapsed="false">
      <c r="O35556" s="1" t="n">
        <v>0</v>
      </c>
      <c r="P35556" s="18" t="n">
        <v>0</v>
      </c>
    </row>
    <row r="35557" customFormat="false" ht="12.8" hidden="false" customHeight="false" outlineLevel="0" collapsed="false">
      <c r="O35557" s="1" t="n">
        <v>0</v>
      </c>
      <c r="P35557" s="18" t="n">
        <v>0</v>
      </c>
    </row>
    <row r="35558" customFormat="false" ht="12.8" hidden="false" customHeight="false" outlineLevel="0" collapsed="false">
      <c r="O35558" s="1" t="n">
        <v>0</v>
      </c>
      <c r="P35558" s="18" t="n">
        <v>0</v>
      </c>
    </row>
    <row r="35559" customFormat="false" ht="12.8" hidden="false" customHeight="false" outlineLevel="0" collapsed="false">
      <c r="O35559" s="1" t="n">
        <v>0</v>
      </c>
      <c r="P35559" s="18" t="n">
        <v>0</v>
      </c>
    </row>
    <row r="35560" customFormat="false" ht="12.8" hidden="false" customHeight="false" outlineLevel="0" collapsed="false">
      <c r="O35560" s="1" t="n">
        <v>0</v>
      </c>
      <c r="P35560" s="18" t="n">
        <v>0</v>
      </c>
    </row>
    <row r="35561" customFormat="false" ht="12.8" hidden="false" customHeight="false" outlineLevel="0" collapsed="false">
      <c r="O35561" s="1" t="n">
        <v>0</v>
      </c>
      <c r="P35561" s="18" t="n">
        <v>0</v>
      </c>
    </row>
    <row r="35562" customFormat="false" ht="12.8" hidden="false" customHeight="false" outlineLevel="0" collapsed="false">
      <c r="O35562" s="1" t="n">
        <v>0</v>
      </c>
      <c r="P35562" s="18" t="n">
        <v>0</v>
      </c>
    </row>
    <row r="35563" customFormat="false" ht="12.8" hidden="false" customHeight="false" outlineLevel="0" collapsed="false">
      <c r="O35563" s="1" t="n">
        <v>0</v>
      </c>
      <c r="P35563" s="18" t="n">
        <v>0</v>
      </c>
    </row>
    <row r="35564" customFormat="false" ht="12.8" hidden="false" customHeight="false" outlineLevel="0" collapsed="false">
      <c r="O35564" s="1" t="n">
        <v>0</v>
      </c>
      <c r="P35564" s="18" t="n">
        <v>0</v>
      </c>
    </row>
    <row r="35565" customFormat="false" ht="12.8" hidden="false" customHeight="false" outlineLevel="0" collapsed="false">
      <c r="O35565" s="1" t="n">
        <v>0</v>
      </c>
      <c r="P35565" s="18" t="n">
        <v>0</v>
      </c>
    </row>
    <row r="35566" customFormat="false" ht="12.8" hidden="false" customHeight="false" outlineLevel="0" collapsed="false">
      <c r="O35566" s="1" t="n">
        <v>0</v>
      </c>
      <c r="P35566" s="18" t="n">
        <v>0</v>
      </c>
    </row>
    <row r="35567" customFormat="false" ht="12.8" hidden="false" customHeight="false" outlineLevel="0" collapsed="false">
      <c r="O35567" s="1" t="n">
        <v>0</v>
      </c>
      <c r="P35567" s="18" t="n">
        <v>0</v>
      </c>
    </row>
    <row r="35568" customFormat="false" ht="12.8" hidden="false" customHeight="false" outlineLevel="0" collapsed="false">
      <c r="O35568" s="1" t="n">
        <v>0</v>
      </c>
      <c r="P35568" s="18" t="n">
        <v>0</v>
      </c>
    </row>
    <row r="35569" customFormat="false" ht="12.8" hidden="false" customHeight="false" outlineLevel="0" collapsed="false">
      <c r="O35569" s="1" t="n">
        <v>0</v>
      </c>
      <c r="P35569" s="18" t="n">
        <v>0</v>
      </c>
    </row>
    <row r="35570" customFormat="false" ht="12.8" hidden="false" customHeight="false" outlineLevel="0" collapsed="false">
      <c r="O35570" s="1" t="n">
        <v>0</v>
      </c>
      <c r="P35570" s="18" t="n">
        <v>0</v>
      </c>
    </row>
    <row r="35571" customFormat="false" ht="12.8" hidden="false" customHeight="false" outlineLevel="0" collapsed="false">
      <c r="O35571" s="1" t="n">
        <v>0</v>
      </c>
      <c r="P35571" s="18" t="n">
        <v>0</v>
      </c>
    </row>
    <row r="35572" customFormat="false" ht="12.8" hidden="false" customHeight="false" outlineLevel="0" collapsed="false">
      <c r="O35572" s="1" t="n">
        <v>0</v>
      </c>
      <c r="P35572" s="18" t="n">
        <v>0</v>
      </c>
    </row>
    <row r="35573" customFormat="false" ht="12.8" hidden="false" customHeight="false" outlineLevel="0" collapsed="false">
      <c r="O35573" s="1" t="n">
        <v>0</v>
      </c>
      <c r="P35573" s="18" t="n">
        <v>0</v>
      </c>
    </row>
    <row r="35574" customFormat="false" ht="12.8" hidden="false" customHeight="false" outlineLevel="0" collapsed="false">
      <c r="O35574" s="1" t="n">
        <v>0</v>
      </c>
      <c r="P35574" s="18" t="n">
        <v>0</v>
      </c>
    </row>
    <row r="35575" customFormat="false" ht="12.8" hidden="false" customHeight="false" outlineLevel="0" collapsed="false">
      <c r="O35575" s="1" t="n">
        <v>0</v>
      </c>
      <c r="P35575" s="18" t="n">
        <v>0</v>
      </c>
    </row>
    <row r="35576" customFormat="false" ht="12.8" hidden="false" customHeight="false" outlineLevel="0" collapsed="false">
      <c r="O35576" s="1" t="n">
        <v>0</v>
      </c>
      <c r="P35576" s="18" t="n">
        <v>0</v>
      </c>
    </row>
    <row r="35577" customFormat="false" ht="12.8" hidden="false" customHeight="false" outlineLevel="0" collapsed="false">
      <c r="O35577" s="1" t="n">
        <v>0</v>
      </c>
      <c r="P35577" s="18" t="n">
        <v>0</v>
      </c>
    </row>
    <row r="35578" customFormat="false" ht="12.8" hidden="false" customHeight="false" outlineLevel="0" collapsed="false">
      <c r="O35578" s="1" t="n">
        <v>0</v>
      </c>
      <c r="P35578" s="18" t="n">
        <v>0</v>
      </c>
    </row>
    <row r="35579" customFormat="false" ht="12.8" hidden="false" customHeight="false" outlineLevel="0" collapsed="false">
      <c r="O35579" s="1" t="n">
        <v>0</v>
      </c>
      <c r="P35579" s="18" t="n">
        <v>0</v>
      </c>
    </row>
    <row r="35580" customFormat="false" ht="12.8" hidden="false" customHeight="false" outlineLevel="0" collapsed="false">
      <c r="O35580" s="1" t="n">
        <v>0</v>
      </c>
      <c r="P35580" s="18" t="n">
        <v>0</v>
      </c>
    </row>
    <row r="35581" customFormat="false" ht="12.8" hidden="false" customHeight="false" outlineLevel="0" collapsed="false">
      <c r="O35581" s="1" t="n">
        <v>0</v>
      </c>
      <c r="P35581" s="18" t="n">
        <v>0</v>
      </c>
    </row>
    <row r="35582" customFormat="false" ht="12.8" hidden="false" customHeight="false" outlineLevel="0" collapsed="false">
      <c r="O35582" s="1" t="n">
        <v>0</v>
      </c>
      <c r="P35582" s="18" t="n">
        <v>0</v>
      </c>
    </row>
    <row r="35583" customFormat="false" ht="12.8" hidden="false" customHeight="false" outlineLevel="0" collapsed="false">
      <c r="O35583" s="1" t="n">
        <v>0</v>
      </c>
      <c r="P35583" s="18" t="n">
        <v>0</v>
      </c>
    </row>
    <row r="35584" customFormat="false" ht="12.8" hidden="false" customHeight="false" outlineLevel="0" collapsed="false">
      <c r="O35584" s="1" t="n">
        <v>0</v>
      </c>
      <c r="P35584" s="18" t="n">
        <v>0</v>
      </c>
    </row>
    <row r="35585" customFormat="false" ht="12.8" hidden="false" customHeight="false" outlineLevel="0" collapsed="false">
      <c r="O35585" s="1" t="n">
        <v>0</v>
      </c>
      <c r="P35585" s="18" t="n">
        <v>0</v>
      </c>
    </row>
    <row r="35586" customFormat="false" ht="12.8" hidden="false" customHeight="false" outlineLevel="0" collapsed="false">
      <c r="O35586" s="1" t="n">
        <v>0</v>
      </c>
      <c r="P35586" s="18" t="n">
        <v>0</v>
      </c>
    </row>
    <row r="35587" customFormat="false" ht="12.8" hidden="false" customHeight="false" outlineLevel="0" collapsed="false">
      <c r="O35587" s="1" t="n">
        <v>0</v>
      </c>
      <c r="P35587" s="18" t="n">
        <v>0</v>
      </c>
    </row>
    <row r="35588" customFormat="false" ht="12.8" hidden="false" customHeight="false" outlineLevel="0" collapsed="false">
      <c r="O35588" s="1" t="n">
        <v>0</v>
      </c>
      <c r="P35588" s="18" t="n">
        <v>0</v>
      </c>
    </row>
    <row r="35589" customFormat="false" ht="12.8" hidden="false" customHeight="false" outlineLevel="0" collapsed="false">
      <c r="O35589" s="1" t="n">
        <v>0</v>
      </c>
      <c r="P35589" s="18" t="n">
        <v>0</v>
      </c>
    </row>
    <row r="35590" customFormat="false" ht="12.8" hidden="false" customHeight="false" outlineLevel="0" collapsed="false">
      <c r="O35590" s="1" t="n">
        <v>0</v>
      </c>
      <c r="P35590" s="18" t="n">
        <v>0</v>
      </c>
    </row>
    <row r="35591" customFormat="false" ht="12.8" hidden="false" customHeight="false" outlineLevel="0" collapsed="false">
      <c r="O35591" s="1" t="n">
        <v>0</v>
      </c>
      <c r="P35591" s="18" t="n">
        <v>0</v>
      </c>
    </row>
    <row r="35592" customFormat="false" ht="12.8" hidden="false" customHeight="false" outlineLevel="0" collapsed="false">
      <c r="O35592" s="1" t="n">
        <v>0</v>
      </c>
      <c r="P35592" s="18" t="n">
        <v>0</v>
      </c>
    </row>
    <row r="35593" customFormat="false" ht="12.8" hidden="false" customHeight="false" outlineLevel="0" collapsed="false">
      <c r="O35593" s="1" t="n">
        <v>0</v>
      </c>
      <c r="P35593" s="18" t="n">
        <v>0</v>
      </c>
    </row>
    <row r="35594" customFormat="false" ht="12.8" hidden="false" customHeight="false" outlineLevel="0" collapsed="false">
      <c r="O35594" s="1" t="n">
        <v>0</v>
      </c>
      <c r="P35594" s="18" t="n">
        <v>0</v>
      </c>
    </row>
    <row r="35595" customFormat="false" ht="12.8" hidden="false" customHeight="false" outlineLevel="0" collapsed="false">
      <c r="O35595" s="1" t="n">
        <v>0</v>
      </c>
      <c r="P35595" s="18" t="n">
        <v>0</v>
      </c>
    </row>
    <row r="35596" customFormat="false" ht="12.8" hidden="false" customHeight="false" outlineLevel="0" collapsed="false">
      <c r="O35596" s="1" t="n">
        <v>0</v>
      </c>
      <c r="P35596" s="18" t="n">
        <v>0</v>
      </c>
    </row>
    <row r="35597" customFormat="false" ht="12.8" hidden="false" customHeight="false" outlineLevel="0" collapsed="false">
      <c r="O35597" s="1" t="n">
        <v>0</v>
      </c>
      <c r="P35597" s="18" t="n">
        <v>0</v>
      </c>
    </row>
    <row r="35598" customFormat="false" ht="12.8" hidden="false" customHeight="false" outlineLevel="0" collapsed="false">
      <c r="O35598" s="1" t="n">
        <v>0</v>
      </c>
      <c r="P35598" s="18" t="n">
        <v>0</v>
      </c>
    </row>
    <row r="35599" customFormat="false" ht="12.8" hidden="false" customHeight="false" outlineLevel="0" collapsed="false">
      <c r="O35599" s="1" t="n">
        <v>0</v>
      </c>
      <c r="P35599" s="18" t="n">
        <v>0</v>
      </c>
    </row>
    <row r="35600" customFormat="false" ht="12.8" hidden="false" customHeight="false" outlineLevel="0" collapsed="false">
      <c r="O35600" s="1" t="n">
        <v>0</v>
      </c>
      <c r="P35600" s="18" t="n">
        <v>0</v>
      </c>
    </row>
    <row r="35601" customFormat="false" ht="12.8" hidden="false" customHeight="false" outlineLevel="0" collapsed="false">
      <c r="O35601" s="1" t="n">
        <v>0</v>
      </c>
      <c r="P35601" s="18" t="n">
        <v>0</v>
      </c>
    </row>
    <row r="35602" customFormat="false" ht="12.8" hidden="false" customHeight="false" outlineLevel="0" collapsed="false">
      <c r="O35602" s="1" t="n">
        <v>0</v>
      </c>
      <c r="P35602" s="18" t="n">
        <v>0</v>
      </c>
    </row>
    <row r="35603" customFormat="false" ht="12.8" hidden="false" customHeight="false" outlineLevel="0" collapsed="false">
      <c r="O35603" s="1" t="n">
        <v>0</v>
      </c>
      <c r="P35603" s="18" t="n">
        <v>0</v>
      </c>
    </row>
    <row r="35604" customFormat="false" ht="12.8" hidden="false" customHeight="false" outlineLevel="0" collapsed="false">
      <c r="O35604" s="1" t="n">
        <v>0</v>
      </c>
      <c r="P35604" s="18" t="n">
        <v>0</v>
      </c>
    </row>
    <row r="35605" customFormat="false" ht="12.8" hidden="false" customHeight="false" outlineLevel="0" collapsed="false">
      <c r="O35605" s="1" t="n">
        <v>0</v>
      </c>
      <c r="P35605" s="18" t="n">
        <v>0</v>
      </c>
    </row>
    <row r="35606" customFormat="false" ht="12.8" hidden="false" customHeight="false" outlineLevel="0" collapsed="false">
      <c r="O35606" s="1" t="n">
        <v>0</v>
      </c>
      <c r="P35606" s="18" t="n">
        <v>0</v>
      </c>
    </row>
    <row r="35607" customFormat="false" ht="12.8" hidden="false" customHeight="false" outlineLevel="0" collapsed="false">
      <c r="O35607" s="1" t="n">
        <v>0</v>
      </c>
      <c r="P35607" s="18" t="n">
        <v>0</v>
      </c>
    </row>
    <row r="35608" customFormat="false" ht="12.8" hidden="false" customHeight="false" outlineLevel="0" collapsed="false">
      <c r="O35608" s="1" t="n">
        <v>0</v>
      </c>
      <c r="P35608" s="18" t="n">
        <v>0</v>
      </c>
    </row>
    <row r="35609" customFormat="false" ht="12.8" hidden="false" customHeight="false" outlineLevel="0" collapsed="false">
      <c r="O35609" s="1" t="n">
        <v>0</v>
      </c>
      <c r="P35609" s="18" t="n">
        <v>0</v>
      </c>
    </row>
    <row r="35610" customFormat="false" ht="12.8" hidden="false" customHeight="false" outlineLevel="0" collapsed="false">
      <c r="O35610" s="1" t="n">
        <v>0</v>
      </c>
      <c r="P35610" s="18" t="n">
        <v>0</v>
      </c>
    </row>
    <row r="35611" customFormat="false" ht="12.8" hidden="false" customHeight="false" outlineLevel="0" collapsed="false">
      <c r="O35611" s="1" t="n">
        <v>0</v>
      </c>
      <c r="P35611" s="18" t="n">
        <v>0</v>
      </c>
    </row>
    <row r="35612" customFormat="false" ht="12.8" hidden="false" customHeight="false" outlineLevel="0" collapsed="false">
      <c r="O35612" s="1" t="n">
        <v>0</v>
      </c>
      <c r="P35612" s="18" t="n">
        <v>0</v>
      </c>
    </row>
    <row r="35613" customFormat="false" ht="12.8" hidden="false" customHeight="false" outlineLevel="0" collapsed="false">
      <c r="O35613" s="1" t="n">
        <v>0</v>
      </c>
      <c r="P35613" s="18" t="n">
        <v>0</v>
      </c>
    </row>
    <row r="35614" customFormat="false" ht="12.8" hidden="false" customHeight="false" outlineLevel="0" collapsed="false">
      <c r="O35614" s="1" t="n">
        <v>0</v>
      </c>
      <c r="P35614" s="18" t="n">
        <v>0</v>
      </c>
    </row>
    <row r="35615" customFormat="false" ht="12.8" hidden="false" customHeight="false" outlineLevel="0" collapsed="false">
      <c r="O35615" s="1" t="n">
        <v>0</v>
      </c>
      <c r="P35615" s="18" t="n">
        <v>0</v>
      </c>
    </row>
    <row r="35616" customFormat="false" ht="12.8" hidden="false" customHeight="false" outlineLevel="0" collapsed="false">
      <c r="O35616" s="1" t="n">
        <v>0</v>
      </c>
      <c r="P35616" s="18" t="n">
        <v>0</v>
      </c>
    </row>
    <row r="35617" customFormat="false" ht="12.8" hidden="false" customHeight="false" outlineLevel="0" collapsed="false">
      <c r="O35617" s="1" t="n">
        <v>0</v>
      </c>
      <c r="P35617" s="18" t="n">
        <v>0</v>
      </c>
    </row>
    <row r="35618" customFormat="false" ht="12.8" hidden="false" customHeight="false" outlineLevel="0" collapsed="false">
      <c r="O35618" s="1" t="n">
        <v>0</v>
      </c>
      <c r="P35618" s="18" t="n">
        <v>0</v>
      </c>
    </row>
    <row r="35619" customFormat="false" ht="12.8" hidden="false" customHeight="false" outlineLevel="0" collapsed="false">
      <c r="O35619" s="1" t="n">
        <v>0</v>
      </c>
      <c r="P35619" s="18" t="n">
        <v>0</v>
      </c>
    </row>
    <row r="35620" customFormat="false" ht="12.8" hidden="false" customHeight="false" outlineLevel="0" collapsed="false">
      <c r="O35620" s="1" t="n">
        <v>0</v>
      </c>
      <c r="P35620" s="18" t="n">
        <v>0</v>
      </c>
    </row>
    <row r="35621" customFormat="false" ht="12.8" hidden="false" customHeight="false" outlineLevel="0" collapsed="false">
      <c r="O35621" s="1" t="n">
        <v>0</v>
      </c>
      <c r="P35621" s="18" t="n">
        <v>0</v>
      </c>
    </row>
    <row r="35622" customFormat="false" ht="12.8" hidden="false" customHeight="false" outlineLevel="0" collapsed="false">
      <c r="O35622" s="1" t="n">
        <v>0</v>
      </c>
      <c r="P35622" s="18" t="n">
        <v>0</v>
      </c>
    </row>
    <row r="35623" customFormat="false" ht="12.8" hidden="false" customHeight="false" outlineLevel="0" collapsed="false">
      <c r="O35623" s="1" t="n">
        <v>0</v>
      </c>
      <c r="P35623" s="18" t="n">
        <v>0</v>
      </c>
    </row>
    <row r="35624" customFormat="false" ht="12.8" hidden="false" customHeight="false" outlineLevel="0" collapsed="false">
      <c r="O35624" s="1" t="n">
        <v>0</v>
      </c>
      <c r="P35624" s="18" t="n">
        <v>0</v>
      </c>
    </row>
    <row r="35625" customFormat="false" ht="12.8" hidden="false" customHeight="false" outlineLevel="0" collapsed="false">
      <c r="O35625" s="1" t="n">
        <v>0</v>
      </c>
      <c r="P35625" s="18" t="n">
        <v>0</v>
      </c>
    </row>
    <row r="35626" customFormat="false" ht="12.8" hidden="false" customHeight="false" outlineLevel="0" collapsed="false">
      <c r="O35626" s="1" t="n">
        <v>0</v>
      </c>
      <c r="P35626" s="18" t="n">
        <v>0</v>
      </c>
    </row>
    <row r="35627" customFormat="false" ht="12.8" hidden="false" customHeight="false" outlineLevel="0" collapsed="false">
      <c r="O35627" s="1" t="n">
        <v>0</v>
      </c>
      <c r="P35627" s="18" t="n">
        <v>0</v>
      </c>
    </row>
    <row r="35628" customFormat="false" ht="12.8" hidden="false" customHeight="false" outlineLevel="0" collapsed="false">
      <c r="O35628" s="1" t="n">
        <v>0</v>
      </c>
      <c r="P35628" s="18" t="n">
        <v>0</v>
      </c>
    </row>
    <row r="35629" customFormat="false" ht="12.8" hidden="false" customHeight="false" outlineLevel="0" collapsed="false">
      <c r="O35629" s="1" t="n">
        <v>0</v>
      </c>
      <c r="P35629" s="18" t="n">
        <v>0</v>
      </c>
    </row>
    <row r="35630" customFormat="false" ht="12.8" hidden="false" customHeight="false" outlineLevel="0" collapsed="false">
      <c r="O35630" s="1" t="n">
        <v>0</v>
      </c>
      <c r="P35630" s="18" t="n">
        <v>0</v>
      </c>
    </row>
    <row r="35631" customFormat="false" ht="12.8" hidden="false" customHeight="false" outlineLevel="0" collapsed="false">
      <c r="O35631" s="1" t="n">
        <v>0</v>
      </c>
      <c r="P35631" s="18" t="n">
        <v>0</v>
      </c>
    </row>
    <row r="35632" customFormat="false" ht="12.8" hidden="false" customHeight="false" outlineLevel="0" collapsed="false">
      <c r="O35632" s="1" t="n">
        <v>0</v>
      </c>
      <c r="P35632" s="18" t="n">
        <v>0</v>
      </c>
    </row>
    <row r="35633" customFormat="false" ht="12.8" hidden="false" customHeight="false" outlineLevel="0" collapsed="false">
      <c r="O35633" s="1" t="n">
        <v>0</v>
      </c>
      <c r="P35633" s="18" t="n">
        <v>0</v>
      </c>
    </row>
    <row r="35634" customFormat="false" ht="12.8" hidden="false" customHeight="false" outlineLevel="0" collapsed="false">
      <c r="O35634" s="1" t="n">
        <v>0</v>
      </c>
      <c r="P35634" s="18" t="n">
        <v>0</v>
      </c>
    </row>
    <row r="35635" customFormat="false" ht="12.8" hidden="false" customHeight="false" outlineLevel="0" collapsed="false">
      <c r="O35635" s="1" t="n">
        <v>0</v>
      </c>
      <c r="P35635" s="18" t="n">
        <v>0</v>
      </c>
    </row>
    <row r="35636" customFormat="false" ht="12.8" hidden="false" customHeight="false" outlineLevel="0" collapsed="false">
      <c r="O35636" s="1" t="n">
        <v>0</v>
      </c>
      <c r="P35636" s="18" t="n">
        <v>0</v>
      </c>
    </row>
    <row r="35637" customFormat="false" ht="12.8" hidden="false" customHeight="false" outlineLevel="0" collapsed="false">
      <c r="O35637" s="1" t="n">
        <v>0</v>
      </c>
      <c r="P35637" s="18" t="n">
        <v>0</v>
      </c>
    </row>
    <row r="35638" customFormat="false" ht="12.8" hidden="false" customHeight="false" outlineLevel="0" collapsed="false">
      <c r="O35638" s="1" t="n">
        <v>0</v>
      </c>
      <c r="P35638" s="18" t="n">
        <v>0</v>
      </c>
    </row>
    <row r="35639" customFormat="false" ht="12.8" hidden="false" customHeight="false" outlineLevel="0" collapsed="false">
      <c r="O35639" s="1" t="n">
        <v>0</v>
      </c>
      <c r="P35639" s="18" t="n">
        <v>0</v>
      </c>
    </row>
    <row r="35640" customFormat="false" ht="12.8" hidden="false" customHeight="false" outlineLevel="0" collapsed="false">
      <c r="O35640" s="1" t="n">
        <v>0</v>
      </c>
      <c r="P35640" s="18" t="n">
        <v>0</v>
      </c>
    </row>
    <row r="35641" customFormat="false" ht="12.8" hidden="false" customHeight="false" outlineLevel="0" collapsed="false">
      <c r="O35641" s="1" t="n">
        <v>0</v>
      </c>
      <c r="P35641" s="18" t="n">
        <v>0</v>
      </c>
    </row>
    <row r="35642" customFormat="false" ht="12.8" hidden="false" customHeight="false" outlineLevel="0" collapsed="false">
      <c r="O35642" s="1" t="n">
        <v>0</v>
      </c>
      <c r="P35642" s="18" t="n">
        <v>0</v>
      </c>
    </row>
    <row r="35643" customFormat="false" ht="12.8" hidden="false" customHeight="false" outlineLevel="0" collapsed="false">
      <c r="O35643" s="1" t="n">
        <v>0</v>
      </c>
      <c r="P35643" s="18" t="n">
        <v>0</v>
      </c>
    </row>
    <row r="35644" customFormat="false" ht="12.8" hidden="false" customHeight="false" outlineLevel="0" collapsed="false">
      <c r="O35644" s="1" t="n">
        <v>0</v>
      </c>
      <c r="P35644" s="18" t="n">
        <v>0</v>
      </c>
    </row>
    <row r="35645" customFormat="false" ht="12.8" hidden="false" customHeight="false" outlineLevel="0" collapsed="false">
      <c r="O35645" s="1" t="n">
        <v>0</v>
      </c>
      <c r="P35645" s="18" t="n">
        <v>0</v>
      </c>
    </row>
    <row r="35646" customFormat="false" ht="12.8" hidden="false" customHeight="false" outlineLevel="0" collapsed="false">
      <c r="O35646" s="1" t="n">
        <v>0</v>
      </c>
      <c r="P35646" s="18" t="n">
        <v>0</v>
      </c>
    </row>
    <row r="35647" customFormat="false" ht="12.8" hidden="false" customHeight="false" outlineLevel="0" collapsed="false">
      <c r="O35647" s="1" t="n">
        <v>0</v>
      </c>
      <c r="P35647" s="18" t="n">
        <v>0</v>
      </c>
    </row>
    <row r="35648" customFormat="false" ht="12.8" hidden="false" customHeight="false" outlineLevel="0" collapsed="false">
      <c r="O35648" s="1" t="n">
        <v>0</v>
      </c>
      <c r="P35648" s="18" t="n">
        <v>0</v>
      </c>
    </row>
    <row r="35649" customFormat="false" ht="12.8" hidden="false" customHeight="false" outlineLevel="0" collapsed="false">
      <c r="O35649" s="1" t="n">
        <v>0</v>
      </c>
      <c r="P35649" s="18" t="n">
        <v>0</v>
      </c>
    </row>
    <row r="35650" customFormat="false" ht="12.8" hidden="false" customHeight="false" outlineLevel="0" collapsed="false">
      <c r="O35650" s="1" t="n">
        <v>0</v>
      </c>
      <c r="P35650" s="18" t="n">
        <v>0</v>
      </c>
    </row>
    <row r="35651" customFormat="false" ht="12.8" hidden="false" customHeight="false" outlineLevel="0" collapsed="false">
      <c r="O35651" s="1" t="n">
        <v>0</v>
      </c>
      <c r="P35651" s="18" t="n">
        <v>0</v>
      </c>
    </row>
    <row r="35652" customFormat="false" ht="12.8" hidden="false" customHeight="false" outlineLevel="0" collapsed="false">
      <c r="O35652" s="1" t="n">
        <v>0</v>
      </c>
      <c r="P35652" s="18" t="n">
        <v>0</v>
      </c>
    </row>
    <row r="35653" customFormat="false" ht="12.8" hidden="false" customHeight="false" outlineLevel="0" collapsed="false">
      <c r="O35653" s="1" t="n">
        <v>0</v>
      </c>
      <c r="P35653" s="18" t="n">
        <v>0</v>
      </c>
    </row>
    <row r="35654" customFormat="false" ht="12.8" hidden="false" customHeight="false" outlineLevel="0" collapsed="false">
      <c r="O35654" s="1" t="n">
        <v>0</v>
      </c>
      <c r="P35654" s="18" t="n">
        <v>0</v>
      </c>
    </row>
    <row r="35655" customFormat="false" ht="12.8" hidden="false" customHeight="false" outlineLevel="0" collapsed="false">
      <c r="O35655" s="1" t="n">
        <v>0</v>
      </c>
      <c r="P35655" s="18" t="n">
        <v>0</v>
      </c>
    </row>
    <row r="35656" customFormat="false" ht="12.8" hidden="false" customHeight="false" outlineLevel="0" collapsed="false">
      <c r="O35656" s="1" t="n">
        <v>0</v>
      </c>
      <c r="P35656" s="18" t="n">
        <v>0</v>
      </c>
    </row>
    <row r="35657" customFormat="false" ht="12.8" hidden="false" customHeight="false" outlineLevel="0" collapsed="false">
      <c r="O35657" s="1" t="n">
        <v>0</v>
      </c>
      <c r="P35657" s="18" t="n">
        <v>0</v>
      </c>
    </row>
    <row r="35658" customFormat="false" ht="12.8" hidden="false" customHeight="false" outlineLevel="0" collapsed="false">
      <c r="O35658" s="1" t="n">
        <v>0</v>
      </c>
      <c r="P35658" s="18" t="n">
        <v>0</v>
      </c>
    </row>
    <row r="35659" customFormat="false" ht="12.8" hidden="false" customHeight="false" outlineLevel="0" collapsed="false">
      <c r="O35659" s="1" t="n">
        <v>0</v>
      </c>
      <c r="P35659" s="18" t="n">
        <v>0</v>
      </c>
    </row>
    <row r="35660" customFormat="false" ht="12.8" hidden="false" customHeight="false" outlineLevel="0" collapsed="false">
      <c r="O35660" s="1" t="n">
        <v>0</v>
      </c>
      <c r="P35660" s="18" t="n">
        <v>0</v>
      </c>
    </row>
    <row r="35661" customFormat="false" ht="12.8" hidden="false" customHeight="false" outlineLevel="0" collapsed="false">
      <c r="O35661" s="1" t="n">
        <v>0</v>
      </c>
      <c r="P35661" s="18" t="n">
        <v>0</v>
      </c>
    </row>
    <row r="35662" customFormat="false" ht="12.8" hidden="false" customHeight="false" outlineLevel="0" collapsed="false">
      <c r="O35662" s="1" t="n">
        <v>0</v>
      </c>
      <c r="P35662" s="18" t="n">
        <v>0</v>
      </c>
    </row>
    <row r="35663" customFormat="false" ht="12.8" hidden="false" customHeight="false" outlineLevel="0" collapsed="false">
      <c r="O35663" s="1" t="n">
        <v>0</v>
      </c>
      <c r="P35663" s="18" t="n">
        <v>0</v>
      </c>
    </row>
    <row r="35664" customFormat="false" ht="12.8" hidden="false" customHeight="false" outlineLevel="0" collapsed="false">
      <c r="O35664" s="1" t="n">
        <v>0</v>
      </c>
      <c r="P35664" s="18" t="n">
        <v>0</v>
      </c>
    </row>
    <row r="35665" customFormat="false" ht="12.8" hidden="false" customHeight="false" outlineLevel="0" collapsed="false">
      <c r="O35665" s="1" t="n">
        <v>0</v>
      </c>
      <c r="P35665" s="18" t="n">
        <v>0</v>
      </c>
    </row>
    <row r="35666" customFormat="false" ht="12.8" hidden="false" customHeight="false" outlineLevel="0" collapsed="false">
      <c r="O35666" s="1" t="n">
        <v>0</v>
      </c>
      <c r="P35666" s="18" t="n">
        <v>0</v>
      </c>
    </row>
    <row r="35667" customFormat="false" ht="12.8" hidden="false" customHeight="false" outlineLevel="0" collapsed="false">
      <c r="O35667" s="1" t="n">
        <v>0</v>
      </c>
      <c r="P35667" s="18" t="n">
        <v>0</v>
      </c>
    </row>
    <row r="35668" customFormat="false" ht="12.8" hidden="false" customHeight="false" outlineLevel="0" collapsed="false">
      <c r="O35668" s="1" t="n">
        <v>0</v>
      </c>
      <c r="P35668" s="18" t="n">
        <v>0</v>
      </c>
    </row>
    <row r="35669" customFormat="false" ht="12.8" hidden="false" customHeight="false" outlineLevel="0" collapsed="false">
      <c r="O35669" s="1" t="n">
        <v>0</v>
      </c>
      <c r="P35669" s="18" t="n">
        <v>0</v>
      </c>
    </row>
    <row r="35670" customFormat="false" ht="12.8" hidden="false" customHeight="false" outlineLevel="0" collapsed="false">
      <c r="O35670" s="1" t="n">
        <v>0</v>
      </c>
      <c r="P35670" s="18" t="n">
        <v>0</v>
      </c>
    </row>
    <row r="35671" customFormat="false" ht="12.8" hidden="false" customHeight="false" outlineLevel="0" collapsed="false">
      <c r="O35671" s="1" t="n">
        <v>0</v>
      </c>
      <c r="P35671" s="18" t="n">
        <v>0</v>
      </c>
    </row>
    <row r="35672" customFormat="false" ht="12.8" hidden="false" customHeight="false" outlineLevel="0" collapsed="false">
      <c r="O35672" s="1" t="n">
        <v>0</v>
      </c>
      <c r="P35672" s="18" t="n">
        <v>0</v>
      </c>
    </row>
    <row r="35673" customFormat="false" ht="12.8" hidden="false" customHeight="false" outlineLevel="0" collapsed="false">
      <c r="O35673" s="1" t="n">
        <v>0</v>
      </c>
      <c r="P35673" s="18" t="n">
        <v>0</v>
      </c>
    </row>
    <row r="35674" customFormat="false" ht="12.8" hidden="false" customHeight="false" outlineLevel="0" collapsed="false">
      <c r="O35674" s="1" t="n">
        <v>0</v>
      </c>
      <c r="P35674" s="18" t="n">
        <v>0</v>
      </c>
    </row>
    <row r="35675" customFormat="false" ht="12.8" hidden="false" customHeight="false" outlineLevel="0" collapsed="false">
      <c r="O35675" s="1" t="n">
        <v>0</v>
      </c>
      <c r="P35675" s="18" t="n">
        <v>0</v>
      </c>
    </row>
    <row r="35676" customFormat="false" ht="12.8" hidden="false" customHeight="false" outlineLevel="0" collapsed="false">
      <c r="O35676" s="1" t="n">
        <v>0</v>
      </c>
      <c r="P35676" s="18" t="n">
        <v>0</v>
      </c>
    </row>
    <row r="35677" customFormat="false" ht="12.8" hidden="false" customHeight="false" outlineLevel="0" collapsed="false">
      <c r="O35677" s="1" t="n">
        <v>0</v>
      </c>
      <c r="P35677" s="18" t="n">
        <v>0</v>
      </c>
    </row>
    <row r="35678" customFormat="false" ht="12.8" hidden="false" customHeight="false" outlineLevel="0" collapsed="false">
      <c r="O35678" s="1" t="n">
        <v>0</v>
      </c>
      <c r="P35678" s="18" t="n">
        <v>0</v>
      </c>
    </row>
    <row r="35679" customFormat="false" ht="12.8" hidden="false" customHeight="false" outlineLevel="0" collapsed="false">
      <c r="O35679" s="1" t="n">
        <v>0</v>
      </c>
      <c r="P35679" s="18" t="n">
        <v>0</v>
      </c>
    </row>
    <row r="35680" customFormat="false" ht="12.8" hidden="false" customHeight="false" outlineLevel="0" collapsed="false">
      <c r="O35680" s="1" t="n">
        <v>0</v>
      </c>
      <c r="P35680" s="18" t="n">
        <v>0</v>
      </c>
    </row>
    <row r="35681" customFormat="false" ht="12.8" hidden="false" customHeight="false" outlineLevel="0" collapsed="false">
      <c r="O35681" s="1" t="n">
        <v>0</v>
      </c>
      <c r="P35681" s="18" t="n">
        <v>0</v>
      </c>
    </row>
    <row r="35682" customFormat="false" ht="12.8" hidden="false" customHeight="false" outlineLevel="0" collapsed="false">
      <c r="O35682" s="1" t="n">
        <v>0</v>
      </c>
      <c r="P35682" s="18" t="n">
        <v>0</v>
      </c>
    </row>
    <row r="35683" customFormat="false" ht="12.8" hidden="false" customHeight="false" outlineLevel="0" collapsed="false">
      <c r="O35683" s="1" t="n">
        <v>0</v>
      </c>
      <c r="P35683" s="18" t="n">
        <v>0</v>
      </c>
    </row>
    <row r="35684" customFormat="false" ht="12.8" hidden="false" customHeight="false" outlineLevel="0" collapsed="false">
      <c r="O35684" s="1" t="n">
        <v>0</v>
      </c>
      <c r="P35684" s="18" t="n">
        <v>0</v>
      </c>
    </row>
    <row r="35685" customFormat="false" ht="12.8" hidden="false" customHeight="false" outlineLevel="0" collapsed="false">
      <c r="O35685" s="1" t="n">
        <v>0</v>
      </c>
      <c r="P35685" s="18" t="n">
        <v>0</v>
      </c>
    </row>
    <row r="35686" customFormat="false" ht="12.8" hidden="false" customHeight="false" outlineLevel="0" collapsed="false">
      <c r="O35686" s="1" t="n">
        <v>0</v>
      </c>
      <c r="P35686" s="18" t="n">
        <v>0</v>
      </c>
    </row>
    <row r="35687" customFormat="false" ht="12.8" hidden="false" customHeight="false" outlineLevel="0" collapsed="false">
      <c r="O35687" s="1" t="n">
        <v>0</v>
      </c>
      <c r="P35687" s="18" t="n">
        <v>0</v>
      </c>
    </row>
    <row r="35688" customFormat="false" ht="12.8" hidden="false" customHeight="false" outlineLevel="0" collapsed="false">
      <c r="O35688" s="1" t="n">
        <v>0</v>
      </c>
      <c r="P35688" s="18" t="n">
        <v>0</v>
      </c>
    </row>
    <row r="35689" customFormat="false" ht="12.8" hidden="false" customHeight="false" outlineLevel="0" collapsed="false">
      <c r="O35689" s="1" t="n">
        <v>0</v>
      </c>
      <c r="P35689" s="18" t="n">
        <v>0</v>
      </c>
    </row>
    <row r="35690" customFormat="false" ht="12.8" hidden="false" customHeight="false" outlineLevel="0" collapsed="false">
      <c r="O35690" s="1" t="n">
        <v>0</v>
      </c>
      <c r="P35690" s="18" t="n">
        <v>0</v>
      </c>
    </row>
    <row r="35691" customFormat="false" ht="12.8" hidden="false" customHeight="false" outlineLevel="0" collapsed="false">
      <c r="O35691" s="1" t="n">
        <v>0</v>
      </c>
      <c r="P35691" s="18" t="n">
        <v>0</v>
      </c>
    </row>
    <row r="35692" customFormat="false" ht="12.8" hidden="false" customHeight="false" outlineLevel="0" collapsed="false">
      <c r="O35692" s="1" t="n">
        <v>0</v>
      </c>
      <c r="P35692" s="18" t="n">
        <v>0</v>
      </c>
    </row>
    <row r="35693" customFormat="false" ht="12.8" hidden="false" customHeight="false" outlineLevel="0" collapsed="false">
      <c r="O35693" s="1" t="n">
        <v>0</v>
      </c>
      <c r="P35693" s="18" t="n">
        <v>0</v>
      </c>
    </row>
    <row r="35694" customFormat="false" ht="12.8" hidden="false" customHeight="false" outlineLevel="0" collapsed="false">
      <c r="O35694" s="1" t="n">
        <v>0</v>
      </c>
      <c r="P35694" s="18" t="n">
        <v>0</v>
      </c>
    </row>
    <row r="35695" customFormat="false" ht="12.8" hidden="false" customHeight="false" outlineLevel="0" collapsed="false">
      <c r="O35695" s="1" t="n">
        <v>0</v>
      </c>
      <c r="P35695" s="18" t="n">
        <v>0</v>
      </c>
    </row>
    <row r="35696" customFormat="false" ht="12.8" hidden="false" customHeight="false" outlineLevel="0" collapsed="false">
      <c r="O35696" s="1" t="n">
        <v>0</v>
      </c>
      <c r="P35696" s="18" t="n">
        <v>0</v>
      </c>
    </row>
    <row r="35697" customFormat="false" ht="12.8" hidden="false" customHeight="false" outlineLevel="0" collapsed="false">
      <c r="O35697" s="1" t="n">
        <v>0</v>
      </c>
      <c r="P35697" s="18" t="n">
        <v>0</v>
      </c>
    </row>
    <row r="35698" customFormat="false" ht="12.8" hidden="false" customHeight="false" outlineLevel="0" collapsed="false">
      <c r="O35698" s="1" t="n">
        <v>0</v>
      </c>
      <c r="P35698" s="18" t="n">
        <v>0</v>
      </c>
    </row>
    <row r="35699" customFormat="false" ht="12.8" hidden="false" customHeight="false" outlineLevel="0" collapsed="false">
      <c r="O35699" s="1" t="n">
        <v>0</v>
      </c>
      <c r="P35699" s="18" t="n">
        <v>0</v>
      </c>
    </row>
    <row r="35700" customFormat="false" ht="12.8" hidden="false" customHeight="false" outlineLevel="0" collapsed="false">
      <c r="O35700" s="1" t="n">
        <v>0</v>
      </c>
      <c r="P35700" s="18" t="n">
        <v>0</v>
      </c>
    </row>
    <row r="35701" customFormat="false" ht="12.8" hidden="false" customHeight="false" outlineLevel="0" collapsed="false">
      <c r="O35701" s="1" t="n">
        <v>0</v>
      </c>
      <c r="P35701" s="18" t="n">
        <v>0</v>
      </c>
    </row>
    <row r="35702" customFormat="false" ht="12.8" hidden="false" customHeight="false" outlineLevel="0" collapsed="false">
      <c r="O35702" s="1" t="n">
        <v>0</v>
      </c>
      <c r="P35702" s="18" t="n">
        <v>0</v>
      </c>
    </row>
    <row r="35703" customFormat="false" ht="12.8" hidden="false" customHeight="false" outlineLevel="0" collapsed="false">
      <c r="O35703" s="1" t="n">
        <v>0</v>
      </c>
      <c r="P35703" s="18" t="n">
        <v>0</v>
      </c>
    </row>
    <row r="35704" customFormat="false" ht="12.8" hidden="false" customHeight="false" outlineLevel="0" collapsed="false">
      <c r="O35704" s="1" t="n">
        <v>0</v>
      </c>
      <c r="P35704" s="18" t="n">
        <v>0</v>
      </c>
    </row>
    <row r="35705" customFormat="false" ht="12.8" hidden="false" customHeight="false" outlineLevel="0" collapsed="false">
      <c r="O35705" s="1" t="n">
        <v>0</v>
      </c>
      <c r="P35705" s="18" t="n">
        <v>0</v>
      </c>
    </row>
    <row r="35706" customFormat="false" ht="12.8" hidden="false" customHeight="false" outlineLevel="0" collapsed="false">
      <c r="O35706" s="1" t="n">
        <v>0</v>
      </c>
      <c r="P35706" s="18" t="n">
        <v>0</v>
      </c>
    </row>
    <row r="35707" customFormat="false" ht="12.8" hidden="false" customHeight="false" outlineLevel="0" collapsed="false">
      <c r="O35707" s="1" t="n">
        <v>0</v>
      </c>
      <c r="P35707" s="18" t="n">
        <v>0</v>
      </c>
    </row>
    <row r="35708" customFormat="false" ht="12.8" hidden="false" customHeight="false" outlineLevel="0" collapsed="false">
      <c r="O35708" s="1" t="n">
        <v>0</v>
      </c>
      <c r="P35708" s="18" t="n">
        <v>0</v>
      </c>
    </row>
    <row r="35709" customFormat="false" ht="12.8" hidden="false" customHeight="false" outlineLevel="0" collapsed="false">
      <c r="O35709" s="1" t="n">
        <v>0</v>
      </c>
      <c r="P35709" s="18" t="n">
        <v>0</v>
      </c>
    </row>
    <row r="35710" customFormat="false" ht="12.8" hidden="false" customHeight="false" outlineLevel="0" collapsed="false">
      <c r="O35710" s="1" t="n">
        <v>0</v>
      </c>
      <c r="P35710" s="18" t="n">
        <v>0</v>
      </c>
    </row>
    <row r="35711" customFormat="false" ht="12.8" hidden="false" customHeight="false" outlineLevel="0" collapsed="false">
      <c r="O35711" s="1" t="n">
        <v>0</v>
      </c>
      <c r="P35711" s="18" t="n">
        <v>0</v>
      </c>
    </row>
    <row r="35712" customFormat="false" ht="12.8" hidden="false" customHeight="false" outlineLevel="0" collapsed="false">
      <c r="O35712" s="1" t="n">
        <v>0</v>
      </c>
      <c r="P35712" s="18" t="n">
        <v>0</v>
      </c>
    </row>
    <row r="35713" customFormat="false" ht="12.8" hidden="false" customHeight="false" outlineLevel="0" collapsed="false">
      <c r="O35713" s="1" t="n">
        <v>0</v>
      </c>
      <c r="P35713" s="18" t="n">
        <v>0</v>
      </c>
    </row>
    <row r="35714" customFormat="false" ht="12.8" hidden="false" customHeight="false" outlineLevel="0" collapsed="false">
      <c r="O35714" s="1" t="n">
        <v>0</v>
      </c>
      <c r="P35714" s="18" t="n">
        <v>0</v>
      </c>
    </row>
    <row r="35715" customFormat="false" ht="12.8" hidden="false" customHeight="false" outlineLevel="0" collapsed="false">
      <c r="O35715" s="1" t="n">
        <v>0</v>
      </c>
      <c r="P35715" s="18" t="n">
        <v>0</v>
      </c>
    </row>
    <row r="35716" customFormat="false" ht="12.8" hidden="false" customHeight="false" outlineLevel="0" collapsed="false">
      <c r="O35716" s="1" t="n">
        <v>0</v>
      </c>
      <c r="P35716" s="18" t="n">
        <v>0</v>
      </c>
    </row>
    <row r="35717" customFormat="false" ht="12.8" hidden="false" customHeight="false" outlineLevel="0" collapsed="false">
      <c r="O35717" s="1" t="n">
        <v>0</v>
      </c>
      <c r="P35717" s="18" t="n">
        <v>0</v>
      </c>
    </row>
    <row r="35718" customFormat="false" ht="12.8" hidden="false" customHeight="false" outlineLevel="0" collapsed="false">
      <c r="O35718" s="1" t="n">
        <v>0</v>
      </c>
      <c r="P35718" s="18" t="n">
        <v>0</v>
      </c>
    </row>
    <row r="35719" customFormat="false" ht="12.8" hidden="false" customHeight="false" outlineLevel="0" collapsed="false">
      <c r="O35719" s="1" t="n">
        <v>0</v>
      </c>
      <c r="P35719" s="18" t="n">
        <v>0</v>
      </c>
    </row>
    <row r="35720" customFormat="false" ht="12.8" hidden="false" customHeight="false" outlineLevel="0" collapsed="false">
      <c r="O35720" s="1" t="n">
        <v>0</v>
      </c>
      <c r="P35720" s="18" t="n">
        <v>0</v>
      </c>
    </row>
    <row r="35721" customFormat="false" ht="12.8" hidden="false" customHeight="false" outlineLevel="0" collapsed="false">
      <c r="O35721" s="1" t="n">
        <v>0</v>
      </c>
      <c r="P35721" s="18" t="n">
        <v>0</v>
      </c>
    </row>
    <row r="35722" customFormat="false" ht="12.8" hidden="false" customHeight="false" outlineLevel="0" collapsed="false">
      <c r="O35722" s="1" t="n">
        <v>0</v>
      </c>
      <c r="P35722" s="18" t="n">
        <v>0</v>
      </c>
    </row>
    <row r="35723" customFormat="false" ht="12.8" hidden="false" customHeight="false" outlineLevel="0" collapsed="false">
      <c r="O35723" s="1" t="n">
        <v>0</v>
      </c>
      <c r="P35723" s="18" t="n">
        <v>0</v>
      </c>
    </row>
    <row r="35724" customFormat="false" ht="12.8" hidden="false" customHeight="false" outlineLevel="0" collapsed="false">
      <c r="O35724" s="1" t="n">
        <v>0</v>
      </c>
      <c r="P35724" s="18" t="n">
        <v>0</v>
      </c>
    </row>
    <row r="35725" customFormat="false" ht="12.8" hidden="false" customHeight="false" outlineLevel="0" collapsed="false">
      <c r="O35725" s="1" t="n">
        <v>0</v>
      </c>
      <c r="P35725" s="18" t="n">
        <v>0</v>
      </c>
    </row>
    <row r="35726" customFormat="false" ht="12.8" hidden="false" customHeight="false" outlineLevel="0" collapsed="false">
      <c r="O35726" s="1" t="n">
        <v>0</v>
      </c>
      <c r="P35726" s="18" t="n">
        <v>0</v>
      </c>
    </row>
    <row r="35727" customFormat="false" ht="12.8" hidden="false" customHeight="false" outlineLevel="0" collapsed="false">
      <c r="O35727" s="1" t="n">
        <v>0</v>
      </c>
      <c r="P35727" s="18" t="n">
        <v>0</v>
      </c>
    </row>
    <row r="35728" customFormat="false" ht="12.8" hidden="false" customHeight="false" outlineLevel="0" collapsed="false">
      <c r="O35728" s="1" t="n">
        <v>0</v>
      </c>
      <c r="P35728" s="18" t="n">
        <v>0</v>
      </c>
    </row>
    <row r="35729" customFormat="false" ht="12.8" hidden="false" customHeight="false" outlineLevel="0" collapsed="false">
      <c r="O35729" s="1" t="n">
        <v>0</v>
      </c>
      <c r="P35729" s="18" t="n">
        <v>0</v>
      </c>
    </row>
    <row r="35730" customFormat="false" ht="12.8" hidden="false" customHeight="false" outlineLevel="0" collapsed="false">
      <c r="O35730" s="1" t="n">
        <v>0</v>
      </c>
      <c r="P35730" s="18" t="n">
        <v>0</v>
      </c>
    </row>
    <row r="35731" customFormat="false" ht="12.8" hidden="false" customHeight="false" outlineLevel="0" collapsed="false">
      <c r="O35731" s="1" t="n">
        <v>0</v>
      </c>
      <c r="P35731" s="18" t="n">
        <v>0</v>
      </c>
    </row>
    <row r="35732" customFormat="false" ht="12.8" hidden="false" customHeight="false" outlineLevel="0" collapsed="false">
      <c r="O35732" s="1" t="n">
        <v>0</v>
      </c>
      <c r="P35732" s="18" t="n">
        <v>0</v>
      </c>
    </row>
    <row r="35733" customFormat="false" ht="12.8" hidden="false" customHeight="false" outlineLevel="0" collapsed="false">
      <c r="O35733" s="1" t="n">
        <v>0</v>
      </c>
      <c r="P35733" s="18" t="n">
        <v>0</v>
      </c>
    </row>
    <row r="35734" customFormat="false" ht="12.8" hidden="false" customHeight="false" outlineLevel="0" collapsed="false">
      <c r="O35734" s="1" t="n">
        <v>0</v>
      </c>
      <c r="P35734" s="18" t="n">
        <v>0</v>
      </c>
    </row>
    <row r="35735" customFormat="false" ht="12.8" hidden="false" customHeight="false" outlineLevel="0" collapsed="false">
      <c r="O35735" s="1" t="n">
        <v>0</v>
      </c>
      <c r="P35735" s="18" t="n">
        <v>0</v>
      </c>
    </row>
    <row r="35736" customFormat="false" ht="12.8" hidden="false" customHeight="false" outlineLevel="0" collapsed="false">
      <c r="O35736" s="1" t="n">
        <v>0</v>
      </c>
      <c r="P35736" s="18" t="n">
        <v>0</v>
      </c>
    </row>
    <row r="35737" customFormat="false" ht="12.8" hidden="false" customHeight="false" outlineLevel="0" collapsed="false">
      <c r="O35737" s="1" t="n">
        <v>0</v>
      </c>
      <c r="P35737" s="18" t="n">
        <v>0</v>
      </c>
    </row>
    <row r="35738" customFormat="false" ht="12.8" hidden="false" customHeight="false" outlineLevel="0" collapsed="false">
      <c r="O35738" s="1" t="n">
        <v>0</v>
      </c>
      <c r="P35738" s="18" t="n">
        <v>0</v>
      </c>
    </row>
    <row r="35739" customFormat="false" ht="12.8" hidden="false" customHeight="false" outlineLevel="0" collapsed="false">
      <c r="O35739" s="1" t="n">
        <v>0</v>
      </c>
      <c r="P35739" s="18" t="n">
        <v>0</v>
      </c>
    </row>
    <row r="35740" customFormat="false" ht="12.8" hidden="false" customHeight="false" outlineLevel="0" collapsed="false">
      <c r="O35740" s="1" t="n">
        <v>0</v>
      </c>
      <c r="P35740" s="18" t="n">
        <v>0</v>
      </c>
    </row>
    <row r="35741" customFormat="false" ht="12.8" hidden="false" customHeight="false" outlineLevel="0" collapsed="false">
      <c r="O35741" s="1" t="n">
        <v>0</v>
      </c>
      <c r="P35741" s="18" t="n">
        <v>0</v>
      </c>
    </row>
    <row r="35742" customFormat="false" ht="12.8" hidden="false" customHeight="false" outlineLevel="0" collapsed="false">
      <c r="O35742" s="1" t="n">
        <v>0</v>
      </c>
      <c r="P35742" s="18" t="n">
        <v>0</v>
      </c>
    </row>
    <row r="35743" customFormat="false" ht="12.8" hidden="false" customHeight="false" outlineLevel="0" collapsed="false">
      <c r="O35743" s="1" t="n">
        <v>0</v>
      </c>
      <c r="P35743" s="18" t="n">
        <v>0</v>
      </c>
    </row>
    <row r="35744" customFormat="false" ht="12.8" hidden="false" customHeight="false" outlineLevel="0" collapsed="false">
      <c r="O35744" s="1" t="n">
        <v>0</v>
      </c>
      <c r="P35744" s="18" t="n">
        <v>0</v>
      </c>
    </row>
    <row r="35745" customFormat="false" ht="12.8" hidden="false" customHeight="false" outlineLevel="0" collapsed="false">
      <c r="O35745" s="1" t="n">
        <v>0</v>
      </c>
      <c r="P35745" s="18" t="n">
        <v>0</v>
      </c>
    </row>
    <row r="35746" customFormat="false" ht="12.8" hidden="false" customHeight="false" outlineLevel="0" collapsed="false">
      <c r="O35746" s="1" t="n">
        <v>0</v>
      </c>
      <c r="P35746" s="18" t="n">
        <v>0</v>
      </c>
    </row>
    <row r="35747" customFormat="false" ht="12.8" hidden="false" customHeight="false" outlineLevel="0" collapsed="false">
      <c r="O35747" s="1" t="n">
        <v>0</v>
      </c>
      <c r="P35747" s="18" t="n">
        <v>0</v>
      </c>
    </row>
    <row r="35748" customFormat="false" ht="12.8" hidden="false" customHeight="false" outlineLevel="0" collapsed="false">
      <c r="O35748" s="1" t="n">
        <v>0</v>
      </c>
      <c r="P35748" s="18" t="n">
        <v>0</v>
      </c>
    </row>
    <row r="35749" customFormat="false" ht="12.8" hidden="false" customHeight="false" outlineLevel="0" collapsed="false">
      <c r="O35749" s="1" t="n">
        <v>0</v>
      </c>
      <c r="P35749" s="18" t="n">
        <v>0</v>
      </c>
    </row>
    <row r="35750" customFormat="false" ht="12.8" hidden="false" customHeight="false" outlineLevel="0" collapsed="false">
      <c r="O35750" s="1" t="n">
        <v>0</v>
      </c>
      <c r="P35750" s="18" t="n">
        <v>0</v>
      </c>
    </row>
    <row r="35751" customFormat="false" ht="12.8" hidden="false" customHeight="false" outlineLevel="0" collapsed="false">
      <c r="O35751" s="1" t="n">
        <v>0</v>
      </c>
      <c r="P35751" s="18" t="n">
        <v>0</v>
      </c>
    </row>
    <row r="35752" customFormat="false" ht="12.8" hidden="false" customHeight="false" outlineLevel="0" collapsed="false">
      <c r="O35752" s="1" t="n">
        <v>0</v>
      </c>
      <c r="P35752" s="18" t="n">
        <v>0</v>
      </c>
    </row>
    <row r="35753" customFormat="false" ht="12.8" hidden="false" customHeight="false" outlineLevel="0" collapsed="false">
      <c r="O35753" s="1" t="n">
        <v>0</v>
      </c>
      <c r="P35753" s="18" t="n">
        <v>0</v>
      </c>
    </row>
    <row r="35754" customFormat="false" ht="12.8" hidden="false" customHeight="false" outlineLevel="0" collapsed="false">
      <c r="O35754" s="1" t="n">
        <v>0</v>
      </c>
      <c r="P35754" s="18" t="n">
        <v>0</v>
      </c>
    </row>
    <row r="35755" customFormat="false" ht="12.8" hidden="false" customHeight="false" outlineLevel="0" collapsed="false">
      <c r="O35755" s="1" t="n">
        <v>0</v>
      </c>
      <c r="P35755" s="18" t="n">
        <v>0</v>
      </c>
    </row>
    <row r="35756" customFormat="false" ht="12.8" hidden="false" customHeight="false" outlineLevel="0" collapsed="false">
      <c r="O35756" s="1" t="n">
        <v>0</v>
      </c>
      <c r="P35756" s="18" t="n">
        <v>0</v>
      </c>
    </row>
    <row r="35757" customFormat="false" ht="12.8" hidden="false" customHeight="false" outlineLevel="0" collapsed="false">
      <c r="O35757" s="1" t="n">
        <v>0</v>
      </c>
      <c r="P35757" s="18" t="n">
        <v>0</v>
      </c>
    </row>
    <row r="35758" customFormat="false" ht="12.8" hidden="false" customHeight="false" outlineLevel="0" collapsed="false">
      <c r="O35758" s="1" t="n">
        <v>0</v>
      </c>
      <c r="P35758" s="18" t="n">
        <v>0</v>
      </c>
    </row>
    <row r="35759" customFormat="false" ht="12.8" hidden="false" customHeight="false" outlineLevel="0" collapsed="false">
      <c r="O35759" s="1" t="n">
        <v>0</v>
      </c>
      <c r="P35759" s="18" t="n">
        <v>0</v>
      </c>
    </row>
    <row r="35760" customFormat="false" ht="12.8" hidden="false" customHeight="false" outlineLevel="0" collapsed="false">
      <c r="O35760" s="1" t="n">
        <v>0</v>
      </c>
      <c r="P35760" s="18" t="n">
        <v>0</v>
      </c>
    </row>
    <row r="35761" customFormat="false" ht="12.8" hidden="false" customHeight="false" outlineLevel="0" collapsed="false">
      <c r="O35761" s="1" t="n">
        <v>0</v>
      </c>
      <c r="P35761" s="18" t="n">
        <v>0</v>
      </c>
    </row>
    <row r="35762" customFormat="false" ht="12.8" hidden="false" customHeight="false" outlineLevel="0" collapsed="false">
      <c r="O35762" s="1" t="n">
        <v>0</v>
      </c>
      <c r="P35762" s="18" t="n">
        <v>0</v>
      </c>
    </row>
    <row r="35763" customFormat="false" ht="12.8" hidden="false" customHeight="false" outlineLevel="0" collapsed="false">
      <c r="O35763" s="1" t="n">
        <v>0</v>
      </c>
      <c r="P35763" s="18" t="n">
        <v>0</v>
      </c>
    </row>
    <row r="35764" customFormat="false" ht="12.8" hidden="false" customHeight="false" outlineLevel="0" collapsed="false">
      <c r="O35764" s="1" t="n">
        <v>0</v>
      </c>
      <c r="P35764" s="18" t="n">
        <v>0</v>
      </c>
    </row>
    <row r="35765" customFormat="false" ht="12.8" hidden="false" customHeight="false" outlineLevel="0" collapsed="false">
      <c r="O35765" s="1" t="n">
        <v>0</v>
      </c>
      <c r="P35765" s="18" t="n">
        <v>0</v>
      </c>
    </row>
    <row r="35766" customFormat="false" ht="12.8" hidden="false" customHeight="false" outlineLevel="0" collapsed="false">
      <c r="O35766" s="1" t="n">
        <v>0</v>
      </c>
      <c r="P35766" s="18" t="n">
        <v>0</v>
      </c>
    </row>
    <row r="35767" customFormat="false" ht="12.8" hidden="false" customHeight="false" outlineLevel="0" collapsed="false">
      <c r="O35767" s="1" t="n">
        <v>0</v>
      </c>
      <c r="P35767" s="18" t="n">
        <v>0</v>
      </c>
    </row>
    <row r="35768" customFormat="false" ht="12.8" hidden="false" customHeight="false" outlineLevel="0" collapsed="false">
      <c r="O35768" s="1" t="n">
        <v>0</v>
      </c>
      <c r="P35768" s="18" t="n">
        <v>0</v>
      </c>
    </row>
    <row r="35769" customFormat="false" ht="12.8" hidden="false" customHeight="false" outlineLevel="0" collapsed="false">
      <c r="O35769" s="1" t="n">
        <v>0</v>
      </c>
      <c r="P35769" s="18" t="n">
        <v>0</v>
      </c>
    </row>
    <row r="35770" customFormat="false" ht="12.8" hidden="false" customHeight="false" outlineLevel="0" collapsed="false">
      <c r="O35770" s="1" t="n">
        <v>0</v>
      </c>
      <c r="P35770" s="18" t="n">
        <v>0</v>
      </c>
    </row>
    <row r="35771" customFormat="false" ht="12.8" hidden="false" customHeight="false" outlineLevel="0" collapsed="false">
      <c r="O35771" s="1" t="n">
        <v>0</v>
      </c>
      <c r="P35771" s="18" t="n">
        <v>0</v>
      </c>
    </row>
    <row r="35772" customFormat="false" ht="12.8" hidden="false" customHeight="false" outlineLevel="0" collapsed="false">
      <c r="O35772" s="1" t="n">
        <v>0</v>
      </c>
      <c r="P35772" s="18" t="n">
        <v>0</v>
      </c>
    </row>
    <row r="35773" customFormat="false" ht="12.8" hidden="false" customHeight="false" outlineLevel="0" collapsed="false">
      <c r="O35773" s="1" t="n">
        <v>0</v>
      </c>
      <c r="P35773" s="18" t="n">
        <v>0</v>
      </c>
    </row>
    <row r="35774" customFormat="false" ht="12.8" hidden="false" customHeight="false" outlineLevel="0" collapsed="false">
      <c r="O35774" s="1" t="n">
        <v>0</v>
      </c>
      <c r="P35774" s="18" t="n">
        <v>0</v>
      </c>
    </row>
    <row r="35775" customFormat="false" ht="12.8" hidden="false" customHeight="false" outlineLevel="0" collapsed="false">
      <c r="O35775" s="1" t="n">
        <v>0</v>
      </c>
      <c r="P35775" s="18" t="n">
        <v>0</v>
      </c>
    </row>
    <row r="35776" customFormat="false" ht="12.8" hidden="false" customHeight="false" outlineLevel="0" collapsed="false">
      <c r="O35776" s="1" t="n">
        <v>0</v>
      </c>
      <c r="P35776" s="18" t="n">
        <v>0</v>
      </c>
    </row>
    <row r="35777" customFormat="false" ht="12.8" hidden="false" customHeight="false" outlineLevel="0" collapsed="false">
      <c r="O35777" s="1" t="n">
        <v>0</v>
      </c>
      <c r="P35777" s="18" t="n">
        <v>0</v>
      </c>
    </row>
    <row r="35778" customFormat="false" ht="12.8" hidden="false" customHeight="false" outlineLevel="0" collapsed="false">
      <c r="O35778" s="1" t="n">
        <v>0</v>
      </c>
      <c r="P35778" s="18" t="n">
        <v>0</v>
      </c>
    </row>
    <row r="35779" customFormat="false" ht="12.8" hidden="false" customHeight="false" outlineLevel="0" collapsed="false">
      <c r="O35779" s="1" t="n">
        <v>0</v>
      </c>
      <c r="P35779" s="18" t="n">
        <v>0</v>
      </c>
    </row>
    <row r="35780" customFormat="false" ht="12.8" hidden="false" customHeight="false" outlineLevel="0" collapsed="false">
      <c r="O35780" s="1" t="n">
        <v>0</v>
      </c>
      <c r="P35780" s="18" t="n">
        <v>0</v>
      </c>
    </row>
    <row r="35781" customFormat="false" ht="12.8" hidden="false" customHeight="false" outlineLevel="0" collapsed="false">
      <c r="O35781" s="1" t="n">
        <v>0</v>
      </c>
      <c r="P35781" s="18" t="n">
        <v>0</v>
      </c>
    </row>
    <row r="35782" customFormat="false" ht="12.8" hidden="false" customHeight="false" outlineLevel="0" collapsed="false">
      <c r="O35782" s="1" t="n">
        <v>0</v>
      </c>
      <c r="P35782" s="18" t="n">
        <v>0</v>
      </c>
    </row>
    <row r="35783" customFormat="false" ht="12.8" hidden="false" customHeight="false" outlineLevel="0" collapsed="false">
      <c r="O35783" s="1" t="n">
        <v>0</v>
      </c>
      <c r="P35783" s="18" t="n">
        <v>0</v>
      </c>
    </row>
    <row r="35784" customFormat="false" ht="12.8" hidden="false" customHeight="false" outlineLevel="0" collapsed="false">
      <c r="O35784" s="1" t="n">
        <v>0</v>
      </c>
      <c r="P35784" s="18" t="n">
        <v>0</v>
      </c>
    </row>
    <row r="35785" customFormat="false" ht="12.8" hidden="false" customHeight="false" outlineLevel="0" collapsed="false">
      <c r="O35785" s="1" t="n">
        <v>0</v>
      </c>
      <c r="P35785" s="18" t="n">
        <v>0</v>
      </c>
    </row>
    <row r="35786" customFormat="false" ht="12.8" hidden="false" customHeight="false" outlineLevel="0" collapsed="false">
      <c r="O35786" s="1" t="n">
        <v>0</v>
      </c>
      <c r="P35786" s="18" t="n">
        <v>0</v>
      </c>
    </row>
    <row r="35787" customFormat="false" ht="12.8" hidden="false" customHeight="false" outlineLevel="0" collapsed="false">
      <c r="O35787" s="1" t="n">
        <v>0</v>
      </c>
      <c r="P35787" s="18" t="n">
        <v>0</v>
      </c>
    </row>
    <row r="35788" customFormat="false" ht="12.8" hidden="false" customHeight="false" outlineLevel="0" collapsed="false">
      <c r="O35788" s="1" t="n">
        <v>0</v>
      </c>
      <c r="P35788" s="18" t="n">
        <v>0</v>
      </c>
    </row>
    <row r="35789" customFormat="false" ht="12.8" hidden="false" customHeight="false" outlineLevel="0" collapsed="false">
      <c r="O35789" s="1" t="n">
        <v>0</v>
      </c>
      <c r="P35789" s="18" t="n">
        <v>0</v>
      </c>
    </row>
    <row r="35790" customFormat="false" ht="12.8" hidden="false" customHeight="false" outlineLevel="0" collapsed="false">
      <c r="O35790" s="1" t="n">
        <v>0</v>
      </c>
      <c r="P35790" s="18" t="n">
        <v>0</v>
      </c>
    </row>
    <row r="35791" customFormat="false" ht="12.8" hidden="false" customHeight="false" outlineLevel="0" collapsed="false">
      <c r="O35791" s="1" t="n">
        <v>0</v>
      </c>
      <c r="P35791" s="18" t="n">
        <v>0</v>
      </c>
    </row>
    <row r="35792" customFormat="false" ht="12.8" hidden="false" customHeight="false" outlineLevel="0" collapsed="false">
      <c r="O35792" s="1" t="n">
        <v>0</v>
      </c>
      <c r="P35792" s="18" t="n">
        <v>0</v>
      </c>
    </row>
    <row r="35793" customFormat="false" ht="12.8" hidden="false" customHeight="false" outlineLevel="0" collapsed="false">
      <c r="O35793" s="1" t="n">
        <v>0</v>
      </c>
      <c r="P35793" s="18" t="n">
        <v>0</v>
      </c>
    </row>
    <row r="35794" customFormat="false" ht="12.8" hidden="false" customHeight="false" outlineLevel="0" collapsed="false">
      <c r="O35794" s="1" t="n">
        <v>0</v>
      </c>
      <c r="P35794" s="18" t="n">
        <v>0</v>
      </c>
    </row>
    <row r="35795" customFormat="false" ht="12.8" hidden="false" customHeight="false" outlineLevel="0" collapsed="false">
      <c r="O35795" s="1" t="n">
        <v>0</v>
      </c>
      <c r="P35795" s="18" t="n">
        <v>0</v>
      </c>
    </row>
    <row r="35796" customFormat="false" ht="12.8" hidden="false" customHeight="false" outlineLevel="0" collapsed="false">
      <c r="O35796" s="1" t="n">
        <v>0</v>
      </c>
      <c r="P35796" s="18" t="n">
        <v>0</v>
      </c>
    </row>
    <row r="35797" customFormat="false" ht="12.8" hidden="false" customHeight="false" outlineLevel="0" collapsed="false">
      <c r="O35797" s="1" t="n">
        <v>0</v>
      </c>
      <c r="P35797" s="18" t="n">
        <v>0</v>
      </c>
    </row>
    <row r="35798" customFormat="false" ht="12.8" hidden="false" customHeight="false" outlineLevel="0" collapsed="false">
      <c r="O35798" s="1" t="n">
        <v>0</v>
      </c>
      <c r="P35798" s="18" t="n">
        <v>0</v>
      </c>
    </row>
    <row r="35799" customFormat="false" ht="12.8" hidden="false" customHeight="false" outlineLevel="0" collapsed="false">
      <c r="O35799" s="1" t="n">
        <v>0</v>
      </c>
      <c r="P35799" s="18" t="n">
        <v>0</v>
      </c>
    </row>
    <row r="35800" customFormat="false" ht="12.8" hidden="false" customHeight="false" outlineLevel="0" collapsed="false">
      <c r="O35800" s="1" t="n">
        <v>0</v>
      </c>
      <c r="P35800" s="18" t="n">
        <v>0</v>
      </c>
    </row>
    <row r="35801" customFormat="false" ht="12.8" hidden="false" customHeight="false" outlineLevel="0" collapsed="false">
      <c r="O35801" s="1" t="n">
        <v>0</v>
      </c>
      <c r="P35801" s="18" t="n">
        <v>0</v>
      </c>
    </row>
    <row r="35802" customFormat="false" ht="12.8" hidden="false" customHeight="false" outlineLevel="0" collapsed="false">
      <c r="O35802" s="1" t="n">
        <v>0</v>
      </c>
      <c r="P35802" s="18" t="n">
        <v>0</v>
      </c>
    </row>
    <row r="35803" customFormat="false" ht="12.8" hidden="false" customHeight="false" outlineLevel="0" collapsed="false">
      <c r="O35803" s="1" t="n">
        <v>0</v>
      </c>
      <c r="P35803" s="18" t="n">
        <v>0</v>
      </c>
    </row>
    <row r="35804" customFormat="false" ht="12.8" hidden="false" customHeight="false" outlineLevel="0" collapsed="false">
      <c r="O35804" s="1" t="n">
        <v>0</v>
      </c>
      <c r="P35804" s="18" t="n">
        <v>0</v>
      </c>
    </row>
    <row r="35805" customFormat="false" ht="12.8" hidden="false" customHeight="false" outlineLevel="0" collapsed="false">
      <c r="O35805" s="1" t="n">
        <v>0</v>
      </c>
      <c r="P35805" s="18" t="n">
        <v>0</v>
      </c>
    </row>
    <row r="35806" customFormat="false" ht="12.8" hidden="false" customHeight="false" outlineLevel="0" collapsed="false">
      <c r="O35806" s="1" t="n">
        <v>0</v>
      </c>
      <c r="P35806" s="18" t="n">
        <v>0</v>
      </c>
    </row>
    <row r="35807" customFormat="false" ht="12.8" hidden="false" customHeight="false" outlineLevel="0" collapsed="false">
      <c r="O35807" s="1" t="n">
        <v>0</v>
      </c>
      <c r="P35807" s="18" t="n">
        <v>0</v>
      </c>
    </row>
    <row r="35808" customFormat="false" ht="12.8" hidden="false" customHeight="false" outlineLevel="0" collapsed="false">
      <c r="O35808" s="1" t="n">
        <v>0</v>
      </c>
      <c r="P35808" s="18" t="n">
        <v>0</v>
      </c>
    </row>
    <row r="35809" customFormat="false" ht="12.8" hidden="false" customHeight="false" outlineLevel="0" collapsed="false">
      <c r="O35809" s="1" t="n">
        <v>0</v>
      </c>
      <c r="P35809" s="18" t="n">
        <v>0</v>
      </c>
    </row>
    <row r="35810" customFormat="false" ht="12.8" hidden="false" customHeight="false" outlineLevel="0" collapsed="false">
      <c r="O35810" s="1" t="n">
        <v>0</v>
      </c>
      <c r="P35810" s="18" t="n">
        <v>0</v>
      </c>
    </row>
    <row r="35811" customFormat="false" ht="12.8" hidden="false" customHeight="false" outlineLevel="0" collapsed="false">
      <c r="O35811" s="1" t="n">
        <v>0</v>
      </c>
      <c r="P35811" s="18" t="n">
        <v>0</v>
      </c>
    </row>
    <row r="35812" customFormat="false" ht="12.8" hidden="false" customHeight="false" outlineLevel="0" collapsed="false">
      <c r="O35812" s="1" t="n">
        <v>0</v>
      </c>
      <c r="P35812" s="18" t="n">
        <v>0</v>
      </c>
    </row>
    <row r="35813" customFormat="false" ht="12.8" hidden="false" customHeight="false" outlineLevel="0" collapsed="false">
      <c r="O35813" s="1" t="n">
        <v>0</v>
      </c>
      <c r="P35813" s="18" t="n">
        <v>0</v>
      </c>
    </row>
    <row r="35814" customFormat="false" ht="12.8" hidden="false" customHeight="false" outlineLevel="0" collapsed="false">
      <c r="O35814" s="1" t="n">
        <v>0</v>
      </c>
      <c r="P35814" s="18" t="n">
        <v>0</v>
      </c>
    </row>
    <row r="35815" customFormat="false" ht="12.8" hidden="false" customHeight="false" outlineLevel="0" collapsed="false">
      <c r="O35815" s="1" t="n">
        <v>0</v>
      </c>
      <c r="P35815" s="18" t="n">
        <v>0</v>
      </c>
    </row>
    <row r="35816" customFormat="false" ht="12.8" hidden="false" customHeight="false" outlineLevel="0" collapsed="false">
      <c r="O35816" s="1" t="n">
        <v>0</v>
      </c>
      <c r="P35816" s="18" t="n">
        <v>0</v>
      </c>
    </row>
    <row r="35817" customFormat="false" ht="12.8" hidden="false" customHeight="false" outlineLevel="0" collapsed="false">
      <c r="O35817" s="1" t="n">
        <v>0</v>
      </c>
      <c r="P35817" s="18" t="n">
        <v>0</v>
      </c>
    </row>
    <row r="35818" customFormat="false" ht="12.8" hidden="false" customHeight="false" outlineLevel="0" collapsed="false">
      <c r="O35818" s="1" t="n">
        <v>0</v>
      </c>
      <c r="P35818" s="18" t="n">
        <v>0</v>
      </c>
    </row>
    <row r="35819" customFormat="false" ht="12.8" hidden="false" customHeight="false" outlineLevel="0" collapsed="false">
      <c r="O35819" s="1" t="n">
        <v>0</v>
      </c>
      <c r="P35819" s="18" t="n">
        <v>0</v>
      </c>
    </row>
    <row r="35820" customFormat="false" ht="12.8" hidden="false" customHeight="false" outlineLevel="0" collapsed="false">
      <c r="O35820" s="1" t="n">
        <v>0</v>
      </c>
      <c r="P35820" s="18" t="n">
        <v>0</v>
      </c>
    </row>
    <row r="35821" customFormat="false" ht="12.8" hidden="false" customHeight="false" outlineLevel="0" collapsed="false">
      <c r="O35821" s="1" t="n">
        <v>0</v>
      </c>
      <c r="P35821" s="18" t="n">
        <v>0</v>
      </c>
    </row>
    <row r="35822" customFormat="false" ht="12.8" hidden="false" customHeight="false" outlineLevel="0" collapsed="false">
      <c r="O35822" s="1" t="n">
        <v>0</v>
      </c>
      <c r="P35822" s="18" t="n">
        <v>0</v>
      </c>
    </row>
    <row r="35823" customFormat="false" ht="12.8" hidden="false" customHeight="false" outlineLevel="0" collapsed="false">
      <c r="O35823" s="1" t="n">
        <v>0</v>
      </c>
      <c r="P35823" s="18" t="n">
        <v>0</v>
      </c>
    </row>
    <row r="35824" customFormat="false" ht="12.8" hidden="false" customHeight="false" outlineLevel="0" collapsed="false">
      <c r="O35824" s="1" t="n">
        <v>0</v>
      </c>
      <c r="P35824" s="18" t="n">
        <v>0</v>
      </c>
    </row>
    <row r="35825" customFormat="false" ht="12.8" hidden="false" customHeight="false" outlineLevel="0" collapsed="false">
      <c r="O35825" s="1" t="n">
        <v>0</v>
      </c>
      <c r="P35825" s="18" t="n">
        <v>0</v>
      </c>
    </row>
    <row r="35826" customFormat="false" ht="12.8" hidden="false" customHeight="false" outlineLevel="0" collapsed="false">
      <c r="O35826" s="1" t="n">
        <v>0</v>
      </c>
      <c r="P35826" s="18" t="n">
        <v>0</v>
      </c>
    </row>
    <row r="35827" customFormat="false" ht="12.8" hidden="false" customHeight="false" outlineLevel="0" collapsed="false">
      <c r="O35827" s="1" t="n">
        <v>0</v>
      </c>
      <c r="P35827" s="18" t="n">
        <v>0</v>
      </c>
    </row>
    <row r="35828" customFormat="false" ht="12.8" hidden="false" customHeight="false" outlineLevel="0" collapsed="false">
      <c r="O35828" s="1" t="n">
        <v>0</v>
      </c>
      <c r="P35828" s="18" t="n">
        <v>0</v>
      </c>
    </row>
    <row r="35829" customFormat="false" ht="12.8" hidden="false" customHeight="false" outlineLevel="0" collapsed="false">
      <c r="O35829" s="1" t="n">
        <v>0</v>
      </c>
      <c r="P35829" s="18" t="n">
        <v>0</v>
      </c>
    </row>
    <row r="35830" customFormat="false" ht="12.8" hidden="false" customHeight="false" outlineLevel="0" collapsed="false">
      <c r="O35830" s="1" t="n">
        <v>0</v>
      </c>
      <c r="P35830" s="18" t="n">
        <v>0</v>
      </c>
    </row>
    <row r="35831" customFormat="false" ht="12.8" hidden="false" customHeight="false" outlineLevel="0" collapsed="false">
      <c r="O35831" s="1" t="n">
        <v>0</v>
      </c>
      <c r="P35831" s="18" t="n">
        <v>0</v>
      </c>
    </row>
    <row r="35832" customFormat="false" ht="12.8" hidden="false" customHeight="false" outlineLevel="0" collapsed="false">
      <c r="O35832" s="1" t="n">
        <v>0</v>
      </c>
      <c r="P35832" s="18" t="n">
        <v>0</v>
      </c>
    </row>
    <row r="35833" customFormat="false" ht="12.8" hidden="false" customHeight="false" outlineLevel="0" collapsed="false">
      <c r="O35833" s="1" t="n">
        <v>0</v>
      </c>
      <c r="P35833" s="18" t="n">
        <v>0</v>
      </c>
    </row>
    <row r="35834" customFormat="false" ht="12.8" hidden="false" customHeight="false" outlineLevel="0" collapsed="false">
      <c r="O35834" s="1" t="n">
        <v>0</v>
      </c>
      <c r="P35834" s="18" t="n">
        <v>0</v>
      </c>
    </row>
    <row r="35835" customFormat="false" ht="12.8" hidden="false" customHeight="false" outlineLevel="0" collapsed="false">
      <c r="O35835" s="1" t="n">
        <v>0</v>
      </c>
      <c r="P35835" s="18" t="n">
        <v>0</v>
      </c>
    </row>
    <row r="35836" customFormat="false" ht="12.8" hidden="false" customHeight="false" outlineLevel="0" collapsed="false">
      <c r="O35836" s="1" t="n">
        <v>0</v>
      </c>
      <c r="P35836" s="18" t="n">
        <v>0</v>
      </c>
    </row>
    <row r="35837" customFormat="false" ht="12.8" hidden="false" customHeight="false" outlineLevel="0" collapsed="false">
      <c r="O35837" s="1" t="n">
        <v>0</v>
      </c>
      <c r="P35837" s="18" t="n">
        <v>0</v>
      </c>
    </row>
    <row r="35838" customFormat="false" ht="12.8" hidden="false" customHeight="false" outlineLevel="0" collapsed="false">
      <c r="O35838" s="1" t="n">
        <v>0</v>
      </c>
      <c r="P35838" s="18" t="n">
        <v>0</v>
      </c>
    </row>
    <row r="35839" customFormat="false" ht="12.8" hidden="false" customHeight="false" outlineLevel="0" collapsed="false">
      <c r="O35839" s="1" t="n">
        <v>0</v>
      </c>
      <c r="P35839" s="18" t="n">
        <v>0</v>
      </c>
    </row>
    <row r="35840" customFormat="false" ht="12.8" hidden="false" customHeight="false" outlineLevel="0" collapsed="false">
      <c r="O35840" s="1" t="n">
        <v>0</v>
      </c>
      <c r="P35840" s="18" t="n">
        <v>0</v>
      </c>
    </row>
    <row r="35841" customFormat="false" ht="12.8" hidden="false" customHeight="false" outlineLevel="0" collapsed="false">
      <c r="O35841" s="1" t="n">
        <v>0</v>
      </c>
      <c r="P35841" s="18" t="n">
        <v>0</v>
      </c>
    </row>
    <row r="35842" customFormat="false" ht="12.8" hidden="false" customHeight="false" outlineLevel="0" collapsed="false">
      <c r="O35842" s="1" t="n">
        <v>0</v>
      </c>
      <c r="P35842" s="18" t="n">
        <v>0</v>
      </c>
    </row>
    <row r="35843" customFormat="false" ht="12.8" hidden="false" customHeight="false" outlineLevel="0" collapsed="false">
      <c r="O35843" s="1" t="n">
        <v>0</v>
      </c>
      <c r="P35843" s="18" t="n">
        <v>0</v>
      </c>
    </row>
    <row r="35844" customFormat="false" ht="12.8" hidden="false" customHeight="false" outlineLevel="0" collapsed="false">
      <c r="O35844" s="1" t="n">
        <v>0</v>
      </c>
      <c r="P35844" s="18" t="n">
        <v>0</v>
      </c>
    </row>
    <row r="35845" customFormat="false" ht="12.8" hidden="false" customHeight="false" outlineLevel="0" collapsed="false">
      <c r="O35845" s="1" t="n">
        <v>0</v>
      </c>
      <c r="P35845" s="18" t="n">
        <v>0</v>
      </c>
    </row>
    <row r="35846" customFormat="false" ht="12.8" hidden="false" customHeight="false" outlineLevel="0" collapsed="false">
      <c r="O35846" s="1" t="n">
        <v>0</v>
      </c>
      <c r="P35846" s="18" t="n">
        <v>0</v>
      </c>
    </row>
    <row r="35847" customFormat="false" ht="12.8" hidden="false" customHeight="false" outlineLevel="0" collapsed="false">
      <c r="O35847" s="1" t="n">
        <v>0</v>
      </c>
      <c r="P35847" s="18" t="n">
        <v>0</v>
      </c>
    </row>
    <row r="35848" customFormat="false" ht="12.8" hidden="false" customHeight="false" outlineLevel="0" collapsed="false">
      <c r="O35848" s="1" t="n">
        <v>0</v>
      </c>
      <c r="P35848" s="18" t="n">
        <v>0</v>
      </c>
    </row>
    <row r="35849" customFormat="false" ht="12.8" hidden="false" customHeight="false" outlineLevel="0" collapsed="false">
      <c r="O35849" s="1" t="n">
        <v>0</v>
      </c>
      <c r="P35849" s="18" t="n">
        <v>0</v>
      </c>
    </row>
    <row r="35850" customFormat="false" ht="12.8" hidden="false" customHeight="false" outlineLevel="0" collapsed="false">
      <c r="O35850" s="1" t="n">
        <v>0</v>
      </c>
      <c r="P35850" s="18" t="n">
        <v>0</v>
      </c>
    </row>
    <row r="35851" customFormat="false" ht="12.8" hidden="false" customHeight="false" outlineLevel="0" collapsed="false">
      <c r="O35851" s="1" t="n">
        <v>0</v>
      </c>
      <c r="P35851" s="18" t="n">
        <v>0</v>
      </c>
    </row>
    <row r="35852" customFormat="false" ht="12.8" hidden="false" customHeight="false" outlineLevel="0" collapsed="false">
      <c r="O35852" s="1" t="n">
        <v>0</v>
      </c>
      <c r="P35852" s="18" t="n">
        <v>0</v>
      </c>
    </row>
    <row r="35853" customFormat="false" ht="12.8" hidden="false" customHeight="false" outlineLevel="0" collapsed="false">
      <c r="O35853" s="1" t="n">
        <v>0</v>
      </c>
      <c r="P35853" s="18" t="n">
        <v>0</v>
      </c>
    </row>
    <row r="35854" customFormat="false" ht="12.8" hidden="false" customHeight="false" outlineLevel="0" collapsed="false">
      <c r="O35854" s="1" t="n">
        <v>0</v>
      </c>
      <c r="P35854" s="18" t="n">
        <v>0</v>
      </c>
    </row>
    <row r="35855" customFormat="false" ht="12.8" hidden="false" customHeight="false" outlineLevel="0" collapsed="false">
      <c r="O35855" s="1" t="n">
        <v>0</v>
      </c>
      <c r="P35855" s="18" t="n">
        <v>0</v>
      </c>
    </row>
    <row r="35856" customFormat="false" ht="12.8" hidden="false" customHeight="false" outlineLevel="0" collapsed="false">
      <c r="O35856" s="1" t="n">
        <v>0</v>
      </c>
      <c r="P35856" s="18" t="n">
        <v>0</v>
      </c>
    </row>
    <row r="35857" customFormat="false" ht="12.8" hidden="false" customHeight="false" outlineLevel="0" collapsed="false">
      <c r="O35857" s="1" t="n">
        <v>0</v>
      </c>
      <c r="P35857" s="18" t="n">
        <v>0</v>
      </c>
    </row>
    <row r="35858" customFormat="false" ht="12.8" hidden="false" customHeight="false" outlineLevel="0" collapsed="false">
      <c r="O35858" s="1" t="n">
        <v>0</v>
      </c>
      <c r="P35858" s="18" t="n">
        <v>0</v>
      </c>
    </row>
    <row r="35859" customFormat="false" ht="12.8" hidden="false" customHeight="false" outlineLevel="0" collapsed="false">
      <c r="O35859" s="1" t="n">
        <v>0</v>
      </c>
      <c r="P35859" s="18" t="n">
        <v>0</v>
      </c>
    </row>
    <row r="35860" customFormat="false" ht="12.8" hidden="false" customHeight="false" outlineLevel="0" collapsed="false">
      <c r="O35860" s="1" t="n">
        <v>0</v>
      </c>
      <c r="P35860" s="18" t="n">
        <v>0</v>
      </c>
    </row>
    <row r="35861" customFormat="false" ht="12.8" hidden="false" customHeight="false" outlineLevel="0" collapsed="false">
      <c r="O35861" s="1" t="n">
        <v>0</v>
      </c>
      <c r="P35861" s="18" t="n">
        <v>0</v>
      </c>
    </row>
    <row r="35862" customFormat="false" ht="12.8" hidden="false" customHeight="false" outlineLevel="0" collapsed="false">
      <c r="O35862" s="1" t="n">
        <v>0</v>
      </c>
      <c r="P35862" s="18" t="n">
        <v>0</v>
      </c>
    </row>
    <row r="35863" customFormat="false" ht="12.8" hidden="false" customHeight="false" outlineLevel="0" collapsed="false">
      <c r="O35863" s="1" t="n">
        <v>0</v>
      </c>
      <c r="P35863" s="18" t="n">
        <v>0</v>
      </c>
    </row>
    <row r="35864" customFormat="false" ht="12.8" hidden="false" customHeight="false" outlineLevel="0" collapsed="false">
      <c r="O35864" s="1" t="n">
        <v>0</v>
      </c>
      <c r="P35864" s="18" t="n">
        <v>0</v>
      </c>
    </row>
    <row r="35865" customFormat="false" ht="12.8" hidden="false" customHeight="false" outlineLevel="0" collapsed="false">
      <c r="O35865" s="1" t="n">
        <v>0</v>
      </c>
      <c r="P35865" s="18" t="n">
        <v>0</v>
      </c>
    </row>
    <row r="35866" customFormat="false" ht="12.8" hidden="false" customHeight="false" outlineLevel="0" collapsed="false">
      <c r="O35866" s="1" t="n">
        <v>0</v>
      </c>
      <c r="P35866" s="18" t="n">
        <v>0</v>
      </c>
    </row>
    <row r="35867" customFormat="false" ht="12.8" hidden="false" customHeight="false" outlineLevel="0" collapsed="false">
      <c r="O35867" s="1" t="n">
        <v>0</v>
      </c>
      <c r="P35867" s="18" t="n">
        <v>0</v>
      </c>
    </row>
    <row r="35868" customFormat="false" ht="12.8" hidden="false" customHeight="false" outlineLevel="0" collapsed="false">
      <c r="O35868" s="1" t="n">
        <v>0</v>
      </c>
      <c r="P35868" s="18" t="n">
        <v>0</v>
      </c>
    </row>
    <row r="35869" customFormat="false" ht="12.8" hidden="false" customHeight="false" outlineLevel="0" collapsed="false">
      <c r="O35869" s="1" t="n">
        <v>0</v>
      </c>
      <c r="P35869" s="18" t="n">
        <v>0</v>
      </c>
    </row>
    <row r="35870" customFormat="false" ht="12.8" hidden="false" customHeight="false" outlineLevel="0" collapsed="false">
      <c r="O35870" s="1" t="n">
        <v>0</v>
      </c>
      <c r="P35870" s="18" t="n">
        <v>0</v>
      </c>
    </row>
    <row r="35871" customFormat="false" ht="12.8" hidden="false" customHeight="false" outlineLevel="0" collapsed="false">
      <c r="O35871" s="1" t="n">
        <v>0</v>
      </c>
      <c r="P35871" s="18" t="n">
        <v>0</v>
      </c>
    </row>
    <row r="35872" customFormat="false" ht="12.8" hidden="false" customHeight="false" outlineLevel="0" collapsed="false">
      <c r="O35872" s="1" t="n">
        <v>0</v>
      </c>
      <c r="P35872" s="18" t="n">
        <v>0</v>
      </c>
    </row>
    <row r="35873" customFormat="false" ht="12.8" hidden="false" customHeight="false" outlineLevel="0" collapsed="false">
      <c r="O35873" s="1" t="n">
        <v>0</v>
      </c>
      <c r="P35873" s="18" t="n">
        <v>0</v>
      </c>
    </row>
    <row r="35874" customFormat="false" ht="12.8" hidden="false" customHeight="false" outlineLevel="0" collapsed="false">
      <c r="O35874" s="1" t="n">
        <v>0</v>
      </c>
      <c r="P35874" s="18" t="n">
        <v>0</v>
      </c>
    </row>
    <row r="35875" customFormat="false" ht="12.8" hidden="false" customHeight="false" outlineLevel="0" collapsed="false">
      <c r="O35875" s="1" t="n">
        <v>0</v>
      </c>
      <c r="P35875" s="18" t="n">
        <v>0</v>
      </c>
    </row>
    <row r="35876" customFormat="false" ht="12.8" hidden="false" customHeight="false" outlineLevel="0" collapsed="false">
      <c r="O35876" s="1" t="n">
        <v>0</v>
      </c>
      <c r="P35876" s="18" t="n">
        <v>0</v>
      </c>
    </row>
    <row r="35877" customFormat="false" ht="12.8" hidden="false" customHeight="false" outlineLevel="0" collapsed="false">
      <c r="O35877" s="1" t="n">
        <v>0</v>
      </c>
      <c r="P35877" s="18" t="n">
        <v>0</v>
      </c>
    </row>
    <row r="35878" customFormat="false" ht="12.8" hidden="false" customHeight="false" outlineLevel="0" collapsed="false">
      <c r="O35878" s="1" t="n">
        <v>0</v>
      </c>
      <c r="P35878" s="18" t="n">
        <v>0</v>
      </c>
    </row>
    <row r="35879" customFormat="false" ht="12.8" hidden="false" customHeight="false" outlineLevel="0" collapsed="false">
      <c r="O35879" s="1" t="n">
        <v>0</v>
      </c>
      <c r="P35879" s="18" t="n">
        <v>0</v>
      </c>
    </row>
    <row r="35880" customFormat="false" ht="12.8" hidden="false" customHeight="false" outlineLevel="0" collapsed="false">
      <c r="O35880" s="1" t="n">
        <v>0</v>
      </c>
      <c r="P35880" s="18" t="n">
        <v>0</v>
      </c>
    </row>
    <row r="35881" customFormat="false" ht="12.8" hidden="false" customHeight="false" outlineLevel="0" collapsed="false">
      <c r="O35881" s="1" t="n">
        <v>0</v>
      </c>
      <c r="P35881" s="18" t="n">
        <v>0</v>
      </c>
    </row>
    <row r="35882" customFormat="false" ht="12.8" hidden="false" customHeight="false" outlineLevel="0" collapsed="false">
      <c r="O35882" s="1" t="n">
        <v>0</v>
      </c>
      <c r="P35882" s="18" t="n">
        <v>0</v>
      </c>
    </row>
    <row r="35883" customFormat="false" ht="12.8" hidden="false" customHeight="false" outlineLevel="0" collapsed="false">
      <c r="O35883" s="1" t="n">
        <v>0</v>
      </c>
      <c r="P35883" s="18" t="n">
        <v>0</v>
      </c>
    </row>
    <row r="35884" customFormat="false" ht="12.8" hidden="false" customHeight="false" outlineLevel="0" collapsed="false">
      <c r="O35884" s="1" t="n">
        <v>0</v>
      </c>
      <c r="P35884" s="18" t="n">
        <v>0</v>
      </c>
    </row>
    <row r="35885" customFormat="false" ht="12.8" hidden="false" customHeight="false" outlineLevel="0" collapsed="false">
      <c r="O35885" s="1" t="n">
        <v>0</v>
      </c>
      <c r="P35885" s="18" t="n">
        <v>0</v>
      </c>
    </row>
    <row r="35886" customFormat="false" ht="12.8" hidden="false" customHeight="false" outlineLevel="0" collapsed="false">
      <c r="O35886" s="1" t="n">
        <v>0</v>
      </c>
      <c r="P35886" s="18" t="n">
        <v>0</v>
      </c>
    </row>
    <row r="35887" customFormat="false" ht="12.8" hidden="false" customHeight="false" outlineLevel="0" collapsed="false">
      <c r="O35887" s="1" t="n">
        <v>0</v>
      </c>
      <c r="P35887" s="18" t="n">
        <v>0</v>
      </c>
    </row>
    <row r="35888" customFormat="false" ht="12.8" hidden="false" customHeight="false" outlineLevel="0" collapsed="false">
      <c r="O35888" s="1" t="n">
        <v>0</v>
      </c>
      <c r="P35888" s="18" t="n">
        <v>0</v>
      </c>
    </row>
    <row r="35889" customFormat="false" ht="12.8" hidden="false" customHeight="false" outlineLevel="0" collapsed="false">
      <c r="O35889" s="1" t="n">
        <v>0</v>
      </c>
      <c r="P35889" s="18" t="n">
        <v>0</v>
      </c>
    </row>
    <row r="35890" customFormat="false" ht="12.8" hidden="false" customHeight="false" outlineLevel="0" collapsed="false">
      <c r="O35890" s="1" t="n">
        <v>0</v>
      </c>
      <c r="P35890" s="18" t="n">
        <v>0</v>
      </c>
    </row>
    <row r="35891" customFormat="false" ht="12.8" hidden="false" customHeight="false" outlineLevel="0" collapsed="false">
      <c r="O35891" s="1" t="n">
        <v>0</v>
      </c>
      <c r="P35891" s="18" t="n">
        <v>0</v>
      </c>
    </row>
    <row r="35892" customFormat="false" ht="12.8" hidden="false" customHeight="false" outlineLevel="0" collapsed="false">
      <c r="O35892" s="1" t="n">
        <v>0</v>
      </c>
      <c r="P35892" s="18" t="n">
        <v>0</v>
      </c>
    </row>
    <row r="35893" customFormat="false" ht="12.8" hidden="false" customHeight="false" outlineLevel="0" collapsed="false">
      <c r="O35893" s="1" t="n">
        <v>0</v>
      </c>
      <c r="P35893" s="18" t="n">
        <v>0</v>
      </c>
    </row>
    <row r="35894" customFormat="false" ht="12.8" hidden="false" customHeight="false" outlineLevel="0" collapsed="false">
      <c r="O35894" s="1" t="n">
        <v>0</v>
      </c>
      <c r="P35894" s="18" t="n">
        <v>0</v>
      </c>
    </row>
    <row r="35895" customFormat="false" ht="12.8" hidden="false" customHeight="false" outlineLevel="0" collapsed="false">
      <c r="O35895" s="1" t="n">
        <v>0</v>
      </c>
      <c r="P35895" s="18" t="n">
        <v>0</v>
      </c>
    </row>
    <row r="35896" customFormat="false" ht="12.8" hidden="false" customHeight="false" outlineLevel="0" collapsed="false">
      <c r="O35896" s="1" t="n">
        <v>0</v>
      </c>
      <c r="P35896" s="18" t="n">
        <v>0</v>
      </c>
    </row>
    <row r="35897" customFormat="false" ht="12.8" hidden="false" customHeight="false" outlineLevel="0" collapsed="false">
      <c r="O35897" s="1" t="n">
        <v>0</v>
      </c>
      <c r="P35897" s="18" t="n">
        <v>0</v>
      </c>
    </row>
    <row r="35898" customFormat="false" ht="12.8" hidden="false" customHeight="false" outlineLevel="0" collapsed="false">
      <c r="O35898" s="1" t="n">
        <v>0</v>
      </c>
      <c r="P35898" s="18" t="n">
        <v>0</v>
      </c>
    </row>
    <row r="35899" customFormat="false" ht="12.8" hidden="false" customHeight="false" outlineLevel="0" collapsed="false">
      <c r="O35899" s="1" t="n">
        <v>0</v>
      </c>
      <c r="P35899" s="18" t="n">
        <v>0</v>
      </c>
    </row>
    <row r="35900" customFormat="false" ht="12.8" hidden="false" customHeight="false" outlineLevel="0" collapsed="false">
      <c r="O35900" s="1" t="n">
        <v>0</v>
      </c>
      <c r="P35900" s="18" t="n">
        <v>0</v>
      </c>
    </row>
    <row r="35901" customFormat="false" ht="12.8" hidden="false" customHeight="false" outlineLevel="0" collapsed="false">
      <c r="O35901" s="1" t="n">
        <v>0</v>
      </c>
      <c r="P35901" s="18" t="n">
        <v>0</v>
      </c>
    </row>
    <row r="35902" customFormat="false" ht="12.8" hidden="false" customHeight="false" outlineLevel="0" collapsed="false">
      <c r="O35902" s="1" t="n">
        <v>0</v>
      </c>
      <c r="P35902" s="18" t="n">
        <v>0</v>
      </c>
    </row>
    <row r="35903" customFormat="false" ht="12.8" hidden="false" customHeight="false" outlineLevel="0" collapsed="false">
      <c r="O35903" s="1" t="n">
        <v>0</v>
      </c>
      <c r="P35903" s="18" t="n">
        <v>0</v>
      </c>
    </row>
    <row r="35904" customFormat="false" ht="12.8" hidden="false" customHeight="false" outlineLevel="0" collapsed="false">
      <c r="O35904" s="1" t="n">
        <v>0</v>
      </c>
      <c r="P35904" s="18" t="n">
        <v>0</v>
      </c>
    </row>
    <row r="35905" customFormat="false" ht="12.8" hidden="false" customHeight="false" outlineLevel="0" collapsed="false">
      <c r="O35905" s="1" t="n">
        <v>0</v>
      </c>
      <c r="P35905" s="18" t="n">
        <v>0</v>
      </c>
    </row>
    <row r="35906" customFormat="false" ht="12.8" hidden="false" customHeight="false" outlineLevel="0" collapsed="false">
      <c r="O35906" s="1" t="n">
        <v>0</v>
      </c>
      <c r="P35906" s="18" t="n">
        <v>0</v>
      </c>
    </row>
    <row r="35907" customFormat="false" ht="12.8" hidden="false" customHeight="false" outlineLevel="0" collapsed="false">
      <c r="O35907" s="1" t="n">
        <v>0</v>
      </c>
      <c r="P35907" s="18" t="n">
        <v>0</v>
      </c>
    </row>
    <row r="35908" customFormat="false" ht="12.8" hidden="false" customHeight="false" outlineLevel="0" collapsed="false">
      <c r="O35908" s="1" t="n">
        <v>0</v>
      </c>
      <c r="P35908" s="18" t="n">
        <v>0</v>
      </c>
    </row>
    <row r="35909" customFormat="false" ht="12.8" hidden="false" customHeight="false" outlineLevel="0" collapsed="false">
      <c r="O35909" s="1" t="n">
        <v>0</v>
      </c>
      <c r="P35909" s="18" t="n">
        <v>0</v>
      </c>
    </row>
    <row r="35910" customFormat="false" ht="12.8" hidden="false" customHeight="false" outlineLevel="0" collapsed="false">
      <c r="O35910" s="1" t="n">
        <v>0</v>
      </c>
      <c r="P35910" s="18" t="n">
        <v>0</v>
      </c>
    </row>
    <row r="35911" customFormat="false" ht="12.8" hidden="false" customHeight="false" outlineLevel="0" collapsed="false">
      <c r="O35911" s="1" t="n">
        <v>0</v>
      </c>
      <c r="P35911" s="18" t="n">
        <v>0</v>
      </c>
    </row>
    <row r="35912" customFormat="false" ht="12.8" hidden="false" customHeight="false" outlineLevel="0" collapsed="false">
      <c r="O35912" s="1" t="n">
        <v>0</v>
      </c>
      <c r="P35912" s="18" t="n">
        <v>0</v>
      </c>
    </row>
    <row r="35913" customFormat="false" ht="12.8" hidden="false" customHeight="false" outlineLevel="0" collapsed="false">
      <c r="O35913" s="1" t="n">
        <v>0</v>
      </c>
      <c r="P35913" s="18" t="n">
        <v>0</v>
      </c>
    </row>
    <row r="35914" customFormat="false" ht="12.8" hidden="false" customHeight="false" outlineLevel="0" collapsed="false">
      <c r="O35914" s="1" t="n">
        <v>0</v>
      </c>
      <c r="P35914" s="18" t="n">
        <v>0</v>
      </c>
    </row>
    <row r="35915" customFormat="false" ht="12.8" hidden="false" customHeight="false" outlineLevel="0" collapsed="false">
      <c r="O35915" s="1" t="n">
        <v>0</v>
      </c>
      <c r="P35915" s="18" t="n">
        <v>0</v>
      </c>
    </row>
    <row r="35916" customFormat="false" ht="12.8" hidden="false" customHeight="false" outlineLevel="0" collapsed="false">
      <c r="O35916" s="1" t="n">
        <v>0</v>
      </c>
      <c r="P35916" s="18" t="n">
        <v>0</v>
      </c>
    </row>
    <row r="35917" customFormat="false" ht="12.8" hidden="false" customHeight="false" outlineLevel="0" collapsed="false">
      <c r="O35917" s="1" t="n">
        <v>0</v>
      </c>
      <c r="P35917" s="18" t="n">
        <v>0</v>
      </c>
    </row>
    <row r="35918" customFormat="false" ht="12.8" hidden="false" customHeight="false" outlineLevel="0" collapsed="false">
      <c r="O35918" s="1" t="n">
        <v>0</v>
      </c>
      <c r="P35918" s="18" t="n">
        <v>0</v>
      </c>
    </row>
    <row r="35919" customFormat="false" ht="12.8" hidden="false" customHeight="false" outlineLevel="0" collapsed="false">
      <c r="O35919" s="1" t="n">
        <v>0</v>
      </c>
      <c r="P35919" s="18" t="n">
        <v>0</v>
      </c>
    </row>
    <row r="35920" customFormat="false" ht="12.8" hidden="false" customHeight="false" outlineLevel="0" collapsed="false">
      <c r="O35920" s="1" t="n">
        <v>0</v>
      </c>
      <c r="P35920" s="18" t="n">
        <v>0</v>
      </c>
    </row>
    <row r="35921" customFormat="false" ht="12.8" hidden="false" customHeight="false" outlineLevel="0" collapsed="false">
      <c r="O35921" s="1" t="n">
        <v>0</v>
      </c>
      <c r="P35921" s="18" t="n">
        <v>0</v>
      </c>
    </row>
    <row r="35922" customFormat="false" ht="12.8" hidden="false" customHeight="false" outlineLevel="0" collapsed="false">
      <c r="O35922" s="1" t="n">
        <v>0</v>
      </c>
      <c r="P35922" s="18" t="n">
        <v>0</v>
      </c>
    </row>
    <row r="35923" customFormat="false" ht="12.8" hidden="false" customHeight="false" outlineLevel="0" collapsed="false">
      <c r="O35923" s="1" t="n">
        <v>0</v>
      </c>
      <c r="P35923" s="18" t="n">
        <v>0</v>
      </c>
    </row>
    <row r="35924" customFormat="false" ht="12.8" hidden="false" customHeight="false" outlineLevel="0" collapsed="false">
      <c r="O35924" s="1" t="n">
        <v>0</v>
      </c>
      <c r="P35924" s="18" t="n">
        <v>0</v>
      </c>
    </row>
    <row r="35925" customFormat="false" ht="12.8" hidden="false" customHeight="false" outlineLevel="0" collapsed="false">
      <c r="O35925" s="1" t="n">
        <v>0</v>
      </c>
      <c r="P35925" s="18" t="n">
        <v>0</v>
      </c>
    </row>
    <row r="35926" customFormat="false" ht="12.8" hidden="false" customHeight="false" outlineLevel="0" collapsed="false">
      <c r="O35926" s="1" t="n">
        <v>0</v>
      </c>
      <c r="P35926" s="18" t="n">
        <v>0</v>
      </c>
    </row>
    <row r="35927" customFormat="false" ht="12.8" hidden="false" customHeight="false" outlineLevel="0" collapsed="false">
      <c r="O35927" s="1" t="n">
        <v>0</v>
      </c>
      <c r="P35927" s="18" t="n">
        <v>0</v>
      </c>
    </row>
    <row r="35928" customFormat="false" ht="12.8" hidden="false" customHeight="false" outlineLevel="0" collapsed="false">
      <c r="O35928" s="1" t="n">
        <v>0</v>
      </c>
      <c r="P35928" s="18" t="n">
        <v>0</v>
      </c>
    </row>
    <row r="35929" customFormat="false" ht="12.8" hidden="false" customHeight="false" outlineLevel="0" collapsed="false">
      <c r="O35929" s="1" t="n">
        <v>0</v>
      </c>
      <c r="P35929" s="18" t="n">
        <v>0</v>
      </c>
    </row>
    <row r="35930" customFormat="false" ht="12.8" hidden="false" customHeight="false" outlineLevel="0" collapsed="false">
      <c r="O35930" s="1" t="n">
        <v>0</v>
      </c>
      <c r="P35930" s="18" t="n">
        <v>0</v>
      </c>
    </row>
    <row r="35931" customFormat="false" ht="12.8" hidden="false" customHeight="false" outlineLevel="0" collapsed="false">
      <c r="O35931" s="1" t="n">
        <v>0</v>
      </c>
      <c r="P35931" s="18" t="n">
        <v>0</v>
      </c>
    </row>
    <row r="35932" customFormat="false" ht="12.8" hidden="false" customHeight="false" outlineLevel="0" collapsed="false">
      <c r="O35932" s="1" t="n">
        <v>0</v>
      </c>
      <c r="P35932" s="18" t="n">
        <v>0</v>
      </c>
    </row>
    <row r="35933" customFormat="false" ht="12.8" hidden="false" customHeight="false" outlineLevel="0" collapsed="false">
      <c r="O35933" s="1" t="n">
        <v>0</v>
      </c>
      <c r="P35933" s="18" t="n">
        <v>0</v>
      </c>
    </row>
    <row r="35934" customFormat="false" ht="12.8" hidden="false" customHeight="false" outlineLevel="0" collapsed="false">
      <c r="O35934" s="1" t="n">
        <v>0</v>
      </c>
      <c r="P35934" s="18" t="n">
        <v>0</v>
      </c>
    </row>
    <row r="35935" customFormat="false" ht="12.8" hidden="false" customHeight="false" outlineLevel="0" collapsed="false">
      <c r="O35935" s="1" t="n">
        <v>0</v>
      </c>
      <c r="P35935" s="18" t="n">
        <v>0</v>
      </c>
    </row>
    <row r="35936" customFormat="false" ht="12.8" hidden="false" customHeight="false" outlineLevel="0" collapsed="false">
      <c r="O35936" s="1" t="n">
        <v>0</v>
      </c>
      <c r="P35936" s="18" t="n">
        <v>0</v>
      </c>
    </row>
    <row r="35937" customFormat="false" ht="12.8" hidden="false" customHeight="false" outlineLevel="0" collapsed="false">
      <c r="O35937" s="1" t="n">
        <v>0</v>
      </c>
      <c r="P35937" s="18" t="n">
        <v>0</v>
      </c>
    </row>
    <row r="35938" customFormat="false" ht="12.8" hidden="false" customHeight="false" outlineLevel="0" collapsed="false">
      <c r="O35938" s="1" t="n">
        <v>0</v>
      </c>
      <c r="P35938" s="18" t="n">
        <v>0</v>
      </c>
    </row>
    <row r="35939" customFormat="false" ht="12.8" hidden="false" customHeight="false" outlineLevel="0" collapsed="false">
      <c r="O35939" s="1" t="n">
        <v>0</v>
      </c>
      <c r="P35939" s="18" t="n">
        <v>0</v>
      </c>
    </row>
    <row r="35940" customFormat="false" ht="12.8" hidden="false" customHeight="false" outlineLevel="0" collapsed="false">
      <c r="O35940" s="1" t="n">
        <v>0</v>
      </c>
      <c r="P35940" s="18" t="n">
        <v>0</v>
      </c>
    </row>
    <row r="35941" customFormat="false" ht="12.8" hidden="false" customHeight="false" outlineLevel="0" collapsed="false">
      <c r="O35941" s="1" t="n">
        <v>0</v>
      </c>
      <c r="P35941" s="18" t="n">
        <v>0</v>
      </c>
    </row>
    <row r="35942" customFormat="false" ht="12.8" hidden="false" customHeight="false" outlineLevel="0" collapsed="false">
      <c r="O35942" s="1" t="n">
        <v>0</v>
      </c>
      <c r="P35942" s="18" t="n">
        <v>0</v>
      </c>
    </row>
    <row r="35943" customFormat="false" ht="12.8" hidden="false" customHeight="false" outlineLevel="0" collapsed="false">
      <c r="O35943" s="1" t="n">
        <v>0</v>
      </c>
      <c r="P35943" s="18" t="n">
        <v>0</v>
      </c>
    </row>
    <row r="35944" customFormat="false" ht="12.8" hidden="false" customHeight="false" outlineLevel="0" collapsed="false">
      <c r="O35944" s="1" t="n">
        <v>0</v>
      </c>
      <c r="P35944" s="18" t="n">
        <v>0</v>
      </c>
    </row>
    <row r="35945" customFormat="false" ht="12.8" hidden="false" customHeight="false" outlineLevel="0" collapsed="false">
      <c r="O35945" s="1" t="n">
        <v>0</v>
      </c>
      <c r="P35945" s="18" t="n">
        <v>0</v>
      </c>
    </row>
    <row r="35946" customFormat="false" ht="12.8" hidden="false" customHeight="false" outlineLevel="0" collapsed="false">
      <c r="O35946" s="1" t="n">
        <v>0</v>
      </c>
      <c r="P35946" s="18" t="n">
        <v>0</v>
      </c>
    </row>
    <row r="35947" customFormat="false" ht="12.8" hidden="false" customHeight="false" outlineLevel="0" collapsed="false">
      <c r="O35947" s="1" t="n">
        <v>0</v>
      </c>
      <c r="P35947" s="18" t="n">
        <v>0</v>
      </c>
    </row>
    <row r="35948" customFormat="false" ht="12.8" hidden="false" customHeight="false" outlineLevel="0" collapsed="false">
      <c r="O35948" s="1" t="n">
        <v>0</v>
      </c>
      <c r="P35948" s="18" t="n">
        <v>0</v>
      </c>
    </row>
    <row r="35949" customFormat="false" ht="12.8" hidden="false" customHeight="false" outlineLevel="0" collapsed="false">
      <c r="O35949" s="1" t="n">
        <v>0</v>
      </c>
      <c r="P35949" s="18" t="n">
        <v>0</v>
      </c>
    </row>
    <row r="35950" customFormat="false" ht="12.8" hidden="false" customHeight="false" outlineLevel="0" collapsed="false">
      <c r="O35950" s="1" t="n">
        <v>0</v>
      </c>
      <c r="P35950" s="18" t="n">
        <v>0</v>
      </c>
    </row>
    <row r="35951" customFormat="false" ht="12.8" hidden="false" customHeight="false" outlineLevel="0" collapsed="false">
      <c r="O35951" s="1" t="n">
        <v>0</v>
      </c>
      <c r="P35951" s="18" t="n">
        <v>0</v>
      </c>
    </row>
    <row r="35952" customFormat="false" ht="12.8" hidden="false" customHeight="false" outlineLevel="0" collapsed="false">
      <c r="O35952" s="1" t="n">
        <v>0</v>
      </c>
      <c r="P35952" s="18" t="n">
        <v>0</v>
      </c>
    </row>
    <row r="35953" customFormat="false" ht="12.8" hidden="false" customHeight="false" outlineLevel="0" collapsed="false">
      <c r="O35953" s="1" t="n">
        <v>0</v>
      </c>
      <c r="P35953" s="18" t="n">
        <v>0</v>
      </c>
    </row>
    <row r="35954" customFormat="false" ht="12.8" hidden="false" customHeight="false" outlineLevel="0" collapsed="false">
      <c r="O35954" s="1" t="n">
        <v>0</v>
      </c>
      <c r="P35954" s="18" t="n">
        <v>0</v>
      </c>
    </row>
    <row r="35955" customFormat="false" ht="12.8" hidden="false" customHeight="false" outlineLevel="0" collapsed="false">
      <c r="O35955" s="1" t="n">
        <v>0</v>
      </c>
      <c r="P35955" s="18" t="n">
        <v>0</v>
      </c>
    </row>
    <row r="35956" customFormat="false" ht="12.8" hidden="false" customHeight="false" outlineLevel="0" collapsed="false">
      <c r="O35956" s="1" t="n">
        <v>0</v>
      </c>
      <c r="P35956" s="18" t="n">
        <v>0</v>
      </c>
    </row>
    <row r="35957" customFormat="false" ht="12.8" hidden="false" customHeight="false" outlineLevel="0" collapsed="false">
      <c r="O35957" s="1" t="n">
        <v>0</v>
      </c>
      <c r="P35957" s="18" t="n">
        <v>0</v>
      </c>
    </row>
    <row r="35958" customFormat="false" ht="12.8" hidden="false" customHeight="false" outlineLevel="0" collapsed="false">
      <c r="O35958" s="1" t="n">
        <v>0</v>
      </c>
      <c r="P35958" s="18" t="n">
        <v>0</v>
      </c>
    </row>
    <row r="35959" customFormat="false" ht="12.8" hidden="false" customHeight="false" outlineLevel="0" collapsed="false">
      <c r="O35959" s="1" t="n">
        <v>0</v>
      </c>
      <c r="P35959" s="18" t="n">
        <v>0</v>
      </c>
    </row>
    <row r="35960" customFormat="false" ht="12.8" hidden="false" customHeight="false" outlineLevel="0" collapsed="false">
      <c r="O35960" s="1" t="n">
        <v>0</v>
      </c>
      <c r="P35960" s="18" t="n">
        <v>0</v>
      </c>
    </row>
    <row r="35961" customFormat="false" ht="12.8" hidden="false" customHeight="false" outlineLevel="0" collapsed="false">
      <c r="O35961" s="1" t="n">
        <v>0</v>
      </c>
      <c r="P35961" s="18" t="n">
        <v>0</v>
      </c>
    </row>
    <row r="35962" customFormat="false" ht="12.8" hidden="false" customHeight="false" outlineLevel="0" collapsed="false">
      <c r="O35962" s="1" t="n">
        <v>0</v>
      </c>
      <c r="P35962" s="18" t="n">
        <v>0</v>
      </c>
    </row>
    <row r="35963" customFormat="false" ht="12.8" hidden="false" customHeight="false" outlineLevel="0" collapsed="false">
      <c r="O35963" s="1" t="n">
        <v>0</v>
      </c>
      <c r="P35963" s="18" t="n">
        <v>0</v>
      </c>
    </row>
    <row r="35964" customFormat="false" ht="12.8" hidden="false" customHeight="false" outlineLevel="0" collapsed="false">
      <c r="O35964" s="1" t="n">
        <v>0</v>
      </c>
      <c r="P35964" s="18" t="n">
        <v>0</v>
      </c>
    </row>
    <row r="35965" customFormat="false" ht="12.8" hidden="false" customHeight="false" outlineLevel="0" collapsed="false">
      <c r="O35965" s="1" t="n">
        <v>0</v>
      </c>
      <c r="P35965" s="18" t="n">
        <v>0</v>
      </c>
    </row>
    <row r="35966" customFormat="false" ht="12.8" hidden="false" customHeight="false" outlineLevel="0" collapsed="false">
      <c r="O35966" s="1" t="n">
        <v>0</v>
      </c>
      <c r="P35966" s="18" t="n">
        <v>0</v>
      </c>
    </row>
    <row r="35967" customFormat="false" ht="12.8" hidden="false" customHeight="false" outlineLevel="0" collapsed="false">
      <c r="O35967" s="1" t="n">
        <v>0</v>
      </c>
      <c r="P35967" s="18" t="n">
        <v>0</v>
      </c>
    </row>
    <row r="35968" customFormat="false" ht="12.8" hidden="false" customHeight="false" outlineLevel="0" collapsed="false">
      <c r="O35968" s="1" t="n">
        <v>0</v>
      </c>
      <c r="P35968" s="18" t="n">
        <v>0</v>
      </c>
    </row>
    <row r="35969" customFormat="false" ht="12.8" hidden="false" customHeight="false" outlineLevel="0" collapsed="false">
      <c r="O35969" s="1" t="n">
        <v>0</v>
      </c>
      <c r="P35969" s="18" t="n">
        <v>0</v>
      </c>
    </row>
    <row r="35970" customFormat="false" ht="12.8" hidden="false" customHeight="false" outlineLevel="0" collapsed="false">
      <c r="O35970" s="1" t="n">
        <v>0</v>
      </c>
      <c r="P35970" s="18" t="n">
        <v>0</v>
      </c>
    </row>
    <row r="35971" customFormat="false" ht="12.8" hidden="false" customHeight="false" outlineLevel="0" collapsed="false">
      <c r="O35971" s="1" t="n">
        <v>0</v>
      </c>
      <c r="P35971" s="18" t="n">
        <v>0</v>
      </c>
    </row>
    <row r="35972" customFormat="false" ht="12.8" hidden="false" customHeight="false" outlineLevel="0" collapsed="false">
      <c r="O35972" s="1" t="n">
        <v>0</v>
      </c>
      <c r="P35972" s="18" t="n">
        <v>0</v>
      </c>
    </row>
    <row r="35973" customFormat="false" ht="12.8" hidden="false" customHeight="false" outlineLevel="0" collapsed="false">
      <c r="O35973" s="1" t="n">
        <v>0</v>
      </c>
      <c r="P35973" s="18" t="n">
        <v>0</v>
      </c>
    </row>
    <row r="35974" customFormat="false" ht="12.8" hidden="false" customHeight="false" outlineLevel="0" collapsed="false">
      <c r="O35974" s="1" t="n">
        <v>0</v>
      </c>
      <c r="P35974" s="18" t="n">
        <v>0</v>
      </c>
    </row>
    <row r="35975" customFormat="false" ht="12.8" hidden="false" customHeight="false" outlineLevel="0" collapsed="false">
      <c r="O35975" s="1" t="n">
        <v>0</v>
      </c>
      <c r="P35975" s="18" t="n">
        <v>0</v>
      </c>
    </row>
    <row r="35976" customFormat="false" ht="12.8" hidden="false" customHeight="false" outlineLevel="0" collapsed="false">
      <c r="O35976" s="1" t="n">
        <v>0</v>
      </c>
      <c r="P35976" s="18" t="n">
        <v>0</v>
      </c>
    </row>
    <row r="35977" customFormat="false" ht="12.8" hidden="false" customHeight="false" outlineLevel="0" collapsed="false">
      <c r="O35977" s="1" t="n">
        <v>0</v>
      </c>
      <c r="P35977" s="18" t="n">
        <v>0</v>
      </c>
    </row>
    <row r="35978" customFormat="false" ht="12.8" hidden="false" customHeight="false" outlineLevel="0" collapsed="false">
      <c r="O35978" s="1" t="n">
        <v>0</v>
      </c>
      <c r="P35978" s="18" t="n">
        <v>0</v>
      </c>
    </row>
    <row r="35979" customFormat="false" ht="12.8" hidden="false" customHeight="false" outlineLevel="0" collapsed="false">
      <c r="O35979" s="1" t="n">
        <v>0</v>
      </c>
      <c r="P35979" s="18" t="n">
        <v>0</v>
      </c>
    </row>
    <row r="35980" customFormat="false" ht="12.8" hidden="false" customHeight="false" outlineLevel="0" collapsed="false">
      <c r="O35980" s="1" t="n">
        <v>0</v>
      </c>
      <c r="P35980" s="18" t="n">
        <v>0</v>
      </c>
    </row>
    <row r="35981" customFormat="false" ht="12.8" hidden="false" customHeight="false" outlineLevel="0" collapsed="false">
      <c r="O35981" s="1" t="n">
        <v>0</v>
      </c>
      <c r="P35981" s="18" t="n">
        <v>0</v>
      </c>
    </row>
    <row r="35982" customFormat="false" ht="12.8" hidden="false" customHeight="false" outlineLevel="0" collapsed="false">
      <c r="O35982" s="1" t="n">
        <v>0</v>
      </c>
      <c r="P35982" s="18" t="n">
        <v>0</v>
      </c>
    </row>
    <row r="35983" customFormat="false" ht="12.8" hidden="false" customHeight="false" outlineLevel="0" collapsed="false">
      <c r="O35983" s="1" t="n">
        <v>0</v>
      </c>
      <c r="P35983" s="18" t="n">
        <v>0</v>
      </c>
    </row>
    <row r="35984" customFormat="false" ht="12.8" hidden="false" customHeight="false" outlineLevel="0" collapsed="false">
      <c r="O35984" s="1" t="n">
        <v>0</v>
      </c>
      <c r="P35984" s="18" t="n">
        <v>0</v>
      </c>
    </row>
    <row r="35985" customFormat="false" ht="12.8" hidden="false" customHeight="false" outlineLevel="0" collapsed="false">
      <c r="O35985" s="1" t="n">
        <v>0</v>
      </c>
      <c r="P35985" s="18" t="n">
        <v>0</v>
      </c>
    </row>
    <row r="35986" customFormat="false" ht="12.8" hidden="false" customHeight="false" outlineLevel="0" collapsed="false">
      <c r="O35986" s="1" t="n">
        <v>0</v>
      </c>
      <c r="P35986" s="18" t="n">
        <v>0</v>
      </c>
    </row>
    <row r="35987" customFormat="false" ht="12.8" hidden="false" customHeight="false" outlineLevel="0" collapsed="false">
      <c r="O35987" s="1" t="n">
        <v>0</v>
      </c>
      <c r="P35987" s="18" t="n">
        <v>0</v>
      </c>
    </row>
    <row r="35988" customFormat="false" ht="12.8" hidden="false" customHeight="false" outlineLevel="0" collapsed="false">
      <c r="O35988" s="1" t="n">
        <v>0</v>
      </c>
      <c r="P35988" s="18" t="n">
        <v>0</v>
      </c>
    </row>
    <row r="35989" customFormat="false" ht="12.8" hidden="false" customHeight="false" outlineLevel="0" collapsed="false">
      <c r="O35989" s="1" t="n">
        <v>0</v>
      </c>
      <c r="P35989" s="18" t="n">
        <v>0</v>
      </c>
    </row>
    <row r="35990" customFormat="false" ht="12.8" hidden="false" customHeight="false" outlineLevel="0" collapsed="false">
      <c r="O35990" s="1" t="n">
        <v>0</v>
      </c>
      <c r="P35990" s="18" t="n">
        <v>0</v>
      </c>
    </row>
    <row r="35991" customFormat="false" ht="12.8" hidden="false" customHeight="false" outlineLevel="0" collapsed="false">
      <c r="O35991" s="1" t="n">
        <v>0</v>
      </c>
      <c r="P35991" s="18" t="n">
        <v>0</v>
      </c>
    </row>
    <row r="35992" customFormat="false" ht="12.8" hidden="false" customHeight="false" outlineLevel="0" collapsed="false">
      <c r="O35992" s="1" t="n">
        <v>0</v>
      </c>
      <c r="P35992" s="18" t="n">
        <v>0</v>
      </c>
    </row>
    <row r="35993" customFormat="false" ht="12.8" hidden="false" customHeight="false" outlineLevel="0" collapsed="false">
      <c r="O35993" s="1" t="n">
        <v>0</v>
      </c>
      <c r="P35993" s="18" t="n">
        <v>0</v>
      </c>
    </row>
    <row r="35994" customFormat="false" ht="12.8" hidden="false" customHeight="false" outlineLevel="0" collapsed="false">
      <c r="O35994" s="1" t="n">
        <v>0</v>
      </c>
      <c r="P35994" s="18" t="n">
        <v>0</v>
      </c>
    </row>
    <row r="35995" customFormat="false" ht="12.8" hidden="false" customHeight="false" outlineLevel="0" collapsed="false">
      <c r="O35995" s="1" t="n">
        <v>0</v>
      </c>
      <c r="P35995" s="18" t="n">
        <v>0</v>
      </c>
    </row>
    <row r="35996" customFormat="false" ht="12.8" hidden="false" customHeight="false" outlineLevel="0" collapsed="false">
      <c r="O35996" s="1" t="n">
        <v>0</v>
      </c>
      <c r="P35996" s="18" t="n">
        <v>0</v>
      </c>
    </row>
    <row r="35997" customFormat="false" ht="12.8" hidden="false" customHeight="false" outlineLevel="0" collapsed="false">
      <c r="O35997" s="1" t="n">
        <v>0</v>
      </c>
      <c r="P35997" s="18" t="n">
        <v>0</v>
      </c>
    </row>
    <row r="35998" customFormat="false" ht="12.8" hidden="false" customHeight="false" outlineLevel="0" collapsed="false">
      <c r="O35998" s="1" t="n">
        <v>0</v>
      </c>
      <c r="P35998" s="18" t="n">
        <v>0</v>
      </c>
    </row>
    <row r="35999" customFormat="false" ht="12.8" hidden="false" customHeight="false" outlineLevel="0" collapsed="false">
      <c r="O35999" s="1" t="n">
        <v>0</v>
      </c>
      <c r="P35999" s="18" t="n">
        <v>0</v>
      </c>
    </row>
    <row r="36000" customFormat="false" ht="12.8" hidden="false" customHeight="false" outlineLevel="0" collapsed="false">
      <c r="O36000" s="1" t="n">
        <v>0</v>
      </c>
      <c r="P36000" s="18" t="n">
        <v>0</v>
      </c>
    </row>
    <row r="36001" customFormat="false" ht="12.8" hidden="false" customHeight="false" outlineLevel="0" collapsed="false">
      <c r="O36001" s="1" t="n">
        <v>0</v>
      </c>
      <c r="P36001" s="18" t="n">
        <v>0</v>
      </c>
    </row>
    <row r="36002" customFormat="false" ht="12.8" hidden="false" customHeight="false" outlineLevel="0" collapsed="false">
      <c r="O36002" s="1" t="n">
        <v>0</v>
      </c>
      <c r="P36002" s="18" t="n">
        <v>0</v>
      </c>
    </row>
    <row r="36003" customFormat="false" ht="12.8" hidden="false" customHeight="false" outlineLevel="0" collapsed="false">
      <c r="O36003" s="1" t="n">
        <v>0</v>
      </c>
      <c r="P36003" s="18" t="n">
        <v>0</v>
      </c>
    </row>
    <row r="36004" customFormat="false" ht="12.8" hidden="false" customHeight="false" outlineLevel="0" collapsed="false">
      <c r="O36004" s="1" t="n">
        <v>0</v>
      </c>
      <c r="P36004" s="18" t="n">
        <v>0</v>
      </c>
    </row>
    <row r="36005" customFormat="false" ht="12.8" hidden="false" customHeight="false" outlineLevel="0" collapsed="false">
      <c r="O36005" s="1" t="n">
        <v>0</v>
      </c>
      <c r="P36005" s="18" t="n">
        <v>0</v>
      </c>
    </row>
    <row r="36006" customFormat="false" ht="12.8" hidden="false" customHeight="false" outlineLevel="0" collapsed="false">
      <c r="O36006" s="1" t="n">
        <v>0</v>
      </c>
      <c r="P36006" s="18" t="n">
        <v>0</v>
      </c>
    </row>
    <row r="36007" customFormat="false" ht="12.8" hidden="false" customHeight="false" outlineLevel="0" collapsed="false">
      <c r="O36007" s="1" t="n">
        <v>0</v>
      </c>
      <c r="P36007" s="18" t="n">
        <v>0</v>
      </c>
    </row>
    <row r="36008" customFormat="false" ht="12.8" hidden="false" customHeight="false" outlineLevel="0" collapsed="false">
      <c r="O36008" s="1" t="n">
        <v>0</v>
      </c>
      <c r="P36008" s="18" t="n">
        <v>0</v>
      </c>
    </row>
    <row r="36009" customFormat="false" ht="12.8" hidden="false" customHeight="false" outlineLevel="0" collapsed="false">
      <c r="O36009" s="1" t="n">
        <v>0</v>
      </c>
      <c r="P36009" s="18" t="n">
        <v>0</v>
      </c>
    </row>
    <row r="36010" customFormat="false" ht="12.8" hidden="false" customHeight="false" outlineLevel="0" collapsed="false">
      <c r="O36010" s="1" t="n">
        <v>0</v>
      </c>
      <c r="P36010" s="18" t="n">
        <v>0</v>
      </c>
    </row>
    <row r="36011" customFormat="false" ht="12.8" hidden="false" customHeight="false" outlineLevel="0" collapsed="false">
      <c r="O36011" s="1" t="n">
        <v>0</v>
      </c>
      <c r="P36011" s="18" t="n">
        <v>0</v>
      </c>
    </row>
    <row r="36012" customFormat="false" ht="12.8" hidden="false" customHeight="false" outlineLevel="0" collapsed="false">
      <c r="O36012" s="1" t="n">
        <v>0</v>
      </c>
      <c r="P36012" s="18" t="n">
        <v>0</v>
      </c>
    </row>
    <row r="36013" customFormat="false" ht="12.8" hidden="false" customHeight="false" outlineLevel="0" collapsed="false">
      <c r="O36013" s="1" t="n">
        <v>0</v>
      </c>
      <c r="P36013" s="18" t="n">
        <v>0</v>
      </c>
    </row>
    <row r="36014" customFormat="false" ht="12.8" hidden="false" customHeight="false" outlineLevel="0" collapsed="false">
      <c r="O36014" s="1" t="n">
        <v>0</v>
      </c>
      <c r="P36014" s="18" t="n">
        <v>0</v>
      </c>
    </row>
    <row r="36015" customFormat="false" ht="12.8" hidden="false" customHeight="false" outlineLevel="0" collapsed="false">
      <c r="O36015" s="1" t="n">
        <v>0</v>
      </c>
      <c r="P36015" s="18" t="n">
        <v>0</v>
      </c>
    </row>
    <row r="36016" customFormat="false" ht="12.8" hidden="false" customHeight="false" outlineLevel="0" collapsed="false">
      <c r="O36016" s="1" t="n">
        <v>0</v>
      </c>
      <c r="P36016" s="18" t="n">
        <v>0</v>
      </c>
    </row>
    <row r="36017" customFormat="false" ht="12.8" hidden="false" customHeight="false" outlineLevel="0" collapsed="false">
      <c r="O36017" s="1" t="n">
        <v>0</v>
      </c>
      <c r="P36017" s="18" t="n">
        <v>0</v>
      </c>
    </row>
    <row r="36018" customFormat="false" ht="12.8" hidden="false" customHeight="false" outlineLevel="0" collapsed="false">
      <c r="O36018" s="1" t="n">
        <v>0</v>
      </c>
      <c r="P36018" s="18" t="n">
        <v>0</v>
      </c>
    </row>
    <row r="36019" customFormat="false" ht="12.8" hidden="false" customHeight="false" outlineLevel="0" collapsed="false">
      <c r="O36019" s="1" t="n">
        <v>0</v>
      </c>
      <c r="P36019" s="18" t="n">
        <v>0</v>
      </c>
    </row>
    <row r="36020" customFormat="false" ht="12.8" hidden="false" customHeight="false" outlineLevel="0" collapsed="false">
      <c r="O36020" s="1" t="n">
        <v>0</v>
      </c>
      <c r="P36020" s="18" t="n">
        <v>0</v>
      </c>
    </row>
    <row r="36021" customFormat="false" ht="12.8" hidden="false" customHeight="false" outlineLevel="0" collapsed="false">
      <c r="O36021" s="1" t="n">
        <v>0</v>
      </c>
      <c r="P36021" s="18" t="n">
        <v>0</v>
      </c>
    </row>
    <row r="36022" customFormat="false" ht="12.8" hidden="false" customHeight="false" outlineLevel="0" collapsed="false">
      <c r="O36022" s="1" t="n">
        <v>0</v>
      </c>
      <c r="P36022" s="18" t="n">
        <v>0</v>
      </c>
    </row>
    <row r="36023" customFormat="false" ht="12.8" hidden="false" customHeight="false" outlineLevel="0" collapsed="false">
      <c r="O36023" s="1" t="n">
        <v>0</v>
      </c>
      <c r="P36023" s="18" t="n">
        <v>0</v>
      </c>
    </row>
    <row r="36024" customFormat="false" ht="12.8" hidden="false" customHeight="false" outlineLevel="0" collapsed="false">
      <c r="O36024" s="1" t="n">
        <v>0</v>
      </c>
      <c r="P36024" s="18" t="n">
        <v>0</v>
      </c>
    </row>
    <row r="36025" customFormat="false" ht="12.8" hidden="false" customHeight="false" outlineLevel="0" collapsed="false">
      <c r="O36025" s="1" t="n">
        <v>0</v>
      </c>
      <c r="P36025" s="18" t="n">
        <v>0</v>
      </c>
    </row>
    <row r="36026" customFormat="false" ht="12.8" hidden="false" customHeight="false" outlineLevel="0" collapsed="false">
      <c r="O36026" s="1" t="n">
        <v>0</v>
      </c>
      <c r="P36026" s="18" t="n">
        <v>0</v>
      </c>
    </row>
    <row r="36027" customFormat="false" ht="12.8" hidden="false" customHeight="false" outlineLevel="0" collapsed="false">
      <c r="O36027" s="1" t="n">
        <v>0</v>
      </c>
      <c r="P36027" s="18" t="n">
        <v>0</v>
      </c>
    </row>
    <row r="36028" customFormat="false" ht="12.8" hidden="false" customHeight="false" outlineLevel="0" collapsed="false">
      <c r="O36028" s="1" t="n">
        <v>0</v>
      </c>
      <c r="P36028" s="18" t="n">
        <v>0</v>
      </c>
    </row>
    <row r="36029" customFormat="false" ht="12.8" hidden="false" customHeight="false" outlineLevel="0" collapsed="false">
      <c r="O36029" s="1" t="n">
        <v>0</v>
      </c>
      <c r="P36029" s="18" t="n">
        <v>0</v>
      </c>
    </row>
    <row r="36030" customFormat="false" ht="12.8" hidden="false" customHeight="false" outlineLevel="0" collapsed="false">
      <c r="O36030" s="1" t="n">
        <v>0</v>
      </c>
      <c r="P36030" s="18" t="n">
        <v>0</v>
      </c>
    </row>
    <row r="36031" customFormat="false" ht="12.8" hidden="false" customHeight="false" outlineLevel="0" collapsed="false">
      <c r="O36031" s="1" t="n">
        <v>0</v>
      </c>
      <c r="P36031" s="18" t="n">
        <v>0</v>
      </c>
    </row>
    <row r="36032" customFormat="false" ht="12.8" hidden="false" customHeight="false" outlineLevel="0" collapsed="false">
      <c r="O36032" s="1" t="n">
        <v>0</v>
      </c>
      <c r="P36032" s="18" t="n">
        <v>0</v>
      </c>
    </row>
    <row r="36033" customFormat="false" ht="12.8" hidden="false" customHeight="false" outlineLevel="0" collapsed="false">
      <c r="O36033" s="1" t="n">
        <v>0</v>
      </c>
      <c r="P36033" s="18" t="n">
        <v>0</v>
      </c>
    </row>
    <row r="36034" customFormat="false" ht="12.8" hidden="false" customHeight="false" outlineLevel="0" collapsed="false">
      <c r="O36034" s="1" t="n">
        <v>0</v>
      </c>
      <c r="P36034" s="18" t="n">
        <v>0</v>
      </c>
    </row>
    <row r="36035" customFormat="false" ht="12.8" hidden="false" customHeight="false" outlineLevel="0" collapsed="false">
      <c r="O36035" s="1" t="n">
        <v>0</v>
      </c>
      <c r="P36035" s="18" t="n">
        <v>0</v>
      </c>
    </row>
    <row r="36036" customFormat="false" ht="12.8" hidden="false" customHeight="false" outlineLevel="0" collapsed="false">
      <c r="O36036" s="1" t="n">
        <v>0</v>
      </c>
      <c r="P36036" s="18" t="n">
        <v>0</v>
      </c>
    </row>
    <row r="36037" customFormat="false" ht="12.8" hidden="false" customHeight="false" outlineLevel="0" collapsed="false">
      <c r="O36037" s="1" t="n">
        <v>0</v>
      </c>
      <c r="P36037" s="18" t="n">
        <v>0</v>
      </c>
    </row>
    <row r="36038" customFormat="false" ht="12.8" hidden="false" customHeight="false" outlineLevel="0" collapsed="false">
      <c r="O36038" s="1" t="n">
        <v>0</v>
      </c>
      <c r="P36038" s="18" t="n">
        <v>0</v>
      </c>
    </row>
    <row r="36039" customFormat="false" ht="12.8" hidden="false" customHeight="false" outlineLevel="0" collapsed="false">
      <c r="O36039" s="1" t="n">
        <v>0</v>
      </c>
      <c r="P36039" s="18" t="n">
        <v>0</v>
      </c>
    </row>
    <row r="36040" customFormat="false" ht="12.8" hidden="false" customHeight="false" outlineLevel="0" collapsed="false">
      <c r="O36040" s="1" t="n">
        <v>0</v>
      </c>
      <c r="P36040" s="18" t="n">
        <v>0</v>
      </c>
    </row>
    <row r="36041" customFormat="false" ht="12.8" hidden="false" customHeight="false" outlineLevel="0" collapsed="false">
      <c r="O36041" s="1" t="n">
        <v>0</v>
      </c>
      <c r="P36041" s="18" t="n">
        <v>0</v>
      </c>
    </row>
    <row r="36042" customFormat="false" ht="12.8" hidden="false" customHeight="false" outlineLevel="0" collapsed="false">
      <c r="O36042" s="1" t="n">
        <v>0</v>
      </c>
      <c r="P36042" s="18" t="n">
        <v>0</v>
      </c>
    </row>
    <row r="36043" customFormat="false" ht="12.8" hidden="false" customHeight="false" outlineLevel="0" collapsed="false">
      <c r="O36043" s="1" t="n">
        <v>0</v>
      </c>
      <c r="P36043" s="18" t="n">
        <v>0</v>
      </c>
    </row>
    <row r="36044" customFormat="false" ht="12.8" hidden="false" customHeight="false" outlineLevel="0" collapsed="false">
      <c r="O36044" s="1" t="n">
        <v>0</v>
      </c>
      <c r="P36044" s="18" t="n">
        <v>0</v>
      </c>
    </row>
    <row r="36045" customFormat="false" ht="12.8" hidden="false" customHeight="false" outlineLevel="0" collapsed="false">
      <c r="O36045" s="1" t="n">
        <v>0</v>
      </c>
      <c r="P36045" s="18" t="n">
        <v>0</v>
      </c>
    </row>
    <row r="36046" customFormat="false" ht="12.8" hidden="false" customHeight="false" outlineLevel="0" collapsed="false">
      <c r="O36046" s="1" t="n">
        <v>0</v>
      </c>
      <c r="P36046" s="18" t="n">
        <v>0</v>
      </c>
    </row>
    <row r="36047" customFormat="false" ht="12.8" hidden="false" customHeight="false" outlineLevel="0" collapsed="false">
      <c r="O36047" s="1" t="n">
        <v>0</v>
      </c>
      <c r="P36047" s="18" t="n">
        <v>0</v>
      </c>
    </row>
    <row r="36048" customFormat="false" ht="12.8" hidden="false" customHeight="false" outlineLevel="0" collapsed="false">
      <c r="O36048" s="1" t="n">
        <v>0</v>
      </c>
      <c r="P36048" s="18" t="n">
        <v>0</v>
      </c>
    </row>
    <row r="36049" customFormat="false" ht="12.8" hidden="false" customHeight="false" outlineLevel="0" collapsed="false">
      <c r="O36049" s="1" t="n">
        <v>0</v>
      </c>
      <c r="P36049" s="18" t="n">
        <v>0</v>
      </c>
    </row>
    <row r="36050" customFormat="false" ht="12.8" hidden="false" customHeight="false" outlineLevel="0" collapsed="false">
      <c r="O36050" s="1" t="n">
        <v>0</v>
      </c>
      <c r="P36050" s="18" t="n">
        <v>0</v>
      </c>
    </row>
    <row r="36051" customFormat="false" ht="12.8" hidden="false" customHeight="false" outlineLevel="0" collapsed="false">
      <c r="O36051" s="1" t="n">
        <v>0</v>
      </c>
      <c r="P36051" s="18" t="n">
        <v>0</v>
      </c>
    </row>
    <row r="36052" customFormat="false" ht="12.8" hidden="false" customHeight="false" outlineLevel="0" collapsed="false">
      <c r="O36052" s="1" t="n">
        <v>0</v>
      </c>
      <c r="P36052" s="18" t="n">
        <v>0</v>
      </c>
    </row>
    <row r="36053" customFormat="false" ht="12.8" hidden="false" customHeight="false" outlineLevel="0" collapsed="false">
      <c r="O36053" s="1" t="n">
        <v>0</v>
      </c>
      <c r="P36053" s="18" t="n">
        <v>0</v>
      </c>
    </row>
    <row r="36054" customFormat="false" ht="12.8" hidden="false" customHeight="false" outlineLevel="0" collapsed="false">
      <c r="O36054" s="1" t="n">
        <v>0</v>
      </c>
      <c r="P36054" s="18" t="n">
        <v>0</v>
      </c>
    </row>
    <row r="36055" customFormat="false" ht="12.8" hidden="false" customHeight="false" outlineLevel="0" collapsed="false">
      <c r="O36055" s="1" t="n">
        <v>0</v>
      </c>
      <c r="P36055" s="18" t="n">
        <v>0</v>
      </c>
    </row>
    <row r="36056" customFormat="false" ht="12.8" hidden="false" customHeight="false" outlineLevel="0" collapsed="false">
      <c r="O36056" s="1" t="n">
        <v>0</v>
      </c>
      <c r="P36056" s="18" t="n">
        <v>0</v>
      </c>
    </row>
    <row r="36057" customFormat="false" ht="12.8" hidden="false" customHeight="false" outlineLevel="0" collapsed="false">
      <c r="O36057" s="1" t="n">
        <v>0</v>
      </c>
      <c r="P36057" s="18" t="n">
        <v>0</v>
      </c>
    </row>
    <row r="36058" customFormat="false" ht="12.8" hidden="false" customHeight="false" outlineLevel="0" collapsed="false">
      <c r="O36058" s="1" t="n">
        <v>0</v>
      </c>
      <c r="P36058" s="18" t="n">
        <v>0</v>
      </c>
    </row>
    <row r="36059" customFormat="false" ht="12.8" hidden="false" customHeight="false" outlineLevel="0" collapsed="false">
      <c r="O36059" s="1" t="n">
        <v>0</v>
      </c>
      <c r="P36059" s="18" t="n">
        <v>0</v>
      </c>
    </row>
    <row r="36060" customFormat="false" ht="12.8" hidden="false" customHeight="false" outlineLevel="0" collapsed="false">
      <c r="O36060" s="1" t="n">
        <v>0</v>
      </c>
      <c r="P36060" s="18" t="n">
        <v>0</v>
      </c>
    </row>
    <row r="36061" customFormat="false" ht="12.8" hidden="false" customHeight="false" outlineLevel="0" collapsed="false">
      <c r="O36061" s="1" t="n">
        <v>0</v>
      </c>
      <c r="P36061" s="18" t="n">
        <v>0</v>
      </c>
    </row>
    <row r="36062" customFormat="false" ht="12.8" hidden="false" customHeight="false" outlineLevel="0" collapsed="false">
      <c r="O36062" s="1" t="n">
        <v>0</v>
      </c>
      <c r="P36062" s="18" t="n">
        <v>0</v>
      </c>
    </row>
    <row r="36063" customFormat="false" ht="12.8" hidden="false" customHeight="false" outlineLevel="0" collapsed="false">
      <c r="O36063" s="1" t="n">
        <v>0</v>
      </c>
      <c r="P36063" s="18" t="n">
        <v>0</v>
      </c>
    </row>
    <row r="36064" customFormat="false" ht="12.8" hidden="false" customHeight="false" outlineLevel="0" collapsed="false">
      <c r="O36064" s="1" t="n">
        <v>0</v>
      </c>
      <c r="P36064" s="18" t="n">
        <v>0</v>
      </c>
    </row>
    <row r="36065" customFormat="false" ht="12.8" hidden="false" customHeight="false" outlineLevel="0" collapsed="false">
      <c r="O36065" s="1" t="n">
        <v>0</v>
      </c>
      <c r="P36065" s="18" t="n">
        <v>0</v>
      </c>
    </row>
    <row r="36066" customFormat="false" ht="12.8" hidden="false" customHeight="false" outlineLevel="0" collapsed="false">
      <c r="O36066" s="1" t="n">
        <v>0</v>
      </c>
      <c r="P36066" s="18" t="n">
        <v>0</v>
      </c>
    </row>
    <row r="36067" customFormat="false" ht="12.8" hidden="false" customHeight="false" outlineLevel="0" collapsed="false">
      <c r="O36067" s="1" t="n">
        <v>0</v>
      </c>
      <c r="P36067" s="18" t="n">
        <v>0</v>
      </c>
    </row>
    <row r="36068" customFormat="false" ht="12.8" hidden="false" customHeight="false" outlineLevel="0" collapsed="false">
      <c r="O36068" s="1" t="n">
        <v>0</v>
      </c>
      <c r="P36068" s="18" t="n">
        <v>0</v>
      </c>
    </row>
    <row r="36069" customFormat="false" ht="12.8" hidden="false" customHeight="false" outlineLevel="0" collapsed="false">
      <c r="O36069" s="1" t="n">
        <v>0</v>
      </c>
      <c r="P36069" s="18" t="n">
        <v>0</v>
      </c>
    </row>
    <row r="36070" customFormat="false" ht="12.8" hidden="false" customHeight="false" outlineLevel="0" collapsed="false">
      <c r="O36070" s="1" t="n">
        <v>0</v>
      </c>
      <c r="P36070" s="18" t="n">
        <v>0</v>
      </c>
    </row>
    <row r="36071" customFormat="false" ht="12.8" hidden="false" customHeight="false" outlineLevel="0" collapsed="false">
      <c r="O36071" s="1" t="n">
        <v>0</v>
      </c>
      <c r="P36071" s="18" t="n">
        <v>0</v>
      </c>
    </row>
    <row r="36072" customFormat="false" ht="12.8" hidden="false" customHeight="false" outlineLevel="0" collapsed="false">
      <c r="O36072" s="1" t="n">
        <v>0</v>
      </c>
      <c r="P36072" s="18" t="n">
        <v>0</v>
      </c>
    </row>
    <row r="36073" customFormat="false" ht="12.8" hidden="false" customHeight="false" outlineLevel="0" collapsed="false">
      <c r="O36073" s="1" t="n">
        <v>0</v>
      </c>
      <c r="P36073" s="18" t="n">
        <v>0</v>
      </c>
    </row>
    <row r="36074" customFormat="false" ht="12.8" hidden="false" customHeight="false" outlineLevel="0" collapsed="false">
      <c r="O36074" s="1" t="n">
        <v>0</v>
      </c>
      <c r="P36074" s="18" t="n">
        <v>0</v>
      </c>
    </row>
    <row r="36075" customFormat="false" ht="12.8" hidden="false" customHeight="false" outlineLevel="0" collapsed="false">
      <c r="O36075" s="1" t="n">
        <v>0</v>
      </c>
      <c r="P36075" s="18" t="n">
        <v>0</v>
      </c>
    </row>
    <row r="36076" customFormat="false" ht="12.8" hidden="false" customHeight="false" outlineLevel="0" collapsed="false">
      <c r="O36076" s="1" t="n">
        <v>0</v>
      </c>
      <c r="P36076" s="18" t="n">
        <v>0</v>
      </c>
    </row>
    <row r="36077" customFormat="false" ht="12.8" hidden="false" customHeight="false" outlineLevel="0" collapsed="false">
      <c r="O36077" s="1" t="n">
        <v>0</v>
      </c>
      <c r="P36077" s="18" t="n">
        <v>0</v>
      </c>
    </row>
    <row r="36078" customFormat="false" ht="12.8" hidden="false" customHeight="false" outlineLevel="0" collapsed="false">
      <c r="O36078" s="1" t="n">
        <v>0</v>
      </c>
      <c r="P36078" s="18" t="n">
        <v>0</v>
      </c>
    </row>
    <row r="36079" customFormat="false" ht="12.8" hidden="false" customHeight="false" outlineLevel="0" collapsed="false">
      <c r="O36079" s="1" t="n">
        <v>0</v>
      </c>
      <c r="P36079" s="18" t="n">
        <v>0</v>
      </c>
    </row>
    <row r="36080" customFormat="false" ht="12.8" hidden="false" customHeight="false" outlineLevel="0" collapsed="false">
      <c r="O36080" s="1" t="n">
        <v>0</v>
      </c>
      <c r="P36080" s="18" t="n">
        <v>0</v>
      </c>
    </row>
    <row r="36081" customFormat="false" ht="12.8" hidden="false" customHeight="false" outlineLevel="0" collapsed="false">
      <c r="O36081" s="1" t="n">
        <v>0</v>
      </c>
      <c r="P36081" s="18" t="n">
        <v>0</v>
      </c>
    </row>
    <row r="36082" customFormat="false" ht="12.8" hidden="false" customHeight="false" outlineLevel="0" collapsed="false">
      <c r="O36082" s="1" t="n">
        <v>0</v>
      </c>
      <c r="P36082" s="18" t="n">
        <v>0</v>
      </c>
    </row>
    <row r="36083" customFormat="false" ht="12.8" hidden="false" customHeight="false" outlineLevel="0" collapsed="false">
      <c r="O36083" s="1" t="n">
        <v>0</v>
      </c>
      <c r="P36083" s="18" t="n">
        <v>0</v>
      </c>
    </row>
    <row r="36084" customFormat="false" ht="12.8" hidden="false" customHeight="false" outlineLevel="0" collapsed="false">
      <c r="O36084" s="1" t="n">
        <v>0</v>
      </c>
      <c r="P36084" s="18" t="n">
        <v>0</v>
      </c>
    </row>
    <row r="36085" customFormat="false" ht="12.8" hidden="false" customHeight="false" outlineLevel="0" collapsed="false">
      <c r="O36085" s="1" t="n">
        <v>0</v>
      </c>
      <c r="P36085" s="18" t="n">
        <v>0</v>
      </c>
    </row>
    <row r="36086" customFormat="false" ht="12.8" hidden="false" customHeight="false" outlineLevel="0" collapsed="false">
      <c r="O36086" s="1" t="n">
        <v>0</v>
      </c>
      <c r="P36086" s="18" t="n">
        <v>0</v>
      </c>
    </row>
    <row r="36087" customFormat="false" ht="12.8" hidden="false" customHeight="false" outlineLevel="0" collapsed="false">
      <c r="O36087" s="1" t="n">
        <v>0</v>
      </c>
      <c r="P36087" s="18" t="n">
        <v>0</v>
      </c>
    </row>
    <row r="36088" customFormat="false" ht="12.8" hidden="false" customHeight="false" outlineLevel="0" collapsed="false">
      <c r="O36088" s="1" t="n">
        <v>0</v>
      </c>
      <c r="P36088" s="18" t="n">
        <v>0</v>
      </c>
    </row>
    <row r="36089" customFormat="false" ht="12.8" hidden="false" customHeight="false" outlineLevel="0" collapsed="false">
      <c r="O36089" s="1" t="n">
        <v>0</v>
      </c>
      <c r="P36089" s="18" t="n">
        <v>0</v>
      </c>
    </row>
    <row r="36090" customFormat="false" ht="12.8" hidden="false" customHeight="false" outlineLevel="0" collapsed="false">
      <c r="O36090" s="1" t="n">
        <v>0</v>
      </c>
      <c r="P36090" s="18" t="n">
        <v>0</v>
      </c>
    </row>
    <row r="36091" customFormat="false" ht="12.8" hidden="false" customHeight="false" outlineLevel="0" collapsed="false">
      <c r="O36091" s="1" t="n">
        <v>0</v>
      </c>
      <c r="P36091" s="18" t="n">
        <v>0</v>
      </c>
    </row>
    <row r="36092" customFormat="false" ht="12.8" hidden="false" customHeight="false" outlineLevel="0" collapsed="false">
      <c r="O36092" s="1" t="n">
        <v>0</v>
      </c>
      <c r="P36092" s="18" t="n">
        <v>0</v>
      </c>
    </row>
    <row r="36093" customFormat="false" ht="12.8" hidden="false" customHeight="false" outlineLevel="0" collapsed="false">
      <c r="O36093" s="1" t="n">
        <v>0</v>
      </c>
      <c r="P36093" s="18" t="n">
        <v>0</v>
      </c>
    </row>
    <row r="36094" customFormat="false" ht="12.8" hidden="false" customHeight="false" outlineLevel="0" collapsed="false">
      <c r="O36094" s="1" t="n">
        <v>0</v>
      </c>
      <c r="P36094" s="18" t="n">
        <v>0</v>
      </c>
    </row>
    <row r="36095" customFormat="false" ht="12.8" hidden="false" customHeight="false" outlineLevel="0" collapsed="false">
      <c r="O36095" s="1" t="n">
        <v>0</v>
      </c>
      <c r="P36095" s="18" t="n">
        <v>0</v>
      </c>
    </row>
    <row r="36096" customFormat="false" ht="12.8" hidden="false" customHeight="false" outlineLevel="0" collapsed="false">
      <c r="O36096" s="1" t="n">
        <v>0</v>
      </c>
      <c r="P36096" s="18" t="n">
        <v>0</v>
      </c>
    </row>
    <row r="36097" customFormat="false" ht="12.8" hidden="false" customHeight="false" outlineLevel="0" collapsed="false">
      <c r="O36097" s="1" t="n">
        <v>0</v>
      </c>
      <c r="P36097" s="18" t="n">
        <v>0</v>
      </c>
    </row>
    <row r="36098" customFormat="false" ht="12.8" hidden="false" customHeight="false" outlineLevel="0" collapsed="false">
      <c r="O36098" s="1" t="n">
        <v>0</v>
      </c>
      <c r="P36098" s="18" t="n">
        <v>0</v>
      </c>
    </row>
    <row r="36099" customFormat="false" ht="12.8" hidden="false" customHeight="false" outlineLevel="0" collapsed="false">
      <c r="O36099" s="1" t="n">
        <v>0</v>
      </c>
      <c r="P36099" s="18" t="n">
        <v>0</v>
      </c>
    </row>
    <row r="36100" customFormat="false" ht="12.8" hidden="false" customHeight="false" outlineLevel="0" collapsed="false">
      <c r="O36100" s="1" t="n">
        <v>0</v>
      </c>
      <c r="P36100" s="18" t="n">
        <v>0</v>
      </c>
    </row>
    <row r="36101" customFormat="false" ht="12.8" hidden="false" customHeight="false" outlineLevel="0" collapsed="false">
      <c r="O36101" s="1" t="n">
        <v>0</v>
      </c>
      <c r="P36101" s="18" t="n">
        <v>0</v>
      </c>
    </row>
    <row r="36102" customFormat="false" ht="12.8" hidden="false" customHeight="false" outlineLevel="0" collapsed="false">
      <c r="O36102" s="1" t="n">
        <v>0</v>
      </c>
      <c r="P36102" s="18" t="n">
        <v>0</v>
      </c>
    </row>
    <row r="36103" customFormat="false" ht="12.8" hidden="false" customHeight="false" outlineLevel="0" collapsed="false">
      <c r="O36103" s="1" t="n">
        <v>0</v>
      </c>
      <c r="P36103" s="18" t="n">
        <v>0</v>
      </c>
    </row>
    <row r="36104" customFormat="false" ht="12.8" hidden="false" customHeight="false" outlineLevel="0" collapsed="false">
      <c r="O36104" s="1" t="n">
        <v>0</v>
      </c>
      <c r="P36104" s="18" t="n">
        <v>0</v>
      </c>
    </row>
    <row r="36105" customFormat="false" ht="12.8" hidden="false" customHeight="false" outlineLevel="0" collapsed="false">
      <c r="O36105" s="1" t="n">
        <v>0</v>
      </c>
      <c r="P36105" s="18" t="n">
        <v>0</v>
      </c>
    </row>
    <row r="36106" customFormat="false" ht="12.8" hidden="false" customHeight="false" outlineLevel="0" collapsed="false">
      <c r="O36106" s="1" t="n">
        <v>0</v>
      </c>
      <c r="P36106" s="18" t="n">
        <v>0</v>
      </c>
    </row>
    <row r="36107" customFormat="false" ht="12.8" hidden="false" customHeight="false" outlineLevel="0" collapsed="false">
      <c r="O36107" s="1" t="n">
        <v>0</v>
      </c>
      <c r="P36107" s="18" t="n">
        <v>0</v>
      </c>
    </row>
    <row r="36108" customFormat="false" ht="12.8" hidden="false" customHeight="false" outlineLevel="0" collapsed="false">
      <c r="O36108" s="1" t="n">
        <v>0</v>
      </c>
      <c r="P36108" s="18" t="n">
        <v>0</v>
      </c>
    </row>
    <row r="36109" customFormat="false" ht="12.8" hidden="false" customHeight="false" outlineLevel="0" collapsed="false">
      <c r="O36109" s="1" t="n">
        <v>0</v>
      </c>
      <c r="P36109" s="18" t="n">
        <v>0</v>
      </c>
    </row>
    <row r="36110" customFormat="false" ht="12.8" hidden="false" customHeight="false" outlineLevel="0" collapsed="false">
      <c r="O36110" s="1" t="n">
        <v>0</v>
      </c>
      <c r="P36110" s="18" t="n">
        <v>0</v>
      </c>
    </row>
    <row r="36111" customFormat="false" ht="12.8" hidden="false" customHeight="false" outlineLevel="0" collapsed="false">
      <c r="O36111" s="1" t="n">
        <v>0</v>
      </c>
      <c r="P36111" s="18" t="n">
        <v>0</v>
      </c>
    </row>
    <row r="36112" customFormat="false" ht="12.8" hidden="false" customHeight="false" outlineLevel="0" collapsed="false">
      <c r="O36112" s="1" t="n">
        <v>0</v>
      </c>
      <c r="P36112" s="18" t="n">
        <v>0</v>
      </c>
    </row>
    <row r="36113" customFormat="false" ht="12.8" hidden="false" customHeight="false" outlineLevel="0" collapsed="false">
      <c r="O36113" s="1" t="n">
        <v>0</v>
      </c>
      <c r="P36113" s="18" t="n">
        <v>0</v>
      </c>
    </row>
    <row r="36114" customFormat="false" ht="12.8" hidden="false" customHeight="false" outlineLevel="0" collapsed="false">
      <c r="O36114" s="1" t="n">
        <v>0</v>
      </c>
      <c r="P36114" s="18" t="n">
        <v>0</v>
      </c>
    </row>
    <row r="36115" customFormat="false" ht="12.8" hidden="false" customHeight="false" outlineLevel="0" collapsed="false">
      <c r="O36115" s="1" t="n">
        <v>0</v>
      </c>
      <c r="P36115" s="18" t="n">
        <v>0</v>
      </c>
    </row>
    <row r="36116" customFormat="false" ht="12.8" hidden="false" customHeight="false" outlineLevel="0" collapsed="false">
      <c r="O36116" s="1" t="n">
        <v>0</v>
      </c>
      <c r="P36116" s="18" t="n">
        <v>0</v>
      </c>
    </row>
    <row r="36117" customFormat="false" ht="12.8" hidden="false" customHeight="false" outlineLevel="0" collapsed="false">
      <c r="O36117" s="1" t="n">
        <v>0</v>
      </c>
      <c r="P36117" s="18" t="n">
        <v>0</v>
      </c>
    </row>
    <row r="36118" customFormat="false" ht="12.8" hidden="false" customHeight="false" outlineLevel="0" collapsed="false">
      <c r="O36118" s="1" t="n">
        <v>0</v>
      </c>
      <c r="P36118" s="18" t="n">
        <v>0</v>
      </c>
    </row>
    <row r="36119" customFormat="false" ht="12.8" hidden="false" customHeight="false" outlineLevel="0" collapsed="false">
      <c r="O36119" s="1" t="n">
        <v>0</v>
      </c>
      <c r="P36119" s="18" t="n">
        <v>0</v>
      </c>
    </row>
    <row r="36120" customFormat="false" ht="12.8" hidden="false" customHeight="false" outlineLevel="0" collapsed="false">
      <c r="O36120" s="1" t="n">
        <v>0</v>
      </c>
      <c r="P36120" s="18" t="n">
        <v>0</v>
      </c>
    </row>
    <row r="36121" customFormat="false" ht="12.8" hidden="false" customHeight="false" outlineLevel="0" collapsed="false">
      <c r="O36121" s="1" t="n">
        <v>0</v>
      </c>
      <c r="P36121" s="18" t="n">
        <v>0</v>
      </c>
    </row>
    <row r="36122" customFormat="false" ht="12.8" hidden="false" customHeight="false" outlineLevel="0" collapsed="false">
      <c r="O36122" s="1" t="n">
        <v>0</v>
      </c>
      <c r="P36122" s="18" t="n">
        <v>0</v>
      </c>
    </row>
    <row r="36123" customFormat="false" ht="12.8" hidden="false" customHeight="false" outlineLevel="0" collapsed="false">
      <c r="O36123" s="1" t="n">
        <v>0</v>
      </c>
      <c r="P36123" s="18" t="n">
        <v>0</v>
      </c>
    </row>
    <row r="36124" customFormat="false" ht="12.8" hidden="false" customHeight="false" outlineLevel="0" collapsed="false">
      <c r="O36124" s="1" t="n">
        <v>0</v>
      </c>
      <c r="P36124" s="18" t="n">
        <v>0</v>
      </c>
    </row>
    <row r="36125" customFormat="false" ht="12.8" hidden="false" customHeight="false" outlineLevel="0" collapsed="false">
      <c r="O36125" s="1" t="n">
        <v>0</v>
      </c>
      <c r="P36125" s="18" t="n">
        <v>0</v>
      </c>
    </row>
    <row r="36126" customFormat="false" ht="12.8" hidden="false" customHeight="false" outlineLevel="0" collapsed="false">
      <c r="O36126" s="1" t="n">
        <v>0</v>
      </c>
      <c r="P36126" s="18" t="n">
        <v>0</v>
      </c>
    </row>
    <row r="36127" customFormat="false" ht="12.8" hidden="false" customHeight="false" outlineLevel="0" collapsed="false">
      <c r="O36127" s="1" t="n">
        <v>0</v>
      </c>
      <c r="P36127" s="18" t="n">
        <v>0</v>
      </c>
    </row>
    <row r="36128" customFormat="false" ht="12.8" hidden="false" customHeight="false" outlineLevel="0" collapsed="false">
      <c r="O36128" s="1" t="n">
        <v>0</v>
      </c>
      <c r="P36128" s="18" t="n">
        <v>0</v>
      </c>
    </row>
    <row r="36129" customFormat="false" ht="12.8" hidden="false" customHeight="false" outlineLevel="0" collapsed="false">
      <c r="O36129" s="1" t="n">
        <v>0</v>
      </c>
      <c r="P36129" s="18" t="n">
        <v>0</v>
      </c>
    </row>
    <row r="36130" customFormat="false" ht="12.8" hidden="false" customHeight="false" outlineLevel="0" collapsed="false">
      <c r="O36130" s="1" t="n">
        <v>0</v>
      </c>
      <c r="P36130" s="18" t="n">
        <v>0</v>
      </c>
    </row>
    <row r="36131" customFormat="false" ht="12.8" hidden="false" customHeight="false" outlineLevel="0" collapsed="false">
      <c r="O36131" s="1" t="n">
        <v>0</v>
      </c>
      <c r="P36131" s="18" t="n">
        <v>0</v>
      </c>
    </row>
    <row r="36132" customFormat="false" ht="12.8" hidden="false" customHeight="false" outlineLevel="0" collapsed="false">
      <c r="O36132" s="1" t="n">
        <v>0</v>
      </c>
      <c r="P36132" s="18" t="n">
        <v>0</v>
      </c>
    </row>
    <row r="36133" customFormat="false" ht="12.8" hidden="false" customHeight="false" outlineLevel="0" collapsed="false">
      <c r="O36133" s="1" t="n">
        <v>0</v>
      </c>
      <c r="P36133" s="18" t="n">
        <v>0</v>
      </c>
    </row>
    <row r="36134" customFormat="false" ht="12.8" hidden="false" customHeight="false" outlineLevel="0" collapsed="false">
      <c r="O36134" s="1" t="n">
        <v>0</v>
      </c>
      <c r="P36134" s="18" t="n">
        <v>0</v>
      </c>
    </row>
    <row r="36135" customFormat="false" ht="12.8" hidden="false" customHeight="false" outlineLevel="0" collapsed="false">
      <c r="O36135" s="1" t="n">
        <v>0</v>
      </c>
      <c r="P36135" s="18" t="n">
        <v>0</v>
      </c>
    </row>
    <row r="36136" customFormat="false" ht="12.8" hidden="false" customHeight="false" outlineLevel="0" collapsed="false">
      <c r="O36136" s="1" t="n">
        <v>0</v>
      </c>
      <c r="P36136" s="18" t="n">
        <v>0</v>
      </c>
    </row>
    <row r="36137" customFormat="false" ht="12.8" hidden="false" customHeight="false" outlineLevel="0" collapsed="false">
      <c r="O36137" s="1" t="n">
        <v>0</v>
      </c>
      <c r="P36137" s="18" t="n">
        <v>0</v>
      </c>
    </row>
    <row r="36138" customFormat="false" ht="12.8" hidden="false" customHeight="false" outlineLevel="0" collapsed="false">
      <c r="O36138" s="1" t="n">
        <v>0</v>
      </c>
      <c r="P36138" s="18" t="n">
        <v>0</v>
      </c>
    </row>
    <row r="36139" customFormat="false" ht="12.8" hidden="false" customHeight="false" outlineLevel="0" collapsed="false">
      <c r="O36139" s="1" t="n">
        <v>0</v>
      </c>
      <c r="P36139" s="18" t="n">
        <v>0</v>
      </c>
    </row>
    <row r="36140" customFormat="false" ht="12.8" hidden="false" customHeight="false" outlineLevel="0" collapsed="false">
      <c r="O36140" s="1" t="n">
        <v>0</v>
      </c>
      <c r="P36140" s="18" t="n">
        <v>0</v>
      </c>
    </row>
    <row r="36141" customFormat="false" ht="12.8" hidden="false" customHeight="false" outlineLevel="0" collapsed="false">
      <c r="O36141" s="1" t="n">
        <v>0</v>
      </c>
      <c r="P36141" s="18" t="n">
        <v>0</v>
      </c>
    </row>
    <row r="36142" customFormat="false" ht="12.8" hidden="false" customHeight="false" outlineLevel="0" collapsed="false">
      <c r="O36142" s="1" t="n">
        <v>0</v>
      </c>
      <c r="P36142" s="18" t="n">
        <v>0</v>
      </c>
    </row>
    <row r="36143" customFormat="false" ht="12.8" hidden="false" customHeight="false" outlineLevel="0" collapsed="false">
      <c r="O36143" s="1" t="n">
        <v>0</v>
      </c>
      <c r="P36143" s="18" t="n">
        <v>0</v>
      </c>
    </row>
    <row r="36144" customFormat="false" ht="12.8" hidden="false" customHeight="false" outlineLevel="0" collapsed="false">
      <c r="O36144" s="1" t="n">
        <v>0</v>
      </c>
      <c r="P36144" s="18" t="n">
        <v>0</v>
      </c>
    </row>
    <row r="36145" customFormat="false" ht="12.8" hidden="false" customHeight="false" outlineLevel="0" collapsed="false">
      <c r="O36145" s="1" t="n">
        <v>0</v>
      </c>
      <c r="P36145" s="18" t="n">
        <v>0</v>
      </c>
    </row>
    <row r="36146" customFormat="false" ht="12.8" hidden="false" customHeight="false" outlineLevel="0" collapsed="false">
      <c r="O36146" s="1" t="n">
        <v>0</v>
      </c>
      <c r="P36146" s="18" t="n">
        <v>0</v>
      </c>
    </row>
    <row r="36147" customFormat="false" ht="12.8" hidden="false" customHeight="false" outlineLevel="0" collapsed="false">
      <c r="O36147" s="1" t="n">
        <v>0</v>
      </c>
      <c r="P36147" s="18" t="n">
        <v>0</v>
      </c>
    </row>
    <row r="36148" customFormat="false" ht="12.8" hidden="false" customHeight="false" outlineLevel="0" collapsed="false">
      <c r="O36148" s="1" t="n">
        <v>0</v>
      </c>
      <c r="P36148" s="18" t="n">
        <v>0</v>
      </c>
    </row>
    <row r="36149" customFormat="false" ht="12.8" hidden="false" customHeight="false" outlineLevel="0" collapsed="false">
      <c r="O36149" s="1" t="n">
        <v>0</v>
      </c>
      <c r="P36149" s="18" t="n">
        <v>0</v>
      </c>
    </row>
    <row r="36150" customFormat="false" ht="12.8" hidden="false" customHeight="false" outlineLevel="0" collapsed="false">
      <c r="O36150" s="1" t="n">
        <v>0</v>
      </c>
      <c r="P36150" s="18" t="n">
        <v>0</v>
      </c>
    </row>
    <row r="36151" customFormat="false" ht="12.8" hidden="false" customHeight="false" outlineLevel="0" collapsed="false">
      <c r="O36151" s="1" t="n">
        <v>0</v>
      </c>
      <c r="P36151" s="18" t="n">
        <v>0</v>
      </c>
    </row>
    <row r="36152" customFormat="false" ht="12.8" hidden="false" customHeight="false" outlineLevel="0" collapsed="false">
      <c r="O36152" s="1" t="n">
        <v>0</v>
      </c>
      <c r="P36152" s="18" t="n">
        <v>0</v>
      </c>
    </row>
    <row r="36153" customFormat="false" ht="12.8" hidden="false" customHeight="false" outlineLevel="0" collapsed="false">
      <c r="O36153" s="1" t="n">
        <v>0</v>
      </c>
      <c r="P36153" s="18" t="n">
        <v>0</v>
      </c>
    </row>
    <row r="36154" customFormat="false" ht="12.8" hidden="false" customHeight="false" outlineLevel="0" collapsed="false">
      <c r="O36154" s="1" t="n">
        <v>0</v>
      </c>
      <c r="P36154" s="18" t="n">
        <v>0</v>
      </c>
    </row>
    <row r="36155" customFormat="false" ht="12.8" hidden="false" customHeight="false" outlineLevel="0" collapsed="false">
      <c r="O36155" s="1" t="n">
        <v>0</v>
      </c>
      <c r="P36155" s="18" t="n">
        <v>0</v>
      </c>
    </row>
    <row r="36156" customFormat="false" ht="12.8" hidden="false" customHeight="false" outlineLevel="0" collapsed="false">
      <c r="O36156" s="1" t="n">
        <v>0</v>
      </c>
      <c r="P36156" s="18" t="n">
        <v>0</v>
      </c>
    </row>
    <row r="36157" customFormat="false" ht="12.8" hidden="false" customHeight="false" outlineLevel="0" collapsed="false">
      <c r="O36157" s="1" t="n">
        <v>0</v>
      </c>
      <c r="P36157" s="18" t="n">
        <v>0</v>
      </c>
    </row>
    <row r="36158" customFormat="false" ht="12.8" hidden="false" customHeight="false" outlineLevel="0" collapsed="false">
      <c r="O36158" s="1" t="n">
        <v>0</v>
      </c>
      <c r="P36158" s="18" t="n">
        <v>0</v>
      </c>
    </row>
    <row r="36159" customFormat="false" ht="12.8" hidden="false" customHeight="false" outlineLevel="0" collapsed="false">
      <c r="O36159" s="1" t="n">
        <v>0</v>
      </c>
      <c r="P36159" s="18" t="n">
        <v>0</v>
      </c>
    </row>
    <row r="36160" customFormat="false" ht="12.8" hidden="false" customHeight="false" outlineLevel="0" collapsed="false">
      <c r="O36160" s="1" t="n">
        <v>0</v>
      </c>
      <c r="P36160" s="18" t="n">
        <v>0</v>
      </c>
    </row>
    <row r="36161" customFormat="false" ht="12.8" hidden="false" customHeight="false" outlineLevel="0" collapsed="false">
      <c r="O36161" s="1" t="n">
        <v>0</v>
      </c>
      <c r="P36161" s="18" t="n">
        <v>0</v>
      </c>
    </row>
    <row r="36162" customFormat="false" ht="12.8" hidden="false" customHeight="false" outlineLevel="0" collapsed="false">
      <c r="O36162" s="1" t="n">
        <v>0</v>
      </c>
      <c r="P36162" s="18" t="n">
        <v>0</v>
      </c>
    </row>
    <row r="36163" customFormat="false" ht="12.8" hidden="false" customHeight="false" outlineLevel="0" collapsed="false">
      <c r="O36163" s="1" t="n">
        <v>0</v>
      </c>
      <c r="P36163" s="18" t="n">
        <v>0</v>
      </c>
    </row>
    <row r="36164" customFormat="false" ht="12.8" hidden="false" customHeight="false" outlineLevel="0" collapsed="false">
      <c r="O36164" s="1" t="n">
        <v>0</v>
      </c>
      <c r="P36164" s="18" t="n">
        <v>0</v>
      </c>
    </row>
    <row r="36165" customFormat="false" ht="12.8" hidden="false" customHeight="false" outlineLevel="0" collapsed="false">
      <c r="O36165" s="1" t="n">
        <v>0</v>
      </c>
      <c r="P36165" s="18" t="n">
        <v>0</v>
      </c>
    </row>
    <row r="36166" customFormat="false" ht="12.8" hidden="false" customHeight="false" outlineLevel="0" collapsed="false">
      <c r="O36166" s="1" t="n">
        <v>0</v>
      </c>
      <c r="P36166" s="18" t="n">
        <v>0</v>
      </c>
    </row>
    <row r="36167" customFormat="false" ht="12.8" hidden="false" customHeight="false" outlineLevel="0" collapsed="false">
      <c r="O36167" s="1" t="n">
        <v>0</v>
      </c>
      <c r="P36167" s="18" t="n">
        <v>0</v>
      </c>
    </row>
    <row r="36168" customFormat="false" ht="12.8" hidden="false" customHeight="false" outlineLevel="0" collapsed="false">
      <c r="O36168" s="1" t="n">
        <v>0</v>
      </c>
      <c r="P36168" s="18" t="n">
        <v>0</v>
      </c>
    </row>
    <row r="36169" customFormat="false" ht="12.8" hidden="false" customHeight="false" outlineLevel="0" collapsed="false">
      <c r="O36169" s="1" t="n">
        <v>0</v>
      </c>
      <c r="P36169" s="18" t="n">
        <v>0</v>
      </c>
    </row>
    <row r="36170" customFormat="false" ht="12.8" hidden="false" customHeight="false" outlineLevel="0" collapsed="false">
      <c r="O36170" s="1" t="n">
        <v>0</v>
      </c>
      <c r="P36170" s="18" t="n">
        <v>0</v>
      </c>
    </row>
    <row r="36171" customFormat="false" ht="12.8" hidden="false" customHeight="false" outlineLevel="0" collapsed="false">
      <c r="O36171" s="1" t="n">
        <v>0</v>
      </c>
      <c r="P36171" s="18" t="n">
        <v>0</v>
      </c>
    </row>
    <row r="36172" customFormat="false" ht="12.8" hidden="false" customHeight="false" outlineLevel="0" collapsed="false">
      <c r="O36172" s="1" t="n">
        <v>0</v>
      </c>
      <c r="P36172" s="18" t="n">
        <v>0</v>
      </c>
    </row>
    <row r="36173" customFormat="false" ht="12.8" hidden="false" customHeight="false" outlineLevel="0" collapsed="false">
      <c r="O36173" s="1" t="n">
        <v>0</v>
      </c>
      <c r="P36173" s="18" t="n">
        <v>0</v>
      </c>
    </row>
    <row r="36174" customFormat="false" ht="12.8" hidden="false" customHeight="false" outlineLevel="0" collapsed="false">
      <c r="O36174" s="1" t="n">
        <v>0</v>
      </c>
      <c r="P36174" s="18" t="n">
        <v>0</v>
      </c>
    </row>
    <row r="36175" customFormat="false" ht="12.8" hidden="false" customHeight="false" outlineLevel="0" collapsed="false">
      <c r="O36175" s="1" t="n">
        <v>0</v>
      </c>
      <c r="P36175" s="18" t="n">
        <v>0</v>
      </c>
    </row>
    <row r="36176" customFormat="false" ht="12.8" hidden="false" customHeight="false" outlineLevel="0" collapsed="false">
      <c r="O36176" s="1" t="n">
        <v>0</v>
      </c>
      <c r="P36176" s="18" t="n">
        <v>0</v>
      </c>
    </row>
    <row r="36177" customFormat="false" ht="12.8" hidden="false" customHeight="false" outlineLevel="0" collapsed="false">
      <c r="O36177" s="1" t="n">
        <v>0</v>
      </c>
      <c r="P36177" s="18" t="n">
        <v>0</v>
      </c>
    </row>
    <row r="36178" customFormat="false" ht="12.8" hidden="false" customHeight="false" outlineLevel="0" collapsed="false">
      <c r="O36178" s="1" t="n">
        <v>0</v>
      </c>
      <c r="P36178" s="18" t="n">
        <v>0</v>
      </c>
    </row>
    <row r="36179" customFormat="false" ht="12.8" hidden="false" customHeight="false" outlineLevel="0" collapsed="false">
      <c r="O36179" s="1" t="n">
        <v>0</v>
      </c>
      <c r="P36179" s="18" t="n">
        <v>0</v>
      </c>
    </row>
    <row r="36180" customFormat="false" ht="12.8" hidden="false" customHeight="false" outlineLevel="0" collapsed="false">
      <c r="O36180" s="1" t="n">
        <v>0</v>
      </c>
      <c r="P36180" s="18" t="n">
        <v>0</v>
      </c>
    </row>
    <row r="36181" customFormat="false" ht="12.8" hidden="false" customHeight="false" outlineLevel="0" collapsed="false">
      <c r="O36181" s="1" t="n">
        <v>0</v>
      </c>
      <c r="P36181" s="18" t="n">
        <v>0</v>
      </c>
    </row>
    <row r="36182" customFormat="false" ht="12.8" hidden="false" customHeight="false" outlineLevel="0" collapsed="false">
      <c r="O36182" s="1" t="n">
        <v>0</v>
      </c>
      <c r="P36182" s="18" t="n">
        <v>0</v>
      </c>
    </row>
    <row r="36183" customFormat="false" ht="12.8" hidden="false" customHeight="false" outlineLevel="0" collapsed="false">
      <c r="O36183" s="1" t="n">
        <v>0</v>
      </c>
      <c r="P36183" s="18" t="n">
        <v>0</v>
      </c>
    </row>
    <row r="36184" customFormat="false" ht="12.8" hidden="false" customHeight="false" outlineLevel="0" collapsed="false">
      <c r="O36184" s="1" t="n">
        <v>0</v>
      </c>
      <c r="P36184" s="18" t="n">
        <v>0</v>
      </c>
    </row>
    <row r="36185" customFormat="false" ht="12.8" hidden="false" customHeight="false" outlineLevel="0" collapsed="false">
      <c r="O36185" s="1" t="n">
        <v>0</v>
      </c>
      <c r="P36185" s="18" t="n">
        <v>0</v>
      </c>
    </row>
    <row r="36186" customFormat="false" ht="12.8" hidden="false" customHeight="false" outlineLevel="0" collapsed="false">
      <c r="O36186" s="1" t="n">
        <v>0</v>
      </c>
      <c r="P36186" s="18" t="n">
        <v>0</v>
      </c>
    </row>
    <row r="36187" customFormat="false" ht="12.8" hidden="false" customHeight="false" outlineLevel="0" collapsed="false">
      <c r="O36187" s="1" t="n">
        <v>0</v>
      </c>
      <c r="P36187" s="18" t="n">
        <v>0</v>
      </c>
    </row>
    <row r="36188" customFormat="false" ht="12.8" hidden="false" customHeight="false" outlineLevel="0" collapsed="false">
      <c r="O36188" s="1" t="n">
        <v>0</v>
      </c>
      <c r="P36188" s="18" t="n">
        <v>0</v>
      </c>
    </row>
    <row r="36189" customFormat="false" ht="12.8" hidden="false" customHeight="false" outlineLevel="0" collapsed="false">
      <c r="O36189" s="1" t="n">
        <v>0</v>
      </c>
      <c r="P36189" s="18" t="n">
        <v>0</v>
      </c>
    </row>
    <row r="36190" customFormat="false" ht="12.8" hidden="false" customHeight="false" outlineLevel="0" collapsed="false">
      <c r="O36190" s="1" t="n">
        <v>0</v>
      </c>
      <c r="P36190" s="18" t="n">
        <v>0</v>
      </c>
    </row>
    <row r="36191" customFormat="false" ht="12.8" hidden="false" customHeight="false" outlineLevel="0" collapsed="false">
      <c r="O36191" s="1" t="n">
        <v>0</v>
      </c>
      <c r="P36191" s="18" t="n">
        <v>0</v>
      </c>
    </row>
    <row r="36192" customFormat="false" ht="12.8" hidden="false" customHeight="false" outlineLevel="0" collapsed="false">
      <c r="O36192" s="1" t="n">
        <v>0</v>
      </c>
      <c r="P36192" s="18" t="n">
        <v>0</v>
      </c>
    </row>
    <row r="36193" customFormat="false" ht="12.8" hidden="false" customHeight="false" outlineLevel="0" collapsed="false">
      <c r="O36193" s="1" t="n">
        <v>0</v>
      </c>
      <c r="P36193" s="18" t="n">
        <v>0</v>
      </c>
    </row>
    <row r="36194" customFormat="false" ht="12.8" hidden="false" customHeight="false" outlineLevel="0" collapsed="false">
      <c r="O36194" s="1" t="n">
        <v>0</v>
      </c>
      <c r="P36194" s="18" t="n">
        <v>0</v>
      </c>
    </row>
    <row r="36195" customFormat="false" ht="12.8" hidden="false" customHeight="false" outlineLevel="0" collapsed="false">
      <c r="O36195" s="1" t="n">
        <v>0</v>
      </c>
      <c r="P36195" s="18" t="n">
        <v>0</v>
      </c>
    </row>
    <row r="36196" customFormat="false" ht="12.8" hidden="false" customHeight="false" outlineLevel="0" collapsed="false">
      <c r="O36196" s="1" t="n">
        <v>0</v>
      </c>
      <c r="P36196" s="18" t="n">
        <v>0</v>
      </c>
    </row>
    <row r="36197" customFormat="false" ht="12.8" hidden="false" customHeight="false" outlineLevel="0" collapsed="false">
      <c r="O36197" s="1" t="n">
        <v>0</v>
      </c>
      <c r="P36197" s="18" t="n">
        <v>0</v>
      </c>
    </row>
    <row r="36198" customFormat="false" ht="12.8" hidden="false" customHeight="false" outlineLevel="0" collapsed="false">
      <c r="O36198" s="1" t="n">
        <v>0</v>
      </c>
      <c r="P36198" s="18" t="n">
        <v>0</v>
      </c>
    </row>
    <row r="36199" customFormat="false" ht="12.8" hidden="false" customHeight="false" outlineLevel="0" collapsed="false">
      <c r="O36199" s="1" t="n">
        <v>0</v>
      </c>
      <c r="P36199" s="18" t="n">
        <v>0</v>
      </c>
    </row>
    <row r="36200" customFormat="false" ht="12.8" hidden="false" customHeight="false" outlineLevel="0" collapsed="false">
      <c r="O36200" s="1" t="n">
        <v>0</v>
      </c>
      <c r="P36200" s="18" t="n">
        <v>0</v>
      </c>
    </row>
    <row r="36201" customFormat="false" ht="12.8" hidden="false" customHeight="false" outlineLevel="0" collapsed="false">
      <c r="O36201" s="1" t="n">
        <v>0</v>
      </c>
      <c r="P36201" s="18" t="n">
        <v>0</v>
      </c>
    </row>
    <row r="36202" customFormat="false" ht="12.8" hidden="false" customHeight="false" outlineLevel="0" collapsed="false">
      <c r="O36202" s="1" t="n">
        <v>0</v>
      </c>
      <c r="P36202" s="18" t="n">
        <v>0</v>
      </c>
    </row>
    <row r="36203" customFormat="false" ht="12.8" hidden="false" customHeight="false" outlineLevel="0" collapsed="false">
      <c r="O36203" s="1" t="n">
        <v>0</v>
      </c>
      <c r="P36203" s="18" t="n">
        <v>0</v>
      </c>
    </row>
    <row r="36204" customFormat="false" ht="12.8" hidden="false" customHeight="false" outlineLevel="0" collapsed="false">
      <c r="O36204" s="1" t="n">
        <v>0</v>
      </c>
      <c r="P36204" s="18" t="n">
        <v>0</v>
      </c>
    </row>
    <row r="36205" customFormat="false" ht="12.8" hidden="false" customHeight="false" outlineLevel="0" collapsed="false">
      <c r="O36205" s="1" t="n">
        <v>0</v>
      </c>
      <c r="P36205" s="18" t="n">
        <v>0</v>
      </c>
    </row>
    <row r="36206" customFormat="false" ht="12.8" hidden="false" customHeight="false" outlineLevel="0" collapsed="false">
      <c r="O36206" s="1" t="n">
        <v>0</v>
      </c>
      <c r="P36206" s="18" t="n">
        <v>0</v>
      </c>
    </row>
    <row r="36207" customFormat="false" ht="12.8" hidden="false" customHeight="false" outlineLevel="0" collapsed="false">
      <c r="O36207" s="1" t="n">
        <v>0</v>
      </c>
      <c r="P36207" s="18" t="n">
        <v>0</v>
      </c>
    </row>
    <row r="36208" customFormat="false" ht="12.8" hidden="false" customHeight="false" outlineLevel="0" collapsed="false">
      <c r="O36208" s="1" t="n">
        <v>0</v>
      </c>
      <c r="P36208" s="18" t="n">
        <v>0</v>
      </c>
    </row>
    <row r="36209" customFormat="false" ht="12.8" hidden="false" customHeight="false" outlineLevel="0" collapsed="false">
      <c r="O36209" s="1" t="n">
        <v>0</v>
      </c>
      <c r="P36209" s="18" t="n">
        <v>0</v>
      </c>
    </row>
    <row r="36210" customFormat="false" ht="12.8" hidden="false" customHeight="false" outlineLevel="0" collapsed="false">
      <c r="O36210" s="1" t="n">
        <v>0</v>
      </c>
      <c r="P36210" s="18" t="n">
        <v>0</v>
      </c>
    </row>
    <row r="36211" customFormat="false" ht="12.8" hidden="false" customHeight="false" outlineLevel="0" collapsed="false">
      <c r="O36211" s="1" t="n">
        <v>0</v>
      </c>
      <c r="P36211" s="18" t="n">
        <v>0</v>
      </c>
    </row>
    <row r="36212" customFormat="false" ht="12.8" hidden="false" customHeight="false" outlineLevel="0" collapsed="false">
      <c r="O36212" s="1" t="n">
        <v>0</v>
      </c>
      <c r="P36212" s="18" t="n">
        <v>0</v>
      </c>
    </row>
    <row r="36213" customFormat="false" ht="12.8" hidden="false" customHeight="false" outlineLevel="0" collapsed="false">
      <c r="O36213" s="1" t="n">
        <v>0</v>
      </c>
      <c r="P36213" s="18" t="n">
        <v>0</v>
      </c>
    </row>
    <row r="36214" customFormat="false" ht="12.8" hidden="false" customHeight="false" outlineLevel="0" collapsed="false">
      <c r="O36214" s="1" t="n">
        <v>0</v>
      </c>
      <c r="P36214" s="18" t="n">
        <v>0</v>
      </c>
    </row>
    <row r="36215" customFormat="false" ht="12.8" hidden="false" customHeight="false" outlineLevel="0" collapsed="false">
      <c r="O36215" s="1" t="n">
        <v>0</v>
      </c>
      <c r="P36215" s="18" t="n">
        <v>0</v>
      </c>
    </row>
    <row r="36216" customFormat="false" ht="12.8" hidden="false" customHeight="false" outlineLevel="0" collapsed="false">
      <c r="O36216" s="1" t="n">
        <v>0</v>
      </c>
      <c r="P36216" s="18" t="n">
        <v>0</v>
      </c>
    </row>
    <row r="36217" customFormat="false" ht="12.8" hidden="false" customHeight="false" outlineLevel="0" collapsed="false">
      <c r="O36217" s="1" t="n">
        <v>0</v>
      </c>
      <c r="P36217" s="18" t="n">
        <v>0</v>
      </c>
    </row>
    <row r="36218" customFormat="false" ht="12.8" hidden="false" customHeight="false" outlineLevel="0" collapsed="false">
      <c r="O36218" s="1" t="n">
        <v>0</v>
      </c>
      <c r="P36218" s="18" t="n">
        <v>0</v>
      </c>
    </row>
    <row r="36219" customFormat="false" ht="12.8" hidden="false" customHeight="false" outlineLevel="0" collapsed="false">
      <c r="O36219" s="1" t="n">
        <v>0</v>
      </c>
      <c r="P36219" s="18" t="n">
        <v>0</v>
      </c>
    </row>
    <row r="36220" customFormat="false" ht="12.8" hidden="false" customHeight="false" outlineLevel="0" collapsed="false">
      <c r="O36220" s="1" t="n">
        <v>0</v>
      </c>
      <c r="P36220" s="18" t="n">
        <v>0</v>
      </c>
    </row>
    <row r="36221" customFormat="false" ht="12.8" hidden="false" customHeight="false" outlineLevel="0" collapsed="false">
      <c r="O36221" s="1" t="n">
        <v>0</v>
      </c>
      <c r="P36221" s="18" t="n">
        <v>0</v>
      </c>
    </row>
    <row r="36222" customFormat="false" ht="12.8" hidden="false" customHeight="false" outlineLevel="0" collapsed="false">
      <c r="O36222" s="1" t="n">
        <v>0</v>
      </c>
      <c r="P36222" s="18" t="n">
        <v>0</v>
      </c>
    </row>
    <row r="36223" customFormat="false" ht="12.8" hidden="false" customHeight="false" outlineLevel="0" collapsed="false">
      <c r="O36223" s="1" t="n">
        <v>0</v>
      </c>
      <c r="P36223" s="18" t="n">
        <v>0</v>
      </c>
    </row>
    <row r="36224" customFormat="false" ht="12.8" hidden="false" customHeight="false" outlineLevel="0" collapsed="false">
      <c r="O36224" s="1" t="n">
        <v>0</v>
      </c>
      <c r="P36224" s="18" t="n">
        <v>0</v>
      </c>
    </row>
    <row r="36225" customFormat="false" ht="12.8" hidden="false" customHeight="false" outlineLevel="0" collapsed="false">
      <c r="O36225" s="1" t="n">
        <v>0</v>
      </c>
      <c r="P36225" s="18" t="n">
        <v>0</v>
      </c>
    </row>
    <row r="36226" customFormat="false" ht="12.8" hidden="false" customHeight="false" outlineLevel="0" collapsed="false">
      <c r="O36226" s="1" t="n">
        <v>0</v>
      </c>
      <c r="P36226" s="18" t="n">
        <v>0</v>
      </c>
    </row>
    <row r="36227" customFormat="false" ht="12.8" hidden="false" customHeight="false" outlineLevel="0" collapsed="false">
      <c r="O36227" s="1" t="n">
        <v>0</v>
      </c>
      <c r="P36227" s="18" t="n">
        <v>0</v>
      </c>
    </row>
    <row r="36228" customFormat="false" ht="12.8" hidden="false" customHeight="false" outlineLevel="0" collapsed="false">
      <c r="O36228" s="1" t="n">
        <v>0</v>
      </c>
      <c r="P36228" s="18" t="n">
        <v>0</v>
      </c>
    </row>
    <row r="36229" customFormat="false" ht="12.8" hidden="false" customHeight="false" outlineLevel="0" collapsed="false">
      <c r="O36229" s="1" t="n">
        <v>0</v>
      </c>
      <c r="P36229" s="18" t="n">
        <v>0</v>
      </c>
    </row>
    <row r="36230" customFormat="false" ht="12.8" hidden="false" customHeight="false" outlineLevel="0" collapsed="false">
      <c r="O36230" s="1" t="n">
        <v>0</v>
      </c>
      <c r="P36230" s="18" t="n">
        <v>0</v>
      </c>
    </row>
    <row r="36231" customFormat="false" ht="12.8" hidden="false" customHeight="false" outlineLevel="0" collapsed="false">
      <c r="O36231" s="1" t="n">
        <v>0</v>
      </c>
      <c r="P36231" s="18" t="n">
        <v>0</v>
      </c>
    </row>
    <row r="36232" customFormat="false" ht="12.8" hidden="false" customHeight="false" outlineLevel="0" collapsed="false">
      <c r="O36232" s="1" t="n">
        <v>0</v>
      </c>
      <c r="P36232" s="18" t="n">
        <v>0</v>
      </c>
    </row>
    <row r="36233" customFormat="false" ht="12.8" hidden="false" customHeight="false" outlineLevel="0" collapsed="false">
      <c r="O36233" s="1" t="n">
        <v>0</v>
      </c>
      <c r="P36233" s="18" t="n">
        <v>0</v>
      </c>
    </row>
    <row r="36234" customFormat="false" ht="12.8" hidden="false" customHeight="false" outlineLevel="0" collapsed="false">
      <c r="O36234" s="1" t="n">
        <v>0</v>
      </c>
      <c r="P36234" s="18" t="n">
        <v>0</v>
      </c>
    </row>
    <row r="36235" customFormat="false" ht="12.8" hidden="false" customHeight="false" outlineLevel="0" collapsed="false">
      <c r="O36235" s="1" t="n">
        <v>0</v>
      </c>
      <c r="P36235" s="18" t="n">
        <v>0</v>
      </c>
    </row>
    <row r="36236" customFormat="false" ht="12.8" hidden="false" customHeight="false" outlineLevel="0" collapsed="false">
      <c r="O36236" s="1" t="n">
        <v>0</v>
      </c>
      <c r="P36236" s="18" t="n">
        <v>0</v>
      </c>
    </row>
    <row r="36237" customFormat="false" ht="12.8" hidden="false" customHeight="false" outlineLevel="0" collapsed="false">
      <c r="O36237" s="1" t="n">
        <v>0</v>
      </c>
      <c r="P36237" s="18" t="n">
        <v>0</v>
      </c>
    </row>
    <row r="36238" customFormat="false" ht="12.8" hidden="false" customHeight="false" outlineLevel="0" collapsed="false">
      <c r="O36238" s="1" t="n">
        <v>0</v>
      </c>
      <c r="P36238" s="18" t="n">
        <v>0</v>
      </c>
    </row>
    <row r="36239" customFormat="false" ht="12.8" hidden="false" customHeight="false" outlineLevel="0" collapsed="false">
      <c r="O36239" s="1" t="n">
        <v>0</v>
      </c>
      <c r="P36239" s="18" t="n">
        <v>0</v>
      </c>
    </row>
    <row r="36240" customFormat="false" ht="12.8" hidden="false" customHeight="false" outlineLevel="0" collapsed="false">
      <c r="O36240" s="1" t="n">
        <v>0</v>
      </c>
      <c r="P36240" s="18" t="n">
        <v>0</v>
      </c>
    </row>
    <row r="36241" customFormat="false" ht="12.8" hidden="false" customHeight="false" outlineLevel="0" collapsed="false">
      <c r="O36241" s="1" t="n">
        <v>0</v>
      </c>
      <c r="P36241" s="18" t="n">
        <v>0</v>
      </c>
    </row>
    <row r="36242" customFormat="false" ht="12.8" hidden="false" customHeight="false" outlineLevel="0" collapsed="false">
      <c r="O36242" s="1" t="n">
        <v>0</v>
      </c>
      <c r="P36242" s="18" t="n">
        <v>0</v>
      </c>
    </row>
    <row r="36243" customFormat="false" ht="12.8" hidden="false" customHeight="false" outlineLevel="0" collapsed="false">
      <c r="O36243" s="1" t="n">
        <v>0</v>
      </c>
      <c r="P36243" s="18" t="n">
        <v>0</v>
      </c>
    </row>
    <row r="36244" customFormat="false" ht="12.8" hidden="false" customHeight="false" outlineLevel="0" collapsed="false">
      <c r="O36244" s="1" t="n">
        <v>0</v>
      </c>
      <c r="P36244" s="18" t="n">
        <v>0</v>
      </c>
    </row>
    <row r="36245" customFormat="false" ht="12.8" hidden="false" customHeight="false" outlineLevel="0" collapsed="false">
      <c r="O36245" s="1" t="n">
        <v>0</v>
      </c>
      <c r="P36245" s="18" t="n">
        <v>0</v>
      </c>
    </row>
    <row r="36246" customFormat="false" ht="12.8" hidden="false" customHeight="false" outlineLevel="0" collapsed="false">
      <c r="O36246" s="1" t="n">
        <v>0</v>
      </c>
      <c r="P36246" s="18" t="n">
        <v>0</v>
      </c>
    </row>
    <row r="36247" customFormat="false" ht="12.8" hidden="false" customHeight="false" outlineLevel="0" collapsed="false">
      <c r="O36247" s="1" t="n">
        <v>0</v>
      </c>
      <c r="P36247" s="18" t="n">
        <v>0</v>
      </c>
    </row>
    <row r="36248" customFormat="false" ht="12.8" hidden="false" customHeight="false" outlineLevel="0" collapsed="false">
      <c r="O36248" s="1" t="n">
        <v>0</v>
      </c>
      <c r="P36248" s="18" t="n">
        <v>0</v>
      </c>
    </row>
    <row r="36249" customFormat="false" ht="12.8" hidden="false" customHeight="false" outlineLevel="0" collapsed="false">
      <c r="O36249" s="1" t="n">
        <v>0</v>
      </c>
      <c r="P36249" s="18" t="n">
        <v>0</v>
      </c>
    </row>
    <row r="36250" customFormat="false" ht="12.8" hidden="false" customHeight="false" outlineLevel="0" collapsed="false">
      <c r="O36250" s="1" t="n">
        <v>0</v>
      </c>
      <c r="P36250" s="18" t="n">
        <v>0</v>
      </c>
    </row>
    <row r="36251" customFormat="false" ht="12.8" hidden="false" customHeight="false" outlineLevel="0" collapsed="false">
      <c r="O36251" s="1" t="n">
        <v>0</v>
      </c>
      <c r="P36251" s="18" t="n">
        <v>0</v>
      </c>
    </row>
    <row r="36252" customFormat="false" ht="12.8" hidden="false" customHeight="false" outlineLevel="0" collapsed="false">
      <c r="O36252" s="1" t="n">
        <v>0</v>
      </c>
      <c r="P36252" s="18" t="n">
        <v>0</v>
      </c>
    </row>
    <row r="36253" customFormat="false" ht="12.8" hidden="false" customHeight="false" outlineLevel="0" collapsed="false">
      <c r="O36253" s="1" t="n">
        <v>0</v>
      </c>
      <c r="P36253" s="18" t="n">
        <v>0</v>
      </c>
    </row>
    <row r="36254" customFormat="false" ht="12.8" hidden="false" customHeight="false" outlineLevel="0" collapsed="false">
      <c r="O36254" s="1" t="n">
        <v>0</v>
      </c>
      <c r="P36254" s="18" t="n">
        <v>0</v>
      </c>
    </row>
    <row r="36255" customFormat="false" ht="12.8" hidden="false" customHeight="false" outlineLevel="0" collapsed="false">
      <c r="O36255" s="1" t="n">
        <v>0</v>
      </c>
      <c r="P36255" s="18" t="n">
        <v>0</v>
      </c>
    </row>
    <row r="36256" customFormat="false" ht="12.8" hidden="false" customHeight="false" outlineLevel="0" collapsed="false">
      <c r="O36256" s="1" t="n">
        <v>0</v>
      </c>
      <c r="P36256" s="18" t="n">
        <v>0</v>
      </c>
    </row>
    <row r="36257" customFormat="false" ht="12.8" hidden="false" customHeight="false" outlineLevel="0" collapsed="false">
      <c r="O36257" s="1" t="n">
        <v>0</v>
      </c>
      <c r="P36257" s="18" t="n">
        <v>0</v>
      </c>
    </row>
    <row r="36258" customFormat="false" ht="12.8" hidden="false" customHeight="false" outlineLevel="0" collapsed="false">
      <c r="O36258" s="1" t="n">
        <v>0</v>
      </c>
      <c r="P36258" s="18" t="n">
        <v>0</v>
      </c>
    </row>
    <row r="36259" customFormat="false" ht="12.8" hidden="false" customHeight="false" outlineLevel="0" collapsed="false">
      <c r="O36259" s="1" t="n">
        <v>0</v>
      </c>
      <c r="P36259" s="18" t="n">
        <v>0</v>
      </c>
    </row>
    <row r="36260" customFormat="false" ht="12.8" hidden="false" customHeight="false" outlineLevel="0" collapsed="false">
      <c r="O36260" s="1" t="n">
        <v>0</v>
      </c>
      <c r="P36260" s="18" t="n">
        <v>0</v>
      </c>
    </row>
    <row r="36261" customFormat="false" ht="12.8" hidden="false" customHeight="false" outlineLevel="0" collapsed="false">
      <c r="O36261" s="1" t="n">
        <v>0</v>
      </c>
      <c r="P36261" s="18" t="n">
        <v>0</v>
      </c>
    </row>
    <row r="36262" customFormat="false" ht="12.8" hidden="false" customHeight="false" outlineLevel="0" collapsed="false">
      <c r="O36262" s="1" t="n">
        <v>0</v>
      </c>
      <c r="P36262" s="18" t="n">
        <v>0</v>
      </c>
    </row>
    <row r="36263" customFormat="false" ht="12.8" hidden="false" customHeight="false" outlineLevel="0" collapsed="false">
      <c r="O36263" s="1" t="n">
        <v>0</v>
      </c>
      <c r="P36263" s="18" t="n">
        <v>0</v>
      </c>
    </row>
    <row r="36264" customFormat="false" ht="12.8" hidden="false" customHeight="false" outlineLevel="0" collapsed="false">
      <c r="O36264" s="1" t="n">
        <v>0</v>
      </c>
      <c r="P36264" s="18" t="n">
        <v>0</v>
      </c>
    </row>
    <row r="36265" customFormat="false" ht="12.8" hidden="false" customHeight="false" outlineLevel="0" collapsed="false">
      <c r="O36265" s="1" t="n">
        <v>0</v>
      </c>
      <c r="P36265" s="18" t="n">
        <v>0</v>
      </c>
    </row>
    <row r="36266" customFormat="false" ht="12.8" hidden="false" customHeight="false" outlineLevel="0" collapsed="false">
      <c r="O36266" s="1" t="n">
        <v>0</v>
      </c>
      <c r="P36266" s="18" t="n">
        <v>0</v>
      </c>
    </row>
    <row r="36267" customFormat="false" ht="12.8" hidden="false" customHeight="false" outlineLevel="0" collapsed="false">
      <c r="O36267" s="1" t="n">
        <v>0</v>
      </c>
      <c r="P36267" s="18" t="n">
        <v>0</v>
      </c>
    </row>
    <row r="36268" customFormat="false" ht="12.8" hidden="false" customHeight="false" outlineLevel="0" collapsed="false">
      <c r="O36268" s="1" t="n">
        <v>0</v>
      </c>
      <c r="P36268" s="18" t="n">
        <v>0</v>
      </c>
    </row>
    <row r="36269" customFormat="false" ht="12.8" hidden="false" customHeight="false" outlineLevel="0" collapsed="false">
      <c r="O36269" s="1" t="n">
        <v>0</v>
      </c>
      <c r="P36269" s="18" t="n">
        <v>0</v>
      </c>
    </row>
    <row r="36270" customFormat="false" ht="12.8" hidden="false" customHeight="false" outlineLevel="0" collapsed="false">
      <c r="O36270" s="1" t="n">
        <v>0</v>
      </c>
      <c r="P36270" s="18" t="n">
        <v>0</v>
      </c>
    </row>
    <row r="36271" customFormat="false" ht="12.8" hidden="false" customHeight="false" outlineLevel="0" collapsed="false">
      <c r="O36271" s="1" t="n">
        <v>0</v>
      </c>
      <c r="P36271" s="18" t="n">
        <v>0</v>
      </c>
    </row>
    <row r="36272" customFormat="false" ht="12.8" hidden="false" customHeight="false" outlineLevel="0" collapsed="false">
      <c r="O36272" s="1" t="n">
        <v>0</v>
      </c>
      <c r="P36272" s="18" t="n">
        <v>0</v>
      </c>
    </row>
    <row r="36273" customFormat="false" ht="12.8" hidden="false" customHeight="false" outlineLevel="0" collapsed="false">
      <c r="O36273" s="1" t="n">
        <v>0</v>
      </c>
      <c r="P36273" s="18" t="n">
        <v>0</v>
      </c>
    </row>
    <row r="36274" customFormat="false" ht="12.8" hidden="false" customHeight="false" outlineLevel="0" collapsed="false">
      <c r="O36274" s="1" t="n">
        <v>0</v>
      </c>
      <c r="P36274" s="18" t="n">
        <v>0</v>
      </c>
    </row>
    <row r="36275" customFormat="false" ht="12.8" hidden="false" customHeight="false" outlineLevel="0" collapsed="false">
      <c r="O36275" s="1" t="n">
        <v>0</v>
      </c>
      <c r="P36275" s="18" t="n">
        <v>0</v>
      </c>
    </row>
    <row r="36276" customFormat="false" ht="12.8" hidden="false" customHeight="false" outlineLevel="0" collapsed="false">
      <c r="O36276" s="1" t="n">
        <v>0</v>
      </c>
      <c r="P36276" s="18" t="n">
        <v>0</v>
      </c>
    </row>
    <row r="36277" customFormat="false" ht="12.8" hidden="false" customHeight="false" outlineLevel="0" collapsed="false">
      <c r="O36277" s="1" t="n">
        <v>0</v>
      </c>
      <c r="P36277" s="18" t="n">
        <v>0</v>
      </c>
    </row>
    <row r="36278" customFormat="false" ht="12.8" hidden="false" customHeight="false" outlineLevel="0" collapsed="false">
      <c r="O36278" s="1" t="n">
        <v>0</v>
      </c>
      <c r="P36278" s="18" t="n">
        <v>0</v>
      </c>
    </row>
    <row r="36279" customFormat="false" ht="12.8" hidden="false" customHeight="false" outlineLevel="0" collapsed="false">
      <c r="O36279" s="1" t="n">
        <v>0</v>
      </c>
      <c r="P36279" s="18" t="n">
        <v>0</v>
      </c>
    </row>
    <row r="36280" customFormat="false" ht="12.8" hidden="false" customHeight="false" outlineLevel="0" collapsed="false">
      <c r="O36280" s="1" t="n">
        <v>0</v>
      </c>
      <c r="P36280" s="18" t="n">
        <v>0</v>
      </c>
    </row>
    <row r="36281" customFormat="false" ht="12.8" hidden="false" customHeight="false" outlineLevel="0" collapsed="false">
      <c r="O36281" s="1" t="n">
        <v>0</v>
      </c>
      <c r="P36281" s="18" t="n">
        <v>0</v>
      </c>
    </row>
    <row r="36282" customFormat="false" ht="12.8" hidden="false" customHeight="false" outlineLevel="0" collapsed="false">
      <c r="O36282" s="1" t="n">
        <v>0</v>
      </c>
      <c r="P36282" s="18" t="n">
        <v>0</v>
      </c>
    </row>
    <row r="36283" customFormat="false" ht="12.8" hidden="false" customHeight="false" outlineLevel="0" collapsed="false">
      <c r="O36283" s="1" t="n">
        <v>0</v>
      </c>
      <c r="P36283" s="18" t="n">
        <v>0</v>
      </c>
    </row>
    <row r="36284" customFormat="false" ht="12.8" hidden="false" customHeight="false" outlineLevel="0" collapsed="false">
      <c r="O36284" s="1" t="n">
        <v>0</v>
      </c>
      <c r="P36284" s="18" t="n">
        <v>0</v>
      </c>
    </row>
    <row r="36285" customFormat="false" ht="12.8" hidden="false" customHeight="false" outlineLevel="0" collapsed="false">
      <c r="O36285" s="1" t="n">
        <v>0</v>
      </c>
      <c r="P36285" s="18" t="n">
        <v>0</v>
      </c>
    </row>
    <row r="36286" customFormat="false" ht="12.8" hidden="false" customHeight="false" outlineLevel="0" collapsed="false">
      <c r="O36286" s="1" t="n">
        <v>0</v>
      </c>
      <c r="P36286" s="18" t="n">
        <v>0</v>
      </c>
    </row>
    <row r="36287" customFormat="false" ht="12.8" hidden="false" customHeight="false" outlineLevel="0" collapsed="false">
      <c r="O36287" s="1" t="n">
        <v>0</v>
      </c>
      <c r="P36287" s="18" t="n">
        <v>0</v>
      </c>
    </row>
    <row r="36288" customFormat="false" ht="12.8" hidden="false" customHeight="false" outlineLevel="0" collapsed="false">
      <c r="O36288" s="1" t="n">
        <v>0</v>
      </c>
      <c r="P36288" s="18" t="n">
        <v>0</v>
      </c>
    </row>
    <row r="36289" customFormat="false" ht="12.8" hidden="false" customHeight="false" outlineLevel="0" collapsed="false">
      <c r="O36289" s="1" t="n">
        <v>0</v>
      </c>
      <c r="P36289" s="18" t="n">
        <v>0</v>
      </c>
    </row>
    <row r="36290" customFormat="false" ht="12.8" hidden="false" customHeight="false" outlineLevel="0" collapsed="false">
      <c r="O36290" s="1" t="n">
        <v>0</v>
      </c>
      <c r="P36290" s="18" t="n">
        <v>0</v>
      </c>
    </row>
    <row r="36291" customFormat="false" ht="12.8" hidden="false" customHeight="false" outlineLevel="0" collapsed="false">
      <c r="O36291" s="1" t="n">
        <v>0</v>
      </c>
      <c r="P36291" s="18" t="n">
        <v>0</v>
      </c>
    </row>
    <row r="36292" customFormat="false" ht="12.8" hidden="false" customHeight="false" outlineLevel="0" collapsed="false">
      <c r="O36292" s="1" t="n">
        <v>0</v>
      </c>
      <c r="P36292" s="18" t="n">
        <v>0</v>
      </c>
    </row>
    <row r="36293" customFormat="false" ht="12.8" hidden="false" customHeight="false" outlineLevel="0" collapsed="false">
      <c r="O36293" s="1" t="n">
        <v>0</v>
      </c>
      <c r="P36293" s="18" t="n">
        <v>0</v>
      </c>
    </row>
    <row r="36294" customFormat="false" ht="12.8" hidden="false" customHeight="false" outlineLevel="0" collapsed="false">
      <c r="O36294" s="1" t="n">
        <v>0</v>
      </c>
      <c r="P36294" s="18" t="n">
        <v>0</v>
      </c>
    </row>
    <row r="36295" customFormat="false" ht="12.8" hidden="false" customHeight="false" outlineLevel="0" collapsed="false">
      <c r="O36295" s="1" t="n">
        <v>0</v>
      </c>
      <c r="P36295" s="18" t="n">
        <v>0</v>
      </c>
    </row>
    <row r="36296" customFormat="false" ht="12.8" hidden="false" customHeight="false" outlineLevel="0" collapsed="false">
      <c r="O36296" s="1" t="n">
        <v>0</v>
      </c>
      <c r="P36296" s="18" t="n">
        <v>0</v>
      </c>
    </row>
    <row r="36297" customFormat="false" ht="12.8" hidden="false" customHeight="false" outlineLevel="0" collapsed="false">
      <c r="O36297" s="1" t="n">
        <v>0</v>
      </c>
      <c r="P36297" s="18" t="n">
        <v>0</v>
      </c>
    </row>
    <row r="36298" customFormat="false" ht="12.8" hidden="false" customHeight="false" outlineLevel="0" collapsed="false">
      <c r="O36298" s="1" t="n">
        <v>0</v>
      </c>
      <c r="P36298" s="18" t="n">
        <v>0</v>
      </c>
    </row>
    <row r="36299" customFormat="false" ht="12.8" hidden="false" customHeight="false" outlineLevel="0" collapsed="false">
      <c r="O36299" s="1" t="n">
        <v>0</v>
      </c>
      <c r="P36299" s="18" t="n">
        <v>0</v>
      </c>
    </row>
    <row r="36300" customFormat="false" ht="12.8" hidden="false" customHeight="false" outlineLevel="0" collapsed="false">
      <c r="O36300" s="1" t="n">
        <v>0</v>
      </c>
      <c r="P36300" s="18" t="n">
        <v>0</v>
      </c>
    </row>
    <row r="36301" customFormat="false" ht="12.8" hidden="false" customHeight="false" outlineLevel="0" collapsed="false">
      <c r="O36301" s="1" t="n">
        <v>0</v>
      </c>
      <c r="P36301" s="18" t="n">
        <v>0</v>
      </c>
    </row>
    <row r="36302" customFormat="false" ht="12.8" hidden="false" customHeight="false" outlineLevel="0" collapsed="false">
      <c r="O36302" s="1" t="n">
        <v>0</v>
      </c>
      <c r="P36302" s="18" t="n">
        <v>0</v>
      </c>
    </row>
    <row r="36303" customFormat="false" ht="12.8" hidden="false" customHeight="false" outlineLevel="0" collapsed="false">
      <c r="O36303" s="1" t="n">
        <v>0</v>
      </c>
      <c r="P36303" s="18" t="n">
        <v>0</v>
      </c>
    </row>
    <row r="36304" customFormat="false" ht="12.8" hidden="false" customHeight="false" outlineLevel="0" collapsed="false">
      <c r="O36304" s="1" t="n">
        <v>0</v>
      </c>
      <c r="P36304" s="18" t="n">
        <v>0</v>
      </c>
    </row>
    <row r="36305" customFormat="false" ht="12.8" hidden="false" customHeight="false" outlineLevel="0" collapsed="false">
      <c r="O36305" s="1" t="n">
        <v>0</v>
      </c>
      <c r="P36305" s="18" t="n">
        <v>0</v>
      </c>
    </row>
    <row r="36306" customFormat="false" ht="12.8" hidden="false" customHeight="false" outlineLevel="0" collapsed="false">
      <c r="O36306" s="1" t="n">
        <v>0</v>
      </c>
      <c r="P36306" s="18" t="n">
        <v>0</v>
      </c>
    </row>
    <row r="36307" customFormat="false" ht="12.8" hidden="false" customHeight="false" outlineLevel="0" collapsed="false">
      <c r="O36307" s="1" t="n">
        <v>0</v>
      </c>
      <c r="P36307" s="18" t="n">
        <v>0</v>
      </c>
    </row>
    <row r="36308" customFormat="false" ht="12.8" hidden="false" customHeight="false" outlineLevel="0" collapsed="false">
      <c r="O36308" s="1" t="n">
        <v>0</v>
      </c>
      <c r="P36308" s="18" t="n">
        <v>0</v>
      </c>
    </row>
    <row r="36309" customFormat="false" ht="12.8" hidden="false" customHeight="false" outlineLevel="0" collapsed="false">
      <c r="O36309" s="1" t="n">
        <v>0</v>
      </c>
      <c r="P36309" s="18" t="n">
        <v>0</v>
      </c>
    </row>
    <row r="36310" customFormat="false" ht="12.8" hidden="false" customHeight="false" outlineLevel="0" collapsed="false">
      <c r="O36310" s="1" t="n">
        <v>0</v>
      </c>
      <c r="P36310" s="18" t="n">
        <v>0</v>
      </c>
    </row>
    <row r="36311" customFormat="false" ht="12.8" hidden="false" customHeight="false" outlineLevel="0" collapsed="false">
      <c r="O36311" s="1" t="n">
        <v>0</v>
      </c>
      <c r="P36311" s="18" t="n">
        <v>0</v>
      </c>
    </row>
    <row r="36312" customFormat="false" ht="12.8" hidden="false" customHeight="false" outlineLevel="0" collapsed="false">
      <c r="O36312" s="1" t="n">
        <v>0</v>
      </c>
      <c r="P36312" s="18" t="n">
        <v>0</v>
      </c>
    </row>
    <row r="36313" customFormat="false" ht="12.8" hidden="false" customHeight="false" outlineLevel="0" collapsed="false">
      <c r="O36313" s="1" t="n">
        <v>0</v>
      </c>
      <c r="P36313" s="18" t="n">
        <v>0</v>
      </c>
    </row>
    <row r="36314" customFormat="false" ht="12.8" hidden="false" customHeight="false" outlineLevel="0" collapsed="false">
      <c r="O36314" s="1" t="n">
        <v>0</v>
      </c>
      <c r="P36314" s="18" t="n">
        <v>0</v>
      </c>
    </row>
    <row r="36315" customFormat="false" ht="12.8" hidden="false" customHeight="false" outlineLevel="0" collapsed="false">
      <c r="O36315" s="1" t="n">
        <v>0</v>
      </c>
      <c r="P36315" s="18" t="n">
        <v>0</v>
      </c>
    </row>
    <row r="36316" customFormat="false" ht="12.8" hidden="false" customHeight="false" outlineLevel="0" collapsed="false">
      <c r="O36316" s="1" t="n">
        <v>0</v>
      </c>
      <c r="P36316" s="18" t="n">
        <v>0</v>
      </c>
    </row>
    <row r="36317" customFormat="false" ht="12.8" hidden="false" customHeight="false" outlineLevel="0" collapsed="false">
      <c r="O36317" s="1" t="n">
        <v>0</v>
      </c>
      <c r="P36317" s="18" t="n">
        <v>0</v>
      </c>
    </row>
    <row r="36318" customFormat="false" ht="12.8" hidden="false" customHeight="false" outlineLevel="0" collapsed="false">
      <c r="O36318" s="1" t="n">
        <v>0</v>
      </c>
      <c r="P36318" s="18" t="n">
        <v>0</v>
      </c>
    </row>
    <row r="36319" customFormat="false" ht="12.8" hidden="false" customHeight="false" outlineLevel="0" collapsed="false">
      <c r="O36319" s="1" t="n">
        <v>0</v>
      </c>
      <c r="P36319" s="18" t="n">
        <v>0</v>
      </c>
    </row>
    <row r="36320" customFormat="false" ht="12.8" hidden="false" customHeight="false" outlineLevel="0" collapsed="false">
      <c r="O36320" s="1" t="n">
        <v>0</v>
      </c>
      <c r="P36320" s="18" t="n">
        <v>0</v>
      </c>
    </row>
    <row r="36321" customFormat="false" ht="12.8" hidden="false" customHeight="false" outlineLevel="0" collapsed="false">
      <c r="O36321" s="1" t="n">
        <v>0</v>
      </c>
      <c r="P36321" s="18" t="n">
        <v>0</v>
      </c>
    </row>
    <row r="36322" customFormat="false" ht="12.8" hidden="false" customHeight="false" outlineLevel="0" collapsed="false">
      <c r="O36322" s="1" t="n">
        <v>0</v>
      </c>
      <c r="P36322" s="18" t="n">
        <v>0</v>
      </c>
    </row>
    <row r="36323" customFormat="false" ht="12.8" hidden="false" customHeight="false" outlineLevel="0" collapsed="false">
      <c r="O36323" s="1" t="n">
        <v>0</v>
      </c>
      <c r="P36323" s="18" t="n">
        <v>0</v>
      </c>
    </row>
    <row r="36324" customFormat="false" ht="12.8" hidden="false" customHeight="false" outlineLevel="0" collapsed="false">
      <c r="O36324" s="1" t="n">
        <v>0</v>
      </c>
      <c r="P36324" s="18" t="n">
        <v>0</v>
      </c>
    </row>
    <row r="36325" customFormat="false" ht="12.8" hidden="false" customHeight="false" outlineLevel="0" collapsed="false">
      <c r="O36325" s="1" t="n">
        <v>0</v>
      </c>
      <c r="P36325" s="18" t="n">
        <v>0</v>
      </c>
    </row>
    <row r="36326" customFormat="false" ht="12.8" hidden="false" customHeight="false" outlineLevel="0" collapsed="false">
      <c r="O36326" s="1" t="n">
        <v>0</v>
      </c>
      <c r="P36326" s="18" t="n">
        <v>0</v>
      </c>
    </row>
    <row r="36327" customFormat="false" ht="12.8" hidden="false" customHeight="false" outlineLevel="0" collapsed="false">
      <c r="O36327" s="1" t="n">
        <v>0</v>
      </c>
      <c r="P36327" s="18" t="n">
        <v>0</v>
      </c>
    </row>
    <row r="36328" customFormat="false" ht="12.8" hidden="false" customHeight="false" outlineLevel="0" collapsed="false">
      <c r="O36328" s="1" t="n">
        <v>0</v>
      </c>
      <c r="P36328" s="18" t="n">
        <v>0</v>
      </c>
    </row>
    <row r="36329" customFormat="false" ht="12.8" hidden="false" customHeight="false" outlineLevel="0" collapsed="false">
      <c r="O36329" s="1" t="n">
        <v>0</v>
      </c>
      <c r="P36329" s="18" t="n">
        <v>0</v>
      </c>
    </row>
    <row r="36330" customFormat="false" ht="12.8" hidden="false" customHeight="false" outlineLevel="0" collapsed="false">
      <c r="O36330" s="1" t="n">
        <v>0</v>
      </c>
      <c r="P36330" s="18" t="n">
        <v>0</v>
      </c>
    </row>
    <row r="36331" customFormat="false" ht="12.8" hidden="false" customHeight="false" outlineLevel="0" collapsed="false">
      <c r="O36331" s="1" t="n">
        <v>0</v>
      </c>
      <c r="P36331" s="18" t="n">
        <v>0</v>
      </c>
    </row>
    <row r="36332" customFormat="false" ht="12.8" hidden="false" customHeight="false" outlineLevel="0" collapsed="false">
      <c r="O36332" s="1" t="n">
        <v>0</v>
      </c>
      <c r="P36332" s="18" t="n">
        <v>0</v>
      </c>
    </row>
    <row r="36333" customFormat="false" ht="12.8" hidden="false" customHeight="false" outlineLevel="0" collapsed="false">
      <c r="O36333" s="1" t="n">
        <v>0</v>
      </c>
      <c r="P36333" s="18" t="n">
        <v>0</v>
      </c>
    </row>
    <row r="36334" customFormat="false" ht="12.8" hidden="false" customHeight="false" outlineLevel="0" collapsed="false">
      <c r="O36334" s="1" t="n">
        <v>0</v>
      </c>
      <c r="P36334" s="18" t="n">
        <v>0</v>
      </c>
    </row>
    <row r="36335" customFormat="false" ht="12.8" hidden="false" customHeight="false" outlineLevel="0" collapsed="false">
      <c r="O36335" s="1" t="n">
        <v>0</v>
      </c>
      <c r="P36335" s="18" t="n">
        <v>0</v>
      </c>
    </row>
    <row r="36336" customFormat="false" ht="12.8" hidden="false" customHeight="false" outlineLevel="0" collapsed="false">
      <c r="O36336" s="1" t="n">
        <v>0</v>
      </c>
      <c r="P36336" s="18" t="n">
        <v>0</v>
      </c>
    </row>
    <row r="36337" customFormat="false" ht="12.8" hidden="false" customHeight="false" outlineLevel="0" collapsed="false">
      <c r="O36337" s="1" t="n">
        <v>0</v>
      </c>
      <c r="P36337" s="18" t="n">
        <v>0</v>
      </c>
    </row>
    <row r="36338" customFormat="false" ht="12.8" hidden="false" customHeight="false" outlineLevel="0" collapsed="false">
      <c r="O36338" s="1" t="n">
        <v>0</v>
      </c>
      <c r="P36338" s="18" t="n">
        <v>0</v>
      </c>
    </row>
    <row r="36339" customFormat="false" ht="12.8" hidden="false" customHeight="false" outlineLevel="0" collapsed="false">
      <c r="O36339" s="1" t="n">
        <v>0</v>
      </c>
      <c r="P36339" s="18" t="n">
        <v>0</v>
      </c>
    </row>
    <row r="36340" customFormat="false" ht="12.8" hidden="false" customHeight="false" outlineLevel="0" collapsed="false">
      <c r="O36340" s="1" t="n">
        <v>0</v>
      </c>
      <c r="P36340" s="18" t="n">
        <v>0</v>
      </c>
    </row>
    <row r="36341" customFormat="false" ht="12.8" hidden="false" customHeight="false" outlineLevel="0" collapsed="false">
      <c r="O36341" s="1" t="n">
        <v>0</v>
      </c>
      <c r="P36341" s="18" t="n">
        <v>0</v>
      </c>
    </row>
    <row r="36342" customFormat="false" ht="12.8" hidden="false" customHeight="false" outlineLevel="0" collapsed="false">
      <c r="O36342" s="1" t="n">
        <v>0</v>
      </c>
      <c r="P36342" s="18" t="n">
        <v>0</v>
      </c>
    </row>
    <row r="36343" customFormat="false" ht="12.8" hidden="false" customHeight="false" outlineLevel="0" collapsed="false">
      <c r="O36343" s="1" t="n">
        <v>0</v>
      </c>
      <c r="P36343" s="18" t="n">
        <v>0</v>
      </c>
    </row>
    <row r="36344" customFormat="false" ht="12.8" hidden="false" customHeight="false" outlineLevel="0" collapsed="false">
      <c r="O36344" s="1" t="n">
        <v>0</v>
      </c>
      <c r="P36344" s="18" t="n">
        <v>0</v>
      </c>
    </row>
    <row r="36345" customFormat="false" ht="12.8" hidden="false" customHeight="false" outlineLevel="0" collapsed="false">
      <c r="O36345" s="1" t="n">
        <v>0</v>
      </c>
      <c r="P36345" s="18" t="n">
        <v>0</v>
      </c>
    </row>
    <row r="36346" customFormat="false" ht="12.8" hidden="false" customHeight="false" outlineLevel="0" collapsed="false">
      <c r="O36346" s="1" t="n">
        <v>0</v>
      </c>
      <c r="P36346" s="18" t="n">
        <v>0</v>
      </c>
    </row>
    <row r="36347" customFormat="false" ht="12.8" hidden="false" customHeight="false" outlineLevel="0" collapsed="false">
      <c r="O36347" s="1" t="n">
        <v>0</v>
      </c>
      <c r="P36347" s="18" t="n">
        <v>0</v>
      </c>
    </row>
    <row r="36348" customFormat="false" ht="12.8" hidden="false" customHeight="false" outlineLevel="0" collapsed="false">
      <c r="O36348" s="1" t="n">
        <v>0</v>
      </c>
      <c r="P36348" s="18" t="n">
        <v>0</v>
      </c>
    </row>
    <row r="36349" customFormat="false" ht="12.8" hidden="false" customHeight="false" outlineLevel="0" collapsed="false">
      <c r="O36349" s="1" t="n">
        <v>0</v>
      </c>
      <c r="P36349" s="18" t="n">
        <v>0</v>
      </c>
    </row>
    <row r="36350" customFormat="false" ht="12.8" hidden="false" customHeight="false" outlineLevel="0" collapsed="false">
      <c r="O36350" s="1" t="n">
        <v>0</v>
      </c>
      <c r="P36350" s="18" t="n">
        <v>0</v>
      </c>
    </row>
    <row r="36351" customFormat="false" ht="12.8" hidden="false" customHeight="false" outlineLevel="0" collapsed="false">
      <c r="O36351" s="1" t="n">
        <v>0</v>
      </c>
      <c r="P36351" s="18" t="n">
        <v>0</v>
      </c>
    </row>
    <row r="36352" customFormat="false" ht="12.8" hidden="false" customHeight="false" outlineLevel="0" collapsed="false">
      <c r="O36352" s="1" t="n">
        <v>0</v>
      </c>
      <c r="P36352" s="18" t="n">
        <v>0</v>
      </c>
    </row>
    <row r="36353" customFormat="false" ht="12.8" hidden="false" customHeight="false" outlineLevel="0" collapsed="false">
      <c r="O36353" s="1" t="n">
        <v>0</v>
      </c>
      <c r="P36353" s="18" t="n">
        <v>0</v>
      </c>
    </row>
    <row r="36354" customFormat="false" ht="12.8" hidden="false" customHeight="false" outlineLevel="0" collapsed="false">
      <c r="O36354" s="1" t="n">
        <v>0</v>
      </c>
      <c r="P36354" s="18" t="n">
        <v>0</v>
      </c>
    </row>
    <row r="36355" customFormat="false" ht="12.8" hidden="false" customHeight="false" outlineLevel="0" collapsed="false">
      <c r="O36355" s="1" t="n">
        <v>0</v>
      </c>
      <c r="P36355" s="18" t="n">
        <v>0</v>
      </c>
    </row>
    <row r="36356" customFormat="false" ht="12.8" hidden="false" customHeight="false" outlineLevel="0" collapsed="false">
      <c r="O36356" s="1" t="n">
        <v>0</v>
      </c>
      <c r="P36356" s="18" t="n">
        <v>0</v>
      </c>
    </row>
    <row r="36357" customFormat="false" ht="12.8" hidden="false" customHeight="false" outlineLevel="0" collapsed="false">
      <c r="O36357" s="1" t="n">
        <v>0</v>
      </c>
      <c r="P36357" s="18" t="n">
        <v>0</v>
      </c>
    </row>
    <row r="36358" customFormat="false" ht="12.8" hidden="false" customHeight="false" outlineLevel="0" collapsed="false">
      <c r="O36358" s="1" t="n">
        <v>0</v>
      </c>
      <c r="P36358" s="18" t="n">
        <v>0</v>
      </c>
    </row>
    <row r="36359" customFormat="false" ht="12.8" hidden="false" customHeight="false" outlineLevel="0" collapsed="false">
      <c r="O36359" s="1" t="n">
        <v>0</v>
      </c>
      <c r="P36359" s="18" t="n">
        <v>0</v>
      </c>
    </row>
    <row r="36360" customFormat="false" ht="12.8" hidden="false" customHeight="false" outlineLevel="0" collapsed="false">
      <c r="O36360" s="1" t="n">
        <v>0</v>
      </c>
      <c r="P36360" s="18" t="n">
        <v>0</v>
      </c>
    </row>
    <row r="36361" customFormat="false" ht="12.8" hidden="false" customHeight="false" outlineLevel="0" collapsed="false">
      <c r="O36361" s="1" t="n">
        <v>0</v>
      </c>
      <c r="P36361" s="18" t="n">
        <v>0</v>
      </c>
    </row>
    <row r="36362" customFormat="false" ht="12.8" hidden="false" customHeight="false" outlineLevel="0" collapsed="false">
      <c r="O36362" s="1" t="n">
        <v>0</v>
      </c>
      <c r="P36362" s="18" t="n">
        <v>0</v>
      </c>
    </row>
    <row r="36363" customFormat="false" ht="12.8" hidden="false" customHeight="false" outlineLevel="0" collapsed="false">
      <c r="O36363" s="1" t="n">
        <v>0</v>
      </c>
      <c r="P36363" s="18" t="n">
        <v>0</v>
      </c>
    </row>
    <row r="36364" customFormat="false" ht="12.8" hidden="false" customHeight="false" outlineLevel="0" collapsed="false">
      <c r="O36364" s="1" t="n">
        <v>0</v>
      </c>
      <c r="P36364" s="18" t="n">
        <v>0</v>
      </c>
    </row>
    <row r="36365" customFormat="false" ht="12.8" hidden="false" customHeight="false" outlineLevel="0" collapsed="false">
      <c r="O36365" s="1" t="n">
        <v>0</v>
      </c>
      <c r="P36365" s="18" t="n">
        <v>0</v>
      </c>
    </row>
    <row r="36366" customFormat="false" ht="12.8" hidden="false" customHeight="false" outlineLevel="0" collapsed="false">
      <c r="O36366" s="1" t="n">
        <v>0</v>
      </c>
      <c r="P36366" s="18" t="n">
        <v>0</v>
      </c>
    </row>
    <row r="36367" customFormat="false" ht="12.8" hidden="false" customHeight="false" outlineLevel="0" collapsed="false">
      <c r="O36367" s="1" t="n">
        <v>0</v>
      </c>
      <c r="P36367" s="18" t="n">
        <v>0</v>
      </c>
    </row>
    <row r="36368" customFormat="false" ht="12.8" hidden="false" customHeight="false" outlineLevel="0" collapsed="false">
      <c r="O36368" s="1" t="n">
        <v>0</v>
      </c>
      <c r="P36368" s="18" t="n">
        <v>0</v>
      </c>
    </row>
    <row r="36369" customFormat="false" ht="12.8" hidden="false" customHeight="false" outlineLevel="0" collapsed="false">
      <c r="O36369" s="1" t="n">
        <v>0</v>
      </c>
      <c r="P36369" s="18" t="n">
        <v>0</v>
      </c>
    </row>
    <row r="36370" customFormat="false" ht="12.8" hidden="false" customHeight="false" outlineLevel="0" collapsed="false">
      <c r="O36370" s="1" t="n">
        <v>0</v>
      </c>
      <c r="P36370" s="18" t="n">
        <v>0</v>
      </c>
    </row>
    <row r="36371" customFormat="false" ht="12.8" hidden="false" customHeight="false" outlineLevel="0" collapsed="false">
      <c r="O36371" s="1" t="n">
        <v>0</v>
      </c>
      <c r="P36371" s="18" t="n">
        <v>0</v>
      </c>
    </row>
    <row r="36372" customFormat="false" ht="12.8" hidden="false" customHeight="false" outlineLevel="0" collapsed="false">
      <c r="O36372" s="1" t="n">
        <v>0</v>
      </c>
      <c r="P36372" s="18" t="n">
        <v>0</v>
      </c>
    </row>
    <row r="36373" customFormat="false" ht="12.8" hidden="false" customHeight="false" outlineLevel="0" collapsed="false">
      <c r="O36373" s="1" t="n">
        <v>0</v>
      </c>
      <c r="P36373" s="18" t="n">
        <v>0</v>
      </c>
    </row>
    <row r="36374" customFormat="false" ht="12.8" hidden="false" customHeight="false" outlineLevel="0" collapsed="false">
      <c r="O36374" s="1" t="n">
        <v>0</v>
      </c>
      <c r="P36374" s="18" t="n">
        <v>0</v>
      </c>
    </row>
    <row r="36375" customFormat="false" ht="12.8" hidden="false" customHeight="false" outlineLevel="0" collapsed="false">
      <c r="O36375" s="1" t="n">
        <v>0</v>
      </c>
      <c r="P36375" s="18" t="n">
        <v>0</v>
      </c>
    </row>
    <row r="36376" customFormat="false" ht="12.8" hidden="false" customHeight="false" outlineLevel="0" collapsed="false">
      <c r="O36376" s="1" t="n">
        <v>0</v>
      </c>
      <c r="P36376" s="18" t="n">
        <v>0</v>
      </c>
    </row>
    <row r="36377" customFormat="false" ht="12.8" hidden="false" customHeight="false" outlineLevel="0" collapsed="false">
      <c r="O36377" s="1" t="n">
        <v>0</v>
      </c>
      <c r="P36377" s="18" t="n">
        <v>0</v>
      </c>
    </row>
    <row r="36378" customFormat="false" ht="12.8" hidden="false" customHeight="false" outlineLevel="0" collapsed="false">
      <c r="O36378" s="1" t="n">
        <v>0</v>
      </c>
      <c r="P36378" s="18" t="n">
        <v>0</v>
      </c>
    </row>
    <row r="36379" customFormat="false" ht="12.8" hidden="false" customHeight="false" outlineLevel="0" collapsed="false">
      <c r="O36379" s="1" t="n">
        <v>0</v>
      </c>
      <c r="P36379" s="18" t="n">
        <v>0</v>
      </c>
    </row>
    <row r="36380" customFormat="false" ht="12.8" hidden="false" customHeight="false" outlineLevel="0" collapsed="false">
      <c r="O36380" s="1" t="n">
        <v>0</v>
      </c>
      <c r="P36380" s="18" t="n">
        <v>0</v>
      </c>
    </row>
    <row r="36381" customFormat="false" ht="12.8" hidden="false" customHeight="false" outlineLevel="0" collapsed="false">
      <c r="O36381" s="1" t="n">
        <v>0</v>
      </c>
      <c r="P36381" s="18" t="n">
        <v>0</v>
      </c>
    </row>
    <row r="36382" customFormat="false" ht="12.8" hidden="false" customHeight="false" outlineLevel="0" collapsed="false">
      <c r="O36382" s="1" t="n">
        <v>0</v>
      </c>
      <c r="P36382" s="18" t="n">
        <v>0</v>
      </c>
    </row>
    <row r="36383" customFormat="false" ht="12.8" hidden="false" customHeight="false" outlineLevel="0" collapsed="false">
      <c r="O36383" s="1" t="n">
        <v>0</v>
      </c>
      <c r="P36383" s="18" t="n">
        <v>0</v>
      </c>
    </row>
    <row r="36384" customFormat="false" ht="12.8" hidden="false" customHeight="false" outlineLevel="0" collapsed="false">
      <c r="O36384" s="1" t="n">
        <v>0</v>
      </c>
      <c r="P36384" s="18" t="n">
        <v>0</v>
      </c>
    </row>
    <row r="36385" customFormat="false" ht="12.8" hidden="false" customHeight="false" outlineLevel="0" collapsed="false">
      <c r="O36385" s="1" t="n">
        <v>0</v>
      </c>
      <c r="P36385" s="18" t="n">
        <v>0</v>
      </c>
    </row>
    <row r="36386" customFormat="false" ht="12.8" hidden="false" customHeight="false" outlineLevel="0" collapsed="false">
      <c r="O36386" s="1" t="n">
        <v>0</v>
      </c>
      <c r="P36386" s="18" t="n">
        <v>0</v>
      </c>
    </row>
    <row r="36387" customFormat="false" ht="12.8" hidden="false" customHeight="false" outlineLevel="0" collapsed="false">
      <c r="O36387" s="1" t="n">
        <v>0</v>
      </c>
      <c r="P36387" s="18" t="n">
        <v>0</v>
      </c>
    </row>
    <row r="36388" customFormat="false" ht="12.8" hidden="false" customHeight="false" outlineLevel="0" collapsed="false">
      <c r="O36388" s="1" t="n">
        <v>0</v>
      </c>
      <c r="P36388" s="18" t="n">
        <v>0</v>
      </c>
    </row>
    <row r="36389" customFormat="false" ht="12.8" hidden="false" customHeight="false" outlineLevel="0" collapsed="false">
      <c r="O36389" s="1" t="n">
        <v>0</v>
      </c>
      <c r="P36389" s="18" t="n">
        <v>0</v>
      </c>
    </row>
    <row r="36390" customFormat="false" ht="12.8" hidden="false" customHeight="false" outlineLevel="0" collapsed="false">
      <c r="O36390" s="1" t="n">
        <v>0</v>
      </c>
      <c r="P36390" s="18" t="n">
        <v>0</v>
      </c>
    </row>
    <row r="36391" customFormat="false" ht="12.8" hidden="false" customHeight="false" outlineLevel="0" collapsed="false">
      <c r="O36391" s="1" t="n">
        <v>0</v>
      </c>
      <c r="P36391" s="18" t="n">
        <v>0</v>
      </c>
    </row>
    <row r="36392" customFormat="false" ht="12.8" hidden="false" customHeight="false" outlineLevel="0" collapsed="false">
      <c r="O36392" s="1" t="n">
        <v>0</v>
      </c>
      <c r="P36392" s="18" t="n">
        <v>0</v>
      </c>
    </row>
    <row r="36393" customFormat="false" ht="12.8" hidden="false" customHeight="false" outlineLevel="0" collapsed="false">
      <c r="O36393" s="1" t="n">
        <v>0</v>
      </c>
      <c r="P36393" s="18" t="n">
        <v>0</v>
      </c>
    </row>
    <row r="36394" customFormat="false" ht="12.8" hidden="false" customHeight="false" outlineLevel="0" collapsed="false">
      <c r="O36394" s="1" t="n">
        <v>0</v>
      </c>
      <c r="P36394" s="18" t="n">
        <v>0</v>
      </c>
    </row>
    <row r="36395" customFormat="false" ht="12.8" hidden="false" customHeight="false" outlineLevel="0" collapsed="false">
      <c r="O36395" s="1" t="n">
        <v>0</v>
      </c>
      <c r="P36395" s="18" t="n">
        <v>0</v>
      </c>
    </row>
    <row r="36396" customFormat="false" ht="12.8" hidden="false" customHeight="false" outlineLevel="0" collapsed="false">
      <c r="O36396" s="1" t="n">
        <v>0</v>
      </c>
      <c r="P36396" s="18" t="n">
        <v>0</v>
      </c>
    </row>
    <row r="36397" customFormat="false" ht="12.8" hidden="false" customHeight="false" outlineLevel="0" collapsed="false">
      <c r="O36397" s="1" t="n">
        <v>0</v>
      </c>
      <c r="P36397" s="18" t="n">
        <v>0</v>
      </c>
    </row>
    <row r="36398" customFormat="false" ht="12.8" hidden="false" customHeight="false" outlineLevel="0" collapsed="false">
      <c r="O36398" s="1" t="n">
        <v>0</v>
      </c>
      <c r="P36398" s="18" t="n">
        <v>0</v>
      </c>
    </row>
    <row r="36399" customFormat="false" ht="12.8" hidden="false" customHeight="false" outlineLevel="0" collapsed="false">
      <c r="O36399" s="1" t="n">
        <v>0</v>
      </c>
      <c r="P36399" s="18" t="n">
        <v>0</v>
      </c>
    </row>
    <row r="36400" customFormat="false" ht="12.8" hidden="false" customHeight="false" outlineLevel="0" collapsed="false">
      <c r="O36400" s="1" t="n">
        <v>0</v>
      </c>
      <c r="P36400" s="18" t="n">
        <v>0</v>
      </c>
    </row>
    <row r="36401" customFormat="false" ht="12.8" hidden="false" customHeight="false" outlineLevel="0" collapsed="false">
      <c r="O36401" s="1" t="n">
        <v>0</v>
      </c>
      <c r="P36401" s="18" t="n">
        <v>0</v>
      </c>
    </row>
    <row r="36402" customFormat="false" ht="12.8" hidden="false" customHeight="false" outlineLevel="0" collapsed="false">
      <c r="O36402" s="1" t="n">
        <v>0</v>
      </c>
      <c r="P36402" s="18" t="n">
        <v>0</v>
      </c>
    </row>
    <row r="36403" customFormat="false" ht="12.8" hidden="false" customHeight="false" outlineLevel="0" collapsed="false">
      <c r="O36403" s="1" t="n">
        <v>0</v>
      </c>
      <c r="P36403" s="18" t="n">
        <v>0</v>
      </c>
    </row>
    <row r="36404" customFormat="false" ht="12.8" hidden="false" customHeight="false" outlineLevel="0" collapsed="false">
      <c r="O36404" s="1" t="n">
        <v>0</v>
      </c>
      <c r="P36404" s="18" t="n">
        <v>0</v>
      </c>
    </row>
    <row r="36405" customFormat="false" ht="12.8" hidden="false" customHeight="false" outlineLevel="0" collapsed="false">
      <c r="O36405" s="1" t="n">
        <v>0</v>
      </c>
      <c r="P36405" s="18" t="n">
        <v>0</v>
      </c>
    </row>
    <row r="36406" customFormat="false" ht="12.8" hidden="false" customHeight="false" outlineLevel="0" collapsed="false">
      <c r="O36406" s="1" t="n">
        <v>0</v>
      </c>
      <c r="P36406" s="18" t="n">
        <v>0</v>
      </c>
    </row>
    <row r="36407" customFormat="false" ht="12.8" hidden="false" customHeight="false" outlineLevel="0" collapsed="false">
      <c r="O36407" s="1" t="n">
        <v>0</v>
      </c>
      <c r="P36407" s="18" t="n">
        <v>0</v>
      </c>
    </row>
    <row r="36408" customFormat="false" ht="12.8" hidden="false" customHeight="false" outlineLevel="0" collapsed="false">
      <c r="O36408" s="1" t="n">
        <v>0</v>
      </c>
      <c r="P36408" s="18" t="n">
        <v>0</v>
      </c>
    </row>
    <row r="36409" customFormat="false" ht="12.8" hidden="false" customHeight="false" outlineLevel="0" collapsed="false">
      <c r="O36409" s="1" t="n">
        <v>0</v>
      </c>
      <c r="P36409" s="18" t="n">
        <v>0</v>
      </c>
    </row>
    <row r="36410" customFormat="false" ht="12.8" hidden="false" customHeight="false" outlineLevel="0" collapsed="false">
      <c r="O36410" s="1" t="n">
        <v>0</v>
      </c>
      <c r="P36410" s="18" t="n">
        <v>0</v>
      </c>
    </row>
    <row r="36411" customFormat="false" ht="12.8" hidden="false" customHeight="false" outlineLevel="0" collapsed="false">
      <c r="O36411" s="1" t="n">
        <v>0</v>
      </c>
      <c r="P36411" s="18" t="n">
        <v>0</v>
      </c>
    </row>
    <row r="36412" customFormat="false" ht="12.8" hidden="false" customHeight="false" outlineLevel="0" collapsed="false">
      <c r="O36412" s="1" t="n">
        <v>0</v>
      </c>
      <c r="P36412" s="18" t="n">
        <v>0</v>
      </c>
    </row>
    <row r="36413" customFormat="false" ht="12.8" hidden="false" customHeight="false" outlineLevel="0" collapsed="false">
      <c r="O36413" s="1" t="n">
        <v>0</v>
      </c>
      <c r="P36413" s="18" t="n">
        <v>0</v>
      </c>
    </row>
    <row r="36414" customFormat="false" ht="12.8" hidden="false" customHeight="false" outlineLevel="0" collapsed="false">
      <c r="O36414" s="1" t="n">
        <v>0</v>
      </c>
      <c r="P36414" s="18" t="n">
        <v>0</v>
      </c>
    </row>
    <row r="36415" customFormat="false" ht="12.8" hidden="false" customHeight="false" outlineLevel="0" collapsed="false">
      <c r="O36415" s="1" t="n">
        <v>0</v>
      </c>
      <c r="P36415" s="18" t="n">
        <v>0</v>
      </c>
    </row>
    <row r="36416" customFormat="false" ht="12.8" hidden="false" customHeight="false" outlineLevel="0" collapsed="false">
      <c r="O36416" s="1" t="n">
        <v>0</v>
      </c>
      <c r="P36416" s="18" t="n">
        <v>0</v>
      </c>
    </row>
    <row r="36417" customFormat="false" ht="12.8" hidden="false" customHeight="false" outlineLevel="0" collapsed="false">
      <c r="O36417" s="1" t="n">
        <v>0</v>
      </c>
      <c r="P36417" s="18" t="n">
        <v>0</v>
      </c>
    </row>
    <row r="36418" customFormat="false" ht="12.8" hidden="false" customHeight="false" outlineLevel="0" collapsed="false">
      <c r="O36418" s="1" t="n">
        <v>0</v>
      </c>
      <c r="P36418" s="18" t="n">
        <v>0</v>
      </c>
    </row>
    <row r="36419" customFormat="false" ht="12.8" hidden="false" customHeight="false" outlineLevel="0" collapsed="false">
      <c r="O36419" s="1" t="n">
        <v>0</v>
      </c>
      <c r="P36419" s="18" t="n">
        <v>0</v>
      </c>
    </row>
    <row r="36420" customFormat="false" ht="12.8" hidden="false" customHeight="false" outlineLevel="0" collapsed="false">
      <c r="O36420" s="1" t="n">
        <v>0</v>
      </c>
      <c r="P36420" s="18" t="n">
        <v>0</v>
      </c>
    </row>
    <row r="36421" customFormat="false" ht="12.8" hidden="false" customHeight="false" outlineLevel="0" collapsed="false">
      <c r="O36421" s="1" t="n">
        <v>0</v>
      </c>
      <c r="P36421" s="18" t="n">
        <v>0</v>
      </c>
    </row>
    <row r="36422" customFormat="false" ht="12.8" hidden="false" customHeight="false" outlineLevel="0" collapsed="false">
      <c r="O36422" s="1" t="n">
        <v>0</v>
      </c>
      <c r="P36422" s="18" t="n">
        <v>0</v>
      </c>
    </row>
    <row r="36423" customFormat="false" ht="12.8" hidden="false" customHeight="false" outlineLevel="0" collapsed="false">
      <c r="O36423" s="1" t="n">
        <v>0</v>
      </c>
      <c r="P36423" s="18" t="n">
        <v>0</v>
      </c>
    </row>
    <row r="36424" customFormat="false" ht="12.8" hidden="false" customHeight="false" outlineLevel="0" collapsed="false">
      <c r="O36424" s="1" t="n">
        <v>0</v>
      </c>
      <c r="P36424" s="18" t="n">
        <v>0</v>
      </c>
    </row>
    <row r="36425" customFormat="false" ht="12.8" hidden="false" customHeight="false" outlineLevel="0" collapsed="false">
      <c r="O36425" s="1" t="n">
        <v>0</v>
      </c>
      <c r="P36425" s="18" t="n">
        <v>0</v>
      </c>
    </row>
    <row r="36426" customFormat="false" ht="12.8" hidden="false" customHeight="false" outlineLevel="0" collapsed="false">
      <c r="O36426" s="1" t="n">
        <v>0</v>
      </c>
      <c r="P36426" s="18" t="n">
        <v>0</v>
      </c>
    </row>
    <row r="36427" customFormat="false" ht="12.8" hidden="false" customHeight="false" outlineLevel="0" collapsed="false">
      <c r="O36427" s="1" t="n">
        <v>0</v>
      </c>
      <c r="P36427" s="18" t="n">
        <v>0</v>
      </c>
    </row>
    <row r="36428" customFormat="false" ht="12.8" hidden="false" customHeight="false" outlineLevel="0" collapsed="false">
      <c r="O36428" s="1" t="n">
        <v>0</v>
      </c>
      <c r="P36428" s="18" t="n">
        <v>0</v>
      </c>
    </row>
    <row r="36429" customFormat="false" ht="12.8" hidden="false" customHeight="false" outlineLevel="0" collapsed="false">
      <c r="O36429" s="1" t="n">
        <v>0</v>
      </c>
      <c r="P36429" s="18" t="n">
        <v>0</v>
      </c>
    </row>
    <row r="36430" customFormat="false" ht="12.8" hidden="false" customHeight="false" outlineLevel="0" collapsed="false">
      <c r="O36430" s="1" t="n">
        <v>0</v>
      </c>
      <c r="P36430" s="18" t="n">
        <v>0</v>
      </c>
    </row>
    <row r="36431" customFormat="false" ht="12.8" hidden="false" customHeight="false" outlineLevel="0" collapsed="false">
      <c r="O36431" s="1" t="n">
        <v>0</v>
      </c>
      <c r="P36431" s="18" t="n">
        <v>0</v>
      </c>
    </row>
    <row r="36432" customFormat="false" ht="12.8" hidden="false" customHeight="false" outlineLevel="0" collapsed="false">
      <c r="O36432" s="1" t="n">
        <v>0</v>
      </c>
      <c r="P36432" s="18" t="n">
        <v>0</v>
      </c>
    </row>
    <row r="36433" customFormat="false" ht="12.8" hidden="false" customHeight="false" outlineLevel="0" collapsed="false">
      <c r="O36433" s="1" t="n">
        <v>0</v>
      </c>
      <c r="P36433" s="18" t="n">
        <v>0</v>
      </c>
    </row>
    <row r="36434" customFormat="false" ht="12.8" hidden="false" customHeight="false" outlineLevel="0" collapsed="false">
      <c r="O36434" s="1" t="n">
        <v>0</v>
      </c>
      <c r="P36434" s="18" t="n">
        <v>0</v>
      </c>
    </row>
    <row r="36435" customFormat="false" ht="12.8" hidden="false" customHeight="false" outlineLevel="0" collapsed="false">
      <c r="O36435" s="1" t="n">
        <v>0</v>
      </c>
      <c r="P36435" s="18" t="n">
        <v>0</v>
      </c>
    </row>
    <row r="36436" customFormat="false" ht="12.8" hidden="false" customHeight="false" outlineLevel="0" collapsed="false">
      <c r="O36436" s="1" t="n">
        <v>0</v>
      </c>
      <c r="P36436" s="18" t="n">
        <v>0</v>
      </c>
    </row>
    <row r="36437" customFormat="false" ht="12.8" hidden="false" customHeight="false" outlineLevel="0" collapsed="false">
      <c r="O36437" s="1" t="n">
        <v>0</v>
      </c>
      <c r="P36437" s="18" t="n">
        <v>0</v>
      </c>
    </row>
    <row r="36438" customFormat="false" ht="12.8" hidden="false" customHeight="false" outlineLevel="0" collapsed="false">
      <c r="O36438" s="1" t="n">
        <v>0</v>
      </c>
      <c r="P36438" s="18" t="n">
        <v>0</v>
      </c>
    </row>
    <row r="36439" customFormat="false" ht="12.8" hidden="false" customHeight="false" outlineLevel="0" collapsed="false">
      <c r="O36439" s="1" t="n">
        <v>0</v>
      </c>
      <c r="P36439" s="18" t="n">
        <v>0</v>
      </c>
    </row>
    <row r="36440" customFormat="false" ht="12.8" hidden="false" customHeight="false" outlineLevel="0" collapsed="false">
      <c r="O36440" s="1" t="n">
        <v>0</v>
      </c>
      <c r="P36440" s="18" t="n">
        <v>0</v>
      </c>
    </row>
    <row r="36441" customFormat="false" ht="12.8" hidden="false" customHeight="false" outlineLevel="0" collapsed="false">
      <c r="O36441" s="1" t="n">
        <v>0</v>
      </c>
      <c r="P36441" s="18" t="n">
        <v>0</v>
      </c>
    </row>
    <row r="36442" customFormat="false" ht="12.8" hidden="false" customHeight="false" outlineLevel="0" collapsed="false">
      <c r="O36442" s="1" t="n">
        <v>0</v>
      </c>
      <c r="P36442" s="18" t="n">
        <v>0</v>
      </c>
    </row>
    <row r="36443" customFormat="false" ht="12.8" hidden="false" customHeight="false" outlineLevel="0" collapsed="false">
      <c r="O36443" s="1" t="n">
        <v>0</v>
      </c>
      <c r="P36443" s="18" t="n">
        <v>0</v>
      </c>
    </row>
    <row r="36444" customFormat="false" ht="12.8" hidden="false" customHeight="false" outlineLevel="0" collapsed="false">
      <c r="O36444" s="1" t="n">
        <v>0</v>
      </c>
      <c r="P36444" s="18" t="n">
        <v>0</v>
      </c>
    </row>
    <row r="36445" customFormat="false" ht="12.8" hidden="false" customHeight="false" outlineLevel="0" collapsed="false">
      <c r="O36445" s="1" t="n">
        <v>0</v>
      </c>
      <c r="P36445" s="18" t="n">
        <v>0</v>
      </c>
    </row>
    <row r="36446" customFormat="false" ht="12.8" hidden="false" customHeight="false" outlineLevel="0" collapsed="false">
      <c r="O36446" s="1" t="n">
        <v>0</v>
      </c>
      <c r="P36446" s="18" t="n">
        <v>0</v>
      </c>
    </row>
    <row r="36447" customFormat="false" ht="12.8" hidden="false" customHeight="false" outlineLevel="0" collapsed="false">
      <c r="O36447" s="1" t="n">
        <v>0</v>
      </c>
      <c r="P36447" s="18" t="n">
        <v>0</v>
      </c>
    </row>
    <row r="36448" customFormat="false" ht="12.8" hidden="false" customHeight="false" outlineLevel="0" collapsed="false">
      <c r="O36448" s="1" t="n">
        <v>0</v>
      </c>
      <c r="P36448" s="18" t="n">
        <v>0</v>
      </c>
    </row>
    <row r="36449" customFormat="false" ht="12.8" hidden="false" customHeight="false" outlineLevel="0" collapsed="false">
      <c r="O36449" s="1" t="n">
        <v>0</v>
      </c>
      <c r="P36449" s="18" t="n">
        <v>0</v>
      </c>
    </row>
    <row r="36450" customFormat="false" ht="12.8" hidden="false" customHeight="false" outlineLevel="0" collapsed="false">
      <c r="O36450" s="1" t="n">
        <v>0</v>
      </c>
      <c r="P36450" s="18" t="n">
        <v>0</v>
      </c>
    </row>
    <row r="36451" customFormat="false" ht="12.8" hidden="false" customHeight="false" outlineLevel="0" collapsed="false">
      <c r="O36451" s="1" t="n">
        <v>0</v>
      </c>
      <c r="P36451" s="18" t="n">
        <v>0</v>
      </c>
    </row>
    <row r="36452" customFormat="false" ht="12.8" hidden="false" customHeight="false" outlineLevel="0" collapsed="false">
      <c r="O36452" s="1" t="n">
        <v>0</v>
      </c>
      <c r="P36452" s="18" t="n">
        <v>0</v>
      </c>
    </row>
    <row r="36453" customFormat="false" ht="12.8" hidden="false" customHeight="false" outlineLevel="0" collapsed="false">
      <c r="O36453" s="1" t="n">
        <v>0</v>
      </c>
      <c r="P36453" s="18" t="n">
        <v>0</v>
      </c>
    </row>
    <row r="36454" customFormat="false" ht="12.8" hidden="false" customHeight="false" outlineLevel="0" collapsed="false">
      <c r="O36454" s="1" t="n">
        <v>0</v>
      </c>
      <c r="P36454" s="18" t="n">
        <v>0</v>
      </c>
    </row>
    <row r="36455" customFormat="false" ht="12.8" hidden="false" customHeight="false" outlineLevel="0" collapsed="false">
      <c r="O36455" s="1" t="n">
        <v>0</v>
      </c>
      <c r="P36455" s="18" t="n">
        <v>0</v>
      </c>
    </row>
    <row r="36456" customFormat="false" ht="12.8" hidden="false" customHeight="false" outlineLevel="0" collapsed="false">
      <c r="O36456" s="1" t="n">
        <v>0</v>
      </c>
      <c r="P36456" s="18" t="n">
        <v>0</v>
      </c>
    </row>
    <row r="36457" customFormat="false" ht="12.8" hidden="false" customHeight="false" outlineLevel="0" collapsed="false">
      <c r="O36457" s="1" t="n">
        <v>0</v>
      </c>
      <c r="P36457" s="18" t="n">
        <v>0</v>
      </c>
    </row>
    <row r="36458" customFormat="false" ht="12.8" hidden="false" customHeight="false" outlineLevel="0" collapsed="false">
      <c r="O36458" s="1" t="n">
        <v>0</v>
      </c>
      <c r="P36458" s="18" t="n">
        <v>0</v>
      </c>
    </row>
    <row r="36459" customFormat="false" ht="12.8" hidden="false" customHeight="false" outlineLevel="0" collapsed="false">
      <c r="O36459" s="1" t="n">
        <v>0</v>
      </c>
      <c r="P36459" s="18" t="n">
        <v>0</v>
      </c>
    </row>
    <row r="36460" customFormat="false" ht="12.8" hidden="false" customHeight="false" outlineLevel="0" collapsed="false">
      <c r="O36460" s="1" t="n">
        <v>0</v>
      </c>
      <c r="P36460" s="18" t="n">
        <v>0</v>
      </c>
    </row>
    <row r="36461" customFormat="false" ht="12.8" hidden="false" customHeight="false" outlineLevel="0" collapsed="false">
      <c r="O36461" s="1" t="n">
        <v>0</v>
      </c>
      <c r="P36461" s="18" t="n">
        <v>0</v>
      </c>
    </row>
    <row r="36462" customFormat="false" ht="12.8" hidden="false" customHeight="false" outlineLevel="0" collapsed="false">
      <c r="O36462" s="1" t="n">
        <v>0</v>
      </c>
      <c r="P36462" s="18" t="n">
        <v>0</v>
      </c>
    </row>
    <row r="36463" customFormat="false" ht="12.8" hidden="false" customHeight="false" outlineLevel="0" collapsed="false">
      <c r="O36463" s="1" t="n">
        <v>0</v>
      </c>
      <c r="P36463" s="18" t="n">
        <v>0</v>
      </c>
    </row>
    <row r="36464" customFormat="false" ht="12.8" hidden="false" customHeight="false" outlineLevel="0" collapsed="false">
      <c r="O36464" s="1" t="n">
        <v>0</v>
      </c>
      <c r="P36464" s="18" t="n">
        <v>0</v>
      </c>
    </row>
    <row r="36465" customFormat="false" ht="12.8" hidden="false" customHeight="false" outlineLevel="0" collapsed="false">
      <c r="O36465" s="1" t="n">
        <v>0</v>
      </c>
      <c r="P36465" s="18" t="n">
        <v>0</v>
      </c>
    </row>
    <row r="36466" customFormat="false" ht="12.8" hidden="false" customHeight="false" outlineLevel="0" collapsed="false">
      <c r="O36466" s="1" t="n">
        <v>0</v>
      </c>
      <c r="P36466" s="18" t="n">
        <v>0</v>
      </c>
    </row>
    <row r="36467" customFormat="false" ht="12.8" hidden="false" customHeight="false" outlineLevel="0" collapsed="false">
      <c r="O36467" s="1" t="n">
        <v>0</v>
      </c>
      <c r="P36467" s="18" t="n">
        <v>0</v>
      </c>
    </row>
    <row r="36468" customFormat="false" ht="12.8" hidden="false" customHeight="false" outlineLevel="0" collapsed="false">
      <c r="O36468" s="1" t="n">
        <v>0</v>
      </c>
      <c r="P36468" s="18" t="n">
        <v>0</v>
      </c>
    </row>
    <row r="36469" customFormat="false" ht="12.8" hidden="false" customHeight="false" outlineLevel="0" collapsed="false">
      <c r="O36469" s="1" t="n">
        <v>0</v>
      </c>
      <c r="P36469" s="18" t="n">
        <v>0</v>
      </c>
    </row>
    <row r="36470" customFormat="false" ht="12.8" hidden="false" customHeight="false" outlineLevel="0" collapsed="false">
      <c r="O36470" s="1" t="n">
        <v>0</v>
      </c>
      <c r="P36470" s="18" t="n">
        <v>0</v>
      </c>
    </row>
    <row r="36471" customFormat="false" ht="12.8" hidden="false" customHeight="false" outlineLevel="0" collapsed="false">
      <c r="O36471" s="1" t="n">
        <v>0</v>
      </c>
      <c r="P36471" s="18" t="n">
        <v>0</v>
      </c>
    </row>
    <row r="36472" customFormat="false" ht="12.8" hidden="false" customHeight="false" outlineLevel="0" collapsed="false">
      <c r="O36472" s="1" t="n">
        <v>0</v>
      </c>
      <c r="P36472" s="18" t="n">
        <v>0</v>
      </c>
    </row>
    <row r="36473" customFormat="false" ht="12.8" hidden="false" customHeight="false" outlineLevel="0" collapsed="false">
      <c r="O36473" s="1" t="n">
        <v>0</v>
      </c>
      <c r="P36473" s="18" t="n">
        <v>0</v>
      </c>
    </row>
    <row r="36474" customFormat="false" ht="12.8" hidden="false" customHeight="false" outlineLevel="0" collapsed="false">
      <c r="O36474" s="1" t="n">
        <v>0</v>
      </c>
      <c r="P36474" s="18" t="n">
        <v>0</v>
      </c>
    </row>
    <row r="36475" customFormat="false" ht="12.8" hidden="false" customHeight="false" outlineLevel="0" collapsed="false">
      <c r="O36475" s="1" t="n">
        <v>0</v>
      </c>
      <c r="P36475" s="18" t="n">
        <v>0</v>
      </c>
    </row>
    <row r="36476" customFormat="false" ht="12.8" hidden="false" customHeight="false" outlineLevel="0" collapsed="false">
      <c r="O36476" s="1" t="n">
        <v>0</v>
      </c>
      <c r="P36476" s="18" t="n">
        <v>0</v>
      </c>
    </row>
    <row r="36477" customFormat="false" ht="12.8" hidden="false" customHeight="false" outlineLevel="0" collapsed="false">
      <c r="O36477" s="1" t="n">
        <v>0</v>
      </c>
      <c r="P36477" s="18" t="n">
        <v>0</v>
      </c>
    </row>
    <row r="36478" customFormat="false" ht="12.8" hidden="false" customHeight="false" outlineLevel="0" collapsed="false">
      <c r="O36478" s="1" t="n">
        <v>0</v>
      </c>
      <c r="P36478" s="18" t="n">
        <v>0</v>
      </c>
    </row>
    <row r="36479" customFormat="false" ht="12.8" hidden="false" customHeight="false" outlineLevel="0" collapsed="false">
      <c r="O36479" s="1" t="n">
        <v>0</v>
      </c>
      <c r="P36479" s="18" t="n">
        <v>0</v>
      </c>
    </row>
    <row r="36480" customFormat="false" ht="12.8" hidden="false" customHeight="false" outlineLevel="0" collapsed="false">
      <c r="O36480" s="1" t="n">
        <v>0</v>
      </c>
      <c r="P36480" s="18" t="n">
        <v>0</v>
      </c>
    </row>
    <row r="36481" customFormat="false" ht="12.8" hidden="false" customHeight="false" outlineLevel="0" collapsed="false">
      <c r="O36481" s="1" t="n">
        <v>0</v>
      </c>
      <c r="P36481" s="18" t="n">
        <v>0</v>
      </c>
    </row>
    <row r="36482" customFormat="false" ht="12.8" hidden="false" customHeight="false" outlineLevel="0" collapsed="false">
      <c r="O36482" s="1" t="n">
        <v>0</v>
      </c>
      <c r="P36482" s="18" t="n">
        <v>0</v>
      </c>
    </row>
    <row r="36483" customFormat="false" ht="12.8" hidden="false" customHeight="false" outlineLevel="0" collapsed="false">
      <c r="O36483" s="1" t="n">
        <v>0</v>
      </c>
      <c r="P36483" s="18" t="n">
        <v>0</v>
      </c>
    </row>
    <row r="36484" customFormat="false" ht="12.8" hidden="false" customHeight="false" outlineLevel="0" collapsed="false">
      <c r="O36484" s="1" t="n">
        <v>0</v>
      </c>
      <c r="P36484" s="18" t="n">
        <v>0</v>
      </c>
    </row>
    <row r="36485" customFormat="false" ht="12.8" hidden="false" customHeight="false" outlineLevel="0" collapsed="false">
      <c r="O36485" s="1" t="n">
        <v>0</v>
      </c>
      <c r="P36485" s="18" t="n">
        <v>0</v>
      </c>
    </row>
    <row r="36486" customFormat="false" ht="12.8" hidden="false" customHeight="false" outlineLevel="0" collapsed="false">
      <c r="O36486" s="1" t="n">
        <v>0</v>
      </c>
      <c r="P36486" s="18" t="n">
        <v>0</v>
      </c>
    </row>
    <row r="36487" customFormat="false" ht="12.8" hidden="false" customHeight="false" outlineLevel="0" collapsed="false">
      <c r="O36487" s="1" t="n">
        <v>0</v>
      </c>
      <c r="P36487" s="18" t="n">
        <v>0</v>
      </c>
    </row>
    <row r="36488" customFormat="false" ht="12.8" hidden="false" customHeight="false" outlineLevel="0" collapsed="false">
      <c r="O36488" s="1" t="n">
        <v>0</v>
      </c>
      <c r="P36488" s="18" t="n">
        <v>0</v>
      </c>
    </row>
    <row r="36489" customFormat="false" ht="12.8" hidden="false" customHeight="false" outlineLevel="0" collapsed="false">
      <c r="O36489" s="1" t="n">
        <v>0</v>
      </c>
      <c r="P36489" s="18" t="n">
        <v>0</v>
      </c>
    </row>
    <row r="36490" customFormat="false" ht="12.8" hidden="false" customHeight="false" outlineLevel="0" collapsed="false">
      <c r="O36490" s="1" t="n">
        <v>0</v>
      </c>
      <c r="P36490" s="18" t="n">
        <v>0</v>
      </c>
    </row>
    <row r="36491" customFormat="false" ht="12.8" hidden="false" customHeight="false" outlineLevel="0" collapsed="false">
      <c r="O36491" s="1" t="n">
        <v>0</v>
      </c>
      <c r="P36491" s="18" t="n">
        <v>0</v>
      </c>
    </row>
    <row r="36492" customFormat="false" ht="12.8" hidden="false" customHeight="false" outlineLevel="0" collapsed="false">
      <c r="O36492" s="1" t="n">
        <v>0</v>
      </c>
      <c r="P36492" s="18" t="n">
        <v>0</v>
      </c>
    </row>
    <row r="36493" customFormat="false" ht="12.8" hidden="false" customHeight="false" outlineLevel="0" collapsed="false">
      <c r="O36493" s="1" t="n">
        <v>0</v>
      </c>
      <c r="P36493" s="18" t="n">
        <v>0</v>
      </c>
    </row>
    <row r="36494" customFormat="false" ht="12.8" hidden="false" customHeight="false" outlineLevel="0" collapsed="false">
      <c r="O36494" s="1" t="n">
        <v>0</v>
      </c>
      <c r="P36494" s="18" t="n">
        <v>0</v>
      </c>
    </row>
    <row r="36495" customFormat="false" ht="12.8" hidden="false" customHeight="false" outlineLevel="0" collapsed="false">
      <c r="O36495" s="1" t="n">
        <v>0</v>
      </c>
      <c r="P36495" s="18" t="n">
        <v>0</v>
      </c>
    </row>
    <row r="36496" customFormat="false" ht="12.8" hidden="false" customHeight="false" outlineLevel="0" collapsed="false">
      <c r="O36496" s="1" t="n">
        <v>0</v>
      </c>
      <c r="P36496" s="18" t="n">
        <v>0</v>
      </c>
    </row>
    <row r="36497" customFormat="false" ht="12.8" hidden="false" customHeight="false" outlineLevel="0" collapsed="false">
      <c r="O36497" s="1" t="n">
        <v>0</v>
      </c>
      <c r="P36497" s="18" t="n">
        <v>0</v>
      </c>
    </row>
    <row r="36498" customFormat="false" ht="12.8" hidden="false" customHeight="false" outlineLevel="0" collapsed="false">
      <c r="O36498" s="1" t="n">
        <v>0</v>
      </c>
      <c r="P36498" s="18" t="n">
        <v>0</v>
      </c>
    </row>
    <row r="36499" customFormat="false" ht="12.8" hidden="false" customHeight="false" outlineLevel="0" collapsed="false">
      <c r="O36499" s="1" t="n">
        <v>0</v>
      </c>
      <c r="P36499" s="18" t="n">
        <v>0</v>
      </c>
    </row>
    <row r="36500" customFormat="false" ht="12.8" hidden="false" customHeight="false" outlineLevel="0" collapsed="false">
      <c r="O36500" s="1" t="n">
        <v>0</v>
      </c>
      <c r="P36500" s="18" t="n">
        <v>0</v>
      </c>
    </row>
    <row r="36501" customFormat="false" ht="12.8" hidden="false" customHeight="false" outlineLevel="0" collapsed="false">
      <c r="O36501" s="1" t="n">
        <v>0</v>
      </c>
      <c r="P36501" s="18" t="n">
        <v>0</v>
      </c>
    </row>
    <row r="36502" customFormat="false" ht="12.8" hidden="false" customHeight="false" outlineLevel="0" collapsed="false">
      <c r="O36502" s="1" t="n">
        <v>0</v>
      </c>
      <c r="P36502" s="18" t="n">
        <v>0</v>
      </c>
    </row>
    <row r="36503" customFormat="false" ht="12.8" hidden="false" customHeight="false" outlineLevel="0" collapsed="false">
      <c r="O36503" s="1" t="n">
        <v>0</v>
      </c>
      <c r="P36503" s="18" t="n">
        <v>0</v>
      </c>
    </row>
    <row r="36504" customFormat="false" ht="12.8" hidden="false" customHeight="false" outlineLevel="0" collapsed="false">
      <c r="O36504" s="1" t="n">
        <v>0</v>
      </c>
      <c r="P36504" s="18" t="n">
        <v>0</v>
      </c>
    </row>
    <row r="36505" customFormat="false" ht="12.8" hidden="false" customHeight="false" outlineLevel="0" collapsed="false">
      <c r="O36505" s="1" t="n">
        <v>0</v>
      </c>
      <c r="P36505" s="18" t="n">
        <v>0</v>
      </c>
    </row>
    <row r="36506" customFormat="false" ht="12.8" hidden="false" customHeight="false" outlineLevel="0" collapsed="false">
      <c r="O36506" s="1" t="n">
        <v>0</v>
      </c>
      <c r="P36506" s="18" t="n">
        <v>0</v>
      </c>
    </row>
    <row r="36507" customFormat="false" ht="12.8" hidden="false" customHeight="false" outlineLevel="0" collapsed="false">
      <c r="O36507" s="1" t="n">
        <v>0</v>
      </c>
      <c r="P36507" s="18" t="n">
        <v>0</v>
      </c>
    </row>
    <row r="36508" customFormat="false" ht="12.8" hidden="false" customHeight="false" outlineLevel="0" collapsed="false">
      <c r="O36508" s="1" t="n">
        <v>0</v>
      </c>
      <c r="P36508" s="18" t="n">
        <v>0</v>
      </c>
    </row>
    <row r="36509" customFormat="false" ht="12.8" hidden="false" customHeight="false" outlineLevel="0" collapsed="false">
      <c r="O36509" s="1" t="n">
        <v>0</v>
      </c>
      <c r="P36509" s="18" t="n">
        <v>0</v>
      </c>
    </row>
    <row r="36510" customFormat="false" ht="12.8" hidden="false" customHeight="false" outlineLevel="0" collapsed="false">
      <c r="O36510" s="1" t="n">
        <v>0</v>
      </c>
      <c r="P36510" s="18" t="n">
        <v>0</v>
      </c>
    </row>
    <row r="36511" customFormat="false" ht="12.8" hidden="false" customHeight="false" outlineLevel="0" collapsed="false">
      <c r="O36511" s="1" t="n">
        <v>0</v>
      </c>
      <c r="P36511" s="18" t="n">
        <v>0</v>
      </c>
    </row>
    <row r="36512" customFormat="false" ht="12.8" hidden="false" customHeight="false" outlineLevel="0" collapsed="false">
      <c r="O36512" s="1" t="n">
        <v>0</v>
      </c>
      <c r="P36512" s="18" t="n">
        <v>0</v>
      </c>
    </row>
    <row r="36513" customFormat="false" ht="12.8" hidden="false" customHeight="false" outlineLevel="0" collapsed="false">
      <c r="O36513" s="1" t="n">
        <v>0</v>
      </c>
      <c r="P36513" s="18" t="n">
        <v>0</v>
      </c>
    </row>
    <row r="36514" customFormat="false" ht="12.8" hidden="false" customHeight="false" outlineLevel="0" collapsed="false">
      <c r="O36514" s="1" t="n">
        <v>0</v>
      </c>
      <c r="P36514" s="18" t="n">
        <v>0</v>
      </c>
    </row>
    <row r="36515" customFormat="false" ht="12.8" hidden="false" customHeight="false" outlineLevel="0" collapsed="false">
      <c r="O36515" s="1" t="n">
        <v>0</v>
      </c>
      <c r="P36515" s="18" t="n">
        <v>0</v>
      </c>
    </row>
    <row r="36516" customFormat="false" ht="12.8" hidden="false" customHeight="false" outlineLevel="0" collapsed="false">
      <c r="O36516" s="1" t="n">
        <v>0</v>
      </c>
      <c r="P36516" s="18" t="n">
        <v>0</v>
      </c>
    </row>
    <row r="36517" customFormat="false" ht="12.8" hidden="false" customHeight="false" outlineLevel="0" collapsed="false">
      <c r="O36517" s="1" t="n">
        <v>0</v>
      </c>
      <c r="P36517" s="18" t="n">
        <v>0</v>
      </c>
    </row>
    <row r="36518" customFormat="false" ht="12.8" hidden="false" customHeight="false" outlineLevel="0" collapsed="false">
      <c r="O36518" s="1" t="n">
        <v>0</v>
      </c>
      <c r="P36518" s="18" t="n">
        <v>0</v>
      </c>
    </row>
    <row r="36519" customFormat="false" ht="12.8" hidden="false" customHeight="false" outlineLevel="0" collapsed="false">
      <c r="O36519" s="1" t="n">
        <v>0</v>
      </c>
      <c r="P36519" s="18" t="n">
        <v>0</v>
      </c>
    </row>
    <row r="36520" customFormat="false" ht="12.8" hidden="false" customHeight="false" outlineLevel="0" collapsed="false">
      <c r="O36520" s="1" t="n">
        <v>0</v>
      </c>
      <c r="P36520" s="18" t="n">
        <v>0</v>
      </c>
    </row>
    <row r="36521" customFormat="false" ht="12.8" hidden="false" customHeight="false" outlineLevel="0" collapsed="false">
      <c r="O36521" s="1" t="n">
        <v>0</v>
      </c>
      <c r="P36521" s="18" t="n">
        <v>0</v>
      </c>
    </row>
    <row r="36522" customFormat="false" ht="12.8" hidden="false" customHeight="false" outlineLevel="0" collapsed="false">
      <c r="O36522" s="1" t="n">
        <v>0</v>
      </c>
      <c r="P36522" s="18" t="n">
        <v>0</v>
      </c>
    </row>
    <row r="36523" customFormat="false" ht="12.8" hidden="false" customHeight="false" outlineLevel="0" collapsed="false">
      <c r="O36523" s="1" t="n">
        <v>0</v>
      </c>
      <c r="P36523" s="18" t="n">
        <v>0</v>
      </c>
    </row>
    <row r="36524" customFormat="false" ht="12.8" hidden="false" customHeight="false" outlineLevel="0" collapsed="false">
      <c r="O36524" s="1" t="n">
        <v>0</v>
      </c>
      <c r="P36524" s="18" t="n">
        <v>0</v>
      </c>
    </row>
    <row r="36525" customFormat="false" ht="12.8" hidden="false" customHeight="false" outlineLevel="0" collapsed="false">
      <c r="O36525" s="1" t="n">
        <v>0</v>
      </c>
      <c r="P36525" s="18" t="n">
        <v>0</v>
      </c>
    </row>
    <row r="36526" customFormat="false" ht="12.8" hidden="false" customHeight="false" outlineLevel="0" collapsed="false">
      <c r="O36526" s="1" t="n">
        <v>0</v>
      </c>
      <c r="P36526" s="18" t="n">
        <v>0</v>
      </c>
    </row>
    <row r="36527" customFormat="false" ht="12.8" hidden="false" customHeight="false" outlineLevel="0" collapsed="false">
      <c r="O36527" s="1" t="n">
        <v>0</v>
      </c>
      <c r="P36527" s="18" t="n">
        <v>0</v>
      </c>
    </row>
    <row r="36528" customFormat="false" ht="12.8" hidden="false" customHeight="false" outlineLevel="0" collapsed="false">
      <c r="O36528" s="1" t="n">
        <v>0</v>
      </c>
      <c r="P36528" s="18" t="n">
        <v>0</v>
      </c>
    </row>
    <row r="36529" customFormat="false" ht="12.8" hidden="false" customHeight="false" outlineLevel="0" collapsed="false">
      <c r="O36529" s="1" t="n">
        <v>0</v>
      </c>
      <c r="P36529" s="18" t="n">
        <v>0</v>
      </c>
    </row>
    <row r="36530" customFormat="false" ht="12.8" hidden="false" customHeight="false" outlineLevel="0" collapsed="false">
      <c r="O36530" s="1" t="n">
        <v>0</v>
      </c>
      <c r="P36530" s="18" t="n">
        <v>0</v>
      </c>
    </row>
    <row r="36531" customFormat="false" ht="12.8" hidden="false" customHeight="false" outlineLevel="0" collapsed="false">
      <c r="O36531" s="1" t="n">
        <v>0</v>
      </c>
      <c r="P36531" s="18" t="n">
        <v>0</v>
      </c>
    </row>
    <row r="36532" customFormat="false" ht="12.8" hidden="false" customHeight="false" outlineLevel="0" collapsed="false">
      <c r="O36532" s="1" t="n">
        <v>0</v>
      </c>
      <c r="P36532" s="18" t="n">
        <v>0</v>
      </c>
    </row>
    <row r="36533" customFormat="false" ht="12.8" hidden="false" customHeight="false" outlineLevel="0" collapsed="false">
      <c r="O36533" s="1" t="n">
        <v>0</v>
      </c>
      <c r="P36533" s="18" t="n">
        <v>0</v>
      </c>
    </row>
    <row r="36534" customFormat="false" ht="12.8" hidden="false" customHeight="false" outlineLevel="0" collapsed="false">
      <c r="O36534" s="1" t="n">
        <v>0</v>
      </c>
      <c r="P36534" s="18" t="n">
        <v>0</v>
      </c>
    </row>
    <row r="36535" customFormat="false" ht="12.8" hidden="false" customHeight="false" outlineLevel="0" collapsed="false">
      <c r="O36535" s="1" t="n">
        <v>0</v>
      </c>
      <c r="P36535" s="18" t="n">
        <v>0</v>
      </c>
    </row>
    <row r="36536" customFormat="false" ht="12.8" hidden="false" customHeight="false" outlineLevel="0" collapsed="false">
      <c r="O36536" s="1" t="n">
        <v>0</v>
      </c>
      <c r="P36536" s="18" t="n">
        <v>0</v>
      </c>
    </row>
    <row r="36537" customFormat="false" ht="12.8" hidden="false" customHeight="false" outlineLevel="0" collapsed="false">
      <c r="O36537" s="1" t="n">
        <v>0</v>
      </c>
      <c r="P36537" s="18" t="n">
        <v>0</v>
      </c>
    </row>
    <row r="36538" customFormat="false" ht="12.8" hidden="false" customHeight="false" outlineLevel="0" collapsed="false">
      <c r="O36538" s="1" t="n">
        <v>0</v>
      </c>
      <c r="P36538" s="18" t="n">
        <v>0</v>
      </c>
    </row>
    <row r="36539" customFormat="false" ht="12.8" hidden="false" customHeight="false" outlineLevel="0" collapsed="false">
      <c r="O36539" s="1" t="n">
        <v>0</v>
      </c>
      <c r="P36539" s="18" t="n">
        <v>0</v>
      </c>
    </row>
    <row r="36540" customFormat="false" ht="12.8" hidden="false" customHeight="false" outlineLevel="0" collapsed="false">
      <c r="O36540" s="1" t="n">
        <v>0</v>
      </c>
      <c r="P36540" s="18" t="n">
        <v>0</v>
      </c>
    </row>
    <row r="36541" customFormat="false" ht="12.8" hidden="false" customHeight="false" outlineLevel="0" collapsed="false">
      <c r="O36541" s="1" t="n">
        <v>0</v>
      </c>
      <c r="P36541" s="18" t="n">
        <v>0</v>
      </c>
    </row>
    <row r="36542" customFormat="false" ht="12.8" hidden="false" customHeight="false" outlineLevel="0" collapsed="false">
      <c r="O36542" s="1" t="n">
        <v>0</v>
      </c>
      <c r="P36542" s="18" t="n">
        <v>0</v>
      </c>
    </row>
    <row r="36543" customFormat="false" ht="12.8" hidden="false" customHeight="false" outlineLevel="0" collapsed="false">
      <c r="O36543" s="1" t="n">
        <v>0</v>
      </c>
      <c r="P36543" s="18" t="n">
        <v>0</v>
      </c>
    </row>
    <row r="36544" customFormat="false" ht="12.8" hidden="false" customHeight="false" outlineLevel="0" collapsed="false">
      <c r="O36544" s="1" t="n">
        <v>0</v>
      </c>
      <c r="P36544" s="18" t="n">
        <v>0</v>
      </c>
    </row>
    <row r="36545" customFormat="false" ht="12.8" hidden="false" customHeight="false" outlineLevel="0" collapsed="false">
      <c r="O36545" s="1" t="n">
        <v>0</v>
      </c>
      <c r="P36545" s="18" t="n">
        <v>0</v>
      </c>
    </row>
    <row r="36546" customFormat="false" ht="12.8" hidden="false" customHeight="false" outlineLevel="0" collapsed="false">
      <c r="O36546" s="1" t="n">
        <v>0</v>
      </c>
      <c r="P36546" s="18" t="n">
        <v>0</v>
      </c>
    </row>
    <row r="36547" customFormat="false" ht="12.8" hidden="false" customHeight="false" outlineLevel="0" collapsed="false">
      <c r="O36547" s="1" t="n">
        <v>0</v>
      </c>
      <c r="P36547" s="18" t="n">
        <v>0</v>
      </c>
    </row>
    <row r="36548" customFormat="false" ht="12.8" hidden="false" customHeight="false" outlineLevel="0" collapsed="false">
      <c r="O36548" s="1" t="n">
        <v>0</v>
      </c>
      <c r="P36548" s="18" t="n">
        <v>0</v>
      </c>
    </row>
    <row r="36549" customFormat="false" ht="12.8" hidden="false" customHeight="false" outlineLevel="0" collapsed="false">
      <c r="O36549" s="1" t="n">
        <v>0</v>
      </c>
      <c r="P36549" s="18" t="n">
        <v>0</v>
      </c>
    </row>
    <row r="36550" customFormat="false" ht="12.8" hidden="false" customHeight="false" outlineLevel="0" collapsed="false">
      <c r="O36550" s="1" t="n">
        <v>0</v>
      </c>
      <c r="P36550" s="18" t="n">
        <v>0</v>
      </c>
    </row>
    <row r="36551" customFormat="false" ht="12.8" hidden="false" customHeight="false" outlineLevel="0" collapsed="false">
      <c r="O36551" s="1" t="n">
        <v>0</v>
      </c>
      <c r="P36551" s="18" t="n">
        <v>0</v>
      </c>
    </row>
    <row r="36552" customFormat="false" ht="12.8" hidden="false" customHeight="false" outlineLevel="0" collapsed="false">
      <c r="O36552" s="1" t="n">
        <v>0</v>
      </c>
      <c r="P36552" s="18" t="n">
        <v>0</v>
      </c>
    </row>
    <row r="36553" customFormat="false" ht="12.8" hidden="false" customHeight="false" outlineLevel="0" collapsed="false">
      <c r="O36553" s="1" t="n">
        <v>0</v>
      </c>
      <c r="P36553" s="18" t="n">
        <v>0</v>
      </c>
    </row>
    <row r="36554" customFormat="false" ht="12.8" hidden="false" customHeight="false" outlineLevel="0" collapsed="false">
      <c r="O36554" s="1" t="n">
        <v>0</v>
      </c>
      <c r="P36554" s="18" t="n">
        <v>0</v>
      </c>
    </row>
    <row r="36555" customFormat="false" ht="12.8" hidden="false" customHeight="false" outlineLevel="0" collapsed="false">
      <c r="O36555" s="1" t="n">
        <v>0</v>
      </c>
      <c r="P36555" s="18" t="n">
        <v>0</v>
      </c>
    </row>
    <row r="36556" customFormat="false" ht="12.8" hidden="false" customHeight="false" outlineLevel="0" collapsed="false">
      <c r="O36556" s="1" t="n">
        <v>0</v>
      </c>
      <c r="P36556" s="18" t="n">
        <v>0</v>
      </c>
    </row>
    <row r="36557" customFormat="false" ht="12.8" hidden="false" customHeight="false" outlineLevel="0" collapsed="false">
      <c r="O36557" s="1" t="n">
        <v>0</v>
      </c>
      <c r="P36557" s="18" t="n">
        <v>0</v>
      </c>
    </row>
    <row r="36558" customFormat="false" ht="12.8" hidden="false" customHeight="false" outlineLevel="0" collapsed="false">
      <c r="O36558" s="1" t="n">
        <v>0</v>
      </c>
      <c r="P36558" s="18" t="n">
        <v>0</v>
      </c>
    </row>
    <row r="36559" customFormat="false" ht="12.8" hidden="false" customHeight="false" outlineLevel="0" collapsed="false">
      <c r="O36559" s="1" t="n">
        <v>0</v>
      </c>
      <c r="P36559" s="18" t="n">
        <v>0</v>
      </c>
    </row>
    <row r="36560" customFormat="false" ht="12.8" hidden="false" customHeight="false" outlineLevel="0" collapsed="false">
      <c r="O36560" s="1" t="n">
        <v>0</v>
      </c>
      <c r="P36560" s="18" t="n">
        <v>0</v>
      </c>
    </row>
    <row r="36561" customFormat="false" ht="12.8" hidden="false" customHeight="false" outlineLevel="0" collapsed="false">
      <c r="O36561" s="1" t="n">
        <v>0</v>
      </c>
      <c r="P36561" s="18" t="n">
        <v>0</v>
      </c>
    </row>
    <row r="36562" customFormat="false" ht="12.8" hidden="false" customHeight="false" outlineLevel="0" collapsed="false">
      <c r="O36562" s="1" t="n">
        <v>0</v>
      </c>
      <c r="P36562" s="18" t="n">
        <v>0</v>
      </c>
    </row>
    <row r="36563" customFormat="false" ht="12.8" hidden="false" customHeight="false" outlineLevel="0" collapsed="false">
      <c r="O36563" s="1" t="n">
        <v>0</v>
      </c>
      <c r="P36563" s="18" t="n">
        <v>0</v>
      </c>
    </row>
    <row r="36564" customFormat="false" ht="12.8" hidden="false" customHeight="false" outlineLevel="0" collapsed="false">
      <c r="O36564" s="1" t="n">
        <v>0</v>
      </c>
      <c r="P36564" s="18" t="n">
        <v>0</v>
      </c>
    </row>
    <row r="36565" customFormat="false" ht="12.8" hidden="false" customHeight="false" outlineLevel="0" collapsed="false">
      <c r="O36565" s="1" t="n">
        <v>0</v>
      </c>
      <c r="P36565" s="18" t="n">
        <v>0</v>
      </c>
    </row>
    <row r="36566" customFormat="false" ht="12.8" hidden="false" customHeight="false" outlineLevel="0" collapsed="false">
      <c r="O36566" s="1" t="n">
        <v>0</v>
      </c>
      <c r="P36566" s="18" t="n">
        <v>0</v>
      </c>
    </row>
    <row r="36567" customFormat="false" ht="12.8" hidden="false" customHeight="false" outlineLevel="0" collapsed="false">
      <c r="O36567" s="1" t="n">
        <v>0</v>
      </c>
      <c r="P36567" s="18" t="n">
        <v>0</v>
      </c>
    </row>
    <row r="36568" customFormat="false" ht="12.8" hidden="false" customHeight="false" outlineLevel="0" collapsed="false">
      <c r="O36568" s="1" t="n">
        <v>0</v>
      </c>
      <c r="P36568" s="18" t="n">
        <v>0</v>
      </c>
    </row>
    <row r="36569" customFormat="false" ht="12.8" hidden="false" customHeight="false" outlineLevel="0" collapsed="false">
      <c r="O36569" s="1" t="n">
        <v>0</v>
      </c>
      <c r="P36569" s="18" t="n">
        <v>0</v>
      </c>
    </row>
    <row r="36570" customFormat="false" ht="12.8" hidden="false" customHeight="false" outlineLevel="0" collapsed="false">
      <c r="O36570" s="1" t="n">
        <v>0</v>
      </c>
      <c r="P36570" s="18" t="n">
        <v>0</v>
      </c>
    </row>
    <row r="36571" customFormat="false" ht="12.8" hidden="false" customHeight="false" outlineLevel="0" collapsed="false">
      <c r="O36571" s="1" t="n">
        <v>0</v>
      </c>
      <c r="P36571" s="18" t="n">
        <v>0</v>
      </c>
    </row>
    <row r="36572" customFormat="false" ht="12.8" hidden="false" customHeight="false" outlineLevel="0" collapsed="false">
      <c r="O36572" s="1" t="n">
        <v>0</v>
      </c>
      <c r="P36572" s="18" t="n">
        <v>0</v>
      </c>
    </row>
    <row r="36573" customFormat="false" ht="12.8" hidden="false" customHeight="false" outlineLevel="0" collapsed="false">
      <c r="O36573" s="1" t="n">
        <v>0</v>
      </c>
      <c r="P36573" s="18" t="n">
        <v>0</v>
      </c>
    </row>
    <row r="36574" customFormat="false" ht="12.8" hidden="false" customHeight="false" outlineLevel="0" collapsed="false">
      <c r="O36574" s="1" t="n">
        <v>0</v>
      </c>
      <c r="P36574" s="18" t="n">
        <v>0</v>
      </c>
    </row>
    <row r="36575" customFormat="false" ht="12.8" hidden="false" customHeight="false" outlineLevel="0" collapsed="false">
      <c r="O36575" s="1" t="n">
        <v>0</v>
      </c>
      <c r="P36575" s="18" t="n">
        <v>0</v>
      </c>
    </row>
    <row r="36576" customFormat="false" ht="12.8" hidden="false" customHeight="false" outlineLevel="0" collapsed="false">
      <c r="O36576" s="1" t="n">
        <v>0</v>
      </c>
      <c r="P36576" s="18" t="n">
        <v>0</v>
      </c>
    </row>
    <row r="36577" customFormat="false" ht="12.8" hidden="false" customHeight="false" outlineLevel="0" collapsed="false">
      <c r="O36577" s="1" t="n">
        <v>0</v>
      </c>
      <c r="P36577" s="18" t="n">
        <v>0</v>
      </c>
    </row>
    <row r="36578" customFormat="false" ht="12.8" hidden="false" customHeight="false" outlineLevel="0" collapsed="false">
      <c r="O36578" s="1" t="n">
        <v>0</v>
      </c>
      <c r="P36578" s="18" t="n">
        <v>0</v>
      </c>
    </row>
    <row r="36579" customFormat="false" ht="12.8" hidden="false" customHeight="false" outlineLevel="0" collapsed="false">
      <c r="O36579" s="1" t="n">
        <v>0</v>
      </c>
      <c r="P36579" s="18" t="n">
        <v>0</v>
      </c>
    </row>
    <row r="36580" customFormat="false" ht="12.8" hidden="false" customHeight="false" outlineLevel="0" collapsed="false">
      <c r="O36580" s="1" t="n">
        <v>0</v>
      </c>
      <c r="P36580" s="18" t="n">
        <v>0</v>
      </c>
    </row>
    <row r="36581" customFormat="false" ht="12.8" hidden="false" customHeight="false" outlineLevel="0" collapsed="false">
      <c r="O36581" s="1" t="n">
        <v>0</v>
      </c>
      <c r="P36581" s="18" t="n">
        <v>0</v>
      </c>
    </row>
    <row r="36582" customFormat="false" ht="12.8" hidden="false" customHeight="false" outlineLevel="0" collapsed="false">
      <c r="O36582" s="1" t="n">
        <v>0</v>
      </c>
      <c r="P36582" s="18" t="n">
        <v>0</v>
      </c>
    </row>
    <row r="36583" customFormat="false" ht="12.8" hidden="false" customHeight="false" outlineLevel="0" collapsed="false">
      <c r="O36583" s="1" t="n">
        <v>0</v>
      </c>
      <c r="P36583" s="18" t="n">
        <v>0</v>
      </c>
    </row>
    <row r="36584" customFormat="false" ht="12.8" hidden="false" customHeight="false" outlineLevel="0" collapsed="false">
      <c r="O36584" s="1" t="n">
        <v>0</v>
      </c>
      <c r="P36584" s="18" t="n">
        <v>0</v>
      </c>
    </row>
    <row r="36585" customFormat="false" ht="12.8" hidden="false" customHeight="false" outlineLevel="0" collapsed="false">
      <c r="O36585" s="1" t="n">
        <v>0</v>
      </c>
      <c r="P36585" s="18" t="n">
        <v>0</v>
      </c>
    </row>
    <row r="36586" customFormat="false" ht="12.8" hidden="false" customHeight="false" outlineLevel="0" collapsed="false">
      <c r="O36586" s="1" t="n">
        <v>0</v>
      </c>
      <c r="P36586" s="18" t="n">
        <v>0</v>
      </c>
    </row>
    <row r="36587" customFormat="false" ht="12.8" hidden="false" customHeight="false" outlineLevel="0" collapsed="false">
      <c r="O36587" s="1" t="n">
        <v>0</v>
      </c>
      <c r="P36587" s="18" t="n">
        <v>0</v>
      </c>
    </row>
    <row r="36588" customFormat="false" ht="12.8" hidden="false" customHeight="false" outlineLevel="0" collapsed="false">
      <c r="O36588" s="1" t="n">
        <v>0</v>
      </c>
      <c r="P36588" s="18" t="n">
        <v>0</v>
      </c>
    </row>
    <row r="36589" customFormat="false" ht="12.8" hidden="false" customHeight="false" outlineLevel="0" collapsed="false">
      <c r="O36589" s="1" t="n">
        <v>0</v>
      </c>
      <c r="P36589" s="18" t="n">
        <v>0</v>
      </c>
    </row>
    <row r="36590" customFormat="false" ht="12.8" hidden="false" customHeight="false" outlineLevel="0" collapsed="false">
      <c r="O36590" s="1" t="n">
        <v>0</v>
      </c>
      <c r="P36590" s="18" t="n">
        <v>0</v>
      </c>
    </row>
    <row r="36591" customFormat="false" ht="12.8" hidden="false" customHeight="false" outlineLevel="0" collapsed="false">
      <c r="O36591" s="1" t="n">
        <v>0</v>
      </c>
      <c r="P36591" s="18" t="n">
        <v>0</v>
      </c>
    </row>
    <row r="36592" customFormat="false" ht="12.8" hidden="false" customHeight="false" outlineLevel="0" collapsed="false">
      <c r="O36592" s="1" t="n">
        <v>0</v>
      </c>
      <c r="P36592" s="18" t="n">
        <v>0</v>
      </c>
    </row>
    <row r="36593" customFormat="false" ht="12.8" hidden="false" customHeight="false" outlineLevel="0" collapsed="false">
      <c r="O36593" s="1" t="n">
        <v>0</v>
      </c>
      <c r="P36593" s="18" t="n">
        <v>0</v>
      </c>
    </row>
    <row r="36594" customFormat="false" ht="12.8" hidden="false" customHeight="false" outlineLevel="0" collapsed="false">
      <c r="O36594" s="1" t="n">
        <v>0</v>
      </c>
      <c r="P36594" s="18" t="n">
        <v>0</v>
      </c>
    </row>
    <row r="36595" customFormat="false" ht="12.8" hidden="false" customHeight="false" outlineLevel="0" collapsed="false">
      <c r="O36595" s="1" t="n">
        <v>0</v>
      </c>
      <c r="P36595" s="18" t="n">
        <v>0</v>
      </c>
    </row>
    <row r="36596" customFormat="false" ht="12.8" hidden="false" customHeight="false" outlineLevel="0" collapsed="false">
      <c r="O36596" s="1" t="n">
        <v>0</v>
      </c>
      <c r="P36596" s="18" t="n">
        <v>0</v>
      </c>
    </row>
    <row r="36597" customFormat="false" ht="12.8" hidden="false" customHeight="false" outlineLevel="0" collapsed="false">
      <c r="O36597" s="1" t="n">
        <v>0</v>
      </c>
      <c r="P36597" s="18" t="n">
        <v>0</v>
      </c>
    </row>
    <row r="36598" customFormat="false" ht="12.8" hidden="false" customHeight="false" outlineLevel="0" collapsed="false">
      <c r="O36598" s="1" t="n">
        <v>0</v>
      </c>
      <c r="P36598" s="18" t="n">
        <v>0</v>
      </c>
    </row>
    <row r="36599" customFormat="false" ht="12.8" hidden="false" customHeight="false" outlineLevel="0" collapsed="false">
      <c r="O36599" s="1" t="n">
        <v>0</v>
      </c>
      <c r="P36599" s="18" t="n">
        <v>0</v>
      </c>
    </row>
    <row r="36600" customFormat="false" ht="12.8" hidden="false" customHeight="false" outlineLevel="0" collapsed="false">
      <c r="O36600" s="1" t="n">
        <v>0</v>
      </c>
      <c r="P36600" s="18" t="n">
        <v>0</v>
      </c>
    </row>
    <row r="36601" customFormat="false" ht="12.8" hidden="false" customHeight="false" outlineLevel="0" collapsed="false">
      <c r="O36601" s="1" t="n">
        <v>0</v>
      </c>
      <c r="P36601" s="18" t="n">
        <v>0</v>
      </c>
    </row>
    <row r="36602" customFormat="false" ht="12.8" hidden="false" customHeight="false" outlineLevel="0" collapsed="false">
      <c r="O36602" s="1" t="n">
        <v>0</v>
      </c>
      <c r="P36602" s="18" t="n">
        <v>0</v>
      </c>
    </row>
    <row r="36603" customFormat="false" ht="12.8" hidden="false" customHeight="false" outlineLevel="0" collapsed="false">
      <c r="O36603" s="1" t="n">
        <v>0</v>
      </c>
      <c r="P36603" s="18" t="n">
        <v>0</v>
      </c>
    </row>
    <row r="36604" customFormat="false" ht="12.8" hidden="false" customHeight="false" outlineLevel="0" collapsed="false">
      <c r="O36604" s="1" t="n">
        <v>0</v>
      </c>
      <c r="P36604" s="18" t="n">
        <v>0</v>
      </c>
    </row>
    <row r="36605" customFormat="false" ht="12.8" hidden="false" customHeight="false" outlineLevel="0" collapsed="false">
      <c r="O36605" s="1" t="n">
        <v>0</v>
      </c>
      <c r="P36605" s="18" t="n">
        <v>0</v>
      </c>
    </row>
    <row r="36606" customFormat="false" ht="12.8" hidden="false" customHeight="false" outlineLevel="0" collapsed="false">
      <c r="O36606" s="1" t="n">
        <v>0</v>
      </c>
      <c r="P36606" s="18" t="n">
        <v>0</v>
      </c>
    </row>
    <row r="36607" customFormat="false" ht="12.8" hidden="false" customHeight="false" outlineLevel="0" collapsed="false">
      <c r="O36607" s="1" t="n">
        <v>0</v>
      </c>
      <c r="P36607" s="18" t="n">
        <v>0</v>
      </c>
    </row>
    <row r="36608" customFormat="false" ht="12.8" hidden="false" customHeight="false" outlineLevel="0" collapsed="false">
      <c r="O36608" s="1" t="n">
        <v>0</v>
      </c>
      <c r="P36608" s="18" t="n">
        <v>0</v>
      </c>
    </row>
    <row r="36609" customFormat="false" ht="12.8" hidden="false" customHeight="false" outlineLevel="0" collapsed="false">
      <c r="O36609" s="1" t="n">
        <v>0</v>
      </c>
      <c r="P36609" s="18" t="n">
        <v>0</v>
      </c>
    </row>
    <row r="36610" customFormat="false" ht="12.8" hidden="false" customHeight="false" outlineLevel="0" collapsed="false">
      <c r="O36610" s="1" t="n">
        <v>0</v>
      </c>
      <c r="P36610" s="18" t="n">
        <v>0</v>
      </c>
    </row>
    <row r="36611" customFormat="false" ht="12.8" hidden="false" customHeight="false" outlineLevel="0" collapsed="false">
      <c r="O36611" s="1" t="n">
        <v>0</v>
      </c>
      <c r="P36611" s="18" t="n">
        <v>0</v>
      </c>
    </row>
    <row r="36612" customFormat="false" ht="12.8" hidden="false" customHeight="false" outlineLevel="0" collapsed="false">
      <c r="O36612" s="1" t="n">
        <v>0</v>
      </c>
      <c r="P36612" s="18" t="n">
        <v>0</v>
      </c>
    </row>
    <row r="36613" customFormat="false" ht="12.8" hidden="false" customHeight="false" outlineLevel="0" collapsed="false">
      <c r="O36613" s="1" t="n">
        <v>0</v>
      </c>
      <c r="P36613" s="18" t="n">
        <v>0</v>
      </c>
    </row>
    <row r="36614" customFormat="false" ht="12.8" hidden="false" customHeight="false" outlineLevel="0" collapsed="false">
      <c r="O36614" s="1" t="n">
        <v>0</v>
      </c>
      <c r="P36614" s="18" t="n">
        <v>0</v>
      </c>
    </row>
    <row r="36615" customFormat="false" ht="12.8" hidden="false" customHeight="false" outlineLevel="0" collapsed="false">
      <c r="O36615" s="1" t="n">
        <v>0</v>
      </c>
      <c r="P36615" s="18" t="n">
        <v>0</v>
      </c>
    </row>
    <row r="36616" customFormat="false" ht="12.8" hidden="false" customHeight="false" outlineLevel="0" collapsed="false">
      <c r="O36616" s="1" t="n">
        <v>0</v>
      </c>
      <c r="P36616" s="18" t="n">
        <v>0</v>
      </c>
    </row>
    <row r="36617" customFormat="false" ht="12.8" hidden="false" customHeight="false" outlineLevel="0" collapsed="false">
      <c r="O36617" s="1" t="n">
        <v>0</v>
      </c>
      <c r="P36617" s="18" t="n">
        <v>0</v>
      </c>
    </row>
    <row r="36618" customFormat="false" ht="12.8" hidden="false" customHeight="false" outlineLevel="0" collapsed="false">
      <c r="O36618" s="1" t="n">
        <v>0</v>
      </c>
      <c r="P36618" s="18" t="n">
        <v>0</v>
      </c>
    </row>
    <row r="36619" customFormat="false" ht="12.8" hidden="false" customHeight="false" outlineLevel="0" collapsed="false">
      <c r="O36619" s="1" t="n">
        <v>0</v>
      </c>
      <c r="P36619" s="18" t="n">
        <v>0</v>
      </c>
    </row>
    <row r="36620" customFormat="false" ht="12.8" hidden="false" customHeight="false" outlineLevel="0" collapsed="false">
      <c r="O36620" s="1" t="n">
        <v>0</v>
      </c>
      <c r="P36620" s="18" t="n">
        <v>0</v>
      </c>
    </row>
    <row r="36621" customFormat="false" ht="12.8" hidden="false" customHeight="false" outlineLevel="0" collapsed="false">
      <c r="O36621" s="1" t="n">
        <v>0</v>
      </c>
      <c r="P36621" s="18" t="n">
        <v>0</v>
      </c>
    </row>
    <row r="36622" customFormat="false" ht="12.8" hidden="false" customHeight="false" outlineLevel="0" collapsed="false">
      <c r="O36622" s="1" t="n">
        <v>0</v>
      </c>
      <c r="P36622" s="18" t="n">
        <v>0</v>
      </c>
    </row>
    <row r="36623" customFormat="false" ht="12.8" hidden="false" customHeight="false" outlineLevel="0" collapsed="false">
      <c r="O36623" s="1" t="n">
        <v>0</v>
      </c>
      <c r="P36623" s="18" t="n">
        <v>0</v>
      </c>
    </row>
    <row r="36624" customFormat="false" ht="12.8" hidden="false" customHeight="false" outlineLevel="0" collapsed="false">
      <c r="O36624" s="1" t="n">
        <v>0</v>
      </c>
      <c r="P36624" s="18" t="n">
        <v>0</v>
      </c>
    </row>
    <row r="36625" customFormat="false" ht="12.8" hidden="false" customHeight="false" outlineLevel="0" collapsed="false">
      <c r="O36625" s="1" t="n">
        <v>0</v>
      </c>
      <c r="P36625" s="18" t="n">
        <v>0</v>
      </c>
    </row>
    <row r="36626" customFormat="false" ht="12.8" hidden="false" customHeight="false" outlineLevel="0" collapsed="false">
      <c r="O36626" s="1" t="n">
        <v>0</v>
      </c>
      <c r="P36626" s="18" t="n">
        <v>0</v>
      </c>
    </row>
    <row r="36627" customFormat="false" ht="12.8" hidden="false" customHeight="false" outlineLevel="0" collapsed="false">
      <c r="O36627" s="1" t="n">
        <v>0</v>
      </c>
      <c r="P36627" s="18" t="n">
        <v>0</v>
      </c>
    </row>
    <row r="36628" customFormat="false" ht="12.8" hidden="false" customHeight="false" outlineLevel="0" collapsed="false">
      <c r="O36628" s="1" t="n">
        <v>0</v>
      </c>
      <c r="P36628" s="18" t="n">
        <v>0</v>
      </c>
    </row>
    <row r="36629" customFormat="false" ht="12.8" hidden="false" customHeight="false" outlineLevel="0" collapsed="false">
      <c r="O36629" s="1" t="n">
        <v>0</v>
      </c>
      <c r="P36629" s="18" t="n">
        <v>0</v>
      </c>
    </row>
    <row r="36630" customFormat="false" ht="12.8" hidden="false" customHeight="false" outlineLevel="0" collapsed="false">
      <c r="O36630" s="1" t="n">
        <v>0</v>
      </c>
      <c r="P36630" s="18" t="n">
        <v>0</v>
      </c>
    </row>
    <row r="36631" customFormat="false" ht="12.8" hidden="false" customHeight="false" outlineLevel="0" collapsed="false">
      <c r="O36631" s="1" t="n">
        <v>0</v>
      </c>
      <c r="P36631" s="18" t="n">
        <v>0</v>
      </c>
    </row>
    <row r="36632" customFormat="false" ht="12.8" hidden="false" customHeight="false" outlineLevel="0" collapsed="false">
      <c r="O36632" s="1" t="n">
        <v>0</v>
      </c>
      <c r="P36632" s="18" t="n">
        <v>0</v>
      </c>
    </row>
    <row r="36633" customFormat="false" ht="12.8" hidden="false" customHeight="false" outlineLevel="0" collapsed="false">
      <c r="O36633" s="1" t="n">
        <v>0</v>
      </c>
      <c r="P36633" s="18" t="n">
        <v>0</v>
      </c>
    </row>
    <row r="36634" customFormat="false" ht="12.8" hidden="false" customHeight="false" outlineLevel="0" collapsed="false">
      <c r="O36634" s="1" t="n">
        <v>0</v>
      </c>
      <c r="P36634" s="18" t="n">
        <v>0</v>
      </c>
    </row>
    <row r="36635" customFormat="false" ht="12.8" hidden="false" customHeight="false" outlineLevel="0" collapsed="false">
      <c r="O36635" s="1" t="n">
        <v>0</v>
      </c>
      <c r="P36635" s="18" t="n">
        <v>0</v>
      </c>
    </row>
    <row r="36636" customFormat="false" ht="12.8" hidden="false" customHeight="false" outlineLevel="0" collapsed="false">
      <c r="O36636" s="1" t="n">
        <v>0</v>
      </c>
      <c r="P36636" s="18" t="n">
        <v>0</v>
      </c>
    </row>
    <row r="36637" customFormat="false" ht="12.8" hidden="false" customHeight="false" outlineLevel="0" collapsed="false">
      <c r="O36637" s="1" t="n">
        <v>0</v>
      </c>
      <c r="P36637" s="18" t="n">
        <v>0</v>
      </c>
    </row>
    <row r="36638" customFormat="false" ht="12.8" hidden="false" customHeight="false" outlineLevel="0" collapsed="false">
      <c r="O36638" s="1" t="n">
        <v>0</v>
      </c>
      <c r="P36638" s="18" t="n">
        <v>0</v>
      </c>
    </row>
    <row r="36639" customFormat="false" ht="12.8" hidden="false" customHeight="false" outlineLevel="0" collapsed="false">
      <c r="O36639" s="1" t="n">
        <v>0</v>
      </c>
      <c r="P36639" s="18" t="n">
        <v>0</v>
      </c>
    </row>
    <row r="36640" customFormat="false" ht="12.8" hidden="false" customHeight="false" outlineLevel="0" collapsed="false">
      <c r="O36640" s="1" t="n">
        <v>0</v>
      </c>
      <c r="P36640" s="18" t="n">
        <v>0</v>
      </c>
    </row>
    <row r="36641" customFormat="false" ht="12.8" hidden="false" customHeight="false" outlineLevel="0" collapsed="false">
      <c r="O36641" s="1" t="n">
        <v>0</v>
      </c>
      <c r="P36641" s="18" t="n">
        <v>0</v>
      </c>
    </row>
    <row r="36642" customFormat="false" ht="12.8" hidden="false" customHeight="false" outlineLevel="0" collapsed="false">
      <c r="O36642" s="1" t="n">
        <v>0</v>
      </c>
      <c r="P36642" s="18" t="n">
        <v>0</v>
      </c>
    </row>
    <row r="36643" customFormat="false" ht="12.8" hidden="false" customHeight="false" outlineLevel="0" collapsed="false">
      <c r="O36643" s="1" t="n">
        <v>0</v>
      </c>
      <c r="P36643" s="18" t="n">
        <v>0</v>
      </c>
    </row>
    <row r="36644" customFormat="false" ht="12.8" hidden="false" customHeight="false" outlineLevel="0" collapsed="false">
      <c r="O36644" s="1" t="n">
        <v>0</v>
      </c>
      <c r="P36644" s="18" t="n">
        <v>0</v>
      </c>
    </row>
    <row r="36645" customFormat="false" ht="12.8" hidden="false" customHeight="false" outlineLevel="0" collapsed="false">
      <c r="O36645" s="1" t="n">
        <v>0</v>
      </c>
      <c r="P36645" s="18" t="n">
        <v>0</v>
      </c>
    </row>
    <row r="36646" customFormat="false" ht="12.8" hidden="false" customHeight="false" outlineLevel="0" collapsed="false">
      <c r="O36646" s="1" t="n">
        <v>0</v>
      </c>
      <c r="P36646" s="18" t="n">
        <v>0</v>
      </c>
    </row>
    <row r="36647" customFormat="false" ht="12.8" hidden="false" customHeight="false" outlineLevel="0" collapsed="false">
      <c r="O36647" s="1" t="n">
        <v>0</v>
      </c>
      <c r="P36647" s="18" t="n">
        <v>0</v>
      </c>
    </row>
    <row r="36648" customFormat="false" ht="12.8" hidden="false" customHeight="false" outlineLevel="0" collapsed="false">
      <c r="O36648" s="1" t="n">
        <v>0</v>
      </c>
      <c r="P36648" s="18" t="n">
        <v>0</v>
      </c>
    </row>
    <row r="36649" customFormat="false" ht="12.8" hidden="false" customHeight="false" outlineLevel="0" collapsed="false">
      <c r="O36649" s="1" t="n">
        <v>0</v>
      </c>
      <c r="P36649" s="18" t="n">
        <v>0</v>
      </c>
    </row>
    <row r="36650" customFormat="false" ht="12.8" hidden="false" customHeight="false" outlineLevel="0" collapsed="false">
      <c r="O36650" s="1" t="n">
        <v>0</v>
      </c>
      <c r="P36650" s="18" t="n">
        <v>0</v>
      </c>
    </row>
    <row r="36651" customFormat="false" ht="12.8" hidden="false" customHeight="false" outlineLevel="0" collapsed="false">
      <c r="O36651" s="1" t="n">
        <v>0</v>
      </c>
      <c r="P36651" s="18" t="n">
        <v>0</v>
      </c>
    </row>
    <row r="36652" customFormat="false" ht="12.8" hidden="false" customHeight="false" outlineLevel="0" collapsed="false">
      <c r="O36652" s="1" t="n">
        <v>0</v>
      </c>
      <c r="P36652" s="18" t="n">
        <v>0</v>
      </c>
    </row>
    <row r="36653" customFormat="false" ht="12.8" hidden="false" customHeight="false" outlineLevel="0" collapsed="false">
      <c r="O36653" s="1" t="n">
        <v>0</v>
      </c>
      <c r="P36653" s="18" t="n">
        <v>0</v>
      </c>
    </row>
    <row r="36654" customFormat="false" ht="12.8" hidden="false" customHeight="false" outlineLevel="0" collapsed="false">
      <c r="O36654" s="1" t="n">
        <v>0</v>
      </c>
      <c r="P36654" s="18" t="n">
        <v>0</v>
      </c>
    </row>
    <row r="36655" customFormat="false" ht="12.8" hidden="false" customHeight="false" outlineLevel="0" collapsed="false">
      <c r="O36655" s="1" t="n">
        <v>0</v>
      </c>
      <c r="P36655" s="18" t="n">
        <v>0</v>
      </c>
    </row>
    <row r="36656" customFormat="false" ht="12.8" hidden="false" customHeight="false" outlineLevel="0" collapsed="false">
      <c r="O36656" s="1" t="n">
        <v>0</v>
      </c>
      <c r="P36656" s="18" t="n">
        <v>0</v>
      </c>
    </row>
    <row r="36657" customFormat="false" ht="12.8" hidden="false" customHeight="false" outlineLevel="0" collapsed="false">
      <c r="O36657" s="1" t="n">
        <v>0</v>
      </c>
      <c r="P36657" s="18" t="n">
        <v>0</v>
      </c>
    </row>
    <row r="36658" customFormat="false" ht="12.8" hidden="false" customHeight="false" outlineLevel="0" collapsed="false">
      <c r="O36658" s="1" t="n">
        <v>0</v>
      </c>
      <c r="P36658" s="18" t="n">
        <v>0</v>
      </c>
    </row>
    <row r="36659" customFormat="false" ht="12.8" hidden="false" customHeight="false" outlineLevel="0" collapsed="false">
      <c r="O36659" s="1" t="n">
        <v>0</v>
      </c>
      <c r="P36659" s="18" t="n">
        <v>0</v>
      </c>
    </row>
    <row r="36660" customFormat="false" ht="12.8" hidden="false" customHeight="false" outlineLevel="0" collapsed="false">
      <c r="O36660" s="1" t="n">
        <v>0</v>
      </c>
      <c r="P36660" s="18" t="n">
        <v>0</v>
      </c>
    </row>
    <row r="36661" customFormat="false" ht="12.8" hidden="false" customHeight="false" outlineLevel="0" collapsed="false">
      <c r="O36661" s="1" t="n">
        <v>0</v>
      </c>
      <c r="P36661" s="18" t="n">
        <v>0</v>
      </c>
    </row>
    <row r="36662" customFormat="false" ht="12.8" hidden="false" customHeight="false" outlineLevel="0" collapsed="false">
      <c r="O36662" s="1" t="n">
        <v>0</v>
      </c>
      <c r="P36662" s="18" t="n">
        <v>0</v>
      </c>
    </row>
    <row r="36663" customFormat="false" ht="12.8" hidden="false" customHeight="false" outlineLevel="0" collapsed="false">
      <c r="O36663" s="1" t="n">
        <v>0</v>
      </c>
      <c r="P36663" s="18" t="n">
        <v>0</v>
      </c>
    </row>
    <row r="36664" customFormat="false" ht="12.8" hidden="false" customHeight="false" outlineLevel="0" collapsed="false">
      <c r="O36664" s="1" t="n">
        <v>0</v>
      </c>
      <c r="P36664" s="18" t="n">
        <v>0</v>
      </c>
    </row>
    <row r="36665" customFormat="false" ht="12.8" hidden="false" customHeight="false" outlineLevel="0" collapsed="false">
      <c r="O36665" s="1" t="n">
        <v>0</v>
      </c>
      <c r="P36665" s="18" t="n">
        <v>0</v>
      </c>
    </row>
    <row r="36666" customFormat="false" ht="12.8" hidden="false" customHeight="false" outlineLevel="0" collapsed="false">
      <c r="O36666" s="1" t="n">
        <v>0</v>
      </c>
      <c r="P36666" s="18" t="n">
        <v>0</v>
      </c>
    </row>
    <row r="36667" customFormat="false" ht="12.8" hidden="false" customHeight="false" outlineLevel="0" collapsed="false">
      <c r="O36667" s="1" t="n">
        <v>0</v>
      </c>
      <c r="P36667" s="18" t="n">
        <v>0</v>
      </c>
    </row>
    <row r="36668" customFormat="false" ht="12.8" hidden="false" customHeight="false" outlineLevel="0" collapsed="false">
      <c r="O36668" s="1" t="n">
        <v>0</v>
      </c>
      <c r="P36668" s="18" t="n">
        <v>0</v>
      </c>
    </row>
    <row r="36669" customFormat="false" ht="12.8" hidden="false" customHeight="false" outlineLevel="0" collapsed="false">
      <c r="O36669" s="1" t="n">
        <v>0</v>
      </c>
      <c r="P36669" s="18" t="n">
        <v>0</v>
      </c>
    </row>
    <row r="36670" customFormat="false" ht="12.8" hidden="false" customHeight="false" outlineLevel="0" collapsed="false">
      <c r="O36670" s="1" t="n">
        <v>0</v>
      </c>
      <c r="P36670" s="18" t="n">
        <v>0</v>
      </c>
    </row>
    <row r="36671" customFormat="false" ht="12.8" hidden="false" customHeight="false" outlineLevel="0" collapsed="false">
      <c r="O36671" s="1" t="n">
        <v>0</v>
      </c>
      <c r="P36671" s="18" t="n">
        <v>0</v>
      </c>
    </row>
    <row r="36672" customFormat="false" ht="12.8" hidden="false" customHeight="false" outlineLevel="0" collapsed="false">
      <c r="O36672" s="1" t="n">
        <v>0</v>
      </c>
      <c r="P36672" s="18" t="n">
        <v>0</v>
      </c>
    </row>
    <row r="36673" customFormat="false" ht="12.8" hidden="false" customHeight="false" outlineLevel="0" collapsed="false">
      <c r="O36673" s="1" t="n">
        <v>0</v>
      </c>
      <c r="P36673" s="18" t="n">
        <v>0</v>
      </c>
    </row>
    <row r="36674" customFormat="false" ht="12.8" hidden="false" customHeight="false" outlineLevel="0" collapsed="false">
      <c r="O36674" s="1" t="n">
        <v>0</v>
      </c>
      <c r="P36674" s="18" t="n">
        <v>0</v>
      </c>
    </row>
    <row r="36675" customFormat="false" ht="12.8" hidden="false" customHeight="false" outlineLevel="0" collapsed="false">
      <c r="O36675" s="1" t="n">
        <v>0</v>
      </c>
      <c r="P36675" s="18" t="n">
        <v>0</v>
      </c>
    </row>
    <row r="36676" customFormat="false" ht="12.8" hidden="false" customHeight="false" outlineLevel="0" collapsed="false">
      <c r="O36676" s="1" t="n">
        <v>0</v>
      </c>
      <c r="P36676" s="18" t="n">
        <v>0</v>
      </c>
    </row>
    <row r="36677" customFormat="false" ht="12.8" hidden="false" customHeight="false" outlineLevel="0" collapsed="false">
      <c r="O36677" s="1" t="n">
        <v>0</v>
      </c>
      <c r="P36677" s="18" t="n">
        <v>0</v>
      </c>
    </row>
    <row r="36678" customFormat="false" ht="12.8" hidden="false" customHeight="false" outlineLevel="0" collapsed="false">
      <c r="O36678" s="1" t="n">
        <v>0</v>
      </c>
      <c r="P36678" s="18" t="n">
        <v>0</v>
      </c>
    </row>
    <row r="36679" customFormat="false" ht="12.8" hidden="false" customHeight="false" outlineLevel="0" collapsed="false">
      <c r="O36679" s="1" t="n">
        <v>0</v>
      </c>
      <c r="P36679" s="18" t="n">
        <v>0</v>
      </c>
    </row>
    <row r="36680" customFormat="false" ht="12.8" hidden="false" customHeight="false" outlineLevel="0" collapsed="false">
      <c r="O36680" s="1" t="n">
        <v>0</v>
      </c>
      <c r="P36680" s="18" t="n">
        <v>0</v>
      </c>
    </row>
    <row r="36681" customFormat="false" ht="12.8" hidden="false" customHeight="false" outlineLevel="0" collapsed="false">
      <c r="O36681" s="1" t="n">
        <v>0</v>
      </c>
      <c r="P36681" s="18" t="n">
        <v>0</v>
      </c>
    </row>
    <row r="36682" customFormat="false" ht="12.8" hidden="false" customHeight="false" outlineLevel="0" collapsed="false">
      <c r="O36682" s="1" t="n">
        <v>0</v>
      </c>
      <c r="P36682" s="18" t="n">
        <v>0</v>
      </c>
    </row>
    <row r="36683" customFormat="false" ht="12.8" hidden="false" customHeight="false" outlineLevel="0" collapsed="false">
      <c r="O36683" s="1" t="n">
        <v>0</v>
      </c>
      <c r="P36683" s="18" t="n">
        <v>0</v>
      </c>
    </row>
    <row r="36684" customFormat="false" ht="12.8" hidden="false" customHeight="false" outlineLevel="0" collapsed="false">
      <c r="O36684" s="1" t="n">
        <v>0</v>
      </c>
      <c r="P36684" s="18" t="n">
        <v>0</v>
      </c>
    </row>
    <row r="36685" customFormat="false" ht="12.8" hidden="false" customHeight="false" outlineLevel="0" collapsed="false">
      <c r="O36685" s="1" t="n">
        <v>0</v>
      </c>
      <c r="P36685" s="18" t="n">
        <v>0</v>
      </c>
    </row>
    <row r="36686" customFormat="false" ht="12.8" hidden="false" customHeight="false" outlineLevel="0" collapsed="false">
      <c r="O36686" s="1" t="n">
        <v>0</v>
      </c>
      <c r="P36686" s="18" t="n">
        <v>0</v>
      </c>
    </row>
    <row r="36687" customFormat="false" ht="12.8" hidden="false" customHeight="false" outlineLevel="0" collapsed="false">
      <c r="O36687" s="1" t="n">
        <v>0</v>
      </c>
      <c r="P36687" s="18" t="n">
        <v>0</v>
      </c>
    </row>
    <row r="36688" customFormat="false" ht="12.8" hidden="false" customHeight="false" outlineLevel="0" collapsed="false">
      <c r="O36688" s="1" t="n">
        <v>0</v>
      </c>
      <c r="P36688" s="18" t="n">
        <v>0</v>
      </c>
    </row>
    <row r="36689" customFormat="false" ht="12.8" hidden="false" customHeight="false" outlineLevel="0" collapsed="false">
      <c r="O36689" s="1" t="n">
        <v>0</v>
      </c>
      <c r="P36689" s="18" t="n">
        <v>0</v>
      </c>
    </row>
    <row r="36690" customFormat="false" ht="12.8" hidden="false" customHeight="false" outlineLevel="0" collapsed="false">
      <c r="O36690" s="1" t="n">
        <v>0</v>
      </c>
      <c r="P36690" s="18" t="n">
        <v>0</v>
      </c>
    </row>
    <row r="36691" customFormat="false" ht="12.8" hidden="false" customHeight="false" outlineLevel="0" collapsed="false">
      <c r="O36691" s="1" t="n">
        <v>0</v>
      </c>
      <c r="P36691" s="18" t="n">
        <v>0</v>
      </c>
    </row>
    <row r="36692" customFormat="false" ht="12.8" hidden="false" customHeight="false" outlineLevel="0" collapsed="false">
      <c r="O36692" s="1" t="n">
        <v>0</v>
      </c>
      <c r="P36692" s="18" t="n">
        <v>0</v>
      </c>
    </row>
    <row r="36693" customFormat="false" ht="12.8" hidden="false" customHeight="false" outlineLevel="0" collapsed="false">
      <c r="O36693" s="1" t="n">
        <v>0</v>
      </c>
      <c r="P36693" s="18" t="n">
        <v>0</v>
      </c>
    </row>
    <row r="36694" customFormat="false" ht="12.8" hidden="false" customHeight="false" outlineLevel="0" collapsed="false">
      <c r="O36694" s="1" t="n">
        <v>0</v>
      </c>
      <c r="P36694" s="18" t="n">
        <v>0</v>
      </c>
    </row>
    <row r="36695" customFormat="false" ht="12.8" hidden="false" customHeight="false" outlineLevel="0" collapsed="false">
      <c r="O36695" s="1" t="n">
        <v>0</v>
      </c>
      <c r="P36695" s="18" t="n">
        <v>0</v>
      </c>
    </row>
    <row r="36696" customFormat="false" ht="12.8" hidden="false" customHeight="false" outlineLevel="0" collapsed="false">
      <c r="O36696" s="1" t="n">
        <v>0</v>
      </c>
      <c r="P36696" s="18" t="n">
        <v>0</v>
      </c>
    </row>
    <row r="36697" customFormat="false" ht="12.8" hidden="false" customHeight="false" outlineLevel="0" collapsed="false">
      <c r="O36697" s="1" t="n">
        <v>0</v>
      </c>
      <c r="P36697" s="18" t="n">
        <v>0</v>
      </c>
    </row>
    <row r="36698" customFormat="false" ht="12.8" hidden="false" customHeight="false" outlineLevel="0" collapsed="false">
      <c r="O36698" s="1" t="n">
        <v>0</v>
      </c>
      <c r="P36698" s="18" t="n">
        <v>0</v>
      </c>
    </row>
    <row r="36699" customFormat="false" ht="12.8" hidden="false" customHeight="false" outlineLevel="0" collapsed="false">
      <c r="O36699" s="1" t="n">
        <v>0</v>
      </c>
      <c r="P36699" s="18" t="n">
        <v>0</v>
      </c>
    </row>
    <row r="36700" customFormat="false" ht="12.8" hidden="false" customHeight="false" outlineLevel="0" collapsed="false">
      <c r="O36700" s="1" t="n">
        <v>0</v>
      </c>
      <c r="P36700" s="18" t="n">
        <v>0</v>
      </c>
    </row>
    <row r="36701" customFormat="false" ht="12.8" hidden="false" customHeight="false" outlineLevel="0" collapsed="false">
      <c r="O36701" s="1" t="n">
        <v>0</v>
      </c>
      <c r="P36701" s="18" t="n">
        <v>0</v>
      </c>
    </row>
    <row r="36702" customFormat="false" ht="12.8" hidden="false" customHeight="false" outlineLevel="0" collapsed="false">
      <c r="O36702" s="1" t="n">
        <v>0</v>
      </c>
      <c r="P36702" s="18" t="n">
        <v>0</v>
      </c>
    </row>
    <row r="36703" customFormat="false" ht="12.8" hidden="false" customHeight="false" outlineLevel="0" collapsed="false">
      <c r="O36703" s="1" t="n">
        <v>0</v>
      </c>
      <c r="P36703" s="18" t="n">
        <v>0</v>
      </c>
    </row>
    <row r="36704" customFormat="false" ht="12.8" hidden="false" customHeight="false" outlineLevel="0" collapsed="false">
      <c r="O36704" s="1" t="n">
        <v>0</v>
      </c>
      <c r="P36704" s="18" t="n">
        <v>0</v>
      </c>
    </row>
    <row r="36705" customFormat="false" ht="12.8" hidden="false" customHeight="false" outlineLevel="0" collapsed="false">
      <c r="O36705" s="1" t="n">
        <v>0</v>
      </c>
      <c r="P36705" s="18" t="n">
        <v>0</v>
      </c>
    </row>
    <row r="36706" customFormat="false" ht="12.8" hidden="false" customHeight="false" outlineLevel="0" collapsed="false">
      <c r="O36706" s="1" t="n">
        <v>0</v>
      </c>
      <c r="P36706" s="18" t="n">
        <v>0</v>
      </c>
    </row>
    <row r="36707" customFormat="false" ht="12.8" hidden="false" customHeight="false" outlineLevel="0" collapsed="false">
      <c r="O36707" s="1" t="n">
        <v>0</v>
      </c>
      <c r="P36707" s="18" t="n">
        <v>0</v>
      </c>
    </row>
    <row r="36708" customFormat="false" ht="12.8" hidden="false" customHeight="false" outlineLevel="0" collapsed="false">
      <c r="O36708" s="1" t="n">
        <v>0</v>
      </c>
      <c r="P36708" s="18" t="n">
        <v>0</v>
      </c>
    </row>
    <row r="36709" customFormat="false" ht="12.8" hidden="false" customHeight="false" outlineLevel="0" collapsed="false">
      <c r="O36709" s="1" t="n">
        <v>0</v>
      </c>
      <c r="P36709" s="18" t="n">
        <v>0</v>
      </c>
    </row>
    <row r="36710" customFormat="false" ht="12.8" hidden="false" customHeight="false" outlineLevel="0" collapsed="false">
      <c r="O36710" s="1" t="n">
        <v>0</v>
      </c>
      <c r="P36710" s="18" t="n">
        <v>0</v>
      </c>
    </row>
    <row r="36711" customFormat="false" ht="12.8" hidden="false" customHeight="false" outlineLevel="0" collapsed="false">
      <c r="O36711" s="1" t="n">
        <v>0</v>
      </c>
      <c r="P36711" s="18" t="n">
        <v>0</v>
      </c>
    </row>
    <row r="36712" customFormat="false" ht="12.8" hidden="false" customHeight="false" outlineLevel="0" collapsed="false">
      <c r="O36712" s="1" t="n">
        <v>0</v>
      </c>
      <c r="P36712" s="18" t="n">
        <v>0</v>
      </c>
    </row>
    <row r="36713" customFormat="false" ht="12.8" hidden="false" customHeight="false" outlineLevel="0" collapsed="false">
      <c r="O36713" s="1" t="n">
        <v>0</v>
      </c>
      <c r="P36713" s="18" t="n">
        <v>0</v>
      </c>
    </row>
    <row r="36714" customFormat="false" ht="12.8" hidden="false" customHeight="false" outlineLevel="0" collapsed="false">
      <c r="O36714" s="1" t="n">
        <v>0</v>
      </c>
      <c r="P36714" s="18" t="n">
        <v>0</v>
      </c>
    </row>
    <row r="36715" customFormat="false" ht="12.8" hidden="false" customHeight="false" outlineLevel="0" collapsed="false">
      <c r="O36715" s="1" t="n">
        <v>0</v>
      </c>
      <c r="P36715" s="18" t="n">
        <v>0</v>
      </c>
    </row>
    <row r="36716" customFormat="false" ht="12.8" hidden="false" customHeight="false" outlineLevel="0" collapsed="false">
      <c r="O36716" s="1" t="n">
        <v>0</v>
      </c>
      <c r="P36716" s="18" t="n">
        <v>0</v>
      </c>
    </row>
    <row r="36717" customFormat="false" ht="12.8" hidden="false" customHeight="false" outlineLevel="0" collapsed="false">
      <c r="O36717" s="1" t="n">
        <v>0</v>
      </c>
      <c r="P36717" s="18" t="n">
        <v>0</v>
      </c>
    </row>
    <row r="36718" customFormat="false" ht="12.8" hidden="false" customHeight="false" outlineLevel="0" collapsed="false">
      <c r="O36718" s="1" t="n">
        <v>0</v>
      </c>
      <c r="P36718" s="18" t="n">
        <v>0</v>
      </c>
    </row>
    <row r="36719" customFormat="false" ht="12.8" hidden="false" customHeight="false" outlineLevel="0" collapsed="false">
      <c r="O36719" s="1" t="n">
        <v>0</v>
      </c>
      <c r="P36719" s="18" t="n">
        <v>0</v>
      </c>
    </row>
    <row r="36720" customFormat="false" ht="12.8" hidden="false" customHeight="false" outlineLevel="0" collapsed="false">
      <c r="O36720" s="1" t="n">
        <v>0</v>
      </c>
      <c r="P36720" s="18" t="n">
        <v>0</v>
      </c>
    </row>
    <row r="36721" customFormat="false" ht="12.8" hidden="false" customHeight="false" outlineLevel="0" collapsed="false">
      <c r="O36721" s="1" t="n">
        <v>0</v>
      </c>
      <c r="P36721" s="18" t="n">
        <v>0</v>
      </c>
    </row>
    <row r="36722" customFormat="false" ht="12.8" hidden="false" customHeight="false" outlineLevel="0" collapsed="false">
      <c r="O36722" s="1" t="n">
        <v>0</v>
      </c>
      <c r="P36722" s="18" t="n">
        <v>0</v>
      </c>
    </row>
    <row r="36723" customFormat="false" ht="12.8" hidden="false" customHeight="false" outlineLevel="0" collapsed="false">
      <c r="O36723" s="1" t="n">
        <v>0</v>
      </c>
      <c r="P36723" s="18" t="n">
        <v>0</v>
      </c>
    </row>
    <row r="36724" customFormat="false" ht="12.8" hidden="false" customHeight="false" outlineLevel="0" collapsed="false">
      <c r="O36724" s="1" t="n">
        <v>0</v>
      </c>
      <c r="P36724" s="18" t="n">
        <v>0</v>
      </c>
    </row>
    <row r="36725" customFormat="false" ht="12.8" hidden="false" customHeight="false" outlineLevel="0" collapsed="false">
      <c r="O36725" s="1" t="n">
        <v>0</v>
      </c>
      <c r="P36725" s="18" t="n">
        <v>0</v>
      </c>
    </row>
    <row r="36726" customFormat="false" ht="12.8" hidden="false" customHeight="false" outlineLevel="0" collapsed="false">
      <c r="O36726" s="1" t="n">
        <v>0</v>
      </c>
      <c r="P36726" s="18" t="n">
        <v>0</v>
      </c>
    </row>
    <row r="36727" customFormat="false" ht="12.8" hidden="false" customHeight="false" outlineLevel="0" collapsed="false">
      <c r="O36727" s="1" t="n">
        <v>0</v>
      </c>
      <c r="P36727" s="18" t="n">
        <v>0</v>
      </c>
    </row>
    <row r="36728" customFormat="false" ht="12.8" hidden="false" customHeight="false" outlineLevel="0" collapsed="false">
      <c r="O36728" s="1" t="n">
        <v>0</v>
      </c>
      <c r="P36728" s="18" t="n">
        <v>0</v>
      </c>
    </row>
    <row r="36729" customFormat="false" ht="12.8" hidden="false" customHeight="false" outlineLevel="0" collapsed="false">
      <c r="O36729" s="1" t="n">
        <v>0</v>
      </c>
      <c r="P36729" s="18" t="n">
        <v>0</v>
      </c>
    </row>
    <row r="36730" customFormat="false" ht="12.8" hidden="false" customHeight="false" outlineLevel="0" collapsed="false">
      <c r="O36730" s="1" t="n">
        <v>0</v>
      </c>
      <c r="P36730" s="18" t="n">
        <v>0</v>
      </c>
    </row>
    <row r="36731" customFormat="false" ht="12.8" hidden="false" customHeight="false" outlineLevel="0" collapsed="false">
      <c r="O36731" s="1" t="n">
        <v>0</v>
      </c>
      <c r="P36731" s="18" t="n">
        <v>0</v>
      </c>
    </row>
    <row r="36732" customFormat="false" ht="12.8" hidden="false" customHeight="false" outlineLevel="0" collapsed="false">
      <c r="O36732" s="1" t="n">
        <v>0</v>
      </c>
      <c r="P36732" s="18" t="n">
        <v>0</v>
      </c>
    </row>
    <row r="36733" customFormat="false" ht="12.8" hidden="false" customHeight="false" outlineLevel="0" collapsed="false">
      <c r="O36733" s="1" t="n">
        <v>0</v>
      </c>
      <c r="P36733" s="18" t="n">
        <v>0</v>
      </c>
    </row>
    <row r="36734" customFormat="false" ht="12.8" hidden="false" customHeight="false" outlineLevel="0" collapsed="false">
      <c r="O36734" s="1" t="n">
        <v>0</v>
      </c>
      <c r="P36734" s="18" t="n">
        <v>0</v>
      </c>
    </row>
    <row r="36735" customFormat="false" ht="12.8" hidden="false" customHeight="false" outlineLevel="0" collapsed="false">
      <c r="O36735" s="1" t="n">
        <v>0</v>
      </c>
      <c r="P36735" s="18" t="n">
        <v>0</v>
      </c>
    </row>
    <row r="36736" customFormat="false" ht="12.8" hidden="false" customHeight="false" outlineLevel="0" collapsed="false">
      <c r="O36736" s="1" t="n">
        <v>0</v>
      </c>
      <c r="P36736" s="18" t="n">
        <v>0</v>
      </c>
    </row>
    <row r="36737" customFormat="false" ht="12.8" hidden="false" customHeight="false" outlineLevel="0" collapsed="false">
      <c r="O36737" s="1" t="n">
        <v>0</v>
      </c>
      <c r="P36737" s="18" t="n">
        <v>0</v>
      </c>
    </row>
    <row r="36738" customFormat="false" ht="12.8" hidden="false" customHeight="false" outlineLevel="0" collapsed="false">
      <c r="O36738" s="1" t="n">
        <v>0</v>
      </c>
      <c r="P36738" s="18" t="n">
        <v>0</v>
      </c>
    </row>
    <row r="36739" customFormat="false" ht="12.8" hidden="false" customHeight="false" outlineLevel="0" collapsed="false">
      <c r="O36739" s="1" t="n">
        <v>0</v>
      </c>
      <c r="P36739" s="18" t="n">
        <v>0</v>
      </c>
    </row>
    <row r="36740" customFormat="false" ht="12.8" hidden="false" customHeight="false" outlineLevel="0" collapsed="false">
      <c r="O36740" s="1" t="n">
        <v>0</v>
      </c>
      <c r="P36740" s="18" t="n">
        <v>0</v>
      </c>
    </row>
    <row r="36741" customFormat="false" ht="12.8" hidden="false" customHeight="false" outlineLevel="0" collapsed="false">
      <c r="O36741" s="1" t="n">
        <v>0</v>
      </c>
      <c r="P36741" s="18" t="n">
        <v>0</v>
      </c>
    </row>
    <row r="36742" customFormat="false" ht="12.8" hidden="false" customHeight="false" outlineLevel="0" collapsed="false">
      <c r="O36742" s="1" t="n">
        <v>0</v>
      </c>
      <c r="P36742" s="18" t="n">
        <v>0</v>
      </c>
    </row>
    <row r="36743" customFormat="false" ht="12.8" hidden="false" customHeight="false" outlineLevel="0" collapsed="false">
      <c r="O36743" s="1" t="n">
        <v>0</v>
      </c>
      <c r="P36743" s="18" t="n">
        <v>0</v>
      </c>
    </row>
    <row r="36744" customFormat="false" ht="12.8" hidden="false" customHeight="false" outlineLevel="0" collapsed="false">
      <c r="O36744" s="1" t="n">
        <v>0</v>
      </c>
      <c r="P36744" s="18" t="n">
        <v>0</v>
      </c>
    </row>
    <row r="36745" customFormat="false" ht="12.8" hidden="false" customHeight="false" outlineLevel="0" collapsed="false">
      <c r="O36745" s="1" t="n">
        <v>0</v>
      </c>
      <c r="P36745" s="18" t="n">
        <v>0</v>
      </c>
    </row>
    <row r="36746" customFormat="false" ht="12.8" hidden="false" customHeight="false" outlineLevel="0" collapsed="false">
      <c r="O36746" s="1" t="n">
        <v>0</v>
      </c>
      <c r="P36746" s="18" t="n">
        <v>0</v>
      </c>
    </row>
    <row r="36747" customFormat="false" ht="12.8" hidden="false" customHeight="false" outlineLevel="0" collapsed="false">
      <c r="O36747" s="1" t="n">
        <v>0</v>
      </c>
      <c r="P36747" s="18" t="n">
        <v>0</v>
      </c>
    </row>
    <row r="36748" customFormat="false" ht="12.8" hidden="false" customHeight="false" outlineLevel="0" collapsed="false">
      <c r="O36748" s="1" t="n">
        <v>0</v>
      </c>
      <c r="P36748" s="18" t="n">
        <v>0</v>
      </c>
    </row>
    <row r="36749" customFormat="false" ht="12.8" hidden="false" customHeight="false" outlineLevel="0" collapsed="false">
      <c r="O36749" s="1" t="n">
        <v>0</v>
      </c>
      <c r="P36749" s="18" t="n">
        <v>0</v>
      </c>
    </row>
    <row r="36750" customFormat="false" ht="12.8" hidden="false" customHeight="false" outlineLevel="0" collapsed="false">
      <c r="O36750" s="1" t="n">
        <v>0</v>
      </c>
      <c r="P36750" s="18" t="n">
        <v>0</v>
      </c>
    </row>
    <row r="36751" customFormat="false" ht="12.8" hidden="false" customHeight="false" outlineLevel="0" collapsed="false">
      <c r="O36751" s="1" t="n">
        <v>0</v>
      </c>
      <c r="P36751" s="18" t="n">
        <v>0</v>
      </c>
    </row>
    <row r="36752" customFormat="false" ht="12.8" hidden="false" customHeight="false" outlineLevel="0" collapsed="false">
      <c r="O36752" s="1" t="n">
        <v>0</v>
      </c>
      <c r="P36752" s="18" t="n">
        <v>0</v>
      </c>
    </row>
    <row r="36753" customFormat="false" ht="12.8" hidden="false" customHeight="false" outlineLevel="0" collapsed="false">
      <c r="O36753" s="1" t="n">
        <v>0</v>
      </c>
      <c r="P36753" s="18" t="n">
        <v>0</v>
      </c>
    </row>
    <row r="36754" customFormat="false" ht="12.8" hidden="false" customHeight="false" outlineLevel="0" collapsed="false">
      <c r="O36754" s="1" t="n">
        <v>0</v>
      </c>
      <c r="P36754" s="18" t="n">
        <v>0</v>
      </c>
    </row>
    <row r="36755" customFormat="false" ht="12.8" hidden="false" customHeight="false" outlineLevel="0" collapsed="false">
      <c r="O36755" s="1" t="n">
        <v>0</v>
      </c>
      <c r="P36755" s="18" t="n">
        <v>0</v>
      </c>
    </row>
    <row r="36756" customFormat="false" ht="12.8" hidden="false" customHeight="false" outlineLevel="0" collapsed="false">
      <c r="O36756" s="1" t="n">
        <v>0</v>
      </c>
      <c r="P36756" s="18" t="n">
        <v>0</v>
      </c>
    </row>
    <row r="36757" customFormat="false" ht="12.8" hidden="false" customHeight="false" outlineLevel="0" collapsed="false">
      <c r="O36757" s="1" t="n">
        <v>0</v>
      </c>
      <c r="P36757" s="18" t="n">
        <v>0</v>
      </c>
    </row>
    <row r="36758" customFormat="false" ht="12.8" hidden="false" customHeight="false" outlineLevel="0" collapsed="false">
      <c r="O36758" s="1" t="n">
        <v>0</v>
      </c>
      <c r="P36758" s="18" t="n">
        <v>0</v>
      </c>
    </row>
    <row r="36759" customFormat="false" ht="12.8" hidden="false" customHeight="false" outlineLevel="0" collapsed="false">
      <c r="O36759" s="1" t="n">
        <v>0</v>
      </c>
      <c r="P36759" s="18" t="n">
        <v>0</v>
      </c>
    </row>
    <row r="36760" customFormat="false" ht="12.8" hidden="false" customHeight="false" outlineLevel="0" collapsed="false">
      <c r="O36760" s="1" t="n">
        <v>0</v>
      </c>
      <c r="P36760" s="18" t="n">
        <v>0</v>
      </c>
    </row>
    <row r="36761" customFormat="false" ht="12.8" hidden="false" customHeight="false" outlineLevel="0" collapsed="false">
      <c r="O36761" s="1" t="n">
        <v>0</v>
      </c>
      <c r="P36761" s="18" t="n">
        <v>0</v>
      </c>
    </row>
    <row r="36762" customFormat="false" ht="12.8" hidden="false" customHeight="false" outlineLevel="0" collapsed="false">
      <c r="O36762" s="1" t="n">
        <v>0</v>
      </c>
      <c r="P36762" s="18" t="n">
        <v>0</v>
      </c>
    </row>
    <row r="36763" customFormat="false" ht="12.8" hidden="false" customHeight="false" outlineLevel="0" collapsed="false">
      <c r="O36763" s="1" t="n">
        <v>0</v>
      </c>
      <c r="P36763" s="18" t="n">
        <v>0</v>
      </c>
    </row>
    <row r="36764" customFormat="false" ht="12.8" hidden="false" customHeight="false" outlineLevel="0" collapsed="false">
      <c r="O36764" s="1" t="n">
        <v>0</v>
      </c>
      <c r="P36764" s="18" t="n">
        <v>0</v>
      </c>
    </row>
    <row r="36765" customFormat="false" ht="12.8" hidden="false" customHeight="false" outlineLevel="0" collapsed="false">
      <c r="O36765" s="1" t="n">
        <v>0</v>
      </c>
      <c r="P36765" s="18" t="n">
        <v>0</v>
      </c>
    </row>
    <row r="36766" customFormat="false" ht="12.8" hidden="false" customHeight="false" outlineLevel="0" collapsed="false">
      <c r="O36766" s="1" t="n">
        <v>0</v>
      </c>
      <c r="P36766" s="18" t="n">
        <v>0</v>
      </c>
    </row>
    <row r="36767" customFormat="false" ht="12.8" hidden="false" customHeight="false" outlineLevel="0" collapsed="false">
      <c r="O36767" s="1" t="n">
        <v>0</v>
      </c>
      <c r="P36767" s="18" t="n">
        <v>0</v>
      </c>
    </row>
    <row r="36768" customFormat="false" ht="12.8" hidden="false" customHeight="false" outlineLevel="0" collapsed="false">
      <c r="O36768" s="1" t="n">
        <v>0</v>
      </c>
      <c r="P36768" s="18" t="n">
        <v>0</v>
      </c>
    </row>
    <row r="36769" customFormat="false" ht="12.8" hidden="false" customHeight="false" outlineLevel="0" collapsed="false">
      <c r="O36769" s="1" t="n">
        <v>0</v>
      </c>
      <c r="P36769" s="18" t="n">
        <v>0</v>
      </c>
    </row>
    <row r="36770" customFormat="false" ht="12.8" hidden="false" customHeight="false" outlineLevel="0" collapsed="false">
      <c r="O36770" s="1" t="n">
        <v>0</v>
      </c>
      <c r="P36770" s="18" t="n">
        <v>0</v>
      </c>
    </row>
    <row r="36771" customFormat="false" ht="12.8" hidden="false" customHeight="false" outlineLevel="0" collapsed="false">
      <c r="O36771" s="1" t="n">
        <v>0</v>
      </c>
      <c r="P36771" s="18" t="n">
        <v>0</v>
      </c>
    </row>
    <row r="36772" customFormat="false" ht="12.8" hidden="false" customHeight="false" outlineLevel="0" collapsed="false">
      <c r="O36772" s="1" t="n">
        <v>0</v>
      </c>
      <c r="P36772" s="18" t="n">
        <v>0</v>
      </c>
    </row>
    <row r="36773" customFormat="false" ht="12.8" hidden="false" customHeight="false" outlineLevel="0" collapsed="false">
      <c r="O36773" s="1" t="n">
        <v>0</v>
      </c>
      <c r="P36773" s="18" t="n">
        <v>0</v>
      </c>
    </row>
    <row r="36774" customFormat="false" ht="12.8" hidden="false" customHeight="false" outlineLevel="0" collapsed="false">
      <c r="O36774" s="1" t="n">
        <v>0</v>
      </c>
      <c r="P36774" s="18" t="n">
        <v>0</v>
      </c>
    </row>
    <row r="36775" customFormat="false" ht="12.8" hidden="false" customHeight="false" outlineLevel="0" collapsed="false">
      <c r="O36775" s="1" t="n">
        <v>0</v>
      </c>
      <c r="P36775" s="18" t="n">
        <v>0</v>
      </c>
    </row>
    <row r="36776" customFormat="false" ht="12.8" hidden="false" customHeight="false" outlineLevel="0" collapsed="false">
      <c r="O36776" s="1" t="n">
        <v>0</v>
      </c>
      <c r="P36776" s="18" t="n">
        <v>0</v>
      </c>
    </row>
    <row r="36777" customFormat="false" ht="12.8" hidden="false" customHeight="false" outlineLevel="0" collapsed="false">
      <c r="O36777" s="1" t="n">
        <v>0</v>
      </c>
      <c r="P36777" s="18" t="n">
        <v>0</v>
      </c>
    </row>
    <row r="36778" customFormat="false" ht="12.8" hidden="false" customHeight="false" outlineLevel="0" collapsed="false">
      <c r="O36778" s="1" t="n">
        <v>0</v>
      </c>
      <c r="P36778" s="18" t="n">
        <v>0</v>
      </c>
    </row>
    <row r="36779" customFormat="false" ht="12.8" hidden="false" customHeight="false" outlineLevel="0" collapsed="false">
      <c r="O36779" s="1" t="n">
        <v>0</v>
      </c>
      <c r="P36779" s="18" t="n">
        <v>0</v>
      </c>
    </row>
    <row r="36780" customFormat="false" ht="12.8" hidden="false" customHeight="false" outlineLevel="0" collapsed="false">
      <c r="O36780" s="1" t="n">
        <v>0</v>
      </c>
      <c r="P36780" s="18" t="n">
        <v>0</v>
      </c>
    </row>
    <row r="36781" customFormat="false" ht="12.8" hidden="false" customHeight="false" outlineLevel="0" collapsed="false">
      <c r="O36781" s="1" t="n">
        <v>0</v>
      </c>
      <c r="P36781" s="18" t="n">
        <v>0</v>
      </c>
    </row>
    <row r="36782" customFormat="false" ht="12.8" hidden="false" customHeight="false" outlineLevel="0" collapsed="false">
      <c r="O36782" s="1" t="n">
        <v>0</v>
      </c>
      <c r="P36782" s="18" t="n">
        <v>0</v>
      </c>
    </row>
    <row r="36783" customFormat="false" ht="12.8" hidden="false" customHeight="false" outlineLevel="0" collapsed="false">
      <c r="O36783" s="1" t="n">
        <v>0</v>
      </c>
      <c r="P36783" s="18" t="n">
        <v>0</v>
      </c>
    </row>
    <row r="36784" customFormat="false" ht="12.8" hidden="false" customHeight="false" outlineLevel="0" collapsed="false">
      <c r="O36784" s="1" t="n">
        <v>0</v>
      </c>
      <c r="P36784" s="18" t="n">
        <v>0</v>
      </c>
    </row>
    <row r="36785" customFormat="false" ht="12.8" hidden="false" customHeight="false" outlineLevel="0" collapsed="false">
      <c r="O36785" s="1" t="n">
        <v>0</v>
      </c>
      <c r="P36785" s="18" t="n">
        <v>0</v>
      </c>
    </row>
    <row r="36786" customFormat="false" ht="12.8" hidden="false" customHeight="false" outlineLevel="0" collapsed="false">
      <c r="O36786" s="1" t="n">
        <v>0</v>
      </c>
      <c r="P36786" s="18" t="n">
        <v>0</v>
      </c>
    </row>
    <row r="36787" customFormat="false" ht="12.8" hidden="false" customHeight="false" outlineLevel="0" collapsed="false">
      <c r="O36787" s="1" t="n">
        <v>0</v>
      </c>
      <c r="P36787" s="18" t="n">
        <v>0</v>
      </c>
    </row>
    <row r="36788" customFormat="false" ht="12.8" hidden="false" customHeight="false" outlineLevel="0" collapsed="false">
      <c r="O36788" s="1" t="n">
        <v>0</v>
      </c>
      <c r="P36788" s="18" t="n">
        <v>0</v>
      </c>
    </row>
    <row r="36789" customFormat="false" ht="12.8" hidden="false" customHeight="false" outlineLevel="0" collapsed="false">
      <c r="O36789" s="1" t="n">
        <v>0</v>
      </c>
      <c r="P36789" s="18" t="n">
        <v>0</v>
      </c>
    </row>
    <row r="36790" customFormat="false" ht="12.8" hidden="false" customHeight="false" outlineLevel="0" collapsed="false">
      <c r="O36790" s="1" t="n">
        <v>0</v>
      </c>
      <c r="P36790" s="18" t="n">
        <v>0</v>
      </c>
    </row>
    <row r="36791" customFormat="false" ht="12.8" hidden="false" customHeight="false" outlineLevel="0" collapsed="false">
      <c r="O36791" s="1" t="n">
        <v>0</v>
      </c>
      <c r="P36791" s="18" t="n">
        <v>0</v>
      </c>
    </row>
    <row r="36792" customFormat="false" ht="12.8" hidden="false" customHeight="false" outlineLevel="0" collapsed="false">
      <c r="O36792" s="1" t="n">
        <v>0</v>
      </c>
      <c r="P36792" s="18" t="n">
        <v>0</v>
      </c>
    </row>
    <row r="36793" customFormat="false" ht="12.8" hidden="false" customHeight="false" outlineLevel="0" collapsed="false">
      <c r="O36793" s="1" t="n">
        <v>0</v>
      </c>
      <c r="P36793" s="18" t="n">
        <v>0</v>
      </c>
    </row>
    <row r="36794" customFormat="false" ht="12.8" hidden="false" customHeight="false" outlineLevel="0" collapsed="false">
      <c r="O36794" s="1" t="n">
        <v>0</v>
      </c>
      <c r="P36794" s="18" t="n">
        <v>0</v>
      </c>
    </row>
    <row r="36795" customFormat="false" ht="12.8" hidden="false" customHeight="false" outlineLevel="0" collapsed="false">
      <c r="O36795" s="1" t="n">
        <v>0</v>
      </c>
      <c r="P36795" s="18" t="n">
        <v>0</v>
      </c>
    </row>
    <row r="36796" customFormat="false" ht="12.8" hidden="false" customHeight="false" outlineLevel="0" collapsed="false">
      <c r="O36796" s="1" t="n">
        <v>0</v>
      </c>
      <c r="P36796" s="18" t="n">
        <v>0</v>
      </c>
    </row>
    <row r="36797" customFormat="false" ht="12.8" hidden="false" customHeight="false" outlineLevel="0" collapsed="false">
      <c r="O36797" s="1" t="n">
        <v>0</v>
      </c>
      <c r="P36797" s="18" t="n">
        <v>0</v>
      </c>
    </row>
    <row r="36798" customFormat="false" ht="12.8" hidden="false" customHeight="false" outlineLevel="0" collapsed="false">
      <c r="O36798" s="1" t="n">
        <v>0</v>
      </c>
      <c r="P36798" s="18" t="n">
        <v>0</v>
      </c>
    </row>
    <row r="36799" customFormat="false" ht="12.8" hidden="false" customHeight="false" outlineLevel="0" collapsed="false">
      <c r="O36799" s="1" t="n">
        <v>0</v>
      </c>
      <c r="P36799" s="18" t="n">
        <v>0</v>
      </c>
    </row>
    <row r="36800" customFormat="false" ht="12.8" hidden="false" customHeight="false" outlineLevel="0" collapsed="false">
      <c r="O36800" s="1" t="n">
        <v>0</v>
      </c>
      <c r="P36800" s="18" t="n">
        <v>0</v>
      </c>
    </row>
    <row r="36801" customFormat="false" ht="12.8" hidden="false" customHeight="false" outlineLevel="0" collapsed="false">
      <c r="O36801" s="1" t="n">
        <v>0</v>
      </c>
      <c r="P36801" s="18" t="n">
        <v>0</v>
      </c>
    </row>
    <row r="36802" customFormat="false" ht="12.8" hidden="false" customHeight="false" outlineLevel="0" collapsed="false">
      <c r="O36802" s="1" t="n">
        <v>0</v>
      </c>
      <c r="P36802" s="18" t="n">
        <v>0</v>
      </c>
    </row>
    <row r="36803" customFormat="false" ht="12.8" hidden="false" customHeight="false" outlineLevel="0" collapsed="false">
      <c r="O36803" s="1" t="n">
        <v>0</v>
      </c>
      <c r="P36803" s="18" t="n">
        <v>0</v>
      </c>
    </row>
    <row r="36804" customFormat="false" ht="12.8" hidden="false" customHeight="false" outlineLevel="0" collapsed="false">
      <c r="O36804" s="1" t="n">
        <v>0</v>
      </c>
      <c r="P36804" s="18" t="n">
        <v>0</v>
      </c>
    </row>
    <row r="36805" customFormat="false" ht="12.8" hidden="false" customHeight="false" outlineLevel="0" collapsed="false">
      <c r="O36805" s="1" t="n">
        <v>0</v>
      </c>
      <c r="P36805" s="18" t="n">
        <v>0</v>
      </c>
    </row>
    <row r="36806" customFormat="false" ht="12.8" hidden="false" customHeight="false" outlineLevel="0" collapsed="false">
      <c r="O36806" s="1" t="n">
        <v>0</v>
      </c>
      <c r="P36806" s="18" t="n">
        <v>0</v>
      </c>
    </row>
    <row r="36807" customFormat="false" ht="12.8" hidden="false" customHeight="false" outlineLevel="0" collapsed="false">
      <c r="O36807" s="1" t="n">
        <v>0</v>
      </c>
      <c r="P36807" s="18" t="n">
        <v>0</v>
      </c>
    </row>
    <row r="36808" customFormat="false" ht="12.8" hidden="false" customHeight="false" outlineLevel="0" collapsed="false">
      <c r="O36808" s="1" t="n">
        <v>0</v>
      </c>
      <c r="P36808" s="18" t="n">
        <v>0</v>
      </c>
    </row>
    <row r="36809" customFormat="false" ht="12.8" hidden="false" customHeight="false" outlineLevel="0" collapsed="false">
      <c r="O36809" s="1" t="n">
        <v>0</v>
      </c>
      <c r="P36809" s="18" t="n">
        <v>0</v>
      </c>
    </row>
    <row r="36810" customFormat="false" ht="12.8" hidden="false" customHeight="false" outlineLevel="0" collapsed="false">
      <c r="O36810" s="1" t="n">
        <v>0</v>
      </c>
      <c r="P36810" s="18" t="n">
        <v>0</v>
      </c>
    </row>
    <row r="36811" customFormat="false" ht="12.8" hidden="false" customHeight="false" outlineLevel="0" collapsed="false">
      <c r="O36811" s="1" t="n">
        <v>0</v>
      </c>
      <c r="P36811" s="18" t="n">
        <v>0</v>
      </c>
    </row>
    <row r="36812" customFormat="false" ht="12.8" hidden="false" customHeight="false" outlineLevel="0" collapsed="false">
      <c r="O36812" s="1" t="n">
        <v>0</v>
      </c>
      <c r="P36812" s="18" t="n">
        <v>0</v>
      </c>
    </row>
    <row r="36813" customFormat="false" ht="12.8" hidden="false" customHeight="false" outlineLevel="0" collapsed="false">
      <c r="O36813" s="1" t="n">
        <v>0</v>
      </c>
      <c r="P36813" s="18" t="n">
        <v>0</v>
      </c>
    </row>
    <row r="36814" customFormat="false" ht="12.8" hidden="false" customHeight="false" outlineLevel="0" collapsed="false">
      <c r="O36814" s="1" t="n">
        <v>0</v>
      </c>
      <c r="P36814" s="18" t="n">
        <v>0</v>
      </c>
    </row>
    <row r="36815" customFormat="false" ht="12.8" hidden="false" customHeight="false" outlineLevel="0" collapsed="false">
      <c r="O36815" s="1" t="n">
        <v>0</v>
      </c>
      <c r="P36815" s="18" t="n">
        <v>0</v>
      </c>
    </row>
    <row r="36816" customFormat="false" ht="12.8" hidden="false" customHeight="false" outlineLevel="0" collapsed="false">
      <c r="O36816" s="1" t="n">
        <v>0</v>
      </c>
      <c r="P36816" s="18" t="n">
        <v>0</v>
      </c>
    </row>
    <row r="36817" customFormat="false" ht="12.8" hidden="false" customHeight="false" outlineLevel="0" collapsed="false">
      <c r="O36817" s="1" t="n">
        <v>0</v>
      </c>
      <c r="P36817" s="18" t="n">
        <v>0</v>
      </c>
    </row>
    <row r="36818" customFormat="false" ht="12.8" hidden="false" customHeight="false" outlineLevel="0" collapsed="false">
      <c r="O36818" s="1" t="n">
        <v>0</v>
      </c>
      <c r="P36818" s="18" t="n">
        <v>0</v>
      </c>
    </row>
    <row r="36819" customFormat="false" ht="12.8" hidden="false" customHeight="false" outlineLevel="0" collapsed="false">
      <c r="O36819" s="1" t="n">
        <v>0</v>
      </c>
      <c r="P36819" s="18" t="n">
        <v>0</v>
      </c>
    </row>
    <row r="36820" customFormat="false" ht="12.8" hidden="false" customHeight="false" outlineLevel="0" collapsed="false">
      <c r="O36820" s="1" t="n">
        <v>0</v>
      </c>
      <c r="P36820" s="18" t="n">
        <v>0</v>
      </c>
    </row>
    <row r="36821" customFormat="false" ht="12.8" hidden="false" customHeight="false" outlineLevel="0" collapsed="false">
      <c r="O36821" s="1" t="n">
        <v>0</v>
      </c>
      <c r="P36821" s="18" t="n">
        <v>0</v>
      </c>
    </row>
    <row r="36822" customFormat="false" ht="12.8" hidden="false" customHeight="false" outlineLevel="0" collapsed="false">
      <c r="O36822" s="1" t="n">
        <v>0</v>
      </c>
      <c r="P36822" s="18" t="n">
        <v>0</v>
      </c>
    </row>
    <row r="36823" customFormat="false" ht="12.8" hidden="false" customHeight="false" outlineLevel="0" collapsed="false">
      <c r="O36823" s="1" t="n">
        <v>0</v>
      </c>
      <c r="P36823" s="18" t="n">
        <v>0</v>
      </c>
    </row>
    <row r="36824" customFormat="false" ht="12.8" hidden="false" customHeight="false" outlineLevel="0" collapsed="false">
      <c r="O36824" s="1" t="n">
        <v>0</v>
      </c>
      <c r="P36824" s="18" t="n">
        <v>0</v>
      </c>
    </row>
    <row r="36825" customFormat="false" ht="12.8" hidden="false" customHeight="false" outlineLevel="0" collapsed="false">
      <c r="O36825" s="1" t="n">
        <v>0</v>
      </c>
      <c r="P36825" s="18" t="n">
        <v>0</v>
      </c>
    </row>
    <row r="36826" customFormat="false" ht="12.8" hidden="false" customHeight="false" outlineLevel="0" collapsed="false">
      <c r="O36826" s="1" t="n">
        <v>0</v>
      </c>
      <c r="P36826" s="18" t="n">
        <v>0</v>
      </c>
    </row>
    <row r="36827" customFormat="false" ht="12.8" hidden="false" customHeight="false" outlineLevel="0" collapsed="false">
      <c r="O36827" s="1" t="n">
        <v>0</v>
      </c>
      <c r="P36827" s="18" t="n">
        <v>0</v>
      </c>
    </row>
    <row r="36828" customFormat="false" ht="12.8" hidden="false" customHeight="false" outlineLevel="0" collapsed="false">
      <c r="O36828" s="1" t="n">
        <v>0</v>
      </c>
      <c r="P36828" s="18" t="n">
        <v>0</v>
      </c>
    </row>
    <row r="36829" customFormat="false" ht="12.8" hidden="false" customHeight="false" outlineLevel="0" collapsed="false">
      <c r="O36829" s="1" t="n">
        <v>0</v>
      </c>
      <c r="P36829" s="18" t="n">
        <v>0</v>
      </c>
    </row>
    <row r="36830" customFormat="false" ht="12.8" hidden="false" customHeight="false" outlineLevel="0" collapsed="false">
      <c r="O36830" s="1" t="n">
        <v>0</v>
      </c>
      <c r="P36830" s="18" t="n">
        <v>0</v>
      </c>
    </row>
    <row r="36831" customFormat="false" ht="12.8" hidden="false" customHeight="false" outlineLevel="0" collapsed="false">
      <c r="O36831" s="1" t="n">
        <v>0</v>
      </c>
      <c r="P36831" s="18" t="n">
        <v>0</v>
      </c>
    </row>
    <row r="36832" customFormat="false" ht="12.8" hidden="false" customHeight="false" outlineLevel="0" collapsed="false">
      <c r="O36832" s="1" t="n">
        <v>0</v>
      </c>
      <c r="P36832" s="18" t="n">
        <v>0</v>
      </c>
    </row>
    <row r="36833" customFormat="false" ht="12.8" hidden="false" customHeight="false" outlineLevel="0" collapsed="false">
      <c r="O36833" s="1" t="n">
        <v>0</v>
      </c>
      <c r="P36833" s="18" t="n">
        <v>0</v>
      </c>
    </row>
    <row r="36834" customFormat="false" ht="12.8" hidden="false" customHeight="false" outlineLevel="0" collapsed="false">
      <c r="O36834" s="1" t="n">
        <v>0</v>
      </c>
      <c r="P36834" s="18" t="n">
        <v>0</v>
      </c>
    </row>
    <row r="36835" customFormat="false" ht="12.8" hidden="false" customHeight="false" outlineLevel="0" collapsed="false">
      <c r="O36835" s="1" t="n">
        <v>0</v>
      </c>
      <c r="P36835" s="18" t="n">
        <v>0</v>
      </c>
    </row>
    <row r="36836" customFormat="false" ht="12.8" hidden="false" customHeight="false" outlineLevel="0" collapsed="false">
      <c r="O36836" s="1" t="n">
        <v>0</v>
      </c>
      <c r="P36836" s="18" t="n">
        <v>0</v>
      </c>
    </row>
    <row r="36837" customFormat="false" ht="12.8" hidden="false" customHeight="false" outlineLevel="0" collapsed="false">
      <c r="O36837" s="1" t="n">
        <v>0</v>
      </c>
      <c r="P36837" s="18" t="n">
        <v>0</v>
      </c>
    </row>
    <row r="36838" customFormat="false" ht="12.8" hidden="false" customHeight="false" outlineLevel="0" collapsed="false">
      <c r="O36838" s="1" t="n">
        <v>0</v>
      </c>
      <c r="P36838" s="18" t="n">
        <v>0</v>
      </c>
    </row>
    <row r="36839" customFormat="false" ht="12.8" hidden="false" customHeight="false" outlineLevel="0" collapsed="false">
      <c r="O36839" s="1" t="n">
        <v>0</v>
      </c>
      <c r="P36839" s="18" t="n">
        <v>0</v>
      </c>
    </row>
    <row r="36840" customFormat="false" ht="12.8" hidden="false" customHeight="false" outlineLevel="0" collapsed="false">
      <c r="O36840" s="1" t="n">
        <v>0</v>
      </c>
      <c r="P36840" s="18" t="n">
        <v>0</v>
      </c>
    </row>
    <row r="36841" customFormat="false" ht="12.8" hidden="false" customHeight="false" outlineLevel="0" collapsed="false">
      <c r="O36841" s="1" t="n">
        <v>0</v>
      </c>
      <c r="P36841" s="18" t="n">
        <v>0</v>
      </c>
    </row>
    <row r="36842" customFormat="false" ht="12.8" hidden="false" customHeight="false" outlineLevel="0" collapsed="false">
      <c r="O36842" s="1" t="n">
        <v>0</v>
      </c>
      <c r="P36842" s="18" t="n">
        <v>0</v>
      </c>
    </row>
    <row r="36843" customFormat="false" ht="12.8" hidden="false" customHeight="false" outlineLevel="0" collapsed="false">
      <c r="O36843" s="1" t="n">
        <v>0</v>
      </c>
      <c r="P36843" s="18" t="n">
        <v>0</v>
      </c>
    </row>
    <row r="36844" customFormat="false" ht="12.8" hidden="false" customHeight="false" outlineLevel="0" collapsed="false">
      <c r="O36844" s="1" t="n">
        <v>0</v>
      </c>
      <c r="P36844" s="18" t="n">
        <v>0</v>
      </c>
    </row>
    <row r="36845" customFormat="false" ht="12.8" hidden="false" customHeight="false" outlineLevel="0" collapsed="false">
      <c r="O36845" s="1" t="n">
        <v>0</v>
      </c>
      <c r="P36845" s="18" t="n">
        <v>0</v>
      </c>
    </row>
    <row r="36846" customFormat="false" ht="12.8" hidden="false" customHeight="false" outlineLevel="0" collapsed="false">
      <c r="O36846" s="1" t="n">
        <v>0</v>
      </c>
      <c r="P36846" s="18" t="n">
        <v>0</v>
      </c>
    </row>
    <row r="36847" customFormat="false" ht="12.8" hidden="false" customHeight="false" outlineLevel="0" collapsed="false">
      <c r="O36847" s="1" t="n">
        <v>0</v>
      </c>
      <c r="P36847" s="18" t="n">
        <v>0</v>
      </c>
    </row>
    <row r="36848" customFormat="false" ht="12.8" hidden="false" customHeight="false" outlineLevel="0" collapsed="false">
      <c r="O36848" s="1" t="n">
        <v>0</v>
      </c>
      <c r="P36848" s="18" t="n">
        <v>0</v>
      </c>
    </row>
    <row r="36849" customFormat="false" ht="12.8" hidden="false" customHeight="false" outlineLevel="0" collapsed="false">
      <c r="O36849" s="1" t="n">
        <v>0</v>
      </c>
      <c r="P36849" s="18" t="n">
        <v>0</v>
      </c>
    </row>
    <row r="36850" customFormat="false" ht="12.8" hidden="false" customHeight="false" outlineLevel="0" collapsed="false">
      <c r="O36850" s="1" t="n">
        <v>0</v>
      </c>
      <c r="P36850" s="18" t="n">
        <v>0</v>
      </c>
    </row>
    <row r="36851" customFormat="false" ht="12.8" hidden="false" customHeight="false" outlineLevel="0" collapsed="false">
      <c r="O36851" s="1" t="n">
        <v>0</v>
      </c>
      <c r="P36851" s="18" t="n">
        <v>0</v>
      </c>
    </row>
    <row r="36852" customFormat="false" ht="12.8" hidden="false" customHeight="false" outlineLevel="0" collapsed="false">
      <c r="O36852" s="1" t="n">
        <v>0</v>
      </c>
      <c r="P36852" s="18" t="n">
        <v>0</v>
      </c>
    </row>
    <row r="36853" customFormat="false" ht="12.8" hidden="false" customHeight="false" outlineLevel="0" collapsed="false">
      <c r="O36853" s="1" t="n">
        <v>0</v>
      </c>
      <c r="P36853" s="18" t="n">
        <v>0</v>
      </c>
    </row>
    <row r="36854" customFormat="false" ht="12.8" hidden="false" customHeight="false" outlineLevel="0" collapsed="false">
      <c r="O36854" s="1" t="n">
        <v>0</v>
      </c>
      <c r="P36854" s="18" t="n">
        <v>0</v>
      </c>
    </row>
    <row r="36855" customFormat="false" ht="12.8" hidden="false" customHeight="false" outlineLevel="0" collapsed="false">
      <c r="O36855" s="1" t="n">
        <v>0</v>
      </c>
      <c r="P36855" s="18" t="n">
        <v>0</v>
      </c>
    </row>
    <row r="36856" customFormat="false" ht="12.8" hidden="false" customHeight="false" outlineLevel="0" collapsed="false">
      <c r="O36856" s="1" t="n">
        <v>0</v>
      </c>
      <c r="P36856" s="18" t="n">
        <v>0</v>
      </c>
    </row>
    <row r="36857" customFormat="false" ht="12.8" hidden="false" customHeight="false" outlineLevel="0" collapsed="false">
      <c r="O36857" s="1" t="n">
        <v>0</v>
      </c>
      <c r="P36857" s="18" t="n">
        <v>0</v>
      </c>
    </row>
    <row r="36858" customFormat="false" ht="12.8" hidden="false" customHeight="false" outlineLevel="0" collapsed="false">
      <c r="O36858" s="1" t="n">
        <v>0</v>
      </c>
      <c r="P36858" s="18" t="n">
        <v>0</v>
      </c>
    </row>
    <row r="36859" customFormat="false" ht="12.8" hidden="false" customHeight="false" outlineLevel="0" collapsed="false">
      <c r="O36859" s="1" t="n">
        <v>0</v>
      </c>
      <c r="P36859" s="18" t="n">
        <v>0</v>
      </c>
    </row>
    <row r="36860" customFormat="false" ht="12.8" hidden="false" customHeight="false" outlineLevel="0" collapsed="false">
      <c r="O36860" s="1" t="n">
        <v>0</v>
      </c>
      <c r="P36860" s="18" t="n">
        <v>0</v>
      </c>
    </row>
    <row r="36861" customFormat="false" ht="12.8" hidden="false" customHeight="false" outlineLevel="0" collapsed="false">
      <c r="O36861" s="1" t="n">
        <v>0</v>
      </c>
      <c r="P36861" s="18" t="n">
        <v>0</v>
      </c>
    </row>
    <row r="36862" customFormat="false" ht="12.8" hidden="false" customHeight="false" outlineLevel="0" collapsed="false">
      <c r="O36862" s="1" t="n">
        <v>0</v>
      </c>
      <c r="P36862" s="18" t="n">
        <v>0</v>
      </c>
    </row>
    <row r="36863" customFormat="false" ht="12.8" hidden="false" customHeight="false" outlineLevel="0" collapsed="false">
      <c r="O36863" s="1" t="n">
        <v>0</v>
      </c>
      <c r="P36863" s="18" t="n">
        <v>0</v>
      </c>
    </row>
    <row r="36864" customFormat="false" ht="12.8" hidden="false" customHeight="false" outlineLevel="0" collapsed="false">
      <c r="O36864" s="1" t="n">
        <v>0</v>
      </c>
      <c r="P36864" s="18" t="n">
        <v>0</v>
      </c>
    </row>
    <row r="36865" customFormat="false" ht="12.8" hidden="false" customHeight="false" outlineLevel="0" collapsed="false">
      <c r="O36865" s="1" t="n">
        <v>0</v>
      </c>
      <c r="P36865" s="18" t="n">
        <v>0</v>
      </c>
    </row>
    <row r="36866" customFormat="false" ht="12.8" hidden="false" customHeight="false" outlineLevel="0" collapsed="false">
      <c r="O36866" s="1" t="n">
        <v>0</v>
      </c>
      <c r="P36866" s="18" t="n">
        <v>0</v>
      </c>
    </row>
    <row r="36867" customFormat="false" ht="12.8" hidden="false" customHeight="false" outlineLevel="0" collapsed="false">
      <c r="O36867" s="1" t="n">
        <v>0</v>
      </c>
      <c r="P36867" s="18" t="n">
        <v>0</v>
      </c>
    </row>
    <row r="36868" customFormat="false" ht="12.8" hidden="false" customHeight="false" outlineLevel="0" collapsed="false">
      <c r="O36868" s="1" t="n">
        <v>0</v>
      </c>
      <c r="P36868" s="18" t="n">
        <v>0</v>
      </c>
    </row>
    <row r="36869" customFormat="false" ht="12.8" hidden="false" customHeight="false" outlineLevel="0" collapsed="false">
      <c r="O36869" s="1" t="n">
        <v>0</v>
      </c>
      <c r="P36869" s="18" t="n">
        <v>0</v>
      </c>
    </row>
    <row r="36870" customFormat="false" ht="12.8" hidden="false" customHeight="false" outlineLevel="0" collapsed="false">
      <c r="O36870" s="1" t="n">
        <v>0</v>
      </c>
      <c r="P36870" s="18" t="n">
        <v>0</v>
      </c>
    </row>
    <row r="36871" customFormat="false" ht="12.8" hidden="false" customHeight="false" outlineLevel="0" collapsed="false">
      <c r="O36871" s="1" t="n">
        <v>0</v>
      </c>
      <c r="P36871" s="18" t="n">
        <v>0</v>
      </c>
    </row>
    <row r="36872" customFormat="false" ht="12.8" hidden="false" customHeight="false" outlineLevel="0" collapsed="false">
      <c r="O36872" s="1" t="n">
        <v>0</v>
      </c>
      <c r="P36872" s="18" t="n">
        <v>0</v>
      </c>
    </row>
    <row r="36873" customFormat="false" ht="12.8" hidden="false" customHeight="false" outlineLevel="0" collapsed="false">
      <c r="O36873" s="1" t="n">
        <v>0</v>
      </c>
      <c r="P36873" s="18" t="n">
        <v>0</v>
      </c>
    </row>
    <row r="36874" customFormat="false" ht="12.8" hidden="false" customHeight="false" outlineLevel="0" collapsed="false">
      <c r="O36874" s="1" t="n">
        <v>0</v>
      </c>
      <c r="P36874" s="18" t="n">
        <v>0</v>
      </c>
    </row>
    <row r="36875" customFormat="false" ht="12.8" hidden="false" customHeight="false" outlineLevel="0" collapsed="false">
      <c r="O36875" s="1" t="n">
        <v>0</v>
      </c>
      <c r="P36875" s="18" t="n">
        <v>0</v>
      </c>
    </row>
    <row r="36876" customFormat="false" ht="12.8" hidden="false" customHeight="false" outlineLevel="0" collapsed="false">
      <c r="O36876" s="1" t="n">
        <v>0</v>
      </c>
      <c r="P36876" s="18" t="n">
        <v>0</v>
      </c>
    </row>
    <row r="36877" customFormat="false" ht="12.8" hidden="false" customHeight="false" outlineLevel="0" collapsed="false">
      <c r="O36877" s="1" t="n">
        <v>0</v>
      </c>
      <c r="P36877" s="18" t="n">
        <v>0</v>
      </c>
    </row>
    <row r="36878" customFormat="false" ht="12.8" hidden="false" customHeight="false" outlineLevel="0" collapsed="false">
      <c r="O36878" s="1" t="n">
        <v>0</v>
      </c>
      <c r="P36878" s="18" t="n">
        <v>0</v>
      </c>
    </row>
    <row r="36879" customFormat="false" ht="12.8" hidden="false" customHeight="false" outlineLevel="0" collapsed="false">
      <c r="O36879" s="1" t="n">
        <v>0</v>
      </c>
      <c r="P36879" s="18" t="n">
        <v>0</v>
      </c>
    </row>
    <row r="36880" customFormat="false" ht="12.8" hidden="false" customHeight="false" outlineLevel="0" collapsed="false">
      <c r="O36880" s="1" t="n">
        <v>0</v>
      </c>
      <c r="P36880" s="18" t="n">
        <v>0</v>
      </c>
    </row>
    <row r="36881" customFormat="false" ht="12.8" hidden="false" customHeight="false" outlineLevel="0" collapsed="false">
      <c r="O36881" s="1" t="n">
        <v>0</v>
      </c>
      <c r="P36881" s="18" t="n">
        <v>0</v>
      </c>
    </row>
    <row r="36882" customFormat="false" ht="12.8" hidden="false" customHeight="false" outlineLevel="0" collapsed="false">
      <c r="O36882" s="1" t="n">
        <v>0</v>
      </c>
      <c r="P36882" s="18" t="n">
        <v>0</v>
      </c>
    </row>
    <row r="36883" customFormat="false" ht="12.8" hidden="false" customHeight="false" outlineLevel="0" collapsed="false">
      <c r="O36883" s="1" t="n">
        <v>0</v>
      </c>
      <c r="P36883" s="18" t="n">
        <v>0</v>
      </c>
    </row>
    <row r="36884" customFormat="false" ht="12.8" hidden="false" customHeight="false" outlineLevel="0" collapsed="false">
      <c r="O36884" s="1" t="n">
        <v>0</v>
      </c>
      <c r="P36884" s="18" t="n">
        <v>0</v>
      </c>
    </row>
    <row r="36885" customFormat="false" ht="12.8" hidden="false" customHeight="false" outlineLevel="0" collapsed="false">
      <c r="O36885" s="1" t="n">
        <v>0</v>
      </c>
      <c r="P36885" s="18" t="n">
        <v>0</v>
      </c>
    </row>
    <row r="36886" customFormat="false" ht="12.8" hidden="false" customHeight="false" outlineLevel="0" collapsed="false">
      <c r="O36886" s="1" t="n">
        <v>0</v>
      </c>
      <c r="P36886" s="18" t="n">
        <v>0</v>
      </c>
    </row>
    <row r="36887" customFormat="false" ht="12.8" hidden="false" customHeight="false" outlineLevel="0" collapsed="false">
      <c r="O36887" s="1" t="n">
        <v>0</v>
      </c>
      <c r="P36887" s="18" t="n">
        <v>0</v>
      </c>
    </row>
    <row r="36888" customFormat="false" ht="12.8" hidden="false" customHeight="false" outlineLevel="0" collapsed="false">
      <c r="O36888" s="1" t="n">
        <v>0</v>
      </c>
      <c r="P36888" s="18" t="n">
        <v>0</v>
      </c>
    </row>
    <row r="36889" customFormat="false" ht="12.8" hidden="false" customHeight="false" outlineLevel="0" collapsed="false">
      <c r="O36889" s="1" t="n">
        <v>0</v>
      </c>
      <c r="P36889" s="18" t="n">
        <v>0</v>
      </c>
    </row>
    <row r="36890" customFormat="false" ht="12.8" hidden="false" customHeight="false" outlineLevel="0" collapsed="false">
      <c r="O36890" s="1" t="n">
        <v>0</v>
      </c>
      <c r="P36890" s="18" t="n">
        <v>0</v>
      </c>
    </row>
    <row r="36891" customFormat="false" ht="12.8" hidden="false" customHeight="false" outlineLevel="0" collapsed="false">
      <c r="O36891" s="1" t="n">
        <v>0</v>
      </c>
      <c r="P36891" s="18" t="n">
        <v>0</v>
      </c>
    </row>
    <row r="36892" customFormat="false" ht="12.8" hidden="false" customHeight="false" outlineLevel="0" collapsed="false">
      <c r="O36892" s="1" t="n">
        <v>0</v>
      </c>
      <c r="P36892" s="18" t="n">
        <v>0</v>
      </c>
    </row>
    <row r="36893" customFormat="false" ht="12.8" hidden="false" customHeight="false" outlineLevel="0" collapsed="false">
      <c r="O36893" s="1" t="n">
        <v>0</v>
      </c>
      <c r="P36893" s="18" t="n">
        <v>0</v>
      </c>
    </row>
    <row r="36894" customFormat="false" ht="12.8" hidden="false" customHeight="false" outlineLevel="0" collapsed="false">
      <c r="O36894" s="1" t="n">
        <v>0</v>
      </c>
      <c r="P36894" s="18" t="n">
        <v>0</v>
      </c>
    </row>
    <row r="36895" customFormat="false" ht="12.8" hidden="false" customHeight="false" outlineLevel="0" collapsed="false">
      <c r="O36895" s="1" t="n">
        <v>0</v>
      </c>
      <c r="P36895" s="18" t="n">
        <v>0</v>
      </c>
    </row>
    <row r="36896" customFormat="false" ht="12.8" hidden="false" customHeight="false" outlineLevel="0" collapsed="false">
      <c r="O36896" s="1" t="n">
        <v>0</v>
      </c>
      <c r="P36896" s="18" t="n">
        <v>0</v>
      </c>
    </row>
    <row r="36897" customFormat="false" ht="12.8" hidden="false" customHeight="false" outlineLevel="0" collapsed="false">
      <c r="O36897" s="1" t="n">
        <v>0</v>
      </c>
      <c r="P36897" s="18" t="n">
        <v>0</v>
      </c>
    </row>
    <row r="36898" customFormat="false" ht="12.8" hidden="false" customHeight="false" outlineLevel="0" collapsed="false">
      <c r="O36898" s="1" t="n">
        <v>0</v>
      </c>
      <c r="P36898" s="18" t="n">
        <v>0</v>
      </c>
    </row>
    <row r="36899" customFormat="false" ht="12.8" hidden="false" customHeight="false" outlineLevel="0" collapsed="false">
      <c r="O36899" s="1" t="n">
        <v>0</v>
      </c>
      <c r="P36899" s="18" t="n">
        <v>0</v>
      </c>
    </row>
    <row r="36900" customFormat="false" ht="12.8" hidden="false" customHeight="false" outlineLevel="0" collapsed="false">
      <c r="O36900" s="1" t="n">
        <v>0</v>
      </c>
      <c r="P36900" s="18" t="n">
        <v>0</v>
      </c>
    </row>
    <row r="36901" customFormat="false" ht="12.8" hidden="false" customHeight="false" outlineLevel="0" collapsed="false">
      <c r="O36901" s="1" t="n">
        <v>0</v>
      </c>
      <c r="P36901" s="18" t="n">
        <v>0</v>
      </c>
    </row>
    <row r="36902" customFormat="false" ht="12.8" hidden="false" customHeight="false" outlineLevel="0" collapsed="false">
      <c r="O36902" s="1" t="n">
        <v>0</v>
      </c>
      <c r="P36902" s="18" t="n">
        <v>0</v>
      </c>
    </row>
    <row r="36903" customFormat="false" ht="12.8" hidden="false" customHeight="false" outlineLevel="0" collapsed="false">
      <c r="O36903" s="1" t="n">
        <v>0</v>
      </c>
      <c r="P36903" s="18" t="n">
        <v>0</v>
      </c>
    </row>
    <row r="36904" customFormat="false" ht="12.8" hidden="false" customHeight="false" outlineLevel="0" collapsed="false">
      <c r="O36904" s="1" t="n">
        <v>0</v>
      </c>
      <c r="P36904" s="18" t="n">
        <v>0</v>
      </c>
    </row>
    <row r="36905" customFormat="false" ht="12.8" hidden="false" customHeight="false" outlineLevel="0" collapsed="false">
      <c r="O36905" s="1" t="n">
        <v>0</v>
      </c>
      <c r="P36905" s="18" t="n">
        <v>0</v>
      </c>
    </row>
    <row r="36906" customFormat="false" ht="12.8" hidden="false" customHeight="false" outlineLevel="0" collapsed="false">
      <c r="O36906" s="1" t="n">
        <v>0</v>
      </c>
      <c r="P36906" s="18" t="n">
        <v>0</v>
      </c>
    </row>
    <row r="36907" customFormat="false" ht="12.8" hidden="false" customHeight="false" outlineLevel="0" collapsed="false">
      <c r="O36907" s="1" t="n">
        <v>0</v>
      </c>
      <c r="P36907" s="18" t="n">
        <v>0</v>
      </c>
    </row>
    <row r="36908" customFormat="false" ht="12.8" hidden="false" customHeight="false" outlineLevel="0" collapsed="false">
      <c r="O36908" s="1" t="n">
        <v>0</v>
      </c>
      <c r="P36908" s="18" t="n">
        <v>0</v>
      </c>
    </row>
    <row r="36909" customFormat="false" ht="12.8" hidden="false" customHeight="false" outlineLevel="0" collapsed="false">
      <c r="O36909" s="1" t="n">
        <v>0</v>
      </c>
      <c r="P36909" s="18" t="n">
        <v>0</v>
      </c>
    </row>
    <row r="36910" customFormat="false" ht="12.8" hidden="false" customHeight="false" outlineLevel="0" collapsed="false">
      <c r="O36910" s="1" t="n">
        <v>0</v>
      </c>
      <c r="P36910" s="18" t="n">
        <v>0</v>
      </c>
    </row>
    <row r="36911" customFormat="false" ht="12.8" hidden="false" customHeight="false" outlineLevel="0" collapsed="false">
      <c r="O36911" s="1" t="n">
        <v>0</v>
      </c>
      <c r="P36911" s="18" t="n">
        <v>0</v>
      </c>
    </row>
    <row r="36912" customFormat="false" ht="12.8" hidden="false" customHeight="false" outlineLevel="0" collapsed="false">
      <c r="O36912" s="1" t="n">
        <v>0</v>
      </c>
      <c r="P36912" s="18" t="n">
        <v>0</v>
      </c>
    </row>
    <row r="36913" customFormat="false" ht="12.8" hidden="false" customHeight="false" outlineLevel="0" collapsed="false">
      <c r="O36913" s="1" t="n">
        <v>0</v>
      </c>
      <c r="P36913" s="18" t="n">
        <v>0</v>
      </c>
    </row>
    <row r="36914" customFormat="false" ht="12.8" hidden="false" customHeight="false" outlineLevel="0" collapsed="false">
      <c r="O36914" s="1" t="n">
        <v>0</v>
      </c>
      <c r="P36914" s="18" t="n">
        <v>0</v>
      </c>
    </row>
    <row r="36915" customFormat="false" ht="12.8" hidden="false" customHeight="false" outlineLevel="0" collapsed="false">
      <c r="O36915" s="1" t="n">
        <v>0</v>
      </c>
      <c r="P36915" s="18" t="n">
        <v>0</v>
      </c>
    </row>
    <row r="36916" customFormat="false" ht="12.8" hidden="false" customHeight="false" outlineLevel="0" collapsed="false">
      <c r="O36916" s="1" t="n">
        <v>0</v>
      </c>
      <c r="P36916" s="18" t="n">
        <v>0</v>
      </c>
    </row>
    <row r="36917" customFormat="false" ht="12.8" hidden="false" customHeight="false" outlineLevel="0" collapsed="false">
      <c r="O36917" s="1" t="n">
        <v>0</v>
      </c>
      <c r="P36917" s="18" t="n">
        <v>0</v>
      </c>
    </row>
    <row r="36918" customFormat="false" ht="12.8" hidden="false" customHeight="false" outlineLevel="0" collapsed="false">
      <c r="O36918" s="1" t="n">
        <v>0</v>
      </c>
      <c r="P36918" s="18" t="n">
        <v>0</v>
      </c>
    </row>
    <row r="36919" customFormat="false" ht="12.8" hidden="false" customHeight="false" outlineLevel="0" collapsed="false">
      <c r="O36919" s="1" t="n">
        <v>0</v>
      </c>
      <c r="P36919" s="18" t="n">
        <v>0</v>
      </c>
    </row>
    <row r="36920" customFormat="false" ht="12.8" hidden="false" customHeight="false" outlineLevel="0" collapsed="false">
      <c r="O36920" s="1" t="n">
        <v>0</v>
      </c>
      <c r="P36920" s="18" t="n">
        <v>0</v>
      </c>
    </row>
    <row r="36921" customFormat="false" ht="12.8" hidden="false" customHeight="false" outlineLevel="0" collapsed="false">
      <c r="O36921" s="1" t="n">
        <v>0</v>
      </c>
      <c r="P36921" s="18" t="n">
        <v>0</v>
      </c>
    </row>
    <row r="36922" customFormat="false" ht="12.8" hidden="false" customHeight="false" outlineLevel="0" collapsed="false">
      <c r="O36922" s="1" t="n">
        <v>0</v>
      </c>
      <c r="P36922" s="18" t="n">
        <v>0</v>
      </c>
    </row>
    <row r="36923" customFormat="false" ht="12.8" hidden="false" customHeight="false" outlineLevel="0" collapsed="false">
      <c r="O36923" s="1" t="n">
        <v>0</v>
      </c>
      <c r="P36923" s="18" t="n">
        <v>0</v>
      </c>
    </row>
    <row r="36924" customFormat="false" ht="12.8" hidden="false" customHeight="false" outlineLevel="0" collapsed="false">
      <c r="O36924" s="1" t="n">
        <v>0</v>
      </c>
      <c r="P36924" s="18" t="n">
        <v>0</v>
      </c>
    </row>
    <row r="36925" customFormat="false" ht="12.8" hidden="false" customHeight="false" outlineLevel="0" collapsed="false">
      <c r="O36925" s="1" t="n">
        <v>0</v>
      </c>
      <c r="P36925" s="18" t="n">
        <v>0</v>
      </c>
    </row>
    <row r="36926" customFormat="false" ht="12.8" hidden="false" customHeight="false" outlineLevel="0" collapsed="false">
      <c r="O36926" s="1" t="n">
        <v>0</v>
      </c>
      <c r="P36926" s="18" t="n">
        <v>0</v>
      </c>
    </row>
    <row r="36927" customFormat="false" ht="12.8" hidden="false" customHeight="false" outlineLevel="0" collapsed="false">
      <c r="O36927" s="1" t="n">
        <v>0</v>
      </c>
      <c r="P36927" s="18" t="n">
        <v>0</v>
      </c>
    </row>
    <row r="36928" customFormat="false" ht="12.8" hidden="false" customHeight="false" outlineLevel="0" collapsed="false">
      <c r="O36928" s="1" t="n">
        <v>0</v>
      </c>
      <c r="P36928" s="18" t="n">
        <v>0</v>
      </c>
    </row>
    <row r="36929" customFormat="false" ht="12.8" hidden="false" customHeight="false" outlineLevel="0" collapsed="false">
      <c r="O36929" s="1" t="n">
        <v>0</v>
      </c>
      <c r="P36929" s="18" t="n">
        <v>0</v>
      </c>
    </row>
    <row r="36930" customFormat="false" ht="12.8" hidden="false" customHeight="false" outlineLevel="0" collapsed="false">
      <c r="O36930" s="1" t="n">
        <v>0</v>
      </c>
      <c r="P36930" s="18" t="n">
        <v>0</v>
      </c>
    </row>
    <row r="36931" customFormat="false" ht="12.8" hidden="false" customHeight="false" outlineLevel="0" collapsed="false">
      <c r="O36931" s="1" t="n">
        <v>0</v>
      </c>
      <c r="P36931" s="18" t="n">
        <v>0</v>
      </c>
    </row>
    <row r="36932" customFormat="false" ht="12.8" hidden="false" customHeight="false" outlineLevel="0" collapsed="false">
      <c r="O36932" s="1" t="n">
        <v>0</v>
      </c>
      <c r="P36932" s="18" t="n">
        <v>0</v>
      </c>
    </row>
    <row r="36933" customFormat="false" ht="12.8" hidden="false" customHeight="false" outlineLevel="0" collapsed="false">
      <c r="O36933" s="1" t="n">
        <v>0</v>
      </c>
      <c r="P36933" s="18" t="n">
        <v>0</v>
      </c>
    </row>
    <row r="36934" customFormat="false" ht="12.8" hidden="false" customHeight="false" outlineLevel="0" collapsed="false">
      <c r="O36934" s="1" t="n">
        <v>0</v>
      </c>
      <c r="P36934" s="18" t="n">
        <v>0</v>
      </c>
    </row>
    <row r="36935" customFormat="false" ht="12.8" hidden="false" customHeight="false" outlineLevel="0" collapsed="false">
      <c r="O36935" s="1" t="n">
        <v>0</v>
      </c>
      <c r="P36935" s="18" t="n">
        <v>0</v>
      </c>
    </row>
    <row r="36936" customFormat="false" ht="12.8" hidden="false" customHeight="false" outlineLevel="0" collapsed="false">
      <c r="O36936" s="1" t="n">
        <v>0</v>
      </c>
      <c r="P36936" s="18" t="n">
        <v>0</v>
      </c>
    </row>
    <row r="36937" customFormat="false" ht="12.8" hidden="false" customHeight="false" outlineLevel="0" collapsed="false">
      <c r="O36937" s="1" t="n">
        <v>0</v>
      </c>
      <c r="P36937" s="18" t="n">
        <v>0</v>
      </c>
    </row>
    <row r="36938" customFormat="false" ht="12.8" hidden="false" customHeight="false" outlineLevel="0" collapsed="false">
      <c r="O36938" s="1" t="n">
        <v>0</v>
      </c>
      <c r="P36938" s="18" t="n">
        <v>0</v>
      </c>
    </row>
    <row r="36939" customFormat="false" ht="12.8" hidden="false" customHeight="false" outlineLevel="0" collapsed="false">
      <c r="O36939" s="1" t="n">
        <v>0</v>
      </c>
      <c r="P36939" s="18" t="n">
        <v>0</v>
      </c>
    </row>
    <row r="36940" customFormat="false" ht="12.8" hidden="false" customHeight="false" outlineLevel="0" collapsed="false">
      <c r="O36940" s="1" t="n">
        <v>0</v>
      </c>
      <c r="P36940" s="18" t="n">
        <v>0</v>
      </c>
    </row>
    <row r="36941" customFormat="false" ht="12.8" hidden="false" customHeight="false" outlineLevel="0" collapsed="false">
      <c r="O36941" s="1" t="n">
        <v>0</v>
      </c>
      <c r="P36941" s="18" t="n">
        <v>0</v>
      </c>
    </row>
    <row r="36942" customFormat="false" ht="12.8" hidden="false" customHeight="false" outlineLevel="0" collapsed="false">
      <c r="O36942" s="1" t="n">
        <v>0</v>
      </c>
      <c r="P36942" s="18" t="n">
        <v>0</v>
      </c>
    </row>
    <row r="36943" customFormat="false" ht="12.8" hidden="false" customHeight="false" outlineLevel="0" collapsed="false">
      <c r="O36943" s="1" t="n">
        <v>0</v>
      </c>
      <c r="P36943" s="18" t="n">
        <v>0</v>
      </c>
    </row>
    <row r="36944" customFormat="false" ht="12.8" hidden="false" customHeight="false" outlineLevel="0" collapsed="false">
      <c r="O36944" s="1" t="n">
        <v>0</v>
      </c>
      <c r="P36944" s="18" t="n">
        <v>0</v>
      </c>
    </row>
    <row r="36945" customFormat="false" ht="12.8" hidden="false" customHeight="false" outlineLevel="0" collapsed="false">
      <c r="O36945" s="1" t="n">
        <v>0</v>
      </c>
      <c r="P36945" s="18" t="n">
        <v>0</v>
      </c>
    </row>
    <row r="36946" customFormat="false" ht="12.8" hidden="false" customHeight="false" outlineLevel="0" collapsed="false">
      <c r="O36946" s="1" t="n">
        <v>0</v>
      </c>
      <c r="P36946" s="18" t="n">
        <v>0</v>
      </c>
    </row>
    <row r="36947" customFormat="false" ht="12.8" hidden="false" customHeight="false" outlineLevel="0" collapsed="false">
      <c r="O36947" s="1" t="n">
        <v>0</v>
      </c>
      <c r="P36947" s="18" t="n">
        <v>0</v>
      </c>
    </row>
    <row r="36948" customFormat="false" ht="12.8" hidden="false" customHeight="false" outlineLevel="0" collapsed="false">
      <c r="O36948" s="1" t="n">
        <v>0</v>
      </c>
      <c r="P36948" s="18" t="n">
        <v>0</v>
      </c>
    </row>
    <row r="36949" customFormat="false" ht="12.8" hidden="false" customHeight="false" outlineLevel="0" collapsed="false">
      <c r="O36949" s="1" t="n">
        <v>0</v>
      </c>
      <c r="P36949" s="18" t="n">
        <v>0</v>
      </c>
    </row>
    <row r="36950" customFormat="false" ht="12.8" hidden="false" customHeight="false" outlineLevel="0" collapsed="false">
      <c r="O36950" s="1" t="n">
        <v>0</v>
      </c>
      <c r="P36950" s="18" t="n">
        <v>0</v>
      </c>
    </row>
    <row r="36951" customFormat="false" ht="12.8" hidden="false" customHeight="false" outlineLevel="0" collapsed="false">
      <c r="O36951" s="1" t="n">
        <v>0</v>
      </c>
      <c r="P36951" s="18" t="n">
        <v>0</v>
      </c>
    </row>
    <row r="36952" customFormat="false" ht="12.8" hidden="false" customHeight="false" outlineLevel="0" collapsed="false">
      <c r="O36952" s="1" t="n">
        <v>0</v>
      </c>
      <c r="P36952" s="18" t="n">
        <v>0</v>
      </c>
    </row>
    <row r="36953" customFormat="false" ht="12.8" hidden="false" customHeight="false" outlineLevel="0" collapsed="false">
      <c r="O36953" s="1" t="n">
        <v>0</v>
      </c>
      <c r="P36953" s="18" t="n">
        <v>0</v>
      </c>
    </row>
    <row r="36954" customFormat="false" ht="12.8" hidden="false" customHeight="false" outlineLevel="0" collapsed="false">
      <c r="O36954" s="1" t="n">
        <v>0</v>
      </c>
      <c r="P36954" s="18" t="n">
        <v>0</v>
      </c>
    </row>
    <row r="36955" customFormat="false" ht="12.8" hidden="false" customHeight="false" outlineLevel="0" collapsed="false">
      <c r="O36955" s="1" t="n">
        <v>0</v>
      </c>
      <c r="P36955" s="18" t="n">
        <v>0</v>
      </c>
    </row>
    <row r="36956" customFormat="false" ht="12.8" hidden="false" customHeight="false" outlineLevel="0" collapsed="false">
      <c r="O36956" s="1" t="n">
        <v>0</v>
      </c>
      <c r="P36956" s="18" t="n">
        <v>0</v>
      </c>
    </row>
    <row r="36957" customFormat="false" ht="12.8" hidden="false" customHeight="false" outlineLevel="0" collapsed="false">
      <c r="O36957" s="1" t="n">
        <v>0</v>
      </c>
      <c r="P36957" s="18" t="n">
        <v>0</v>
      </c>
    </row>
    <row r="36958" customFormat="false" ht="12.8" hidden="false" customHeight="false" outlineLevel="0" collapsed="false">
      <c r="O36958" s="1" t="n">
        <v>0</v>
      </c>
      <c r="P36958" s="18" t="n">
        <v>0</v>
      </c>
    </row>
    <row r="36959" customFormat="false" ht="12.8" hidden="false" customHeight="false" outlineLevel="0" collapsed="false">
      <c r="O36959" s="1" t="n">
        <v>0</v>
      </c>
      <c r="P36959" s="18" t="n">
        <v>0</v>
      </c>
    </row>
    <row r="36960" customFormat="false" ht="12.8" hidden="false" customHeight="false" outlineLevel="0" collapsed="false">
      <c r="O36960" s="1" t="n">
        <v>0</v>
      </c>
      <c r="P36960" s="18" t="n">
        <v>0</v>
      </c>
    </row>
    <row r="36961" customFormat="false" ht="12.8" hidden="false" customHeight="false" outlineLevel="0" collapsed="false">
      <c r="O36961" s="1" t="n">
        <v>0</v>
      </c>
      <c r="P36961" s="18" t="n">
        <v>0</v>
      </c>
    </row>
    <row r="36962" customFormat="false" ht="12.8" hidden="false" customHeight="false" outlineLevel="0" collapsed="false">
      <c r="O36962" s="1" t="n">
        <v>0</v>
      </c>
      <c r="P36962" s="18" t="n">
        <v>0</v>
      </c>
    </row>
    <row r="36963" customFormat="false" ht="12.8" hidden="false" customHeight="false" outlineLevel="0" collapsed="false">
      <c r="O36963" s="1" t="n">
        <v>0</v>
      </c>
      <c r="P36963" s="18" t="n">
        <v>0</v>
      </c>
    </row>
    <row r="36964" customFormat="false" ht="12.8" hidden="false" customHeight="false" outlineLevel="0" collapsed="false">
      <c r="O36964" s="1" t="n">
        <v>0</v>
      </c>
      <c r="P36964" s="18" t="n">
        <v>0</v>
      </c>
    </row>
    <row r="36965" customFormat="false" ht="12.8" hidden="false" customHeight="false" outlineLevel="0" collapsed="false">
      <c r="O36965" s="1" t="n">
        <v>0</v>
      </c>
      <c r="P36965" s="18" t="n">
        <v>0</v>
      </c>
    </row>
    <row r="36966" customFormat="false" ht="12.8" hidden="false" customHeight="false" outlineLevel="0" collapsed="false">
      <c r="O36966" s="1" t="n">
        <v>0</v>
      </c>
      <c r="P36966" s="18" t="n">
        <v>0</v>
      </c>
    </row>
    <row r="36967" customFormat="false" ht="12.8" hidden="false" customHeight="false" outlineLevel="0" collapsed="false">
      <c r="O36967" s="1" t="n">
        <v>0</v>
      </c>
      <c r="P36967" s="18" t="n">
        <v>0</v>
      </c>
    </row>
    <row r="36968" customFormat="false" ht="12.8" hidden="false" customHeight="false" outlineLevel="0" collapsed="false">
      <c r="O36968" s="1" t="n">
        <v>0</v>
      </c>
      <c r="P36968" s="18" t="n">
        <v>0</v>
      </c>
    </row>
    <row r="36969" customFormat="false" ht="12.8" hidden="false" customHeight="false" outlineLevel="0" collapsed="false">
      <c r="O36969" s="1" t="n">
        <v>0</v>
      </c>
      <c r="P36969" s="18" t="n">
        <v>0</v>
      </c>
    </row>
    <row r="36970" customFormat="false" ht="12.8" hidden="false" customHeight="false" outlineLevel="0" collapsed="false">
      <c r="O36970" s="1" t="n">
        <v>0</v>
      </c>
      <c r="P36970" s="18" t="n">
        <v>0</v>
      </c>
    </row>
    <row r="36971" customFormat="false" ht="12.8" hidden="false" customHeight="false" outlineLevel="0" collapsed="false">
      <c r="O36971" s="1" t="n">
        <v>0</v>
      </c>
      <c r="P36971" s="18" t="n">
        <v>0</v>
      </c>
    </row>
    <row r="36972" customFormat="false" ht="12.8" hidden="false" customHeight="false" outlineLevel="0" collapsed="false">
      <c r="O36972" s="1" t="n">
        <v>0</v>
      </c>
      <c r="P36972" s="18" t="n">
        <v>0</v>
      </c>
    </row>
    <row r="36973" customFormat="false" ht="12.8" hidden="false" customHeight="false" outlineLevel="0" collapsed="false">
      <c r="O36973" s="1" t="n">
        <v>0</v>
      </c>
      <c r="P36973" s="18" t="n">
        <v>0</v>
      </c>
    </row>
    <row r="36974" customFormat="false" ht="12.8" hidden="false" customHeight="false" outlineLevel="0" collapsed="false">
      <c r="O36974" s="1" t="n">
        <v>0</v>
      </c>
      <c r="P36974" s="18" t="n">
        <v>0</v>
      </c>
    </row>
    <row r="36975" customFormat="false" ht="12.8" hidden="false" customHeight="false" outlineLevel="0" collapsed="false">
      <c r="O36975" s="1" t="n">
        <v>0</v>
      </c>
      <c r="P36975" s="18" t="n">
        <v>0</v>
      </c>
    </row>
    <row r="36976" customFormat="false" ht="12.8" hidden="false" customHeight="false" outlineLevel="0" collapsed="false">
      <c r="O36976" s="1" t="n">
        <v>0</v>
      </c>
      <c r="P36976" s="18" t="n">
        <v>0</v>
      </c>
    </row>
    <row r="36977" customFormat="false" ht="12.8" hidden="false" customHeight="false" outlineLevel="0" collapsed="false">
      <c r="O36977" s="1" t="n">
        <v>0</v>
      </c>
      <c r="P36977" s="18" t="n">
        <v>0</v>
      </c>
    </row>
    <row r="36978" customFormat="false" ht="12.8" hidden="false" customHeight="false" outlineLevel="0" collapsed="false">
      <c r="O36978" s="1" t="n">
        <v>0</v>
      </c>
      <c r="P36978" s="18" t="n">
        <v>0</v>
      </c>
    </row>
    <row r="36979" customFormat="false" ht="12.8" hidden="false" customHeight="false" outlineLevel="0" collapsed="false">
      <c r="O36979" s="1" t="n">
        <v>0</v>
      </c>
      <c r="P36979" s="18" t="n">
        <v>0</v>
      </c>
    </row>
    <row r="36980" customFormat="false" ht="12.8" hidden="false" customHeight="false" outlineLevel="0" collapsed="false">
      <c r="O36980" s="1" t="n">
        <v>0</v>
      </c>
      <c r="P36980" s="18" t="n">
        <v>0</v>
      </c>
    </row>
    <row r="36981" customFormat="false" ht="12.8" hidden="false" customHeight="false" outlineLevel="0" collapsed="false">
      <c r="O36981" s="1" t="n">
        <v>0</v>
      </c>
      <c r="P36981" s="18" t="n">
        <v>0</v>
      </c>
    </row>
    <row r="36982" customFormat="false" ht="12.8" hidden="false" customHeight="false" outlineLevel="0" collapsed="false">
      <c r="O36982" s="1" t="n">
        <v>0</v>
      </c>
      <c r="P36982" s="18" t="n">
        <v>0</v>
      </c>
    </row>
    <row r="36983" customFormat="false" ht="12.8" hidden="false" customHeight="false" outlineLevel="0" collapsed="false">
      <c r="O36983" s="1" t="n">
        <v>0</v>
      </c>
      <c r="P36983" s="18" t="n">
        <v>0</v>
      </c>
    </row>
    <row r="36984" customFormat="false" ht="12.8" hidden="false" customHeight="false" outlineLevel="0" collapsed="false">
      <c r="O36984" s="1" t="n">
        <v>0</v>
      </c>
      <c r="P36984" s="18" t="n">
        <v>0</v>
      </c>
    </row>
    <row r="36985" customFormat="false" ht="12.8" hidden="false" customHeight="false" outlineLevel="0" collapsed="false">
      <c r="O36985" s="1" t="n">
        <v>0</v>
      </c>
      <c r="P36985" s="18" t="n">
        <v>0</v>
      </c>
    </row>
    <row r="36986" customFormat="false" ht="12.8" hidden="false" customHeight="false" outlineLevel="0" collapsed="false">
      <c r="O36986" s="1" t="n">
        <v>0</v>
      </c>
      <c r="P36986" s="18" t="n">
        <v>0</v>
      </c>
    </row>
    <row r="36987" customFormat="false" ht="12.8" hidden="false" customHeight="false" outlineLevel="0" collapsed="false">
      <c r="O36987" s="1" t="n">
        <v>0</v>
      </c>
      <c r="P36987" s="18" t="n">
        <v>0</v>
      </c>
    </row>
    <row r="36988" customFormat="false" ht="12.8" hidden="false" customHeight="false" outlineLevel="0" collapsed="false">
      <c r="O36988" s="1" t="n">
        <v>0</v>
      </c>
      <c r="P36988" s="18" t="n">
        <v>0</v>
      </c>
    </row>
    <row r="36989" customFormat="false" ht="12.8" hidden="false" customHeight="false" outlineLevel="0" collapsed="false">
      <c r="O36989" s="1" t="n">
        <v>0</v>
      </c>
      <c r="P36989" s="18" t="n">
        <v>0</v>
      </c>
    </row>
    <row r="36990" customFormat="false" ht="12.8" hidden="false" customHeight="false" outlineLevel="0" collapsed="false">
      <c r="O36990" s="1" t="n">
        <v>0</v>
      </c>
      <c r="P36990" s="18" t="n">
        <v>0</v>
      </c>
    </row>
    <row r="36991" customFormat="false" ht="12.8" hidden="false" customHeight="false" outlineLevel="0" collapsed="false">
      <c r="O36991" s="1" t="n">
        <v>0</v>
      </c>
      <c r="P36991" s="18" t="n">
        <v>0</v>
      </c>
    </row>
    <row r="36992" customFormat="false" ht="12.8" hidden="false" customHeight="false" outlineLevel="0" collapsed="false">
      <c r="O36992" s="1" t="n">
        <v>0</v>
      </c>
      <c r="P36992" s="18" t="n">
        <v>0</v>
      </c>
    </row>
    <row r="36993" customFormat="false" ht="12.8" hidden="false" customHeight="false" outlineLevel="0" collapsed="false">
      <c r="O36993" s="1" t="n">
        <v>0</v>
      </c>
      <c r="P36993" s="18" t="n">
        <v>0</v>
      </c>
    </row>
    <row r="36994" customFormat="false" ht="12.8" hidden="false" customHeight="false" outlineLevel="0" collapsed="false">
      <c r="O36994" s="1" t="n">
        <v>0</v>
      </c>
      <c r="P36994" s="18" t="n">
        <v>0</v>
      </c>
    </row>
    <row r="36995" customFormat="false" ht="12.8" hidden="false" customHeight="false" outlineLevel="0" collapsed="false">
      <c r="O36995" s="1" t="n">
        <v>0</v>
      </c>
      <c r="P36995" s="18" t="n">
        <v>0</v>
      </c>
    </row>
    <row r="36996" customFormat="false" ht="12.8" hidden="false" customHeight="false" outlineLevel="0" collapsed="false">
      <c r="O36996" s="1" t="n">
        <v>0</v>
      </c>
      <c r="P36996" s="18" t="n">
        <v>0</v>
      </c>
    </row>
    <row r="36997" customFormat="false" ht="12.8" hidden="false" customHeight="false" outlineLevel="0" collapsed="false">
      <c r="O36997" s="1" t="n">
        <v>0</v>
      </c>
      <c r="P36997" s="18" t="n">
        <v>0</v>
      </c>
    </row>
    <row r="36998" customFormat="false" ht="12.8" hidden="false" customHeight="false" outlineLevel="0" collapsed="false">
      <c r="O36998" s="1" t="n">
        <v>0</v>
      </c>
      <c r="P36998" s="18" t="n">
        <v>0</v>
      </c>
    </row>
    <row r="36999" customFormat="false" ht="12.8" hidden="false" customHeight="false" outlineLevel="0" collapsed="false">
      <c r="O36999" s="1" t="n">
        <v>0</v>
      </c>
      <c r="P36999" s="18" t="n">
        <v>0</v>
      </c>
    </row>
    <row r="37000" customFormat="false" ht="12.8" hidden="false" customHeight="false" outlineLevel="0" collapsed="false">
      <c r="O37000" s="1" t="n">
        <v>0</v>
      </c>
      <c r="P37000" s="18" t="n">
        <v>0</v>
      </c>
    </row>
    <row r="37001" customFormat="false" ht="12.8" hidden="false" customHeight="false" outlineLevel="0" collapsed="false">
      <c r="O37001" s="1" t="n">
        <v>0</v>
      </c>
      <c r="P37001" s="18" t="n">
        <v>0</v>
      </c>
    </row>
    <row r="37002" customFormat="false" ht="12.8" hidden="false" customHeight="false" outlineLevel="0" collapsed="false">
      <c r="O37002" s="1" t="n">
        <v>0</v>
      </c>
      <c r="P37002" s="18" t="n">
        <v>0</v>
      </c>
    </row>
    <row r="37003" customFormat="false" ht="12.8" hidden="false" customHeight="false" outlineLevel="0" collapsed="false">
      <c r="O37003" s="1" t="n">
        <v>0</v>
      </c>
      <c r="P37003" s="18" t="n">
        <v>0</v>
      </c>
    </row>
    <row r="37004" customFormat="false" ht="12.8" hidden="false" customHeight="false" outlineLevel="0" collapsed="false">
      <c r="O37004" s="1" t="n">
        <v>0</v>
      </c>
      <c r="P37004" s="18" t="n">
        <v>0</v>
      </c>
    </row>
    <row r="37005" customFormat="false" ht="12.8" hidden="false" customHeight="false" outlineLevel="0" collapsed="false">
      <c r="O37005" s="1" t="n">
        <v>0</v>
      </c>
      <c r="P37005" s="18" t="n">
        <v>0</v>
      </c>
    </row>
    <row r="37006" customFormat="false" ht="12.8" hidden="false" customHeight="false" outlineLevel="0" collapsed="false">
      <c r="O37006" s="1" t="n">
        <v>0</v>
      </c>
      <c r="P37006" s="18" t="n">
        <v>0</v>
      </c>
    </row>
    <row r="37007" customFormat="false" ht="12.8" hidden="false" customHeight="false" outlineLevel="0" collapsed="false">
      <c r="O37007" s="1" t="n">
        <v>0</v>
      </c>
      <c r="P37007" s="18" t="n">
        <v>0</v>
      </c>
    </row>
    <row r="37008" customFormat="false" ht="12.8" hidden="false" customHeight="false" outlineLevel="0" collapsed="false">
      <c r="O37008" s="1" t="n">
        <v>0</v>
      </c>
      <c r="P37008" s="18" t="n">
        <v>0</v>
      </c>
    </row>
    <row r="37009" customFormat="false" ht="12.8" hidden="false" customHeight="false" outlineLevel="0" collapsed="false">
      <c r="O37009" s="1" t="n">
        <v>0</v>
      </c>
      <c r="P37009" s="18" t="n">
        <v>0</v>
      </c>
    </row>
    <row r="37010" customFormat="false" ht="12.8" hidden="false" customHeight="false" outlineLevel="0" collapsed="false">
      <c r="O37010" s="1" t="n">
        <v>0</v>
      </c>
      <c r="P37010" s="18" t="n">
        <v>0</v>
      </c>
    </row>
    <row r="37011" customFormat="false" ht="12.8" hidden="false" customHeight="false" outlineLevel="0" collapsed="false">
      <c r="O37011" s="1" t="n">
        <v>0</v>
      </c>
      <c r="P37011" s="18" t="n">
        <v>0</v>
      </c>
    </row>
    <row r="37012" customFormat="false" ht="12.8" hidden="false" customHeight="false" outlineLevel="0" collapsed="false">
      <c r="O37012" s="1" t="n">
        <v>0</v>
      </c>
      <c r="P37012" s="18" t="n">
        <v>0</v>
      </c>
    </row>
    <row r="37013" customFormat="false" ht="12.8" hidden="false" customHeight="false" outlineLevel="0" collapsed="false">
      <c r="O37013" s="1" t="n">
        <v>0</v>
      </c>
      <c r="P37013" s="18" t="n">
        <v>0</v>
      </c>
    </row>
    <row r="37014" customFormat="false" ht="12.8" hidden="false" customHeight="false" outlineLevel="0" collapsed="false">
      <c r="O37014" s="1" t="n">
        <v>0</v>
      </c>
      <c r="P37014" s="18" t="n">
        <v>0</v>
      </c>
    </row>
    <row r="37015" customFormat="false" ht="12.8" hidden="false" customHeight="false" outlineLevel="0" collapsed="false">
      <c r="O37015" s="1" t="n">
        <v>0</v>
      </c>
      <c r="P37015" s="18" t="n">
        <v>0</v>
      </c>
    </row>
    <row r="37016" customFormat="false" ht="12.8" hidden="false" customHeight="false" outlineLevel="0" collapsed="false">
      <c r="O37016" s="1" t="n">
        <v>0</v>
      </c>
      <c r="P37016" s="18" t="n">
        <v>0</v>
      </c>
    </row>
    <row r="37017" customFormat="false" ht="12.8" hidden="false" customHeight="false" outlineLevel="0" collapsed="false">
      <c r="O37017" s="1" t="n">
        <v>0</v>
      </c>
      <c r="P37017" s="18" t="n">
        <v>0</v>
      </c>
    </row>
    <row r="37018" customFormat="false" ht="12.8" hidden="false" customHeight="false" outlineLevel="0" collapsed="false">
      <c r="O37018" s="1" t="n">
        <v>0</v>
      </c>
      <c r="P37018" s="18" t="n">
        <v>0</v>
      </c>
    </row>
    <row r="37019" customFormat="false" ht="12.8" hidden="false" customHeight="false" outlineLevel="0" collapsed="false">
      <c r="O37019" s="1" t="n">
        <v>0</v>
      </c>
      <c r="P37019" s="18" t="n">
        <v>0</v>
      </c>
    </row>
    <row r="37020" customFormat="false" ht="12.8" hidden="false" customHeight="false" outlineLevel="0" collapsed="false">
      <c r="O37020" s="1" t="n">
        <v>0</v>
      </c>
      <c r="P37020" s="18" t="n">
        <v>0</v>
      </c>
    </row>
    <row r="37021" customFormat="false" ht="12.8" hidden="false" customHeight="false" outlineLevel="0" collapsed="false">
      <c r="O37021" s="1" t="n">
        <v>0</v>
      </c>
      <c r="P37021" s="18" t="n">
        <v>0</v>
      </c>
    </row>
    <row r="37022" customFormat="false" ht="12.8" hidden="false" customHeight="false" outlineLevel="0" collapsed="false">
      <c r="O37022" s="1" t="n">
        <v>0</v>
      </c>
      <c r="P37022" s="18" t="n">
        <v>0</v>
      </c>
    </row>
    <row r="37023" customFormat="false" ht="12.8" hidden="false" customHeight="false" outlineLevel="0" collapsed="false">
      <c r="O37023" s="1" t="n">
        <v>0</v>
      </c>
      <c r="P37023" s="18" t="n">
        <v>0</v>
      </c>
    </row>
    <row r="37024" customFormat="false" ht="12.8" hidden="false" customHeight="false" outlineLevel="0" collapsed="false">
      <c r="O37024" s="1" t="n">
        <v>0</v>
      </c>
      <c r="P37024" s="18" t="n">
        <v>0</v>
      </c>
    </row>
    <row r="37025" customFormat="false" ht="12.8" hidden="false" customHeight="false" outlineLevel="0" collapsed="false">
      <c r="O37025" s="1" t="n">
        <v>0</v>
      </c>
      <c r="P37025" s="18" t="n">
        <v>0</v>
      </c>
    </row>
    <row r="37026" customFormat="false" ht="12.8" hidden="false" customHeight="false" outlineLevel="0" collapsed="false">
      <c r="O37026" s="1" t="n">
        <v>0</v>
      </c>
      <c r="P37026" s="18" t="n">
        <v>0</v>
      </c>
    </row>
    <row r="37027" customFormat="false" ht="12.8" hidden="false" customHeight="false" outlineLevel="0" collapsed="false">
      <c r="O37027" s="1" t="n">
        <v>0</v>
      </c>
      <c r="P37027" s="18" t="n">
        <v>0</v>
      </c>
    </row>
    <row r="37028" customFormat="false" ht="12.8" hidden="false" customHeight="false" outlineLevel="0" collapsed="false">
      <c r="O37028" s="1" t="n">
        <v>0</v>
      </c>
      <c r="P37028" s="18" t="n">
        <v>0</v>
      </c>
    </row>
    <row r="37029" customFormat="false" ht="12.8" hidden="false" customHeight="false" outlineLevel="0" collapsed="false">
      <c r="O37029" s="1" t="n">
        <v>0</v>
      </c>
      <c r="P37029" s="18" t="n">
        <v>0</v>
      </c>
    </row>
    <row r="37030" customFormat="false" ht="12.8" hidden="false" customHeight="false" outlineLevel="0" collapsed="false">
      <c r="O37030" s="1" t="n">
        <v>0</v>
      </c>
      <c r="P37030" s="18" t="n">
        <v>0</v>
      </c>
    </row>
    <row r="37031" customFormat="false" ht="12.8" hidden="false" customHeight="false" outlineLevel="0" collapsed="false">
      <c r="O37031" s="1" t="n">
        <v>0</v>
      </c>
      <c r="P37031" s="18" t="n">
        <v>0</v>
      </c>
    </row>
    <row r="37032" customFormat="false" ht="12.8" hidden="false" customHeight="false" outlineLevel="0" collapsed="false">
      <c r="O37032" s="1" t="n">
        <v>0</v>
      </c>
      <c r="P37032" s="18" t="n">
        <v>0</v>
      </c>
    </row>
    <row r="37033" customFormat="false" ht="12.8" hidden="false" customHeight="false" outlineLevel="0" collapsed="false">
      <c r="O37033" s="1" t="n">
        <v>0</v>
      </c>
      <c r="P37033" s="18" t="n">
        <v>0</v>
      </c>
    </row>
    <row r="37034" customFormat="false" ht="12.8" hidden="false" customHeight="false" outlineLevel="0" collapsed="false">
      <c r="O37034" s="1" t="n">
        <v>0</v>
      </c>
      <c r="P37034" s="18" t="n">
        <v>0</v>
      </c>
    </row>
    <row r="37035" customFormat="false" ht="12.8" hidden="false" customHeight="false" outlineLevel="0" collapsed="false">
      <c r="O37035" s="1" t="n">
        <v>0</v>
      </c>
      <c r="P37035" s="18" t="n">
        <v>0</v>
      </c>
    </row>
    <row r="37036" customFormat="false" ht="12.8" hidden="false" customHeight="false" outlineLevel="0" collapsed="false">
      <c r="O37036" s="1" t="n">
        <v>0</v>
      </c>
      <c r="P37036" s="18" t="n">
        <v>0</v>
      </c>
    </row>
    <row r="37037" customFormat="false" ht="12.8" hidden="false" customHeight="false" outlineLevel="0" collapsed="false">
      <c r="O37037" s="1" t="n">
        <v>0</v>
      </c>
      <c r="P37037" s="18" t="n">
        <v>0</v>
      </c>
    </row>
    <row r="37038" customFormat="false" ht="12.8" hidden="false" customHeight="false" outlineLevel="0" collapsed="false">
      <c r="O37038" s="1" t="n">
        <v>0</v>
      </c>
      <c r="P37038" s="18" t="n">
        <v>0</v>
      </c>
    </row>
    <row r="37039" customFormat="false" ht="12.8" hidden="false" customHeight="false" outlineLevel="0" collapsed="false">
      <c r="O37039" s="1" t="n">
        <v>0</v>
      </c>
      <c r="P37039" s="18" t="n">
        <v>0</v>
      </c>
    </row>
    <row r="37040" customFormat="false" ht="12.8" hidden="false" customHeight="false" outlineLevel="0" collapsed="false">
      <c r="O37040" s="1" t="n">
        <v>0</v>
      </c>
      <c r="P37040" s="18" t="n">
        <v>0</v>
      </c>
    </row>
    <row r="37041" customFormat="false" ht="12.8" hidden="false" customHeight="false" outlineLevel="0" collapsed="false">
      <c r="O37041" s="1" t="n">
        <v>0</v>
      </c>
      <c r="P37041" s="18" t="n">
        <v>0</v>
      </c>
    </row>
    <row r="37042" customFormat="false" ht="12.8" hidden="false" customHeight="false" outlineLevel="0" collapsed="false">
      <c r="O37042" s="1" t="n">
        <v>0</v>
      </c>
      <c r="P37042" s="18" t="n">
        <v>0</v>
      </c>
    </row>
    <row r="37043" customFormat="false" ht="12.8" hidden="false" customHeight="false" outlineLevel="0" collapsed="false">
      <c r="O37043" s="1" t="n">
        <v>0</v>
      </c>
      <c r="P37043" s="18" t="n">
        <v>0</v>
      </c>
    </row>
    <row r="37044" customFormat="false" ht="12.8" hidden="false" customHeight="false" outlineLevel="0" collapsed="false">
      <c r="O37044" s="1" t="n">
        <v>0</v>
      </c>
      <c r="P37044" s="18" t="n">
        <v>0</v>
      </c>
    </row>
    <row r="37045" customFormat="false" ht="12.8" hidden="false" customHeight="false" outlineLevel="0" collapsed="false">
      <c r="O37045" s="1" t="n">
        <v>0</v>
      </c>
      <c r="P37045" s="18" t="n">
        <v>0</v>
      </c>
    </row>
    <row r="37046" customFormat="false" ht="12.8" hidden="false" customHeight="false" outlineLevel="0" collapsed="false">
      <c r="O37046" s="1" t="n">
        <v>0</v>
      </c>
      <c r="P37046" s="18" t="n">
        <v>0</v>
      </c>
    </row>
    <row r="37047" customFormat="false" ht="12.8" hidden="false" customHeight="false" outlineLevel="0" collapsed="false">
      <c r="O37047" s="1" t="n">
        <v>0</v>
      </c>
      <c r="P37047" s="18" t="n">
        <v>0</v>
      </c>
    </row>
    <row r="37048" customFormat="false" ht="12.8" hidden="false" customHeight="false" outlineLevel="0" collapsed="false">
      <c r="O37048" s="1" t="n">
        <v>0</v>
      </c>
      <c r="P37048" s="18" t="n">
        <v>0</v>
      </c>
    </row>
    <row r="37049" customFormat="false" ht="12.8" hidden="false" customHeight="false" outlineLevel="0" collapsed="false">
      <c r="O37049" s="1" t="n">
        <v>0</v>
      </c>
      <c r="P37049" s="18" t="n">
        <v>0</v>
      </c>
    </row>
    <row r="37050" customFormat="false" ht="12.8" hidden="false" customHeight="false" outlineLevel="0" collapsed="false">
      <c r="O37050" s="1" t="n">
        <v>0</v>
      </c>
      <c r="P37050" s="18" t="n">
        <v>0</v>
      </c>
    </row>
    <row r="37051" customFormat="false" ht="12.8" hidden="false" customHeight="false" outlineLevel="0" collapsed="false">
      <c r="O37051" s="1" t="n">
        <v>0</v>
      </c>
      <c r="P37051" s="18" t="n">
        <v>0</v>
      </c>
    </row>
    <row r="37052" customFormat="false" ht="12.8" hidden="false" customHeight="false" outlineLevel="0" collapsed="false">
      <c r="O37052" s="1" t="n">
        <v>0</v>
      </c>
      <c r="P37052" s="18" t="n">
        <v>0</v>
      </c>
    </row>
    <row r="37053" customFormat="false" ht="12.8" hidden="false" customHeight="false" outlineLevel="0" collapsed="false">
      <c r="O37053" s="1" t="n">
        <v>0</v>
      </c>
      <c r="P37053" s="18" t="n">
        <v>0</v>
      </c>
    </row>
    <row r="37054" customFormat="false" ht="12.8" hidden="false" customHeight="false" outlineLevel="0" collapsed="false">
      <c r="O37054" s="1" t="n">
        <v>0</v>
      </c>
      <c r="P37054" s="18" t="n">
        <v>0</v>
      </c>
    </row>
    <row r="37055" customFormat="false" ht="12.8" hidden="false" customHeight="false" outlineLevel="0" collapsed="false">
      <c r="O37055" s="1" t="n">
        <v>0</v>
      </c>
      <c r="P37055" s="18" t="n">
        <v>0</v>
      </c>
    </row>
    <row r="37056" customFormat="false" ht="12.8" hidden="false" customHeight="false" outlineLevel="0" collapsed="false">
      <c r="O37056" s="1" t="n">
        <v>0</v>
      </c>
      <c r="P37056" s="18" t="n">
        <v>0</v>
      </c>
    </row>
    <row r="37057" customFormat="false" ht="12.8" hidden="false" customHeight="false" outlineLevel="0" collapsed="false">
      <c r="O37057" s="1" t="n">
        <v>0</v>
      </c>
      <c r="P37057" s="18" t="n">
        <v>0</v>
      </c>
    </row>
    <row r="37058" customFormat="false" ht="12.8" hidden="false" customHeight="false" outlineLevel="0" collapsed="false">
      <c r="O37058" s="1" t="n">
        <v>0</v>
      </c>
      <c r="P37058" s="18" t="n">
        <v>0</v>
      </c>
    </row>
    <row r="37059" customFormat="false" ht="12.8" hidden="false" customHeight="false" outlineLevel="0" collapsed="false">
      <c r="O37059" s="1" t="n">
        <v>0</v>
      </c>
      <c r="P37059" s="18" t="n">
        <v>0</v>
      </c>
    </row>
    <row r="37060" customFormat="false" ht="12.8" hidden="false" customHeight="false" outlineLevel="0" collapsed="false">
      <c r="O37060" s="1" t="n">
        <v>0</v>
      </c>
      <c r="P37060" s="18" t="n">
        <v>0</v>
      </c>
    </row>
    <row r="37061" customFormat="false" ht="12.8" hidden="false" customHeight="false" outlineLevel="0" collapsed="false">
      <c r="O37061" s="1" t="n">
        <v>0</v>
      </c>
      <c r="P37061" s="18" t="n">
        <v>0</v>
      </c>
    </row>
    <row r="37062" customFormat="false" ht="12.8" hidden="false" customHeight="false" outlineLevel="0" collapsed="false">
      <c r="O37062" s="1" t="n">
        <v>0</v>
      </c>
      <c r="P37062" s="18" t="n">
        <v>0</v>
      </c>
    </row>
    <row r="37063" customFormat="false" ht="12.8" hidden="false" customHeight="false" outlineLevel="0" collapsed="false">
      <c r="O37063" s="1" t="n">
        <v>0</v>
      </c>
      <c r="P37063" s="18" t="n">
        <v>0</v>
      </c>
    </row>
    <row r="37064" customFormat="false" ht="12.8" hidden="false" customHeight="false" outlineLevel="0" collapsed="false">
      <c r="O37064" s="1" t="n">
        <v>0</v>
      </c>
      <c r="P37064" s="18" t="n">
        <v>0</v>
      </c>
    </row>
    <row r="37065" customFormat="false" ht="12.8" hidden="false" customHeight="false" outlineLevel="0" collapsed="false">
      <c r="O37065" s="1" t="n">
        <v>0</v>
      </c>
      <c r="P37065" s="18" t="n">
        <v>0</v>
      </c>
    </row>
    <row r="37066" customFormat="false" ht="12.8" hidden="false" customHeight="false" outlineLevel="0" collapsed="false">
      <c r="O37066" s="1" t="n">
        <v>0</v>
      </c>
      <c r="P37066" s="18" t="n">
        <v>0</v>
      </c>
    </row>
    <row r="37067" customFormat="false" ht="12.8" hidden="false" customHeight="false" outlineLevel="0" collapsed="false">
      <c r="O37067" s="1" t="n">
        <v>0</v>
      </c>
      <c r="P37067" s="18" t="n">
        <v>0</v>
      </c>
    </row>
    <row r="37068" customFormat="false" ht="12.8" hidden="false" customHeight="false" outlineLevel="0" collapsed="false">
      <c r="O37068" s="1" t="n">
        <v>0</v>
      </c>
      <c r="P37068" s="18" t="n">
        <v>0</v>
      </c>
    </row>
    <row r="37069" customFormat="false" ht="12.8" hidden="false" customHeight="false" outlineLevel="0" collapsed="false">
      <c r="O37069" s="1" t="n">
        <v>0</v>
      </c>
      <c r="P37069" s="18" t="n">
        <v>0</v>
      </c>
    </row>
    <row r="37070" customFormat="false" ht="12.8" hidden="false" customHeight="false" outlineLevel="0" collapsed="false">
      <c r="O37070" s="1" t="n">
        <v>0</v>
      </c>
      <c r="P37070" s="18" t="n">
        <v>0</v>
      </c>
    </row>
    <row r="37071" customFormat="false" ht="12.8" hidden="false" customHeight="false" outlineLevel="0" collapsed="false">
      <c r="O37071" s="1" t="n">
        <v>0</v>
      </c>
      <c r="P37071" s="18" t="n">
        <v>0</v>
      </c>
    </row>
    <row r="37072" customFormat="false" ht="12.8" hidden="false" customHeight="false" outlineLevel="0" collapsed="false">
      <c r="O37072" s="1" t="n">
        <v>0</v>
      </c>
      <c r="P37072" s="18" t="n">
        <v>0</v>
      </c>
    </row>
    <row r="37073" customFormat="false" ht="12.8" hidden="false" customHeight="false" outlineLevel="0" collapsed="false">
      <c r="O37073" s="1" t="n">
        <v>0</v>
      </c>
      <c r="P37073" s="18" t="n">
        <v>0</v>
      </c>
    </row>
    <row r="37074" customFormat="false" ht="12.8" hidden="false" customHeight="false" outlineLevel="0" collapsed="false">
      <c r="O37074" s="1" t="n">
        <v>0</v>
      </c>
      <c r="P37074" s="18" t="n">
        <v>0</v>
      </c>
    </row>
    <row r="37075" customFormat="false" ht="12.8" hidden="false" customHeight="false" outlineLevel="0" collapsed="false">
      <c r="O37075" s="1" t="n">
        <v>0</v>
      </c>
      <c r="P37075" s="18" t="n">
        <v>0</v>
      </c>
    </row>
    <row r="37076" customFormat="false" ht="12.8" hidden="false" customHeight="false" outlineLevel="0" collapsed="false">
      <c r="O37076" s="1" t="n">
        <v>0</v>
      </c>
      <c r="P37076" s="18" t="n">
        <v>0</v>
      </c>
    </row>
    <row r="37077" customFormat="false" ht="12.8" hidden="false" customHeight="false" outlineLevel="0" collapsed="false">
      <c r="O37077" s="1" t="n">
        <v>0</v>
      </c>
      <c r="P37077" s="18" t="n">
        <v>0</v>
      </c>
    </row>
    <row r="37078" customFormat="false" ht="12.8" hidden="false" customHeight="false" outlineLevel="0" collapsed="false">
      <c r="O37078" s="1" t="n">
        <v>0</v>
      </c>
      <c r="P37078" s="18" t="n">
        <v>0</v>
      </c>
    </row>
    <row r="37079" customFormat="false" ht="12.8" hidden="false" customHeight="false" outlineLevel="0" collapsed="false">
      <c r="O37079" s="1" t="n">
        <v>0</v>
      </c>
      <c r="P37079" s="18" t="n">
        <v>0</v>
      </c>
    </row>
    <row r="37080" customFormat="false" ht="12.8" hidden="false" customHeight="false" outlineLevel="0" collapsed="false">
      <c r="O37080" s="1" t="n">
        <v>0</v>
      </c>
      <c r="P37080" s="18" t="n">
        <v>0</v>
      </c>
    </row>
    <row r="37081" customFormat="false" ht="12.8" hidden="false" customHeight="false" outlineLevel="0" collapsed="false">
      <c r="O37081" s="1" t="n">
        <v>0</v>
      </c>
      <c r="P37081" s="18" t="n">
        <v>0</v>
      </c>
    </row>
    <row r="37082" customFormat="false" ht="12.8" hidden="false" customHeight="false" outlineLevel="0" collapsed="false">
      <c r="O37082" s="1" t="n">
        <v>0</v>
      </c>
      <c r="P37082" s="18" t="n">
        <v>0</v>
      </c>
    </row>
    <row r="37083" customFormat="false" ht="12.8" hidden="false" customHeight="false" outlineLevel="0" collapsed="false">
      <c r="O37083" s="1" t="n">
        <v>0</v>
      </c>
      <c r="P37083" s="18" t="n">
        <v>0</v>
      </c>
    </row>
    <row r="37084" customFormat="false" ht="12.8" hidden="false" customHeight="false" outlineLevel="0" collapsed="false">
      <c r="O37084" s="1" t="n">
        <v>0</v>
      </c>
      <c r="P37084" s="18" t="n">
        <v>0</v>
      </c>
    </row>
    <row r="37085" customFormat="false" ht="12.8" hidden="false" customHeight="false" outlineLevel="0" collapsed="false">
      <c r="O37085" s="1" t="n">
        <v>0</v>
      </c>
      <c r="P37085" s="18" t="n">
        <v>0</v>
      </c>
    </row>
    <row r="37086" customFormat="false" ht="12.8" hidden="false" customHeight="false" outlineLevel="0" collapsed="false">
      <c r="O37086" s="1" t="n">
        <v>0</v>
      </c>
      <c r="P37086" s="18" t="n">
        <v>0</v>
      </c>
    </row>
    <row r="37087" customFormat="false" ht="12.8" hidden="false" customHeight="false" outlineLevel="0" collapsed="false">
      <c r="O37087" s="1" t="n">
        <v>0</v>
      </c>
      <c r="P37087" s="18" t="n">
        <v>0</v>
      </c>
    </row>
    <row r="37088" customFormat="false" ht="12.8" hidden="false" customHeight="false" outlineLevel="0" collapsed="false">
      <c r="O37088" s="1" t="n">
        <v>0</v>
      </c>
      <c r="P37088" s="18" t="n">
        <v>0</v>
      </c>
    </row>
    <row r="37089" customFormat="false" ht="12.8" hidden="false" customHeight="false" outlineLevel="0" collapsed="false">
      <c r="O37089" s="1" t="n">
        <v>0</v>
      </c>
      <c r="P37089" s="18" t="n">
        <v>0</v>
      </c>
    </row>
    <row r="37090" customFormat="false" ht="12.8" hidden="false" customHeight="false" outlineLevel="0" collapsed="false">
      <c r="O37090" s="1" t="n">
        <v>0</v>
      </c>
      <c r="P37090" s="18" t="n">
        <v>0</v>
      </c>
    </row>
    <row r="37091" customFormat="false" ht="12.8" hidden="false" customHeight="false" outlineLevel="0" collapsed="false">
      <c r="O37091" s="1" t="n">
        <v>0</v>
      </c>
      <c r="P37091" s="18" t="n">
        <v>0</v>
      </c>
    </row>
    <row r="37092" customFormat="false" ht="12.8" hidden="false" customHeight="false" outlineLevel="0" collapsed="false">
      <c r="O37092" s="1" t="n">
        <v>0</v>
      </c>
      <c r="P37092" s="18" t="n">
        <v>0</v>
      </c>
    </row>
    <row r="37093" customFormat="false" ht="12.8" hidden="false" customHeight="false" outlineLevel="0" collapsed="false">
      <c r="O37093" s="1" t="n">
        <v>0</v>
      </c>
      <c r="P37093" s="18" t="n">
        <v>0</v>
      </c>
    </row>
    <row r="37094" customFormat="false" ht="12.8" hidden="false" customHeight="false" outlineLevel="0" collapsed="false">
      <c r="O37094" s="1" t="n">
        <v>0</v>
      </c>
      <c r="P37094" s="18" t="n">
        <v>0</v>
      </c>
    </row>
    <row r="37095" customFormat="false" ht="12.8" hidden="false" customHeight="false" outlineLevel="0" collapsed="false">
      <c r="O37095" s="1" t="n">
        <v>0</v>
      </c>
      <c r="P37095" s="18" t="n">
        <v>0</v>
      </c>
    </row>
    <row r="37096" customFormat="false" ht="12.8" hidden="false" customHeight="false" outlineLevel="0" collapsed="false">
      <c r="O37096" s="1" t="n">
        <v>0</v>
      </c>
      <c r="P37096" s="18" t="n">
        <v>0</v>
      </c>
    </row>
    <row r="37097" customFormat="false" ht="12.8" hidden="false" customHeight="false" outlineLevel="0" collapsed="false">
      <c r="O37097" s="1" t="n">
        <v>0</v>
      </c>
      <c r="P37097" s="18" t="n">
        <v>0</v>
      </c>
    </row>
    <row r="37098" customFormat="false" ht="12.8" hidden="false" customHeight="false" outlineLevel="0" collapsed="false">
      <c r="O37098" s="1" t="n">
        <v>0</v>
      </c>
      <c r="P37098" s="18" t="n">
        <v>0</v>
      </c>
    </row>
    <row r="37099" customFormat="false" ht="12.8" hidden="false" customHeight="false" outlineLevel="0" collapsed="false">
      <c r="O37099" s="1" t="n">
        <v>0</v>
      </c>
      <c r="P37099" s="18" t="n">
        <v>0</v>
      </c>
    </row>
    <row r="37100" customFormat="false" ht="12.8" hidden="false" customHeight="false" outlineLevel="0" collapsed="false">
      <c r="O37100" s="1" t="n">
        <v>0</v>
      </c>
      <c r="P37100" s="18" t="n">
        <v>0</v>
      </c>
    </row>
    <row r="37101" customFormat="false" ht="12.8" hidden="false" customHeight="false" outlineLevel="0" collapsed="false">
      <c r="O37101" s="1" t="n">
        <v>0</v>
      </c>
      <c r="P37101" s="18" t="n">
        <v>0</v>
      </c>
    </row>
    <row r="37102" customFormat="false" ht="12.8" hidden="false" customHeight="false" outlineLevel="0" collapsed="false">
      <c r="O37102" s="1" t="n">
        <v>0</v>
      </c>
      <c r="P37102" s="18" t="n">
        <v>0</v>
      </c>
    </row>
    <row r="37103" customFormat="false" ht="12.8" hidden="false" customHeight="false" outlineLevel="0" collapsed="false">
      <c r="O37103" s="1" t="n">
        <v>0</v>
      </c>
      <c r="P37103" s="18" t="n">
        <v>0</v>
      </c>
    </row>
    <row r="37104" customFormat="false" ht="12.8" hidden="false" customHeight="false" outlineLevel="0" collapsed="false">
      <c r="O37104" s="1" t="n">
        <v>0</v>
      </c>
      <c r="P37104" s="18" t="n">
        <v>0</v>
      </c>
    </row>
    <row r="37105" customFormat="false" ht="12.8" hidden="false" customHeight="false" outlineLevel="0" collapsed="false">
      <c r="O37105" s="1" t="n">
        <v>0</v>
      </c>
      <c r="P37105" s="18" t="n">
        <v>0</v>
      </c>
    </row>
    <row r="37106" customFormat="false" ht="12.8" hidden="false" customHeight="false" outlineLevel="0" collapsed="false">
      <c r="O37106" s="1" t="n">
        <v>0</v>
      </c>
      <c r="P37106" s="18" t="n">
        <v>0</v>
      </c>
    </row>
    <row r="37107" customFormat="false" ht="12.8" hidden="false" customHeight="false" outlineLevel="0" collapsed="false">
      <c r="O37107" s="1" t="n">
        <v>0</v>
      </c>
      <c r="P37107" s="18" t="n">
        <v>0</v>
      </c>
    </row>
    <row r="37108" customFormat="false" ht="12.8" hidden="false" customHeight="false" outlineLevel="0" collapsed="false">
      <c r="O37108" s="1" t="n">
        <v>0</v>
      </c>
      <c r="P37108" s="18" t="n">
        <v>0</v>
      </c>
    </row>
    <row r="37109" customFormat="false" ht="12.8" hidden="false" customHeight="false" outlineLevel="0" collapsed="false">
      <c r="O37109" s="1" t="n">
        <v>0</v>
      </c>
      <c r="P37109" s="18" t="n">
        <v>0</v>
      </c>
    </row>
    <row r="37110" customFormat="false" ht="12.8" hidden="false" customHeight="false" outlineLevel="0" collapsed="false">
      <c r="O37110" s="1" t="n">
        <v>0</v>
      </c>
      <c r="P37110" s="18" t="n">
        <v>0</v>
      </c>
    </row>
    <row r="37111" customFormat="false" ht="12.8" hidden="false" customHeight="false" outlineLevel="0" collapsed="false">
      <c r="O37111" s="1" t="n">
        <v>0</v>
      </c>
      <c r="P37111" s="18" t="n">
        <v>0</v>
      </c>
    </row>
    <row r="37112" customFormat="false" ht="12.8" hidden="false" customHeight="false" outlineLevel="0" collapsed="false">
      <c r="O37112" s="1" t="n">
        <v>0</v>
      </c>
      <c r="P37112" s="18" t="n">
        <v>0</v>
      </c>
    </row>
    <row r="37113" customFormat="false" ht="12.8" hidden="false" customHeight="false" outlineLevel="0" collapsed="false">
      <c r="O37113" s="1" t="n">
        <v>0</v>
      </c>
      <c r="P37113" s="18" t="n">
        <v>0</v>
      </c>
    </row>
    <row r="37114" customFormat="false" ht="12.8" hidden="false" customHeight="false" outlineLevel="0" collapsed="false">
      <c r="O37114" s="1" t="n">
        <v>0</v>
      </c>
      <c r="P37114" s="18" t="n">
        <v>0</v>
      </c>
    </row>
    <row r="37115" customFormat="false" ht="12.8" hidden="false" customHeight="false" outlineLevel="0" collapsed="false">
      <c r="O37115" s="1" t="n">
        <v>0</v>
      </c>
      <c r="P37115" s="18" t="n">
        <v>0</v>
      </c>
    </row>
    <row r="37116" customFormat="false" ht="12.8" hidden="false" customHeight="false" outlineLevel="0" collapsed="false">
      <c r="O37116" s="1" t="n">
        <v>0</v>
      </c>
      <c r="P37116" s="18" t="n">
        <v>0</v>
      </c>
    </row>
    <row r="37117" customFormat="false" ht="12.8" hidden="false" customHeight="false" outlineLevel="0" collapsed="false">
      <c r="O37117" s="1" t="n">
        <v>0</v>
      </c>
      <c r="P37117" s="18" t="n">
        <v>0</v>
      </c>
    </row>
    <row r="37118" customFormat="false" ht="12.8" hidden="false" customHeight="false" outlineLevel="0" collapsed="false">
      <c r="O37118" s="1" t="n">
        <v>0</v>
      </c>
      <c r="P37118" s="18" t="n">
        <v>0</v>
      </c>
    </row>
    <row r="37119" customFormat="false" ht="12.8" hidden="false" customHeight="false" outlineLevel="0" collapsed="false">
      <c r="O37119" s="1" t="n">
        <v>0</v>
      </c>
      <c r="P37119" s="18" t="n">
        <v>0</v>
      </c>
    </row>
    <row r="37120" customFormat="false" ht="12.8" hidden="false" customHeight="false" outlineLevel="0" collapsed="false">
      <c r="O37120" s="1" t="n">
        <v>0</v>
      </c>
      <c r="P37120" s="18" t="n">
        <v>0</v>
      </c>
    </row>
    <row r="37121" customFormat="false" ht="12.8" hidden="false" customHeight="false" outlineLevel="0" collapsed="false">
      <c r="O37121" s="1" t="n">
        <v>0</v>
      </c>
      <c r="P37121" s="18" t="n">
        <v>0</v>
      </c>
    </row>
    <row r="37122" customFormat="false" ht="12.8" hidden="false" customHeight="false" outlineLevel="0" collapsed="false">
      <c r="O37122" s="1" t="n">
        <v>0</v>
      </c>
      <c r="P37122" s="18" t="n">
        <v>0</v>
      </c>
    </row>
    <row r="37123" customFormat="false" ht="12.8" hidden="false" customHeight="false" outlineLevel="0" collapsed="false">
      <c r="O37123" s="1" t="n">
        <v>0</v>
      </c>
      <c r="P37123" s="18" t="n">
        <v>0</v>
      </c>
    </row>
    <row r="37124" customFormat="false" ht="12.8" hidden="false" customHeight="false" outlineLevel="0" collapsed="false">
      <c r="O37124" s="1" t="n">
        <v>0</v>
      </c>
      <c r="P37124" s="18" t="n">
        <v>0</v>
      </c>
    </row>
    <row r="37125" customFormat="false" ht="12.8" hidden="false" customHeight="false" outlineLevel="0" collapsed="false">
      <c r="O37125" s="1" t="n">
        <v>0</v>
      </c>
      <c r="P37125" s="18" t="n">
        <v>0</v>
      </c>
    </row>
    <row r="37126" customFormat="false" ht="12.8" hidden="false" customHeight="false" outlineLevel="0" collapsed="false">
      <c r="O37126" s="1" t="n">
        <v>0</v>
      </c>
      <c r="P37126" s="18" t="n">
        <v>0</v>
      </c>
    </row>
    <row r="37127" customFormat="false" ht="12.8" hidden="false" customHeight="false" outlineLevel="0" collapsed="false">
      <c r="O37127" s="1" t="n">
        <v>0</v>
      </c>
      <c r="P37127" s="18" t="n">
        <v>0</v>
      </c>
    </row>
    <row r="37128" customFormat="false" ht="12.8" hidden="false" customHeight="false" outlineLevel="0" collapsed="false">
      <c r="O37128" s="1" t="n">
        <v>0</v>
      </c>
      <c r="P37128" s="18" t="n">
        <v>0</v>
      </c>
    </row>
    <row r="37129" customFormat="false" ht="12.8" hidden="false" customHeight="false" outlineLevel="0" collapsed="false">
      <c r="O37129" s="1" t="n">
        <v>0</v>
      </c>
      <c r="P37129" s="18" t="n">
        <v>0</v>
      </c>
    </row>
    <row r="37130" customFormat="false" ht="12.8" hidden="false" customHeight="false" outlineLevel="0" collapsed="false">
      <c r="O37130" s="1" t="n">
        <v>0</v>
      </c>
      <c r="P37130" s="18" t="n">
        <v>0</v>
      </c>
    </row>
    <row r="37131" customFormat="false" ht="12.8" hidden="false" customHeight="false" outlineLevel="0" collapsed="false">
      <c r="O37131" s="1" t="n">
        <v>0</v>
      </c>
      <c r="P37131" s="18" t="n">
        <v>0</v>
      </c>
    </row>
    <row r="37132" customFormat="false" ht="12.8" hidden="false" customHeight="false" outlineLevel="0" collapsed="false">
      <c r="O37132" s="1" t="n">
        <v>0</v>
      </c>
      <c r="P37132" s="18" t="n">
        <v>0</v>
      </c>
    </row>
    <row r="37133" customFormat="false" ht="12.8" hidden="false" customHeight="false" outlineLevel="0" collapsed="false">
      <c r="O37133" s="1" t="n">
        <v>0</v>
      </c>
      <c r="P37133" s="18" t="n">
        <v>0</v>
      </c>
    </row>
    <row r="37134" customFormat="false" ht="12.8" hidden="false" customHeight="false" outlineLevel="0" collapsed="false">
      <c r="O37134" s="1" t="n">
        <v>0</v>
      </c>
      <c r="P37134" s="18" t="n">
        <v>0</v>
      </c>
    </row>
    <row r="37135" customFormat="false" ht="12.8" hidden="false" customHeight="false" outlineLevel="0" collapsed="false">
      <c r="O37135" s="1" t="n">
        <v>0</v>
      </c>
      <c r="P37135" s="18" t="n">
        <v>0</v>
      </c>
    </row>
    <row r="37136" customFormat="false" ht="12.8" hidden="false" customHeight="false" outlineLevel="0" collapsed="false">
      <c r="O37136" s="1" t="n">
        <v>0</v>
      </c>
      <c r="P37136" s="18" t="n">
        <v>0</v>
      </c>
    </row>
    <row r="37137" customFormat="false" ht="12.8" hidden="false" customHeight="false" outlineLevel="0" collapsed="false">
      <c r="O37137" s="1" t="n">
        <v>0</v>
      </c>
      <c r="P37137" s="18" t="n">
        <v>0</v>
      </c>
    </row>
    <row r="37138" customFormat="false" ht="12.8" hidden="false" customHeight="false" outlineLevel="0" collapsed="false">
      <c r="O37138" s="1" t="n">
        <v>0</v>
      </c>
      <c r="P37138" s="18" t="n">
        <v>0</v>
      </c>
    </row>
    <row r="37139" customFormat="false" ht="12.8" hidden="false" customHeight="false" outlineLevel="0" collapsed="false">
      <c r="O37139" s="1" t="n">
        <v>0</v>
      </c>
      <c r="P37139" s="18" t="n">
        <v>0</v>
      </c>
    </row>
    <row r="37140" customFormat="false" ht="12.8" hidden="false" customHeight="false" outlineLevel="0" collapsed="false">
      <c r="O37140" s="1" t="n">
        <v>0</v>
      </c>
      <c r="P37140" s="18" t="n">
        <v>0</v>
      </c>
    </row>
    <row r="37141" customFormat="false" ht="12.8" hidden="false" customHeight="false" outlineLevel="0" collapsed="false">
      <c r="O37141" s="1" t="n">
        <v>0</v>
      </c>
      <c r="P37141" s="18" t="n">
        <v>0</v>
      </c>
    </row>
    <row r="37142" customFormat="false" ht="12.8" hidden="false" customHeight="false" outlineLevel="0" collapsed="false">
      <c r="O37142" s="1" t="n">
        <v>0</v>
      </c>
      <c r="P37142" s="18" t="n">
        <v>0</v>
      </c>
    </row>
    <row r="37143" customFormat="false" ht="12.8" hidden="false" customHeight="false" outlineLevel="0" collapsed="false">
      <c r="O37143" s="1" t="n">
        <v>0</v>
      </c>
      <c r="P37143" s="18" t="n">
        <v>0</v>
      </c>
    </row>
    <row r="37144" customFormat="false" ht="12.8" hidden="false" customHeight="false" outlineLevel="0" collapsed="false">
      <c r="O37144" s="1" t="n">
        <v>0</v>
      </c>
      <c r="P37144" s="18" t="n">
        <v>0</v>
      </c>
    </row>
    <row r="37145" customFormat="false" ht="12.8" hidden="false" customHeight="false" outlineLevel="0" collapsed="false">
      <c r="O37145" s="1" t="n">
        <v>0</v>
      </c>
      <c r="P37145" s="18" t="n">
        <v>0</v>
      </c>
    </row>
    <row r="37146" customFormat="false" ht="12.8" hidden="false" customHeight="false" outlineLevel="0" collapsed="false">
      <c r="O37146" s="1" t="n">
        <v>0</v>
      </c>
      <c r="P37146" s="18" t="n">
        <v>0</v>
      </c>
    </row>
    <row r="37147" customFormat="false" ht="12.8" hidden="false" customHeight="false" outlineLevel="0" collapsed="false">
      <c r="O37147" s="1" t="n">
        <v>0</v>
      </c>
      <c r="P37147" s="18" t="n">
        <v>0</v>
      </c>
    </row>
    <row r="37148" customFormat="false" ht="12.8" hidden="false" customHeight="false" outlineLevel="0" collapsed="false">
      <c r="O37148" s="1" t="n">
        <v>0</v>
      </c>
      <c r="P37148" s="18" t="n">
        <v>0</v>
      </c>
    </row>
    <row r="37149" customFormat="false" ht="12.8" hidden="false" customHeight="false" outlineLevel="0" collapsed="false">
      <c r="O37149" s="1" t="n">
        <v>0</v>
      </c>
      <c r="P37149" s="18" t="n">
        <v>0</v>
      </c>
    </row>
    <row r="37150" customFormat="false" ht="12.8" hidden="false" customHeight="false" outlineLevel="0" collapsed="false">
      <c r="O37150" s="1" t="n">
        <v>0</v>
      </c>
      <c r="P37150" s="18" t="n">
        <v>0</v>
      </c>
    </row>
    <row r="37151" customFormat="false" ht="12.8" hidden="false" customHeight="false" outlineLevel="0" collapsed="false">
      <c r="O37151" s="1" t="n">
        <v>0</v>
      </c>
      <c r="P37151" s="18" t="n">
        <v>0</v>
      </c>
    </row>
    <row r="37152" customFormat="false" ht="12.8" hidden="false" customHeight="false" outlineLevel="0" collapsed="false">
      <c r="O37152" s="1" t="n">
        <v>0</v>
      </c>
      <c r="P37152" s="18" t="n">
        <v>0</v>
      </c>
    </row>
    <row r="37153" customFormat="false" ht="12.8" hidden="false" customHeight="false" outlineLevel="0" collapsed="false">
      <c r="O37153" s="1" t="n">
        <v>0</v>
      </c>
      <c r="P37153" s="18" t="n">
        <v>0</v>
      </c>
    </row>
    <row r="37154" customFormat="false" ht="12.8" hidden="false" customHeight="false" outlineLevel="0" collapsed="false">
      <c r="O37154" s="1" t="n">
        <v>0</v>
      </c>
      <c r="P37154" s="18" t="n">
        <v>0</v>
      </c>
    </row>
    <row r="37155" customFormat="false" ht="12.8" hidden="false" customHeight="false" outlineLevel="0" collapsed="false">
      <c r="O37155" s="1" t="n">
        <v>0</v>
      </c>
      <c r="P37155" s="18" t="n">
        <v>0</v>
      </c>
    </row>
    <row r="37156" customFormat="false" ht="12.8" hidden="false" customHeight="false" outlineLevel="0" collapsed="false">
      <c r="O37156" s="1" t="n">
        <v>0</v>
      </c>
      <c r="P37156" s="18" t="n">
        <v>0</v>
      </c>
    </row>
    <row r="37157" customFormat="false" ht="12.8" hidden="false" customHeight="false" outlineLevel="0" collapsed="false">
      <c r="O37157" s="1" t="n">
        <v>0</v>
      </c>
      <c r="P37157" s="18" t="n">
        <v>0</v>
      </c>
    </row>
    <row r="37158" customFormat="false" ht="12.8" hidden="false" customHeight="false" outlineLevel="0" collapsed="false">
      <c r="O37158" s="1" t="n">
        <v>0</v>
      </c>
      <c r="P37158" s="18" t="n">
        <v>0</v>
      </c>
    </row>
    <row r="37159" customFormat="false" ht="12.8" hidden="false" customHeight="false" outlineLevel="0" collapsed="false">
      <c r="O37159" s="1" t="n">
        <v>0</v>
      </c>
      <c r="P37159" s="18" t="n">
        <v>0</v>
      </c>
    </row>
    <row r="37160" customFormat="false" ht="12.8" hidden="false" customHeight="false" outlineLevel="0" collapsed="false">
      <c r="O37160" s="1" t="n">
        <v>0</v>
      </c>
      <c r="P37160" s="18" t="n">
        <v>0</v>
      </c>
    </row>
    <row r="37161" customFormat="false" ht="12.8" hidden="false" customHeight="false" outlineLevel="0" collapsed="false">
      <c r="O37161" s="1" t="n">
        <v>0</v>
      </c>
      <c r="P37161" s="18" t="n">
        <v>0</v>
      </c>
    </row>
    <row r="37162" customFormat="false" ht="12.8" hidden="false" customHeight="false" outlineLevel="0" collapsed="false">
      <c r="O37162" s="1" t="n">
        <v>0</v>
      </c>
      <c r="P37162" s="18" t="n">
        <v>0</v>
      </c>
    </row>
    <row r="37163" customFormat="false" ht="12.8" hidden="false" customHeight="false" outlineLevel="0" collapsed="false">
      <c r="O37163" s="1" t="n">
        <v>0</v>
      </c>
      <c r="P37163" s="18" t="n">
        <v>0</v>
      </c>
    </row>
    <row r="37164" customFormat="false" ht="12.8" hidden="false" customHeight="false" outlineLevel="0" collapsed="false">
      <c r="O37164" s="1" t="n">
        <v>0</v>
      </c>
      <c r="P37164" s="18" t="n">
        <v>0</v>
      </c>
    </row>
    <row r="37165" customFormat="false" ht="12.8" hidden="false" customHeight="false" outlineLevel="0" collapsed="false">
      <c r="O37165" s="1" t="n">
        <v>0</v>
      </c>
      <c r="P37165" s="18" t="n">
        <v>0</v>
      </c>
    </row>
    <row r="37166" customFormat="false" ht="12.8" hidden="false" customHeight="false" outlineLevel="0" collapsed="false">
      <c r="O37166" s="1" t="n">
        <v>0</v>
      </c>
      <c r="P37166" s="18" t="n">
        <v>0</v>
      </c>
    </row>
    <row r="37167" customFormat="false" ht="12.8" hidden="false" customHeight="false" outlineLevel="0" collapsed="false">
      <c r="O37167" s="1" t="n">
        <v>0</v>
      </c>
      <c r="P37167" s="18" t="n">
        <v>0</v>
      </c>
    </row>
    <row r="37168" customFormat="false" ht="12.8" hidden="false" customHeight="false" outlineLevel="0" collapsed="false">
      <c r="O37168" s="1" t="n">
        <v>0</v>
      </c>
      <c r="P37168" s="18" t="n">
        <v>0</v>
      </c>
    </row>
    <row r="37169" customFormat="false" ht="12.8" hidden="false" customHeight="false" outlineLevel="0" collapsed="false">
      <c r="O37169" s="1" t="n">
        <v>0</v>
      </c>
      <c r="P37169" s="18" t="n">
        <v>0</v>
      </c>
    </row>
    <row r="37170" customFormat="false" ht="12.8" hidden="false" customHeight="false" outlineLevel="0" collapsed="false">
      <c r="O37170" s="1" t="n">
        <v>0</v>
      </c>
      <c r="P37170" s="18" t="n">
        <v>0</v>
      </c>
    </row>
    <row r="37171" customFormat="false" ht="12.8" hidden="false" customHeight="false" outlineLevel="0" collapsed="false">
      <c r="O37171" s="1" t="n">
        <v>0</v>
      </c>
      <c r="P37171" s="18" t="n">
        <v>0</v>
      </c>
    </row>
    <row r="37172" customFormat="false" ht="12.8" hidden="false" customHeight="false" outlineLevel="0" collapsed="false">
      <c r="O37172" s="1" t="n">
        <v>0</v>
      </c>
      <c r="P37172" s="18" t="n">
        <v>0</v>
      </c>
    </row>
    <row r="37173" customFormat="false" ht="12.8" hidden="false" customHeight="false" outlineLevel="0" collapsed="false">
      <c r="O37173" s="1" t="n">
        <v>0</v>
      </c>
      <c r="P37173" s="18" t="n">
        <v>0</v>
      </c>
    </row>
    <row r="37174" customFormat="false" ht="12.8" hidden="false" customHeight="false" outlineLevel="0" collapsed="false">
      <c r="O37174" s="1" t="n">
        <v>0</v>
      </c>
      <c r="P37174" s="18" t="n">
        <v>0</v>
      </c>
    </row>
    <row r="37175" customFormat="false" ht="12.8" hidden="false" customHeight="false" outlineLevel="0" collapsed="false">
      <c r="O37175" s="1" t="n">
        <v>0</v>
      </c>
      <c r="P37175" s="18" t="n">
        <v>0</v>
      </c>
    </row>
    <row r="37176" customFormat="false" ht="12.8" hidden="false" customHeight="false" outlineLevel="0" collapsed="false">
      <c r="O37176" s="1" t="n">
        <v>0</v>
      </c>
      <c r="P37176" s="18" t="n">
        <v>0</v>
      </c>
    </row>
    <row r="37177" customFormat="false" ht="12.8" hidden="false" customHeight="false" outlineLevel="0" collapsed="false">
      <c r="O37177" s="1" t="n">
        <v>0</v>
      </c>
      <c r="P37177" s="18" t="n">
        <v>0</v>
      </c>
    </row>
    <row r="37178" customFormat="false" ht="12.8" hidden="false" customHeight="false" outlineLevel="0" collapsed="false">
      <c r="O37178" s="1" t="n">
        <v>0</v>
      </c>
      <c r="P37178" s="18" t="n">
        <v>0</v>
      </c>
    </row>
    <row r="37179" customFormat="false" ht="12.8" hidden="false" customHeight="false" outlineLevel="0" collapsed="false">
      <c r="O37179" s="1" t="n">
        <v>0</v>
      </c>
      <c r="P37179" s="18" t="n">
        <v>0</v>
      </c>
    </row>
    <row r="37180" customFormat="false" ht="12.8" hidden="false" customHeight="false" outlineLevel="0" collapsed="false">
      <c r="O37180" s="1" t="n">
        <v>0</v>
      </c>
      <c r="P37180" s="18" t="n">
        <v>0</v>
      </c>
    </row>
    <row r="37181" customFormat="false" ht="12.8" hidden="false" customHeight="false" outlineLevel="0" collapsed="false">
      <c r="O37181" s="1" t="n">
        <v>0</v>
      </c>
      <c r="P37181" s="18" t="n">
        <v>0</v>
      </c>
    </row>
    <row r="37182" customFormat="false" ht="12.8" hidden="false" customHeight="false" outlineLevel="0" collapsed="false">
      <c r="O37182" s="1" t="n">
        <v>0</v>
      </c>
      <c r="P37182" s="18" t="n">
        <v>0</v>
      </c>
    </row>
    <row r="37183" customFormat="false" ht="12.8" hidden="false" customHeight="false" outlineLevel="0" collapsed="false">
      <c r="O37183" s="1" t="n">
        <v>0</v>
      </c>
      <c r="P37183" s="18" t="n">
        <v>0</v>
      </c>
    </row>
    <row r="37184" customFormat="false" ht="12.8" hidden="false" customHeight="false" outlineLevel="0" collapsed="false">
      <c r="O37184" s="1" t="n">
        <v>0</v>
      </c>
      <c r="P37184" s="18" t="n">
        <v>0</v>
      </c>
    </row>
    <row r="37185" customFormat="false" ht="12.8" hidden="false" customHeight="false" outlineLevel="0" collapsed="false">
      <c r="O37185" s="1" t="n">
        <v>0</v>
      </c>
      <c r="P37185" s="18" t="n">
        <v>0</v>
      </c>
    </row>
    <row r="37186" customFormat="false" ht="12.8" hidden="false" customHeight="false" outlineLevel="0" collapsed="false">
      <c r="O37186" s="1" t="n">
        <v>0</v>
      </c>
      <c r="P37186" s="18" t="n">
        <v>0</v>
      </c>
    </row>
    <row r="37187" customFormat="false" ht="12.8" hidden="false" customHeight="false" outlineLevel="0" collapsed="false">
      <c r="O37187" s="1" t="n">
        <v>0</v>
      </c>
      <c r="P37187" s="18" t="n">
        <v>0</v>
      </c>
    </row>
    <row r="37188" customFormat="false" ht="12.8" hidden="false" customHeight="false" outlineLevel="0" collapsed="false">
      <c r="O37188" s="1" t="n">
        <v>0</v>
      </c>
      <c r="P37188" s="18" t="n">
        <v>0</v>
      </c>
    </row>
    <row r="37189" customFormat="false" ht="12.8" hidden="false" customHeight="false" outlineLevel="0" collapsed="false">
      <c r="O37189" s="1" t="n">
        <v>0</v>
      </c>
      <c r="P37189" s="18" t="n">
        <v>0</v>
      </c>
    </row>
    <row r="37190" customFormat="false" ht="12.8" hidden="false" customHeight="false" outlineLevel="0" collapsed="false">
      <c r="O37190" s="1" t="n">
        <v>0</v>
      </c>
      <c r="P37190" s="18" t="n">
        <v>0</v>
      </c>
    </row>
    <row r="37191" customFormat="false" ht="12.8" hidden="false" customHeight="false" outlineLevel="0" collapsed="false">
      <c r="O37191" s="1" t="n">
        <v>0</v>
      </c>
      <c r="P37191" s="18" t="n">
        <v>0</v>
      </c>
    </row>
    <row r="37192" customFormat="false" ht="12.8" hidden="false" customHeight="false" outlineLevel="0" collapsed="false">
      <c r="O37192" s="1" t="n">
        <v>0</v>
      </c>
      <c r="P37192" s="18" t="n">
        <v>0</v>
      </c>
    </row>
    <row r="37193" customFormat="false" ht="12.8" hidden="false" customHeight="false" outlineLevel="0" collapsed="false">
      <c r="O37193" s="1" t="n">
        <v>0</v>
      </c>
      <c r="P37193" s="18" t="n">
        <v>0</v>
      </c>
    </row>
    <row r="37194" customFormat="false" ht="12.8" hidden="false" customHeight="false" outlineLevel="0" collapsed="false">
      <c r="O37194" s="1" t="n">
        <v>0</v>
      </c>
      <c r="P37194" s="18" t="n">
        <v>0</v>
      </c>
    </row>
    <row r="37195" customFormat="false" ht="12.8" hidden="false" customHeight="false" outlineLevel="0" collapsed="false">
      <c r="O37195" s="1" t="n">
        <v>0</v>
      </c>
      <c r="P37195" s="18" t="n">
        <v>0</v>
      </c>
    </row>
    <row r="37196" customFormat="false" ht="12.8" hidden="false" customHeight="false" outlineLevel="0" collapsed="false">
      <c r="O37196" s="1" t="n">
        <v>0</v>
      </c>
      <c r="P37196" s="18" t="n">
        <v>0</v>
      </c>
    </row>
    <row r="37197" customFormat="false" ht="12.8" hidden="false" customHeight="false" outlineLevel="0" collapsed="false">
      <c r="O37197" s="1" t="n">
        <v>0</v>
      </c>
      <c r="P37197" s="18" t="n">
        <v>0</v>
      </c>
    </row>
    <row r="37198" customFormat="false" ht="12.8" hidden="false" customHeight="false" outlineLevel="0" collapsed="false">
      <c r="O37198" s="1" t="n">
        <v>0</v>
      </c>
      <c r="P37198" s="18" t="n">
        <v>0</v>
      </c>
    </row>
    <row r="37199" customFormat="false" ht="12.8" hidden="false" customHeight="false" outlineLevel="0" collapsed="false">
      <c r="O37199" s="1" t="n">
        <v>0</v>
      </c>
      <c r="P37199" s="18" t="n">
        <v>0</v>
      </c>
    </row>
    <row r="37200" customFormat="false" ht="12.8" hidden="false" customHeight="false" outlineLevel="0" collapsed="false">
      <c r="O37200" s="1" t="n">
        <v>0</v>
      </c>
      <c r="P37200" s="18" t="n">
        <v>0</v>
      </c>
    </row>
    <row r="37201" customFormat="false" ht="12.8" hidden="false" customHeight="false" outlineLevel="0" collapsed="false">
      <c r="O37201" s="1" t="n">
        <v>0</v>
      </c>
      <c r="P37201" s="18" t="n">
        <v>0</v>
      </c>
    </row>
    <row r="37202" customFormat="false" ht="12.8" hidden="false" customHeight="false" outlineLevel="0" collapsed="false">
      <c r="O37202" s="1" t="n">
        <v>0</v>
      </c>
      <c r="P37202" s="18" t="n">
        <v>0</v>
      </c>
    </row>
    <row r="37203" customFormat="false" ht="12.8" hidden="false" customHeight="false" outlineLevel="0" collapsed="false">
      <c r="O37203" s="1" t="n">
        <v>0</v>
      </c>
      <c r="P37203" s="18" t="n">
        <v>0</v>
      </c>
    </row>
    <row r="37204" customFormat="false" ht="12.8" hidden="false" customHeight="false" outlineLevel="0" collapsed="false">
      <c r="O37204" s="1" t="n">
        <v>0</v>
      </c>
      <c r="P37204" s="18" t="n">
        <v>0</v>
      </c>
    </row>
    <row r="37205" customFormat="false" ht="12.8" hidden="false" customHeight="false" outlineLevel="0" collapsed="false">
      <c r="O37205" s="1" t="n">
        <v>0</v>
      </c>
      <c r="P37205" s="18" t="n">
        <v>0</v>
      </c>
    </row>
    <row r="37206" customFormat="false" ht="12.8" hidden="false" customHeight="false" outlineLevel="0" collapsed="false">
      <c r="O37206" s="1" t="n">
        <v>0</v>
      </c>
      <c r="P37206" s="18" t="n">
        <v>0</v>
      </c>
    </row>
    <row r="37207" customFormat="false" ht="12.8" hidden="false" customHeight="false" outlineLevel="0" collapsed="false">
      <c r="O37207" s="1" t="n">
        <v>0</v>
      </c>
      <c r="P37207" s="18" t="n">
        <v>0</v>
      </c>
    </row>
    <row r="37208" customFormat="false" ht="12.8" hidden="false" customHeight="false" outlineLevel="0" collapsed="false">
      <c r="O37208" s="1" t="n">
        <v>0</v>
      </c>
      <c r="P37208" s="18" t="n">
        <v>0</v>
      </c>
    </row>
    <row r="37209" customFormat="false" ht="12.8" hidden="false" customHeight="false" outlineLevel="0" collapsed="false">
      <c r="O37209" s="1" t="n">
        <v>0</v>
      </c>
      <c r="P37209" s="18" t="n">
        <v>0</v>
      </c>
    </row>
    <row r="37210" customFormat="false" ht="12.8" hidden="false" customHeight="false" outlineLevel="0" collapsed="false">
      <c r="O37210" s="1" t="n">
        <v>0</v>
      </c>
      <c r="P37210" s="18" t="n">
        <v>0</v>
      </c>
    </row>
    <row r="37211" customFormat="false" ht="12.8" hidden="false" customHeight="false" outlineLevel="0" collapsed="false">
      <c r="O37211" s="1" t="n">
        <v>0</v>
      </c>
      <c r="P37211" s="18" t="n">
        <v>0</v>
      </c>
    </row>
    <row r="37212" customFormat="false" ht="12.8" hidden="false" customHeight="false" outlineLevel="0" collapsed="false">
      <c r="O37212" s="1" t="n">
        <v>0</v>
      </c>
      <c r="P37212" s="18" t="n">
        <v>0</v>
      </c>
    </row>
    <row r="37213" customFormat="false" ht="12.8" hidden="false" customHeight="false" outlineLevel="0" collapsed="false">
      <c r="O37213" s="1" t="n">
        <v>0</v>
      </c>
      <c r="P37213" s="18" t="n">
        <v>0</v>
      </c>
    </row>
    <row r="37214" customFormat="false" ht="12.8" hidden="false" customHeight="false" outlineLevel="0" collapsed="false">
      <c r="O37214" s="1" t="n">
        <v>0</v>
      </c>
      <c r="P37214" s="18" t="n">
        <v>0</v>
      </c>
    </row>
    <row r="37215" customFormat="false" ht="12.8" hidden="false" customHeight="false" outlineLevel="0" collapsed="false">
      <c r="O37215" s="1" t="n">
        <v>0</v>
      </c>
      <c r="P37215" s="18" t="n">
        <v>0</v>
      </c>
    </row>
    <row r="37216" customFormat="false" ht="12.8" hidden="false" customHeight="false" outlineLevel="0" collapsed="false">
      <c r="O37216" s="1" t="n">
        <v>0</v>
      </c>
      <c r="P37216" s="18" t="n">
        <v>0</v>
      </c>
    </row>
    <row r="37217" customFormat="false" ht="12.8" hidden="false" customHeight="false" outlineLevel="0" collapsed="false">
      <c r="O37217" s="1" t="n">
        <v>0</v>
      </c>
      <c r="P37217" s="18" t="n">
        <v>0</v>
      </c>
    </row>
    <row r="37218" customFormat="false" ht="12.8" hidden="false" customHeight="false" outlineLevel="0" collapsed="false">
      <c r="O37218" s="1" t="n">
        <v>0</v>
      </c>
      <c r="P37218" s="18" t="n">
        <v>0</v>
      </c>
    </row>
    <row r="37219" customFormat="false" ht="12.8" hidden="false" customHeight="false" outlineLevel="0" collapsed="false">
      <c r="O37219" s="1" t="n">
        <v>0</v>
      </c>
      <c r="P37219" s="18" t="n">
        <v>0</v>
      </c>
    </row>
    <row r="37220" customFormat="false" ht="12.8" hidden="false" customHeight="false" outlineLevel="0" collapsed="false">
      <c r="O37220" s="1" t="n">
        <v>0</v>
      </c>
      <c r="P37220" s="18" t="n">
        <v>0</v>
      </c>
    </row>
    <row r="37221" customFormat="false" ht="12.8" hidden="false" customHeight="false" outlineLevel="0" collapsed="false">
      <c r="O37221" s="1" t="n">
        <v>0</v>
      </c>
      <c r="P37221" s="18" t="n">
        <v>0</v>
      </c>
    </row>
    <row r="37222" customFormat="false" ht="12.8" hidden="false" customHeight="false" outlineLevel="0" collapsed="false">
      <c r="O37222" s="1" t="n">
        <v>0</v>
      </c>
      <c r="P37222" s="18" t="n">
        <v>0</v>
      </c>
    </row>
    <row r="37223" customFormat="false" ht="12.8" hidden="false" customHeight="false" outlineLevel="0" collapsed="false">
      <c r="O37223" s="1" t="n">
        <v>0</v>
      </c>
      <c r="P37223" s="18" t="n">
        <v>0</v>
      </c>
    </row>
    <row r="37224" customFormat="false" ht="12.8" hidden="false" customHeight="false" outlineLevel="0" collapsed="false">
      <c r="O37224" s="1" t="n">
        <v>0</v>
      </c>
      <c r="P37224" s="18" t="n">
        <v>0</v>
      </c>
    </row>
    <row r="37225" customFormat="false" ht="12.8" hidden="false" customHeight="false" outlineLevel="0" collapsed="false">
      <c r="O37225" s="1" t="n">
        <v>0</v>
      </c>
      <c r="P37225" s="18" t="n">
        <v>0</v>
      </c>
    </row>
    <row r="37226" customFormat="false" ht="12.8" hidden="false" customHeight="false" outlineLevel="0" collapsed="false">
      <c r="O37226" s="1" t="n">
        <v>0</v>
      </c>
      <c r="P37226" s="18" t="n">
        <v>0</v>
      </c>
    </row>
    <row r="37227" customFormat="false" ht="12.8" hidden="false" customHeight="false" outlineLevel="0" collapsed="false">
      <c r="O37227" s="1" t="n">
        <v>0</v>
      </c>
      <c r="P37227" s="18" t="n">
        <v>0</v>
      </c>
    </row>
    <row r="37228" customFormat="false" ht="12.8" hidden="false" customHeight="false" outlineLevel="0" collapsed="false">
      <c r="O37228" s="1" t="n">
        <v>0</v>
      </c>
      <c r="P37228" s="18" t="n">
        <v>0</v>
      </c>
    </row>
    <row r="37229" customFormat="false" ht="12.8" hidden="false" customHeight="false" outlineLevel="0" collapsed="false">
      <c r="O37229" s="1" t="n">
        <v>0</v>
      </c>
      <c r="P37229" s="18" t="n">
        <v>0</v>
      </c>
    </row>
    <row r="37230" customFormat="false" ht="12.8" hidden="false" customHeight="false" outlineLevel="0" collapsed="false">
      <c r="O37230" s="1" t="n">
        <v>0</v>
      </c>
      <c r="P37230" s="18" t="n">
        <v>0</v>
      </c>
    </row>
    <row r="37231" customFormat="false" ht="12.8" hidden="false" customHeight="false" outlineLevel="0" collapsed="false">
      <c r="O37231" s="1" t="n">
        <v>0</v>
      </c>
      <c r="P37231" s="18" t="n">
        <v>0</v>
      </c>
    </row>
    <row r="37232" customFormat="false" ht="12.8" hidden="false" customHeight="false" outlineLevel="0" collapsed="false">
      <c r="O37232" s="1" t="n">
        <v>0</v>
      </c>
      <c r="P37232" s="18" t="n">
        <v>0</v>
      </c>
    </row>
    <row r="37233" customFormat="false" ht="12.8" hidden="false" customHeight="false" outlineLevel="0" collapsed="false">
      <c r="O37233" s="1" t="n">
        <v>0</v>
      </c>
      <c r="P37233" s="18" t="n">
        <v>0</v>
      </c>
    </row>
    <row r="37234" customFormat="false" ht="12.8" hidden="false" customHeight="false" outlineLevel="0" collapsed="false">
      <c r="O37234" s="1" t="n">
        <v>0</v>
      </c>
      <c r="P37234" s="18" t="n">
        <v>0</v>
      </c>
    </row>
    <row r="37235" customFormat="false" ht="12.8" hidden="false" customHeight="false" outlineLevel="0" collapsed="false">
      <c r="O37235" s="1" t="n">
        <v>0</v>
      </c>
      <c r="P37235" s="18" t="n">
        <v>0</v>
      </c>
    </row>
    <row r="37236" customFormat="false" ht="12.8" hidden="false" customHeight="false" outlineLevel="0" collapsed="false">
      <c r="O37236" s="1" t="n">
        <v>0</v>
      </c>
      <c r="P37236" s="18" t="n">
        <v>0</v>
      </c>
    </row>
    <row r="37237" customFormat="false" ht="12.8" hidden="false" customHeight="false" outlineLevel="0" collapsed="false">
      <c r="O37237" s="1" t="n">
        <v>0</v>
      </c>
      <c r="P37237" s="18" t="n">
        <v>0</v>
      </c>
    </row>
    <row r="37238" customFormat="false" ht="12.8" hidden="false" customHeight="false" outlineLevel="0" collapsed="false">
      <c r="O37238" s="1" t="n">
        <v>0</v>
      </c>
      <c r="P37238" s="18" t="n">
        <v>0</v>
      </c>
    </row>
    <row r="37239" customFormat="false" ht="12.8" hidden="false" customHeight="false" outlineLevel="0" collapsed="false">
      <c r="O37239" s="1" t="n">
        <v>0</v>
      </c>
      <c r="P37239" s="18" t="n">
        <v>0</v>
      </c>
    </row>
    <row r="37240" customFormat="false" ht="12.8" hidden="false" customHeight="false" outlineLevel="0" collapsed="false">
      <c r="O37240" s="1" t="n">
        <v>0</v>
      </c>
      <c r="P37240" s="18" t="n">
        <v>0</v>
      </c>
    </row>
    <row r="37241" customFormat="false" ht="12.8" hidden="false" customHeight="false" outlineLevel="0" collapsed="false">
      <c r="O37241" s="1" t="n">
        <v>0</v>
      </c>
      <c r="P37241" s="18" t="n">
        <v>0</v>
      </c>
    </row>
    <row r="37242" customFormat="false" ht="12.8" hidden="false" customHeight="false" outlineLevel="0" collapsed="false">
      <c r="O37242" s="1" t="n">
        <v>0</v>
      </c>
      <c r="P37242" s="18" t="n">
        <v>0</v>
      </c>
    </row>
    <row r="37243" customFormat="false" ht="12.8" hidden="false" customHeight="false" outlineLevel="0" collapsed="false">
      <c r="O37243" s="1" t="n">
        <v>0</v>
      </c>
      <c r="P37243" s="18" t="n">
        <v>0</v>
      </c>
    </row>
    <row r="37244" customFormat="false" ht="12.8" hidden="false" customHeight="false" outlineLevel="0" collapsed="false">
      <c r="O37244" s="1" t="n">
        <v>0</v>
      </c>
      <c r="P37244" s="18" t="n">
        <v>0</v>
      </c>
    </row>
    <row r="37245" customFormat="false" ht="12.8" hidden="false" customHeight="false" outlineLevel="0" collapsed="false">
      <c r="O37245" s="1" t="n">
        <v>0</v>
      </c>
      <c r="P37245" s="18" t="n">
        <v>0</v>
      </c>
    </row>
    <row r="37246" customFormat="false" ht="12.8" hidden="false" customHeight="false" outlineLevel="0" collapsed="false">
      <c r="O37246" s="1" t="n">
        <v>0</v>
      </c>
      <c r="P37246" s="18" t="n">
        <v>0</v>
      </c>
    </row>
    <row r="37247" customFormat="false" ht="12.8" hidden="false" customHeight="false" outlineLevel="0" collapsed="false">
      <c r="O37247" s="1" t="n">
        <v>0</v>
      </c>
      <c r="P37247" s="18" t="n">
        <v>0</v>
      </c>
    </row>
    <row r="37248" customFormat="false" ht="12.8" hidden="false" customHeight="false" outlineLevel="0" collapsed="false">
      <c r="O37248" s="1" t="n">
        <v>0</v>
      </c>
      <c r="P37248" s="18" t="n">
        <v>0</v>
      </c>
    </row>
    <row r="37249" customFormat="false" ht="12.8" hidden="false" customHeight="false" outlineLevel="0" collapsed="false">
      <c r="O37249" s="1" t="n">
        <v>0</v>
      </c>
      <c r="P37249" s="18" t="n">
        <v>0</v>
      </c>
    </row>
    <row r="37250" customFormat="false" ht="12.8" hidden="false" customHeight="false" outlineLevel="0" collapsed="false">
      <c r="O37250" s="1" t="n">
        <v>0</v>
      </c>
      <c r="P37250" s="18" t="n">
        <v>0</v>
      </c>
    </row>
    <row r="37251" customFormat="false" ht="12.8" hidden="false" customHeight="false" outlineLevel="0" collapsed="false">
      <c r="O37251" s="1" t="n">
        <v>0</v>
      </c>
      <c r="P37251" s="18" t="n">
        <v>0</v>
      </c>
    </row>
    <row r="37252" customFormat="false" ht="12.8" hidden="false" customHeight="false" outlineLevel="0" collapsed="false">
      <c r="O37252" s="1" t="n">
        <v>0</v>
      </c>
      <c r="P37252" s="18" t="n">
        <v>0</v>
      </c>
    </row>
    <row r="37253" customFormat="false" ht="12.8" hidden="false" customHeight="false" outlineLevel="0" collapsed="false">
      <c r="O37253" s="1" t="n">
        <v>0</v>
      </c>
      <c r="P37253" s="18" t="n">
        <v>0</v>
      </c>
    </row>
    <row r="37254" customFormat="false" ht="12.8" hidden="false" customHeight="false" outlineLevel="0" collapsed="false">
      <c r="O37254" s="1" t="n">
        <v>0</v>
      </c>
      <c r="P37254" s="18" t="n">
        <v>0</v>
      </c>
    </row>
    <row r="37255" customFormat="false" ht="12.8" hidden="false" customHeight="false" outlineLevel="0" collapsed="false">
      <c r="O37255" s="1" t="n">
        <v>0</v>
      </c>
      <c r="P37255" s="18" t="n">
        <v>0</v>
      </c>
    </row>
    <row r="37256" customFormat="false" ht="12.8" hidden="false" customHeight="false" outlineLevel="0" collapsed="false">
      <c r="O37256" s="1" t="n">
        <v>0</v>
      </c>
      <c r="P37256" s="18" t="n">
        <v>0</v>
      </c>
    </row>
    <row r="37257" customFormat="false" ht="12.8" hidden="false" customHeight="false" outlineLevel="0" collapsed="false">
      <c r="O37257" s="1" t="n">
        <v>0</v>
      </c>
      <c r="P37257" s="18" t="n">
        <v>0</v>
      </c>
    </row>
    <row r="37258" customFormat="false" ht="12.8" hidden="false" customHeight="false" outlineLevel="0" collapsed="false">
      <c r="O37258" s="1" t="n">
        <v>0</v>
      </c>
      <c r="P37258" s="18" t="n">
        <v>0</v>
      </c>
    </row>
    <row r="37259" customFormat="false" ht="12.8" hidden="false" customHeight="false" outlineLevel="0" collapsed="false">
      <c r="O37259" s="1" t="n">
        <v>0</v>
      </c>
      <c r="P37259" s="18" t="n">
        <v>0</v>
      </c>
    </row>
    <row r="37260" customFormat="false" ht="12.8" hidden="false" customHeight="false" outlineLevel="0" collapsed="false">
      <c r="O37260" s="1" t="n">
        <v>0</v>
      </c>
      <c r="P37260" s="18" t="n">
        <v>0</v>
      </c>
    </row>
    <row r="37261" customFormat="false" ht="12.8" hidden="false" customHeight="false" outlineLevel="0" collapsed="false">
      <c r="O37261" s="1" t="n">
        <v>0</v>
      </c>
      <c r="P37261" s="18" t="n">
        <v>0</v>
      </c>
    </row>
    <row r="37262" customFormat="false" ht="12.8" hidden="false" customHeight="false" outlineLevel="0" collapsed="false">
      <c r="O37262" s="1" t="n">
        <v>0</v>
      </c>
      <c r="P37262" s="18" t="n">
        <v>0</v>
      </c>
    </row>
    <row r="37263" customFormat="false" ht="12.8" hidden="false" customHeight="false" outlineLevel="0" collapsed="false">
      <c r="O37263" s="1" t="n">
        <v>0</v>
      </c>
      <c r="P37263" s="18" t="n">
        <v>0</v>
      </c>
    </row>
    <row r="37264" customFormat="false" ht="12.8" hidden="false" customHeight="false" outlineLevel="0" collapsed="false">
      <c r="O37264" s="1" t="n">
        <v>0</v>
      </c>
      <c r="P37264" s="18" t="n">
        <v>0</v>
      </c>
    </row>
    <row r="37265" customFormat="false" ht="12.8" hidden="false" customHeight="false" outlineLevel="0" collapsed="false">
      <c r="O37265" s="1" t="n">
        <v>0</v>
      </c>
      <c r="P37265" s="18" t="n">
        <v>0</v>
      </c>
    </row>
    <row r="37266" customFormat="false" ht="12.8" hidden="false" customHeight="false" outlineLevel="0" collapsed="false">
      <c r="O37266" s="1" t="n">
        <v>0</v>
      </c>
      <c r="P37266" s="18" t="n">
        <v>0</v>
      </c>
    </row>
    <row r="37267" customFormat="false" ht="12.8" hidden="false" customHeight="false" outlineLevel="0" collapsed="false">
      <c r="O37267" s="1" t="n">
        <v>0</v>
      </c>
      <c r="P37267" s="18" t="n">
        <v>0</v>
      </c>
    </row>
    <row r="37268" customFormat="false" ht="12.8" hidden="false" customHeight="false" outlineLevel="0" collapsed="false">
      <c r="O37268" s="1" t="n">
        <v>0</v>
      </c>
      <c r="P37268" s="18" t="n">
        <v>0</v>
      </c>
    </row>
    <row r="37269" customFormat="false" ht="12.8" hidden="false" customHeight="false" outlineLevel="0" collapsed="false">
      <c r="O37269" s="1" t="n">
        <v>0</v>
      </c>
      <c r="P37269" s="18" t="n">
        <v>0</v>
      </c>
    </row>
    <row r="37270" customFormat="false" ht="12.8" hidden="false" customHeight="false" outlineLevel="0" collapsed="false">
      <c r="O37270" s="1" t="n">
        <v>0</v>
      </c>
      <c r="P37270" s="18" t="n">
        <v>0</v>
      </c>
    </row>
    <row r="37271" customFormat="false" ht="12.8" hidden="false" customHeight="false" outlineLevel="0" collapsed="false">
      <c r="O37271" s="1" t="n">
        <v>0</v>
      </c>
      <c r="P37271" s="18" t="n">
        <v>0</v>
      </c>
    </row>
    <row r="37272" customFormat="false" ht="12.8" hidden="false" customHeight="false" outlineLevel="0" collapsed="false">
      <c r="O37272" s="1" t="n">
        <v>0</v>
      </c>
      <c r="P37272" s="18" t="n">
        <v>0</v>
      </c>
    </row>
    <row r="37273" customFormat="false" ht="12.8" hidden="false" customHeight="false" outlineLevel="0" collapsed="false">
      <c r="O37273" s="1" t="n">
        <v>0</v>
      </c>
      <c r="P37273" s="18" t="n">
        <v>0</v>
      </c>
    </row>
    <row r="37274" customFormat="false" ht="12.8" hidden="false" customHeight="false" outlineLevel="0" collapsed="false">
      <c r="O37274" s="1" t="n">
        <v>0</v>
      </c>
      <c r="P37274" s="18" t="n">
        <v>0</v>
      </c>
    </row>
    <row r="37275" customFormat="false" ht="12.8" hidden="false" customHeight="false" outlineLevel="0" collapsed="false">
      <c r="O37275" s="1" t="n">
        <v>0</v>
      </c>
      <c r="P37275" s="18" t="n">
        <v>0</v>
      </c>
    </row>
    <row r="37276" customFormat="false" ht="12.8" hidden="false" customHeight="false" outlineLevel="0" collapsed="false">
      <c r="O37276" s="1" t="n">
        <v>0</v>
      </c>
      <c r="P37276" s="18" t="n">
        <v>0</v>
      </c>
    </row>
    <row r="37277" customFormat="false" ht="12.8" hidden="false" customHeight="false" outlineLevel="0" collapsed="false">
      <c r="O37277" s="1" t="n">
        <v>0</v>
      </c>
      <c r="P37277" s="18" t="n">
        <v>0</v>
      </c>
    </row>
    <row r="37278" customFormat="false" ht="12.8" hidden="false" customHeight="false" outlineLevel="0" collapsed="false">
      <c r="O37278" s="1" t="n">
        <v>0</v>
      </c>
      <c r="P37278" s="18" t="n">
        <v>0</v>
      </c>
    </row>
    <row r="37279" customFormat="false" ht="12.8" hidden="false" customHeight="false" outlineLevel="0" collapsed="false">
      <c r="O37279" s="1" t="n">
        <v>0</v>
      </c>
      <c r="P37279" s="18" t="n">
        <v>0</v>
      </c>
    </row>
    <row r="37280" customFormat="false" ht="12.8" hidden="false" customHeight="false" outlineLevel="0" collapsed="false">
      <c r="O37280" s="1" t="n">
        <v>0</v>
      </c>
      <c r="P37280" s="18" t="n">
        <v>0</v>
      </c>
    </row>
    <row r="37281" customFormat="false" ht="12.8" hidden="false" customHeight="false" outlineLevel="0" collapsed="false">
      <c r="O37281" s="1" t="n">
        <v>0</v>
      </c>
      <c r="P37281" s="18" t="n">
        <v>0</v>
      </c>
    </row>
    <row r="37282" customFormat="false" ht="12.8" hidden="false" customHeight="false" outlineLevel="0" collapsed="false">
      <c r="O37282" s="1" t="n">
        <v>0</v>
      </c>
      <c r="P37282" s="18" t="n">
        <v>0</v>
      </c>
    </row>
    <row r="37283" customFormat="false" ht="12.8" hidden="false" customHeight="false" outlineLevel="0" collapsed="false">
      <c r="O37283" s="1" t="n">
        <v>0</v>
      </c>
      <c r="P37283" s="18" t="n">
        <v>0</v>
      </c>
    </row>
    <row r="37284" customFormat="false" ht="12.8" hidden="false" customHeight="false" outlineLevel="0" collapsed="false">
      <c r="O37284" s="1" t="n">
        <v>0</v>
      </c>
      <c r="P37284" s="18" t="n">
        <v>0</v>
      </c>
    </row>
    <row r="37285" customFormat="false" ht="12.8" hidden="false" customHeight="false" outlineLevel="0" collapsed="false">
      <c r="O37285" s="1" t="n">
        <v>0</v>
      </c>
      <c r="P37285" s="18" t="n">
        <v>0</v>
      </c>
    </row>
    <row r="37286" customFormat="false" ht="12.8" hidden="false" customHeight="false" outlineLevel="0" collapsed="false">
      <c r="O37286" s="1" t="n">
        <v>0</v>
      </c>
      <c r="P37286" s="18" t="n">
        <v>0</v>
      </c>
    </row>
    <row r="37287" customFormat="false" ht="12.8" hidden="false" customHeight="false" outlineLevel="0" collapsed="false">
      <c r="O37287" s="1" t="n">
        <v>0</v>
      </c>
      <c r="P37287" s="18" t="n">
        <v>0</v>
      </c>
    </row>
    <row r="37288" customFormat="false" ht="12.8" hidden="false" customHeight="false" outlineLevel="0" collapsed="false">
      <c r="O37288" s="1" t="n">
        <v>0</v>
      </c>
      <c r="P37288" s="18" t="n">
        <v>0</v>
      </c>
    </row>
    <row r="37289" customFormat="false" ht="12.8" hidden="false" customHeight="false" outlineLevel="0" collapsed="false">
      <c r="O37289" s="1" t="n">
        <v>0</v>
      </c>
      <c r="P37289" s="18" t="n">
        <v>0</v>
      </c>
    </row>
    <row r="37290" customFormat="false" ht="12.8" hidden="false" customHeight="false" outlineLevel="0" collapsed="false">
      <c r="O37290" s="1" t="n">
        <v>0</v>
      </c>
      <c r="P37290" s="18" t="n">
        <v>0</v>
      </c>
    </row>
    <row r="37291" customFormat="false" ht="12.8" hidden="false" customHeight="false" outlineLevel="0" collapsed="false">
      <c r="O37291" s="1" t="n">
        <v>0</v>
      </c>
      <c r="P37291" s="18" t="n">
        <v>0</v>
      </c>
    </row>
    <row r="37292" customFormat="false" ht="12.8" hidden="false" customHeight="false" outlineLevel="0" collapsed="false">
      <c r="O37292" s="1" t="n">
        <v>0</v>
      </c>
      <c r="P37292" s="18" t="n">
        <v>0</v>
      </c>
    </row>
    <row r="37293" customFormat="false" ht="12.8" hidden="false" customHeight="false" outlineLevel="0" collapsed="false">
      <c r="O37293" s="1" t="n">
        <v>0</v>
      </c>
      <c r="P37293" s="18" t="n">
        <v>0</v>
      </c>
    </row>
    <row r="37294" customFormat="false" ht="12.8" hidden="false" customHeight="false" outlineLevel="0" collapsed="false">
      <c r="O37294" s="1" t="n">
        <v>0</v>
      </c>
      <c r="P37294" s="18" t="n">
        <v>0</v>
      </c>
    </row>
    <row r="37295" customFormat="false" ht="12.8" hidden="false" customHeight="false" outlineLevel="0" collapsed="false">
      <c r="O37295" s="1" t="n">
        <v>0</v>
      </c>
      <c r="P37295" s="18" t="n">
        <v>0</v>
      </c>
    </row>
    <row r="37296" customFormat="false" ht="12.8" hidden="false" customHeight="false" outlineLevel="0" collapsed="false">
      <c r="O37296" s="1" t="n">
        <v>0</v>
      </c>
      <c r="P37296" s="18" t="n">
        <v>0</v>
      </c>
    </row>
    <row r="37297" customFormat="false" ht="12.8" hidden="false" customHeight="false" outlineLevel="0" collapsed="false">
      <c r="O37297" s="1" t="n">
        <v>0</v>
      </c>
      <c r="P37297" s="18" t="n">
        <v>0</v>
      </c>
    </row>
    <row r="37298" customFormat="false" ht="12.8" hidden="false" customHeight="false" outlineLevel="0" collapsed="false">
      <c r="O37298" s="1" t="n">
        <v>0</v>
      </c>
      <c r="P37298" s="18" t="n">
        <v>0</v>
      </c>
    </row>
    <row r="37299" customFormat="false" ht="12.8" hidden="false" customHeight="false" outlineLevel="0" collapsed="false">
      <c r="O37299" s="1" t="n">
        <v>0</v>
      </c>
      <c r="P37299" s="18" t="n">
        <v>0</v>
      </c>
    </row>
    <row r="37300" customFormat="false" ht="12.8" hidden="false" customHeight="false" outlineLevel="0" collapsed="false">
      <c r="O37300" s="1" t="n">
        <v>0</v>
      </c>
      <c r="P37300" s="18" t="n">
        <v>0</v>
      </c>
    </row>
    <row r="37301" customFormat="false" ht="12.8" hidden="false" customHeight="false" outlineLevel="0" collapsed="false">
      <c r="O37301" s="1" t="n">
        <v>0</v>
      </c>
      <c r="P37301" s="18" t="n">
        <v>0</v>
      </c>
    </row>
    <row r="37302" customFormat="false" ht="12.8" hidden="false" customHeight="false" outlineLevel="0" collapsed="false">
      <c r="O37302" s="1" t="n">
        <v>0</v>
      </c>
      <c r="P37302" s="18" t="n">
        <v>0</v>
      </c>
    </row>
    <row r="37303" customFormat="false" ht="12.8" hidden="false" customHeight="false" outlineLevel="0" collapsed="false">
      <c r="O37303" s="1" t="n">
        <v>0</v>
      </c>
      <c r="P37303" s="18" t="n">
        <v>0</v>
      </c>
    </row>
    <row r="37304" customFormat="false" ht="12.8" hidden="false" customHeight="false" outlineLevel="0" collapsed="false">
      <c r="O37304" s="1" t="n">
        <v>0</v>
      </c>
      <c r="P37304" s="18" t="n">
        <v>0</v>
      </c>
    </row>
    <row r="37305" customFormat="false" ht="12.8" hidden="false" customHeight="false" outlineLevel="0" collapsed="false">
      <c r="O37305" s="1" t="n">
        <v>0</v>
      </c>
      <c r="P37305" s="18" t="n">
        <v>0</v>
      </c>
    </row>
    <row r="37306" customFormat="false" ht="12.8" hidden="false" customHeight="false" outlineLevel="0" collapsed="false">
      <c r="O37306" s="1" t="n">
        <v>0</v>
      </c>
      <c r="P37306" s="18" t="n">
        <v>0</v>
      </c>
    </row>
    <row r="37307" customFormat="false" ht="12.8" hidden="false" customHeight="false" outlineLevel="0" collapsed="false">
      <c r="O37307" s="1" t="n">
        <v>0</v>
      </c>
      <c r="P37307" s="18" t="n">
        <v>0</v>
      </c>
    </row>
    <row r="37308" customFormat="false" ht="12.8" hidden="false" customHeight="false" outlineLevel="0" collapsed="false">
      <c r="O37308" s="1" t="n">
        <v>0</v>
      </c>
      <c r="P37308" s="18" t="n">
        <v>0</v>
      </c>
    </row>
    <row r="37309" customFormat="false" ht="12.8" hidden="false" customHeight="false" outlineLevel="0" collapsed="false">
      <c r="O37309" s="1" t="n">
        <v>0</v>
      </c>
      <c r="P37309" s="18" t="n">
        <v>0</v>
      </c>
    </row>
    <row r="37310" customFormat="false" ht="12.8" hidden="false" customHeight="false" outlineLevel="0" collapsed="false">
      <c r="O37310" s="1" t="n">
        <v>0</v>
      </c>
      <c r="P37310" s="18" t="n">
        <v>0</v>
      </c>
    </row>
    <row r="37311" customFormat="false" ht="12.8" hidden="false" customHeight="false" outlineLevel="0" collapsed="false">
      <c r="O37311" s="1" t="n">
        <v>0</v>
      </c>
      <c r="P37311" s="18" t="n">
        <v>0</v>
      </c>
    </row>
    <row r="37312" customFormat="false" ht="12.8" hidden="false" customHeight="false" outlineLevel="0" collapsed="false">
      <c r="O37312" s="1" t="n">
        <v>0</v>
      </c>
      <c r="P37312" s="18" t="n">
        <v>0</v>
      </c>
    </row>
    <row r="37313" customFormat="false" ht="12.8" hidden="false" customHeight="false" outlineLevel="0" collapsed="false">
      <c r="O37313" s="1" t="n">
        <v>0</v>
      </c>
      <c r="P37313" s="18" t="n">
        <v>0</v>
      </c>
    </row>
    <row r="37314" customFormat="false" ht="12.8" hidden="false" customHeight="false" outlineLevel="0" collapsed="false">
      <c r="O37314" s="1" t="n">
        <v>0</v>
      </c>
      <c r="P37314" s="18" t="n">
        <v>0</v>
      </c>
    </row>
    <row r="37315" customFormat="false" ht="12.8" hidden="false" customHeight="false" outlineLevel="0" collapsed="false">
      <c r="O37315" s="1" t="n">
        <v>0</v>
      </c>
      <c r="P37315" s="18" t="n">
        <v>0</v>
      </c>
    </row>
    <row r="37316" customFormat="false" ht="12.8" hidden="false" customHeight="false" outlineLevel="0" collapsed="false">
      <c r="O37316" s="1" t="n">
        <v>0</v>
      </c>
      <c r="P37316" s="18" t="n">
        <v>0</v>
      </c>
    </row>
    <row r="37317" customFormat="false" ht="12.8" hidden="false" customHeight="false" outlineLevel="0" collapsed="false">
      <c r="O37317" s="1" t="n">
        <v>0</v>
      </c>
      <c r="P37317" s="18" t="n">
        <v>0</v>
      </c>
    </row>
    <row r="37318" customFormat="false" ht="12.8" hidden="false" customHeight="false" outlineLevel="0" collapsed="false">
      <c r="O37318" s="1" t="n">
        <v>0</v>
      </c>
      <c r="P37318" s="18" t="n">
        <v>0</v>
      </c>
    </row>
    <row r="37319" customFormat="false" ht="12.8" hidden="false" customHeight="false" outlineLevel="0" collapsed="false">
      <c r="O37319" s="1" t="n">
        <v>0</v>
      </c>
      <c r="P37319" s="18" t="n">
        <v>0</v>
      </c>
    </row>
    <row r="37320" customFormat="false" ht="12.8" hidden="false" customHeight="false" outlineLevel="0" collapsed="false">
      <c r="O37320" s="1" t="n">
        <v>0</v>
      </c>
      <c r="P37320" s="18" t="n">
        <v>0</v>
      </c>
    </row>
    <row r="37321" customFormat="false" ht="12.8" hidden="false" customHeight="false" outlineLevel="0" collapsed="false">
      <c r="O37321" s="1" t="n">
        <v>0</v>
      </c>
      <c r="P37321" s="18" t="n">
        <v>0</v>
      </c>
    </row>
    <row r="37322" customFormat="false" ht="12.8" hidden="false" customHeight="false" outlineLevel="0" collapsed="false">
      <c r="O37322" s="1" t="n">
        <v>0</v>
      </c>
      <c r="P37322" s="18" t="n">
        <v>0</v>
      </c>
    </row>
    <row r="37323" customFormat="false" ht="12.8" hidden="false" customHeight="false" outlineLevel="0" collapsed="false">
      <c r="O37323" s="1" t="n">
        <v>0</v>
      </c>
      <c r="P37323" s="18" t="n">
        <v>0</v>
      </c>
    </row>
    <row r="37324" customFormat="false" ht="12.8" hidden="false" customHeight="false" outlineLevel="0" collapsed="false">
      <c r="O37324" s="1" t="n">
        <v>0</v>
      </c>
      <c r="P37324" s="18" t="n">
        <v>0</v>
      </c>
    </row>
    <row r="37325" customFormat="false" ht="12.8" hidden="false" customHeight="false" outlineLevel="0" collapsed="false">
      <c r="O37325" s="1" t="n">
        <v>0</v>
      </c>
      <c r="P37325" s="18" t="n">
        <v>0</v>
      </c>
    </row>
    <row r="37326" customFormat="false" ht="12.8" hidden="false" customHeight="false" outlineLevel="0" collapsed="false">
      <c r="O37326" s="1" t="n">
        <v>0</v>
      </c>
      <c r="P37326" s="18" t="n">
        <v>0</v>
      </c>
    </row>
    <row r="37327" customFormat="false" ht="12.8" hidden="false" customHeight="false" outlineLevel="0" collapsed="false">
      <c r="O37327" s="1" t="n">
        <v>0</v>
      </c>
      <c r="P37327" s="18" t="n">
        <v>0</v>
      </c>
    </row>
    <row r="37328" customFormat="false" ht="12.8" hidden="false" customHeight="false" outlineLevel="0" collapsed="false">
      <c r="O37328" s="1" t="n">
        <v>0</v>
      </c>
      <c r="P37328" s="18" t="n">
        <v>0</v>
      </c>
    </row>
    <row r="37329" customFormat="false" ht="12.8" hidden="false" customHeight="false" outlineLevel="0" collapsed="false">
      <c r="O37329" s="1" t="n">
        <v>0</v>
      </c>
      <c r="P37329" s="18" t="n">
        <v>0</v>
      </c>
    </row>
    <row r="37330" customFormat="false" ht="12.8" hidden="false" customHeight="false" outlineLevel="0" collapsed="false">
      <c r="O37330" s="1" t="n">
        <v>0</v>
      </c>
      <c r="P37330" s="18" t="n">
        <v>0</v>
      </c>
    </row>
    <row r="37331" customFormat="false" ht="12.8" hidden="false" customHeight="false" outlineLevel="0" collapsed="false">
      <c r="O37331" s="1" t="n">
        <v>0</v>
      </c>
      <c r="P37331" s="18" t="n">
        <v>0</v>
      </c>
    </row>
    <row r="37332" customFormat="false" ht="12.8" hidden="false" customHeight="false" outlineLevel="0" collapsed="false">
      <c r="O37332" s="1" t="n">
        <v>0</v>
      </c>
      <c r="P37332" s="18" t="n">
        <v>0</v>
      </c>
    </row>
    <row r="37333" customFormat="false" ht="12.8" hidden="false" customHeight="false" outlineLevel="0" collapsed="false">
      <c r="O37333" s="1" t="n">
        <v>0</v>
      </c>
      <c r="P37333" s="18" t="n">
        <v>0</v>
      </c>
    </row>
    <row r="37334" customFormat="false" ht="12.8" hidden="false" customHeight="false" outlineLevel="0" collapsed="false">
      <c r="O37334" s="1" t="n">
        <v>0</v>
      </c>
      <c r="P37334" s="18" t="n">
        <v>0</v>
      </c>
    </row>
    <row r="37335" customFormat="false" ht="12.8" hidden="false" customHeight="false" outlineLevel="0" collapsed="false">
      <c r="O37335" s="1" t="n">
        <v>0</v>
      </c>
      <c r="P37335" s="18" t="n">
        <v>0</v>
      </c>
    </row>
    <row r="37336" customFormat="false" ht="12.8" hidden="false" customHeight="false" outlineLevel="0" collapsed="false">
      <c r="O37336" s="1" t="n">
        <v>0</v>
      </c>
      <c r="P37336" s="18" t="n">
        <v>0</v>
      </c>
    </row>
    <row r="37337" customFormat="false" ht="12.8" hidden="false" customHeight="false" outlineLevel="0" collapsed="false">
      <c r="O37337" s="1" t="n">
        <v>0</v>
      </c>
      <c r="P37337" s="18" t="n">
        <v>0</v>
      </c>
    </row>
    <row r="37338" customFormat="false" ht="12.8" hidden="false" customHeight="false" outlineLevel="0" collapsed="false">
      <c r="O37338" s="1" t="n">
        <v>0</v>
      </c>
      <c r="P37338" s="18" t="n">
        <v>0</v>
      </c>
    </row>
    <row r="37339" customFormat="false" ht="12.8" hidden="false" customHeight="false" outlineLevel="0" collapsed="false">
      <c r="O37339" s="1" t="n">
        <v>0</v>
      </c>
      <c r="P37339" s="18" t="n">
        <v>0</v>
      </c>
    </row>
    <row r="37340" customFormat="false" ht="12.8" hidden="false" customHeight="false" outlineLevel="0" collapsed="false">
      <c r="O37340" s="1" t="n">
        <v>0</v>
      </c>
      <c r="P37340" s="18" t="n">
        <v>0</v>
      </c>
    </row>
    <row r="37341" customFormat="false" ht="12.8" hidden="false" customHeight="false" outlineLevel="0" collapsed="false">
      <c r="O37341" s="1" t="n">
        <v>0</v>
      </c>
      <c r="P37341" s="18" t="n">
        <v>0</v>
      </c>
    </row>
    <row r="37342" customFormat="false" ht="12.8" hidden="false" customHeight="false" outlineLevel="0" collapsed="false">
      <c r="O37342" s="1" t="n">
        <v>0</v>
      </c>
      <c r="P37342" s="18" t="n">
        <v>0</v>
      </c>
    </row>
    <row r="37343" customFormat="false" ht="12.8" hidden="false" customHeight="false" outlineLevel="0" collapsed="false">
      <c r="O37343" s="1" t="n">
        <v>0</v>
      </c>
      <c r="P37343" s="18" t="n">
        <v>0</v>
      </c>
    </row>
    <row r="37344" customFormat="false" ht="12.8" hidden="false" customHeight="false" outlineLevel="0" collapsed="false">
      <c r="O37344" s="1" t="n">
        <v>0</v>
      </c>
      <c r="P37344" s="18" t="n">
        <v>0</v>
      </c>
    </row>
    <row r="37345" customFormat="false" ht="12.8" hidden="false" customHeight="false" outlineLevel="0" collapsed="false">
      <c r="O37345" s="1" t="n">
        <v>0</v>
      </c>
      <c r="P37345" s="18" t="n">
        <v>0</v>
      </c>
    </row>
    <row r="37346" customFormat="false" ht="12.8" hidden="false" customHeight="false" outlineLevel="0" collapsed="false">
      <c r="O37346" s="1" t="n">
        <v>0</v>
      </c>
      <c r="P37346" s="18" t="n">
        <v>0</v>
      </c>
    </row>
    <row r="37347" customFormat="false" ht="12.8" hidden="false" customHeight="false" outlineLevel="0" collapsed="false">
      <c r="O37347" s="1" t="n">
        <v>0</v>
      </c>
      <c r="P37347" s="18" t="n">
        <v>0</v>
      </c>
    </row>
    <row r="37348" customFormat="false" ht="12.8" hidden="false" customHeight="false" outlineLevel="0" collapsed="false">
      <c r="O37348" s="1" t="n">
        <v>0</v>
      </c>
      <c r="P37348" s="18" t="n">
        <v>0</v>
      </c>
    </row>
    <row r="37349" customFormat="false" ht="12.8" hidden="false" customHeight="false" outlineLevel="0" collapsed="false">
      <c r="O37349" s="1" t="n">
        <v>0</v>
      </c>
      <c r="P37349" s="18" t="n">
        <v>0</v>
      </c>
    </row>
    <row r="37350" customFormat="false" ht="12.8" hidden="false" customHeight="false" outlineLevel="0" collapsed="false">
      <c r="O37350" s="1" t="n">
        <v>0</v>
      </c>
      <c r="P37350" s="18" t="n">
        <v>0</v>
      </c>
    </row>
    <row r="37351" customFormat="false" ht="12.8" hidden="false" customHeight="false" outlineLevel="0" collapsed="false">
      <c r="O37351" s="1" t="n">
        <v>0</v>
      </c>
      <c r="P37351" s="18" t="n">
        <v>0</v>
      </c>
    </row>
    <row r="37352" customFormat="false" ht="12.8" hidden="false" customHeight="false" outlineLevel="0" collapsed="false">
      <c r="O37352" s="1" t="n">
        <v>0</v>
      </c>
      <c r="P37352" s="18" t="n">
        <v>0</v>
      </c>
    </row>
    <row r="37353" customFormat="false" ht="12.8" hidden="false" customHeight="false" outlineLevel="0" collapsed="false">
      <c r="O37353" s="1" t="n">
        <v>0</v>
      </c>
      <c r="P37353" s="18" t="n">
        <v>0</v>
      </c>
    </row>
    <row r="37354" customFormat="false" ht="12.8" hidden="false" customHeight="false" outlineLevel="0" collapsed="false">
      <c r="O37354" s="1" t="n">
        <v>0</v>
      </c>
      <c r="P37354" s="18" t="n">
        <v>0</v>
      </c>
    </row>
    <row r="37355" customFormat="false" ht="12.8" hidden="false" customHeight="false" outlineLevel="0" collapsed="false">
      <c r="O37355" s="1" t="n">
        <v>0</v>
      </c>
      <c r="P37355" s="18" t="n">
        <v>0</v>
      </c>
    </row>
    <row r="37356" customFormat="false" ht="12.8" hidden="false" customHeight="false" outlineLevel="0" collapsed="false">
      <c r="O37356" s="1" t="n">
        <v>0</v>
      </c>
      <c r="P37356" s="18" t="n">
        <v>0</v>
      </c>
    </row>
    <row r="37357" customFormat="false" ht="12.8" hidden="false" customHeight="false" outlineLevel="0" collapsed="false">
      <c r="O37357" s="1" t="n">
        <v>0</v>
      </c>
      <c r="P37357" s="18" t="n">
        <v>0</v>
      </c>
    </row>
    <row r="37358" customFormat="false" ht="12.8" hidden="false" customHeight="false" outlineLevel="0" collapsed="false">
      <c r="O37358" s="1" t="n">
        <v>0</v>
      </c>
      <c r="P37358" s="18" t="n">
        <v>0</v>
      </c>
    </row>
    <row r="37359" customFormat="false" ht="12.8" hidden="false" customHeight="false" outlineLevel="0" collapsed="false">
      <c r="O37359" s="1" t="n">
        <v>0</v>
      </c>
      <c r="P37359" s="18" t="n">
        <v>0</v>
      </c>
    </row>
    <row r="37360" customFormat="false" ht="12.8" hidden="false" customHeight="false" outlineLevel="0" collapsed="false">
      <c r="O37360" s="1" t="n">
        <v>0</v>
      </c>
      <c r="P37360" s="18" t="n">
        <v>0</v>
      </c>
    </row>
    <row r="37361" customFormat="false" ht="12.8" hidden="false" customHeight="false" outlineLevel="0" collapsed="false">
      <c r="O37361" s="1" t="n">
        <v>0</v>
      </c>
      <c r="P37361" s="18" t="n">
        <v>0</v>
      </c>
    </row>
    <row r="37362" customFormat="false" ht="12.8" hidden="false" customHeight="false" outlineLevel="0" collapsed="false">
      <c r="O37362" s="1" t="n">
        <v>0</v>
      </c>
      <c r="P37362" s="18" t="n">
        <v>0</v>
      </c>
    </row>
    <row r="37363" customFormat="false" ht="12.8" hidden="false" customHeight="false" outlineLevel="0" collapsed="false">
      <c r="O37363" s="1" t="n">
        <v>0</v>
      </c>
      <c r="P37363" s="18" t="n">
        <v>0</v>
      </c>
    </row>
    <row r="37364" customFormat="false" ht="12.8" hidden="false" customHeight="false" outlineLevel="0" collapsed="false">
      <c r="O37364" s="1" t="n">
        <v>0</v>
      </c>
      <c r="P37364" s="18" t="n">
        <v>0</v>
      </c>
    </row>
    <row r="37365" customFormat="false" ht="12.8" hidden="false" customHeight="false" outlineLevel="0" collapsed="false">
      <c r="O37365" s="1" t="n">
        <v>0</v>
      </c>
      <c r="P37365" s="18" t="n">
        <v>0</v>
      </c>
    </row>
    <row r="37366" customFormat="false" ht="12.8" hidden="false" customHeight="false" outlineLevel="0" collapsed="false">
      <c r="O37366" s="1" t="n">
        <v>0</v>
      </c>
      <c r="P37366" s="18" t="n">
        <v>0</v>
      </c>
    </row>
    <row r="37367" customFormat="false" ht="12.8" hidden="false" customHeight="false" outlineLevel="0" collapsed="false">
      <c r="O37367" s="1" t="n">
        <v>0</v>
      </c>
      <c r="P37367" s="18" t="n">
        <v>0</v>
      </c>
    </row>
    <row r="37368" customFormat="false" ht="12.8" hidden="false" customHeight="false" outlineLevel="0" collapsed="false">
      <c r="O37368" s="1" t="n">
        <v>0</v>
      </c>
      <c r="P37368" s="18" t="n">
        <v>0</v>
      </c>
    </row>
    <row r="37369" customFormat="false" ht="12.8" hidden="false" customHeight="false" outlineLevel="0" collapsed="false">
      <c r="O37369" s="1" t="n">
        <v>0</v>
      </c>
      <c r="P37369" s="18" t="n">
        <v>0</v>
      </c>
    </row>
    <row r="37370" customFormat="false" ht="12.8" hidden="false" customHeight="false" outlineLevel="0" collapsed="false">
      <c r="O37370" s="1" t="n">
        <v>0</v>
      </c>
      <c r="P37370" s="18" t="n">
        <v>0</v>
      </c>
    </row>
    <row r="37371" customFormat="false" ht="12.8" hidden="false" customHeight="false" outlineLevel="0" collapsed="false">
      <c r="O37371" s="1" t="n">
        <v>0</v>
      </c>
      <c r="P37371" s="18" t="n">
        <v>0</v>
      </c>
    </row>
    <row r="37372" customFormat="false" ht="12.8" hidden="false" customHeight="false" outlineLevel="0" collapsed="false">
      <c r="O37372" s="1" t="n">
        <v>0</v>
      </c>
      <c r="P37372" s="18" t="n">
        <v>0</v>
      </c>
    </row>
    <row r="37373" customFormat="false" ht="12.8" hidden="false" customHeight="false" outlineLevel="0" collapsed="false">
      <c r="O37373" s="1" t="n">
        <v>0</v>
      </c>
      <c r="P37373" s="18" t="n">
        <v>0</v>
      </c>
    </row>
    <row r="37374" customFormat="false" ht="12.8" hidden="false" customHeight="false" outlineLevel="0" collapsed="false">
      <c r="O37374" s="1" t="n">
        <v>0</v>
      </c>
      <c r="P37374" s="18" t="n">
        <v>0</v>
      </c>
    </row>
    <row r="37375" customFormat="false" ht="12.8" hidden="false" customHeight="false" outlineLevel="0" collapsed="false">
      <c r="O37375" s="1" t="n">
        <v>0</v>
      </c>
      <c r="P37375" s="18" t="n">
        <v>0</v>
      </c>
    </row>
    <row r="37376" customFormat="false" ht="12.8" hidden="false" customHeight="false" outlineLevel="0" collapsed="false">
      <c r="O37376" s="1" t="n">
        <v>0</v>
      </c>
      <c r="P37376" s="18" t="n">
        <v>0</v>
      </c>
    </row>
    <row r="37377" customFormat="false" ht="12.8" hidden="false" customHeight="false" outlineLevel="0" collapsed="false">
      <c r="O37377" s="1" t="n">
        <v>0</v>
      </c>
      <c r="P37377" s="18" t="n">
        <v>0</v>
      </c>
    </row>
    <row r="37378" customFormat="false" ht="12.8" hidden="false" customHeight="false" outlineLevel="0" collapsed="false">
      <c r="O37378" s="1" t="n">
        <v>0</v>
      </c>
      <c r="P37378" s="18" t="n">
        <v>0</v>
      </c>
    </row>
    <row r="37379" customFormat="false" ht="12.8" hidden="false" customHeight="false" outlineLevel="0" collapsed="false">
      <c r="O37379" s="1" t="n">
        <v>0</v>
      </c>
      <c r="P37379" s="18" t="n">
        <v>0</v>
      </c>
    </row>
    <row r="37380" customFormat="false" ht="12.8" hidden="false" customHeight="false" outlineLevel="0" collapsed="false">
      <c r="O37380" s="1" t="n">
        <v>0</v>
      </c>
      <c r="P37380" s="18" t="n">
        <v>0</v>
      </c>
    </row>
    <row r="37381" customFormat="false" ht="12.8" hidden="false" customHeight="false" outlineLevel="0" collapsed="false">
      <c r="O37381" s="1" t="n">
        <v>0</v>
      </c>
      <c r="P37381" s="18" t="n">
        <v>0</v>
      </c>
    </row>
    <row r="37382" customFormat="false" ht="12.8" hidden="false" customHeight="false" outlineLevel="0" collapsed="false">
      <c r="O37382" s="1" t="n">
        <v>0</v>
      </c>
      <c r="P37382" s="18" t="n">
        <v>0</v>
      </c>
    </row>
    <row r="37383" customFormat="false" ht="12.8" hidden="false" customHeight="false" outlineLevel="0" collapsed="false">
      <c r="O37383" s="1" t="n">
        <v>0</v>
      </c>
      <c r="P37383" s="18" t="n">
        <v>0</v>
      </c>
    </row>
    <row r="37384" customFormat="false" ht="12.8" hidden="false" customHeight="false" outlineLevel="0" collapsed="false">
      <c r="O37384" s="1" t="n">
        <v>0</v>
      </c>
      <c r="P37384" s="18" t="n">
        <v>0</v>
      </c>
    </row>
    <row r="37385" customFormat="false" ht="12.8" hidden="false" customHeight="false" outlineLevel="0" collapsed="false">
      <c r="O37385" s="1" t="n">
        <v>0</v>
      </c>
      <c r="P37385" s="18" t="n">
        <v>0</v>
      </c>
    </row>
    <row r="37386" customFormat="false" ht="12.8" hidden="false" customHeight="false" outlineLevel="0" collapsed="false">
      <c r="O37386" s="1" t="n">
        <v>0</v>
      </c>
      <c r="P37386" s="18" t="n">
        <v>0</v>
      </c>
    </row>
    <row r="37387" customFormat="false" ht="12.8" hidden="false" customHeight="false" outlineLevel="0" collapsed="false">
      <c r="O37387" s="1" t="n">
        <v>0</v>
      </c>
      <c r="P37387" s="18" t="n">
        <v>0</v>
      </c>
    </row>
    <row r="37388" customFormat="false" ht="12.8" hidden="false" customHeight="false" outlineLevel="0" collapsed="false">
      <c r="O37388" s="1" t="n">
        <v>0</v>
      </c>
      <c r="P37388" s="18" t="n">
        <v>0</v>
      </c>
    </row>
    <row r="37389" customFormat="false" ht="12.8" hidden="false" customHeight="false" outlineLevel="0" collapsed="false">
      <c r="O37389" s="1" t="n">
        <v>0</v>
      </c>
      <c r="P37389" s="18" t="n">
        <v>0</v>
      </c>
    </row>
    <row r="37390" customFormat="false" ht="12.8" hidden="false" customHeight="false" outlineLevel="0" collapsed="false">
      <c r="O37390" s="1" t="n">
        <v>0</v>
      </c>
      <c r="P37390" s="18" t="n">
        <v>0</v>
      </c>
    </row>
    <row r="37391" customFormat="false" ht="12.8" hidden="false" customHeight="false" outlineLevel="0" collapsed="false">
      <c r="O37391" s="1" t="n">
        <v>0</v>
      </c>
      <c r="P37391" s="18" t="n">
        <v>0</v>
      </c>
    </row>
    <row r="37392" customFormat="false" ht="12.8" hidden="false" customHeight="false" outlineLevel="0" collapsed="false">
      <c r="O37392" s="1" t="n">
        <v>0</v>
      </c>
      <c r="P37392" s="18" t="n">
        <v>0</v>
      </c>
    </row>
    <row r="37393" customFormat="false" ht="12.8" hidden="false" customHeight="false" outlineLevel="0" collapsed="false">
      <c r="O37393" s="1" t="n">
        <v>0</v>
      </c>
      <c r="P37393" s="18" t="n">
        <v>0</v>
      </c>
    </row>
    <row r="37394" customFormat="false" ht="12.8" hidden="false" customHeight="false" outlineLevel="0" collapsed="false">
      <c r="O37394" s="1" t="n">
        <v>0</v>
      </c>
      <c r="P37394" s="18" t="n">
        <v>0</v>
      </c>
    </row>
    <row r="37395" customFormat="false" ht="12.8" hidden="false" customHeight="false" outlineLevel="0" collapsed="false">
      <c r="O37395" s="1" t="n">
        <v>0</v>
      </c>
      <c r="P37395" s="18" t="n">
        <v>0</v>
      </c>
    </row>
    <row r="37396" customFormat="false" ht="12.8" hidden="false" customHeight="false" outlineLevel="0" collapsed="false">
      <c r="O37396" s="1" t="n">
        <v>0</v>
      </c>
      <c r="P37396" s="18" t="n">
        <v>0</v>
      </c>
    </row>
    <row r="37397" customFormat="false" ht="12.8" hidden="false" customHeight="false" outlineLevel="0" collapsed="false">
      <c r="O37397" s="1" t="n">
        <v>0</v>
      </c>
      <c r="P37397" s="18" t="n">
        <v>0</v>
      </c>
    </row>
    <row r="37398" customFormat="false" ht="12.8" hidden="false" customHeight="false" outlineLevel="0" collapsed="false">
      <c r="O37398" s="1" t="n">
        <v>0</v>
      </c>
      <c r="P37398" s="18" t="n">
        <v>0</v>
      </c>
    </row>
    <row r="37399" customFormat="false" ht="12.8" hidden="false" customHeight="false" outlineLevel="0" collapsed="false">
      <c r="O37399" s="1" t="n">
        <v>0</v>
      </c>
      <c r="P37399" s="18" t="n">
        <v>0</v>
      </c>
    </row>
    <row r="37400" customFormat="false" ht="12.8" hidden="false" customHeight="false" outlineLevel="0" collapsed="false">
      <c r="O37400" s="1" t="n">
        <v>0</v>
      </c>
      <c r="P37400" s="18" t="n">
        <v>0</v>
      </c>
    </row>
    <row r="37401" customFormat="false" ht="12.8" hidden="false" customHeight="false" outlineLevel="0" collapsed="false">
      <c r="O37401" s="1" t="n">
        <v>0</v>
      </c>
      <c r="P37401" s="18" t="n">
        <v>0</v>
      </c>
    </row>
    <row r="37402" customFormat="false" ht="12.8" hidden="false" customHeight="false" outlineLevel="0" collapsed="false">
      <c r="O37402" s="1" t="n">
        <v>0</v>
      </c>
      <c r="P37402" s="18" t="n">
        <v>0</v>
      </c>
    </row>
    <row r="37403" customFormat="false" ht="12.8" hidden="false" customHeight="false" outlineLevel="0" collapsed="false">
      <c r="O37403" s="1" t="n">
        <v>0</v>
      </c>
      <c r="P37403" s="18" t="n">
        <v>0</v>
      </c>
    </row>
    <row r="37404" customFormat="false" ht="12.8" hidden="false" customHeight="false" outlineLevel="0" collapsed="false">
      <c r="O37404" s="1" t="n">
        <v>0</v>
      </c>
      <c r="P37404" s="18" t="n">
        <v>0</v>
      </c>
    </row>
    <row r="37405" customFormat="false" ht="12.8" hidden="false" customHeight="false" outlineLevel="0" collapsed="false">
      <c r="O37405" s="1" t="n">
        <v>0</v>
      </c>
      <c r="P37405" s="18" t="n">
        <v>0</v>
      </c>
    </row>
    <row r="37406" customFormat="false" ht="12.8" hidden="false" customHeight="false" outlineLevel="0" collapsed="false">
      <c r="O37406" s="1" t="n">
        <v>0</v>
      </c>
      <c r="P37406" s="18" t="n">
        <v>0</v>
      </c>
    </row>
    <row r="37407" customFormat="false" ht="12.8" hidden="false" customHeight="false" outlineLevel="0" collapsed="false">
      <c r="O37407" s="1" t="n">
        <v>0</v>
      </c>
      <c r="P37407" s="18" t="n">
        <v>0</v>
      </c>
    </row>
    <row r="37408" customFormat="false" ht="12.8" hidden="false" customHeight="false" outlineLevel="0" collapsed="false">
      <c r="O37408" s="1" t="n">
        <v>0</v>
      </c>
      <c r="P37408" s="18" t="n">
        <v>0</v>
      </c>
    </row>
    <row r="37409" customFormat="false" ht="12.8" hidden="false" customHeight="false" outlineLevel="0" collapsed="false">
      <c r="O37409" s="1" t="n">
        <v>0</v>
      </c>
      <c r="P37409" s="18" t="n">
        <v>0</v>
      </c>
    </row>
    <row r="37410" customFormat="false" ht="12.8" hidden="false" customHeight="false" outlineLevel="0" collapsed="false">
      <c r="O37410" s="1" t="n">
        <v>0</v>
      </c>
      <c r="P37410" s="18" t="n">
        <v>0</v>
      </c>
    </row>
    <row r="37411" customFormat="false" ht="12.8" hidden="false" customHeight="false" outlineLevel="0" collapsed="false">
      <c r="O37411" s="1" t="n">
        <v>0</v>
      </c>
      <c r="P37411" s="18" t="n">
        <v>0</v>
      </c>
    </row>
    <row r="37412" customFormat="false" ht="12.8" hidden="false" customHeight="false" outlineLevel="0" collapsed="false">
      <c r="O37412" s="1" t="n">
        <v>0</v>
      </c>
      <c r="P37412" s="18" t="n">
        <v>0</v>
      </c>
    </row>
    <row r="37413" customFormat="false" ht="12.8" hidden="false" customHeight="false" outlineLevel="0" collapsed="false">
      <c r="O37413" s="1" t="n">
        <v>0</v>
      </c>
      <c r="P37413" s="18" t="n">
        <v>0</v>
      </c>
    </row>
    <row r="37414" customFormat="false" ht="12.8" hidden="false" customHeight="false" outlineLevel="0" collapsed="false">
      <c r="O37414" s="1" t="n">
        <v>0</v>
      </c>
      <c r="P37414" s="18" t="n">
        <v>0</v>
      </c>
    </row>
    <row r="37415" customFormat="false" ht="12.8" hidden="false" customHeight="false" outlineLevel="0" collapsed="false">
      <c r="O37415" s="1" t="n">
        <v>0</v>
      </c>
      <c r="P37415" s="18" t="n">
        <v>0</v>
      </c>
    </row>
    <row r="37416" customFormat="false" ht="12.8" hidden="false" customHeight="false" outlineLevel="0" collapsed="false">
      <c r="O37416" s="1" t="n">
        <v>0</v>
      </c>
      <c r="P37416" s="18" t="n">
        <v>0</v>
      </c>
    </row>
    <row r="37417" customFormat="false" ht="12.8" hidden="false" customHeight="false" outlineLevel="0" collapsed="false">
      <c r="O37417" s="1" t="n">
        <v>0</v>
      </c>
      <c r="P37417" s="18" t="n">
        <v>0</v>
      </c>
    </row>
    <row r="37418" customFormat="false" ht="12.8" hidden="false" customHeight="false" outlineLevel="0" collapsed="false">
      <c r="O37418" s="1" t="n">
        <v>0</v>
      </c>
      <c r="P37418" s="18" t="n">
        <v>0</v>
      </c>
    </row>
    <row r="37419" customFormat="false" ht="12.8" hidden="false" customHeight="false" outlineLevel="0" collapsed="false">
      <c r="O37419" s="1" t="n">
        <v>0</v>
      </c>
      <c r="P37419" s="18" t="n">
        <v>0</v>
      </c>
    </row>
    <row r="37420" customFormat="false" ht="12.8" hidden="false" customHeight="false" outlineLevel="0" collapsed="false">
      <c r="O37420" s="1" t="n">
        <v>0</v>
      </c>
      <c r="P37420" s="18" t="n">
        <v>0</v>
      </c>
    </row>
    <row r="37421" customFormat="false" ht="12.8" hidden="false" customHeight="false" outlineLevel="0" collapsed="false">
      <c r="O37421" s="1" t="n">
        <v>0</v>
      </c>
      <c r="P37421" s="18" t="n">
        <v>0</v>
      </c>
    </row>
    <row r="37422" customFormat="false" ht="12.8" hidden="false" customHeight="false" outlineLevel="0" collapsed="false">
      <c r="O37422" s="1" t="n">
        <v>0</v>
      </c>
      <c r="P37422" s="18" t="n">
        <v>0</v>
      </c>
    </row>
    <row r="37423" customFormat="false" ht="12.8" hidden="false" customHeight="false" outlineLevel="0" collapsed="false">
      <c r="O37423" s="1" t="n">
        <v>0</v>
      </c>
      <c r="P37423" s="18" t="n">
        <v>0</v>
      </c>
    </row>
    <row r="37424" customFormat="false" ht="12.8" hidden="false" customHeight="false" outlineLevel="0" collapsed="false">
      <c r="O37424" s="1" t="n">
        <v>0</v>
      </c>
      <c r="P37424" s="18" t="n">
        <v>0</v>
      </c>
    </row>
    <row r="37425" customFormat="false" ht="12.8" hidden="false" customHeight="false" outlineLevel="0" collapsed="false">
      <c r="O37425" s="1" t="n">
        <v>0</v>
      </c>
      <c r="P37425" s="18" t="n">
        <v>0</v>
      </c>
    </row>
    <row r="37426" customFormat="false" ht="12.8" hidden="false" customHeight="false" outlineLevel="0" collapsed="false">
      <c r="O37426" s="1" t="n">
        <v>0</v>
      </c>
      <c r="P37426" s="18" t="n">
        <v>0</v>
      </c>
    </row>
    <row r="37427" customFormat="false" ht="12.8" hidden="false" customHeight="false" outlineLevel="0" collapsed="false">
      <c r="O37427" s="1" t="n">
        <v>0</v>
      </c>
      <c r="P37427" s="18" t="n">
        <v>0</v>
      </c>
    </row>
    <row r="37428" customFormat="false" ht="12.8" hidden="false" customHeight="false" outlineLevel="0" collapsed="false">
      <c r="O37428" s="1" t="n">
        <v>0</v>
      </c>
      <c r="P37428" s="18" t="n">
        <v>0</v>
      </c>
    </row>
    <row r="37429" customFormat="false" ht="12.8" hidden="false" customHeight="false" outlineLevel="0" collapsed="false">
      <c r="O37429" s="1" t="n">
        <v>0</v>
      </c>
      <c r="P37429" s="18" t="n">
        <v>0</v>
      </c>
    </row>
    <row r="37430" customFormat="false" ht="12.8" hidden="false" customHeight="false" outlineLevel="0" collapsed="false">
      <c r="O37430" s="1" t="n">
        <v>0</v>
      </c>
      <c r="P37430" s="18" t="n">
        <v>0</v>
      </c>
    </row>
    <row r="37431" customFormat="false" ht="12.8" hidden="false" customHeight="false" outlineLevel="0" collapsed="false">
      <c r="O37431" s="1" t="n">
        <v>0</v>
      </c>
      <c r="P37431" s="18" t="n">
        <v>0</v>
      </c>
    </row>
    <row r="37432" customFormat="false" ht="12.8" hidden="false" customHeight="false" outlineLevel="0" collapsed="false">
      <c r="O37432" s="1" t="n">
        <v>0</v>
      </c>
      <c r="P37432" s="18" t="n">
        <v>0</v>
      </c>
    </row>
    <row r="37433" customFormat="false" ht="12.8" hidden="false" customHeight="false" outlineLevel="0" collapsed="false">
      <c r="O37433" s="1" t="n">
        <v>0</v>
      </c>
      <c r="P37433" s="18" t="n">
        <v>0</v>
      </c>
    </row>
    <row r="37434" customFormat="false" ht="12.8" hidden="false" customHeight="false" outlineLevel="0" collapsed="false">
      <c r="O37434" s="1" t="n">
        <v>0</v>
      </c>
      <c r="P37434" s="18" t="n">
        <v>0</v>
      </c>
    </row>
    <row r="37435" customFormat="false" ht="12.8" hidden="false" customHeight="false" outlineLevel="0" collapsed="false">
      <c r="O37435" s="1" t="n">
        <v>0</v>
      </c>
      <c r="P37435" s="18" t="n">
        <v>0</v>
      </c>
    </row>
    <row r="37436" customFormat="false" ht="12.8" hidden="false" customHeight="false" outlineLevel="0" collapsed="false">
      <c r="O37436" s="1" t="n">
        <v>0</v>
      </c>
      <c r="P37436" s="18" t="n">
        <v>0</v>
      </c>
    </row>
    <row r="37437" customFormat="false" ht="12.8" hidden="false" customHeight="false" outlineLevel="0" collapsed="false">
      <c r="O37437" s="1" t="n">
        <v>0</v>
      </c>
      <c r="P37437" s="18" t="n">
        <v>0</v>
      </c>
    </row>
    <row r="37438" customFormat="false" ht="12.8" hidden="false" customHeight="false" outlineLevel="0" collapsed="false">
      <c r="O37438" s="1" t="n">
        <v>0</v>
      </c>
      <c r="P37438" s="18" t="n">
        <v>0</v>
      </c>
    </row>
    <row r="37439" customFormat="false" ht="12.8" hidden="false" customHeight="false" outlineLevel="0" collapsed="false">
      <c r="O37439" s="1" t="n">
        <v>0</v>
      </c>
      <c r="P37439" s="18" t="n">
        <v>0</v>
      </c>
    </row>
    <row r="37440" customFormat="false" ht="12.8" hidden="false" customHeight="false" outlineLevel="0" collapsed="false">
      <c r="O37440" s="1" t="n">
        <v>0</v>
      </c>
      <c r="P37440" s="18" t="n">
        <v>0</v>
      </c>
    </row>
    <row r="37441" customFormat="false" ht="12.8" hidden="false" customHeight="false" outlineLevel="0" collapsed="false">
      <c r="O37441" s="1" t="n">
        <v>0</v>
      </c>
      <c r="P37441" s="18" t="n">
        <v>0</v>
      </c>
    </row>
    <row r="37442" customFormat="false" ht="12.8" hidden="false" customHeight="false" outlineLevel="0" collapsed="false">
      <c r="O37442" s="1" t="n">
        <v>0</v>
      </c>
      <c r="P37442" s="18" t="n">
        <v>0</v>
      </c>
    </row>
    <row r="37443" customFormat="false" ht="12.8" hidden="false" customHeight="false" outlineLevel="0" collapsed="false">
      <c r="O37443" s="1" t="n">
        <v>0</v>
      </c>
      <c r="P37443" s="18" t="n">
        <v>0</v>
      </c>
    </row>
    <row r="37444" customFormat="false" ht="12.8" hidden="false" customHeight="false" outlineLevel="0" collapsed="false">
      <c r="O37444" s="1" t="n">
        <v>0</v>
      </c>
      <c r="P37444" s="18" t="n">
        <v>0</v>
      </c>
    </row>
    <row r="37445" customFormat="false" ht="12.8" hidden="false" customHeight="false" outlineLevel="0" collapsed="false">
      <c r="O37445" s="1" t="n">
        <v>0</v>
      </c>
      <c r="P37445" s="18" t="n">
        <v>0</v>
      </c>
    </row>
    <row r="37446" customFormat="false" ht="12.8" hidden="false" customHeight="false" outlineLevel="0" collapsed="false">
      <c r="O37446" s="1" t="n">
        <v>0</v>
      </c>
      <c r="P37446" s="18" t="n">
        <v>0</v>
      </c>
    </row>
    <row r="37447" customFormat="false" ht="12.8" hidden="false" customHeight="false" outlineLevel="0" collapsed="false">
      <c r="O37447" s="1" t="n">
        <v>0</v>
      </c>
      <c r="P37447" s="18" t="n">
        <v>0</v>
      </c>
    </row>
    <row r="37448" customFormat="false" ht="12.8" hidden="false" customHeight="false" outlineLevel="0" collapsed="false">
      <c r="O37448" s="1" t="n">
        <v>0</v>
      </c>
      <c r="P37448" s="18" t="n">
        <v>0</v>
      </c>
    </row>
    <row r="37449" customFormat="false" ht="12.8" hidden="false" customHeight="false" outlineLevel="0" collapsed="false">
      <c r="O37449" s="1" t="n">
        <v>0</v>
      </c>
      <c r="P37449" s="18" t="n">
        <v>0</v>
      </c>
    </row>
    <row r="37450" customFormat="false" ht="12.8" hidden="false" customHeight="false" outlineLevel="0" collapsed="false">
      <c r="O37450" s="1" t="n">
        <v>0</v>
      </c>
      <c r="P37450" s="18" t="n">
        <v>0</v>
      </c>
    </row>
    <row r="37451" customFormat="false" ht="12.8" hidden="false" customHeight="false" outlineLevel="0" collapsed="false">
      <c r="O37451" s="1" t="n">
        <v>0</v>
      </c>
      <c r="P37451" s="18" t="n">
        <v>0</v>
      </c>
    </row>
    <row r="37452" customFormat="false" ht="12.8" hidden="false" customHeight="false" outlineLevel="0" collapsed="false">
      <c r="O37452" s="1" t="n">
        <v>0</v>
      </c>
      <c r="P37452" s="18" t="n">
        <v>0</v>
      </c>
    </row>
    <row r="37453" customFormat="false" ht="12.8" hidden="false" customHeight="false" outlineLevel="0" collapsed="false">
      <c r="O37453" s="1" t="n">
        <v>0</v>
      </c>
      <c r="P37453" s="18" t="n">
        <v>0</v>
      </c>
    </row>
    <row r="37454" customFormat="false" ht="12.8" hidden="false" customHeight="false" outlineLevel="0" collapsed="false">
      <c r="O37454" s="1" t="n">
        <v>0</v>
      </c>
      <c r="P37454" s="18" t="n">
        <v>0</v>
      </c>
    </row>
    <row r="37455" customFormat="false" ht="12.8" hidden="false" customHeight="false" outlineLevel="0" collapsed="false">
      <c r="O37455" s="1" t="n">
        <v>0</v>
      </c>
      <c r="P37455" s="18" t="n">
        <v>0</v>
      </c>
    </row>
    <row r="37456" customFormat="false" ht="12.8" hidden="false" customHeight="false" outlineLevel="0" collapsed="false">
      <c r="O37456" s="1" t="n">
        <v>0</v>
      </c>
      <c r="P37456" s="18" t="n">
        <v>0</v>
      </c>
    </row>
    <row r="37457" customFormat="false" ht="12.8" hidden="false" customHeight="false" outlineLevel="0" collapsed="false">
      <c r="O37457" s="1" t="n">
        <v>0</v>
      </c>
      <c r="P37457" s="18" t="n">
        <v>0</v>
      </c>
    </row>
    <row r="37458" customFormat="false" ht="12.8" hidden="false" customHeight="false" outlineLevel="0" collapsed="false">
      <c r="O37458" s="1" t="n">
        <v>0</v>
      </c>
      <c r="P37458" s="18" t="n">
        <v>0</v>
      </c>
    </row>
    <row r="37459" customFormat="false" ht="12.8" hidden="false" customHeight="false" outlineLevel="0" collapsed="false">
      <c r="O37459" s="1" t="n">
        <v>0</v>
      </c>
      <c r="P37459" s="18" t="n">
        <v>0</v>
      </c>
    </row>
    <row r="37460" customFormat="false" ht="12.8" hidden="false" customHeight="false" outlineLevel="0" collapsed="false">
      <c r="O37460" s="1" t="n">
        <v>0</v>
      </c>
      <c r="P37460" s="18" t="n">
        <v>0</v>
      </c>
    </row>
    <row r="37461" customFormat="false" ht="12.8" hidden="false" customHeight="false" outlineLevel="0" collapsed="false">
      <c r="O37461" s="1" t="n">
        <v>0</v>
      </c>
      <c r="P37461" s="18" t="n">
        <v>0</v>
      </c>
    </row>
    <row r="37462" customFormat="false" ht="12.8" hidden="false" customHeight="false" outlineLevel="0" collapsed="false">
      <c r="O37462" s="1" t="n">
        <v>0</v>
      </c>
      <c r="P37462" s="18" t="n">
        <v>0</v>
      </c>
    </row>
    <row r="37463" customFormat="false" ht="12.8" hidden="false" customHeight="false" outlineLevel="0" collapsed="false">
      <c r="O37463" s="1" t="n">
        <v>0</v>
      </c>
      <c r="P37463" s="18" t="n">
        <v>0</v>
      </c>
    </row>
    <row r="37464" customFormat="false" ht="12.8" hidden="false" customHeight="false" outlineLevel="0" collapsed="false">
      <c r="O37464" s="1" t="n">
        <v>0</v>
      </c>
      <c r="P37464" s="18" t="n">
        <v>0</v>
      </c>
    </row>
    <row r="37465" customFormat="false" ht="12.8" hidden="false" customHeight="false" outlineLevel="0" collapsed="false">
      <c r="O37465" s="1" t="n">
        <v>0</v>
      </c>
      <c r="P37465" s="18" t="n">
        <v>0</v>
      </c>
    </row>
    <row r="37466" customFormat="false" ht="12.8" hidden="false" customHeight="false" outlineLevel="0" collapsed="false">
      <c r="O37466" s="1" t="n">
        <v>0</v>
      </c>
      <c r="P37466" s="18" t="n">
        <v>0</v>
      </c>
    </row>
    <row r="37467" customFormat="false" ht="12.8" hidden="false" customHeight="false" outlineLevel="0" collapsed="false">
      <c r="O37467" s="1" t="n">
        <v>0</v>
      </c>
      <c r="P37467" s="18" t="n">
        <v>0</v>
      </c>
    </row>
    <row r="37468" customFormat="false" ht="12.8" hidden="false" customHeight="false" outlineLevel="0" collapsed="false">
      <c r="O37468" s="1" t="n">
        <v>0</v>
      </c>
      <c r="P37468" s="18" t="n">
        <v>0</v>
      </c>
    </row>
    <row r="37469" customFormat="false" ht="12.8" hidden="false" customHeight="false" outlineLevel="0" collapsed="false">
      <c r="O37469" s="1" t="n">
        <v>0</v>
      </c>
      <c r="P37469" s="18" t="n">
        <v>0</v>
      </c>
    </row>
    <row r="37470" customFormat="false" ht="12.8" hidden="false" customHeight="false" outlineLevel="0" collapsed="false">
      <c r="O37470" s="1" t="n">
        <v>0</v>
      </c>
      <c r="P37470" s="18" t="n">
        <v>0</v>
      </c>
    </row>
    <row r="37471" customFormat="false" ht="12.8" hidden="false" customHeight="false" outlineLevel="0" collapsed="false">
      <c r="O37471" s="1" t="n">
        <v>0</v>
      </c>
      <c r="P37471" s="18" t="n">
        <v>0</v>
      </c>
    </row>
    <row r="37472" customFormat="false" ht="12.8" hidden="false" customHeight="false" outlineLevel="0" collapsed="false">
      <c r="O37472" s="1" t="n">
        <v>0</v>
      </c>
      <c r="P37472" s="18" t="n">
        <v>0</v>
      </c>
    </row>
    <row r="37473" customFormat="false" ht="12.8" hidden="false" customHeight="false" outlineLevel="0" collapsed="false">
      <c r="O37473" s="1" t="n">
        <v>0</v>
      </c>
      <c r="P37473" s="18" t="n">
        <v>0</v>
      </c>
    </row>
    <row r="37474" customFormat="false" ht="12.8" hidden="false" customHeight="false" outlineLevel="0" collapsed="false">
      <c r="O37474" s="1" t="n">
        <v>0</v>
      </c>
      <c r="P37474" s="18" t="n">
        <v>0</v>
      </c>
    </row>
    <row r="37475" customFormat="false" ht="12.8" hidden="false" customHeight="false" outlineLevel="0" collapsed="false">
      <c r="O37475" s="1" t="n">
        <v>0</v>
      </c>
      <c r="P37475" s="18" t="n">
        <v>0</v>
      </c>
    </row>
    <row r="37476" customFormat="false" ht="12.8" hidden="false" customHeight="false" outlineLevel="0" collapsed="false">
      <c r="O37476" s="1" t="n">
        <v>0</v>
      </c>
      <c r="P37476" s="18" t="n">
        <v>0</v>
      </c>
    </row>
    <row r="37477" customFormat="false" ht="12.8" hidden="false" customHeight="false" outlineLevel="0" collapsed="false">
      <c r="O37477" s="1" t="n">
        <v>0</v>
      </c>
      <c r="P37477" s="18" t="n">
        <v>0</v>
      </c>
    </row>
    <row r="37478" customFormat="false" ht="12.8" hidden="false" customHeight="false" outlineLevel="0" collapsed="false">
      <c r="O37478" s="1" t="n">
        <v>0</v>
      </c>
      <c r="P37478" s="18" t="n">
        <v>0</v>
      </c>
    </row>
    <row r="37479" customFormat="false" ht="12.8" hidden="false" customHeight="false" outlineLevel="0" collapsed="false">
      <c r="O37479" s="1" t="n">
        <v>0</v>
      </c>
      <c r="P37479" s="18" t="n">
        <v>0</v>
      </c>
    </row>
    <row r="37480" customFormat="false" ht="12.8" hidden="false" customHeight="false" outlineLevel="0" collapsed="false">
      <c r="O37480" s="1" t="n">
        <v>0</v>
      </c>
      <c r="P37480" s="18" t="n">
        <v>0</v>
      </c>
    </row>
    <row r="37481" customFormat="false" ht="12.8" hidden="false" customHeight="false" outlineLevel="0" collapsed="false">
      <c r="O37481" s="1" t="n">
        <v>0</v>
      </c>
      <c r="P37481" s="18" t="n">
        <v>0</v>
      </c>
    </row>
    <row r="37482" customFormat="false" ht="12.8" hidden="false" customHeight="false" outlineLevel="0" collapsed="false">
      <c r="O37482" s="1" t="n">
        <v>0</v>
      </c>
      <c r="P37482" s="18" t="n">
        <v>0</v>
      </c>
    </row>
    <row r="37483" customFormat="false" ht="12.8" hidden="false" customHeight="false" outlineLevel="0" collapsed="false">
      <c r="O37483" s="1" t="n">
        <v>0</v>
      </c>
      <c r="P37483" s="18" t="n">
        <v>0</v>
      </c>
    </row>
    <row r="37484" customFormat="false" ht="12.8" hidden="false" customHeight="false" outlineLevel="0" collapsed="false">
      <c r="O37484" s="1" t="n">
        <v>0</v>
      </c>
      <c r="P37484" s="18" t="n">
        <v>0</v>
      </c>
    </row>
    <row r="37485" customFormat="false" ht="12.8" hidden="false" customHeight="false" outlineLevel="0" collapsed="false">
      <c r="O37485" s="1" t="n">
        <v>0</v>
      </c>
      <c r="P37485" s="18" t="n">
        <v>0</v>
      </c>
    </row>
    <row r="37486" customFormat="false" ht="12.8" hidden="false" customHeight="false" outlineLevel="0" collapsed="false">
      <c r="O37486" s="1" t="n">
        <v>0</v>
      </c>
      <c r="P37486" s="18" t="n">
        <v>0</v>
      </c>
    </row>
    <row r="37487" customFormat="false" ht="12.8" hidden="false" customHeight="false" outlineLevel="0" collapsed="false">
      <c r="O37487" s="1" t="n">
        <v>0</v>
      </c>
      <c r="P37487" s="18" t="n">
        <v>0</v>
      </c>
    </row>
    <row r="37488" customFormat="false" ht="12.8" hidden="false" customHeight="false" outlineLevel="0" collapsed="false">
      <c r="O37488" s="1" t="n">
        <v>0</v>
      </c>
      <c r="P37488" s="18" t="n">
        <v>0</v>
      </c>
    </row>
    <row r="37489" customFormat="false" ht="12.8" hidden="false" customHeight="false" outlineLevel="0" collapsed="false">
      <c r="O37489" s="1" t="n">
        <v>0</v>
      </c>
      <c r="P37489" s="18" t="n">
        <v>0</v>
      </c>
    </row>
    <row r="37490" customFormat="false" ht="12.8" hidden="false" customHeight="false" outlineLevel="0" collapsed="false">
      <c r="O37490" s="1" t="n">
        <v>0</v>
      </c>
      <c r="P37490" s="18" t="n">
        <v>0</v>
      </c>
    </row>
    <row r="37491" customFormat="false" ht="12.8" hidden="false" customHeight="false" outlineLevel="0" collapsed="false">
      <c r="O37491" s="1" t="n">
        <v>0</v>
      </c>
      <c r="P37491" s="18" t="n">
        <v>0</v>
      </c>
    </row>
    <row r="37492" customFormat="false" ht="12.8" hidden="false" customHeight="false" outlineLevel="0" collapsed="false">
      <c r="O37492" s="1" t="n">
        <v>0</v>
      </c>
      <c r="P37492" s="18" t="n">
        <v>0</v>
      </c>
    </row>
    <row r="37493" customFormat="false" ht="12.8" hidden="false" customHeight="false" outlineLevel="0" collapsed="false">
      <c r="O37493" s="1" t="n">
        <v>0</v>
      </c>
      <c r="P37493" s="18" t="n">
        <v>0</v>
      </c>
    </row>
    <row r="37494" customFormat="false" ht="12.8" hidden="false" customHeight="false" outlineLevel="0" collapsed="false">
      <c r="O37494" s="1" t="n">
        <v>0</v>
      </c>
      <c r="P37494" s="18" t="n">
        <v>0</v>
      </c>
    </row>
    <row r="37495" customFormat="false" ht="12.8" hidden="false" customHeight="false" outlineLevel="0" collapsed="false">
      <c r="O37495" s="1" t="n">
        <v>0</v>
      </c>
      <c r="P37495" s="18" t="n">
        <v>0</v>
      </c>
    </row>
    <row r="37496" customFormat="false" ht="12.8" hidden="false" customHeight="false" outlineLevel="0" collapsed="false">
      <c r="O37496" s="1" t="n">
        <v>0</v>
      </c>
      <c r="P37496" s="18" t="n">
        <v>0</v>
      </c>
    </row>
    <row r="37497" customFormat="false" ht="12.8" hidden="false" customHeight="false" outlineLevel="0" collapsed="false">
      <c r="O37497" s="1" t="n">
        <v>0</v>
      </c>
      <c r="P37497" s="18" t="n">
        <v>0</v>
      </c>
    </row>
    <row r="37498" customFormat="false" ht="12.8" hidden="false" customHeight="false" outlineLevel="0" collapsed="false">
      <c r="O37498" s="1" t="n">
        <v>0</v>
      </c>
      <c r="P37498" s="18" t="n">
        <v>0</v>
      </c>
    </row>
    <row r="37499" customFormat="false" ht="12.8" hidden="false" customHeight="false" outlineLevel="0" collapsed="false">
      <c r="O37499" s="1" t="n">
        <v>0</v>
      </c>
      <c r="P37499" s="18" t="n">
        <v>0</v>
      </c>
    </row>
    <row r="37500" customFormat="false" ht="12.8" hidden="false" customHeight="false" outlineLevel="0" collapsed="false">
      <c r="O37500" s="1" t="n">
        <v>0</v>
      </c>
      <c r="P37500" s="18" t="n">
        <v>0</v>
      </c>
    </row>
    <row r="37501" customFormat="false" ht="12.8" hidden="false" customHeight="false" outlineLevel="0" collapsed="false">
      <c r="O37501" s="1" t="n">
        <v>0</v>
      </c>
      <c r="P37501" s="18" t="n">
        <v>0</v>
      </c>
    </row>
    <row r="37502" customFormat="false" ht="12.8" hidden="false" customHeight="false" outlineLevel="0" collapsed="false">
      <c r="O37502" s="1" t="n">
        <v>0</v>
      </c>
      <c r="P37502" s="18" t="n">
        <v>0</v>
      </c>
    </row>
    <row r="37503" customFormat="false" ht="12.8" hidden="false" customHeight="false" outlineLevel="0" collapsed="false">
      <c r="O37503" s="1" t="n">
        <v>0</v>
      </c>
      <c r="P37503" s="18" t="n">
        <v>0</v>
      </c>
    </row>
    <row r="37504" customFormat="false" ht="12.8" hidden="false" customHeight="false" outlineLevel="0" collapsed="false">
      <c r="O37504" s="1" t="n">
        <v>0</v>
      </c>
      <c r="P37504" s="18" t="n">
        <v>0</v>
      </c>
    </row>
    <row r="37505" customFormat="false" ht="12.8" hidden="false" customHeight="false" outlineLevel="0" collapsed="false">
      <c r="O37505" s="1" t="n">
        <v>0</v>
      </c>
      <c r="P37505" s="18" t="n">
        <v>0</v>
      </c>
    </row>
    <row r="37506" customFormat="false" ht="12.8" hidden="false" customHeight="false" outlineLevel="0" collapsed="false">
      <c r="O37506" s="1" t="n">
        <v>0</v>
      </c>
      <c r="P37506" s="18" t="n">
        <v>0</v>
      </c>
    </row>
    <row r="37507" customFormat="false" ht="12.8" hidden="false" customHeight="false" outlineLevel="0" collapsed="false">
      <c r="O37507" s="1" t="n">
        <v>0</v>
      </c>
      <c r="P37507" s="18" t="n">
        <v>0</v>
      </c>
    </row>
    <row r="37508" customFormat="false" ht="12.8" hidden="false" customHeight="false" outlineLevel="0" collapsed="false">
      <c r="O37508" s="1" t="n">
        <v>0</v>
      </c>
      <c r="P37508" s="18" t="n">
        <v>0</v>
      </c>
    </row>
    <row r="37509" customFormat="false" ht="12.8" hidden="false" customHeight="false" outlineLevel="0" collapsed="false">
      <c r="O37509" s="1" t="n">
        <v>0</v>
      </c>
      <c r="P37509" s="18" t="n">
        <v>0</v>
      </c>
    </row>
    <row r="37510" customFormat="false" ht="12.8" hidden="false" customHeight="false" outlineLevel="0" collapsed="false">
      <c r="O37510" s="1" t="n">
        <v>0</v>
      </c>
      <c r="P37510" s="18" t="n">
        <v>0</v>
      </c>
    </row>
    <row r="37511" customFormat="false" ht="12.8" hidden="false" customHeight="false" outlineLevel="0" collapsed="false">
      <c r="O37511" s="1" t="n">
        <v>0</v>
      </c>
      <c r="P37511" s="18" t="n">
        <v>0</v>
      </c>
    </row>
    <row r="37512" customFormat="false" ht="12.8" hidden="false" customHeight="false" outlineLevel="0" collapsed="false">
      <c r="O37512" s="1" t="n">
        <v>0</v>
      </c>
      <c r="P37512" s="18" t="n">
        <v>0</v>
      </c>
    </row>
    <row r="37513" customFormat="false" ht="12.8" hidden="false" customHeight="false" outlineLevel="0" collapsed="false">
      <c r="O37513" s="1" t="n">
        <v>0</v>
      </c>
      <c r="P37513" s="18" t="n">
        <v>0</v>
      </c>
    </row>
    <row r="37514" customFormat="false" ht="12.8" hidden="false" customHeight="false" outlineLevel="0" collapsed="false">
      <c r="O37514" s="1" t="n">
        <v>0</v>
      </c>
      <c r="P37514" s="18" t="n">
        <v>0</v>
      </c>
    </row>
    <row r="37515" customFormat="false" ht="12.8" hidden="false" customHeight="false" outlineLevel="0" collapsed="false">
      <c r="O37515" s="1" t="n">
        <v>0</v>
      </c>
      <c r="P37515" s="18" t="n">
        <v>0</v>
      </c>
    </row>
    <row r="37516" customFormat="false" ht="12.8" hidden="false" customHeight="false" outlineLevel="0" collapsed="false">
      <c r="O37516" s="1" t="n">
        <v>0</v>
      </c>
      <c r="P37516" s="18" t="n">
        <v>0</v>
      </c>
    </row>
    <row r="37517" customFormat="false" ht="12.8" hidden="false" customHeight="false" outlineLevel="0" collapsed="false">
      <c r="O37517" s="1" t="n">
        <v>0</v>
      </c>
      <c r="P37517" s="18" t="n">
        <v>0</v>
      </c>
    </row>
    <row r="37518" customFormat="false" ht="12.8" hidden="false" customHeight="false" outlineLevel="0" collapsed="false">
      <c r="O37518" s="1" t="n">
        <v>0</v>
      </c>
      <c r="P37518" s="18" t="n">
        <v>0</v>
      </c>
    </row>
    <row r="37519" customFormat="false" ht="12.8" hidden="false" customHeight="false" outlineLevel="0" collapsed="false">
      <c r="O37519" s="1" t="n">
        <v>0</v>
      </c>
      <c r="P37519" s="18" t="n">
        <v>0</v>
      </c>
    </row>
    <row r="37520" customFormat="false" ht="12.8" hidden="false" customHeight="false" outlineLevel="0" collapsed="false">
      <c r="O37520" s="1" t="n">
        <v>0</v>
      </c>
      <c r="P37520" s="18" t="n">
        <v>0</v>
      </c>
    </row>
    <row r="37521" customFormat="false" ht="12.8" hidden="false" customHeight="false" outlineLevel="0" collapsed="false">
      <c r="O37521" s="1" t="n">
        <v>0</v>
      </c>
      <c r="P37521" s="18" t="n">
        <v>0</v>
      </c>
    </row>
    <row r="37522" customFormat="false" ht="12.8" hidden="false" customHeight="false" outlineLevel="0" collapsed="false">
      <c r="O37522" s="1" t="n">
        <v>0</v>
      </c>
      <c r="P37522" s="18" t="n">
        <v>0</v>
      </c>
    </row>
    <row r="37523" customFormat="false" ht="12.8" hidden="false" customHeight="false" outlineLevel="0" collapsed="false">
      <c r="O37523" s="1" t="n">
        <v>0</v>
      </c>
      <c r="P37523" s="18" t="n">
        <v>0</v>
      </c>
    </row>
    <row r="37524" customFormat="false" ht="12.8" hidden="false" customHeight="false" outlineLevel="0" collapsed="false">
      <c r="O37524" s="1" t="n">
        <v>0</v>
      </c>
      <c r="P37524" s="18" t="n">
        <v>0</v>
      </c>
    </row>
    <row r="37525" customFormat="false" ht="12.8" hidden="false" customHeight="false" outlineLevel="0" collapsed="false">
      <c r="O37525" s="1" t="n">
        <v>0</v>
      </c>
      <c r="P37525" s="18" t="n">
        <v>0</v>
      </c>
    </row>
    <row r="37526" customFormat="false" ht="12.8" hidden="false" customHeight="false" outlineLevel="0" collapsed="false">
      <c r="O37526" s="1" t="n">
        <v>0</v>
      </c>
      <c r="P37526" s="18" t="n">
        <v>0</v>
      </c>
    </row>
    <row r="37527" customFormat="false" ht="12.8" hidden="false" customHeight="false" outlineLevel="0" collapsed="false">
      <c r="O37527" s="1" t="n">
        <v>0</v>
      </c>
      <c r="P37527" s="18" t="n">
        <v>0</v>
      </c>
    </row>
    <row r="37528" customFormat="false" ht="12.8" hidden="false" customHeight="false" outlineLevel="0" collapsed="false">
      <c r="O37528" s="1" t="n">
        <v>0</v>
      </c>
      <c r="P37528" s="18" t="n">
        <v>0</v>
      </c>
    </row>
    <row r="37529" customFormat="false" ht="12.8" hidden="false" customHeight="false" outlineLevel="0" collapsed="false">
      <c r="O37529" s="1" t="n">
        <v>0</v>
      </c>
      <c r="P37529" s="18" t="n">
        <v>0</v>
      </c>
    </row>
    <row r="37530" customFormat="false" ht="12.8" hidden="false" customHeight="false" outlineLevel="0" collapsed="false">
      <c r="O37530" s="1" t="n">
        <v>0</v>
      </c>
      <c r="P37530" s="18" t="n">
        <v>0</v>
      </c>
    </row>
    <row r="37531" customFormat="false" ht="12.8" hidden="false" customHeight="false" outlineLevel="0" collapsed="false">
      <c r="O37531" s="1" t="n">
        <v>0</v>
      </c>
      <c r="P37531" s="18" t="n">
        <v>0</v>
      </c>
    </row>
    <row r="37532" customFormat="false" ht="12.8" hidden="false" customHeight="false" outlineLevel="0" collapsed="false">
      <c r="O37532" s="1" t="n">
        <v>0</v>
      </c>
      <c r="P37532" s="18" t="n">
        <v>0</v>
      </c>
    </row>
    <row r="37533" customFormat="false" ht="12.8" hidden="false" customHeight="false" outlineLevel="0" collapsed="false">
      <c r="O37533" s="1" t="n">
        <v>0</v>
      </c>
      <c r="P37533" s="18" t="n">
        <v>0</v>
      </c>
    </row>
    <row r="37534" customFormat="false" ht="12.8" hidden="false" customHeight="false" outlineLevel="0" collapsed="false">
      <c r="O37534" s="1" t="n">
        <v>0</v>
      </c>
      <c r="P37534" s="18" t="n">
        <v>0</v>
      </c>
    </row>
    <row r="37535" customFormat="false" ht="12.8" hidden="false" customHeight="false" outlineLevel="0" collapsed="false">
      <c r="O37535" s="1" t="n">
        <v>0</v>
      </c>
      <c r="P37535" s="18" t="n">
        <v>0</v>
      </c>
    </row>
    <row r="37536" customFormat="false" ht="12.8" hidden="false" customHeight="false" outlineLevel="0" collapsed="false">
      <c r="O37536" s="1" t="n">
        <v>0</v>
      </c>
      <c r="P37536" s="18" t="n">
        <v>0</v>
      </c>
    </row>
    <row r="37537" customFormat="false" ht="12.8" hidden="false" customHeight="false" outlineLevel="0" collapsed="false">
      <c r="O37537" s="1" t="n">
        <v>0</v>
      </c>
      <c r="P37537" s="18" t="n">
        <v>0</v>
      </c>
    </row>
    <row r="37538" customFormat="false" ht="12.8" hidden="false" customHeight="false" outlineLevel="0" collapsed="false">
      <c r="O37538" s="1" t="n">
        <v>0</v>
      </c>
      <c r="P37538" s="18" t="n">
        <v>0</v>
      </c>
    </row>
    <row r="37539" customFormat="false" ht="12.8" hidden="false" customHeight="false" outlineLevel="0" collapsed="false">
      <c r="O37539" s="1" t="n">
        <v>0</v>
      </c>
      <c r="P37539" s="18" t="n">
        <v>0</v>
      </c>
    </row>
    <row r="37540" customFormat="false" ht="12.8" hidden="false" customHeight="false" outlineLevel="0" collapsed="false">
      <c r="O37540" s="1" t="n">
        <v>0</v>
      </c>
      <c r="P37540" s="18" t="n">
        <v>0</v>
      </c>
    </row>
    <row r="37541" customFormat="false" ht="12.8" hidden="false" customHeight="false" outlineLevel="0" collapsed="false">
      <c r="O37541" s="1" t="n">
        <v>0</v>
      </c>
      <c r="P37541" s="18" t="n">
        <v>0</v>
      </c>
    </row>
    <row r="37542" customFormat="false" ht="12.8" hidden="false" customHeight="false" outlineLevel="0" collapsed="false">
      <c r="O37542" s="1" t="n">
        <v>0</v>
      </c>
      <c r="P37542" s="18" t="n">
        <v>0</v>
      </c>
    </row>
    <row r="37543" customFormat="false" ht="12.8" hidden="false" customHeight="false" outlineLevel="0" collapsed="false">
      <c r="O37543" s="1" t="n">
        <v>0</v>
      </c>
      <c r="P37543" s="18" t="n">
        <v>0</v>
      </c>
    </row>
    <row r="37544" customFormat="false" ht="12.8" hidden="false" customHeight="false" outlineLevel="0" collapsed="false">
      <c r="O37544" s="1" t="n">
        <v>0</v>
      </c>
      <c r="P37544" s="18" t="n">
        <v>0</v>
      </c>
    </row>
    <row r="37545" customFormat="false" ht="12.8" hidden="false" customHeight="false" outlineLevel="0" collapsed="false">
      <c r="O37545" s="1" t="n">
        <v>0</v>
      </c>
      <c r="P37545" s="18" t="n">
        <v>0</v>
      </c>
    </row>
    <row r="37546" customFormat="false" ht="12.8" hidden="false" customHeight="false" outlineLevel="0" collapsed="false">
      <c r="O37546" s="1" t="n">
        <v>0</v>
      </c>
      <c r="P37546" s="18" t="n">
        <v>0</v>
      </c>
    </row>
    <row r="37547" customFormat="false" ht="12.8" hidden="false" customHeight="false" outlineLevel="0" collapsed="false">
      <c r="O37547" s="1" t="n">
        <v>0</v>
      </c>
      <c r="P37547" s="18" t="n">
        <v>0</v>
      </c>
    </row>
    <row r="37548" customFormat="false" ht="12.8" hidden="false" customHeight="false" outlineLevel="0" collapsed="false">
      <c r="O37548" s="1" t="n">
        <v>0</v>
      </c>
      <c r="P37548" s="18" t="n">
        <v>0</v>
      </c>
    </row>
    <row r="37549" customFormat="false" ht="12.8" hidden="false" customHeight="false" outlineLevel="0" collapsed="false">
      <c r="O37549" s="1" t="n">
        <v>0</v>
      </c>
      <c r="P37549" s="18" t="n">
        <v>0</v>
      </c>
    </row>
    <row r="37550" customFormat="false" ht="12.8" hidden="false" customHeight="false" outlineLevel="0" collapsed="false">
      <c r="O37550" s="1" t="n">
        <v>0</v>
      </c>
      <c r="P37550" s="18" t="n">
        <v>0</v>
      </c>
    </row>
    <row r="37551" customFormat="false" ht="12.8" hidden="false" customHeight="false" outlineLevel="0" collapsed="false">
      <c r="O37551" s="1" t="n">
        <v>0</v>
      </c>
      <c r="P37551" s="18" t="n">
        <v>0</v>
      </c>
    </row>
    <row r="37552" customFormat="false" ht="12.8" hidden="false" customHeight="false" outlineLevel="0" collapsed="false">
      <c r="O37552" s="1" t="n">
        <v>0</v>
      </c>
      <c r="P37552" s="18" t="n">
        <v>0</v>
      </c>
    </row>
    <row r="37553" customFormat="false" ht="12.8" hidden="false" customHeight="false" outlineLevel="0" collapsed="false">
      <c r="O37553" s="1" t="n">
        <v>0</v>
      </c>
      <c r="P37553" s="18" t="n">
        <v>0</v>
      </c>
    </row>
    <row r="37554" customFormat="false" ht="12.8" hidden="false" customHeight="false" outlineLevel="0" collapsed="false">
      <c r="O37554" s="1" t="n">
        <v>0</v>
      </c>
      <c r="P37554" s="18" t="n">
        <v>0</v>
      </c>
    </row>
    <row r="37555" customFormat="false" ht="12.8" hidden="false" customHeight="false" outlineLevel="0" collapsed="false">
      <c r="O37555" s="1" t="n">
        <v>0</v>
      </c>
      <c r="P37555" s="18" t="n">
        <v>0</v>
      </c>
    </row>
    <row r="37556" customFormat="false" ht="12.8" hidden="false" customHeight="false" outlineLevel="0" collapsed="false">
      <c r="O37556" s="1" t="n">
        <v>0</v>
      </c>
      <c r="P37556" s="18" t="n">
        <v>0</v>
      </c>
    </row>
    <row r="37557" customFormat="false" ht="12.8" hidden="false" customHeight="false" outlineLevel="0" collapsed="false">
      <c r="O37557" s="1" t="n">
        <v>0</v>
      </c>
      <c r="P37557" s="18" t="n">
        <v>0</v>
      </c>
    </row>
    <row r="37558" customFormat="false" ht="12.8" hidden="false" customHeight="false" outlineLevel="0" collapsed="false">
      <c r="O37558" s="1" t="n">
        <v>0</v>
      </c>
      <c r="P37558" s="18" t="n">
        <v>0</v>
      </c>
    </row>
    <row r="37559" customFormat="false" ht="12.8" hidden="false" customHeight="false" outlineLevel="0" collapsed="false">
      <c r="O37559" s="1" t="n">
        <v>0</v>
      </c>
      <c r="P37559" s="18" t="n">
        <v>0</v>
      </c>
    </row>
    <row r="37560" customFormat="false" ht="12.8" hidden="false" customHeight="false" outlineLevel="0" collapsed="false">
      <c r="O37560" s="1" t="n">
        <v>0</v>
      </c>
      <c r="P37560" s="18" t="n">
        <v>0</v>
      </c>
    </row>
    <row r="37561" customFormat="false" ht="12.8" hidden="false" customHeight="false" outlineLevel="0" collapsed="false">
      <c r="O37561" s="1" t="n">
        <v>0</v>
      </c>
      <c r="P37561" s="18" t="n">
        <v>0</v>
      </c>
    </row>
    <row r="37562" customFormat="false" ht="12.8" hidden="false" customHeight="false" outlineLevel="0" collapsed="false">
      <c r="O37562" s="1" t="n">
        <v>0</v>
      </c>
      <c r="P37562" s="18" t="n">
        <v>0</v>
      </c>
    </row>
    <row r="37563" customFormat="false" ht="12.8" hidden="false" customHeight="false" outlineLevel="0" collapsed="false">
      <c r="O37563" s="1" t="n">
        <v>0</v>
      </c>
      <c r="P37563" s="18" t="n">
        <v>0</v>
      </c>
    </row>
    <row r="37564" customFormat="false" ht="12.8" hidden="false" customHeight="false" outlineLevel="0" collapsed="false">
      <c r="O37564" s="1" t="n">
        <v>0</v>
      </c>
      <c r="P37564" s="18" t="n">
        <v>0</v>
      </c>
    </row>
    <row r="37565" customFormat="false" ht="12.8" hidden="false" customHeight="false" outlineLevel="0" collapsed="false">
      <c r="O37565" s="1" t="n">
        <v>0</v>
      </c>
      <c r="P37565" s="18" t="n">
        <v>0</v>
      </c>
    </row>
    <row r="37566" customFormat="false" ht="12.8" hidden="false" customHeight="false" outlineLevel="0" collapsed="false">
      <c r="O37566" s="1" t="n">
        <v>0</v>
      </c>
      <c r="P37566" s="18" t="n">
        <v>0</v>
      </c>
    </row>
    <row r="37567" customFormat="false" ht="12.8" hidden="false" customHeight="false" outlineLevel="0" collapsed="false">
      <c r="O37567" s="1" t="n">
        <v>0</v>
      </c>
      <c r="P37567" s="18" t="n">
        <v>0</v>
      </c>
    </row>
    <row r="37568" customFormat="false" ht="12.8" hidden="false" customHeight="false" outlineLevel="0" collapsed="false">
      <c r="O37568" s="1" t="n">
        <v>0</v>
      </c>
      <c r="P37568" s="18" t="n">
        <v>0</v>
      </c>
    </row>
    <row r="37569" customFormat="false" ht="12.8" hidden="false" customHeight="false" outlineLevel="0" collapsed="false">
      <c r="O37569" s="1" t="n">
        <v>0</v>
      </c>
      <c r="P37569" s="18" t="n">
        <v>0</v>
      </c>
    </row>
    <row r="37570" customFormat="false" ht="12.8" hidden="false" customHeight="false" outlineLevel="0" collapsed="false">
      <c r="O37570" s="1" t="n">
        <v>0</v>
      </c>
      <c r="P37570" s="18" t="n">
        <v>0</v>
      </c>
    </row>
    <row r="37571" customFormat="false" ht="12.8" hidden="false" customHeight="false" outlineLevel="0" collapsed="false">
      <c r="O37571" s="1" t="n">
        <v>0</v>
      </c>
      <c r="P37571" s="18" t="n">
        <v>0</v>
      </c>
    </row>
    <row r="37572" customFormat="false" ht="12.8" hidden="false" customHeight="false" outlineLevel="0" collapsed="false">
      <c r="O37572" s="1" t="n">
        <v>0</v>
      </c>
      <c r="P37572" s="18" t="n">
        <v>0</v>
      </c>
    </row>
    <row r="37573" customFormat="false" ht="12.8" hidden="false" customHeight="false" outlineLevel="0" collapsed="false">
      <c r="O37573" s="1" t="n">
        <v>0</v>
      </c>
      <c r="P37573" s="18" t="n">
        <v>0</v>
      </c>
    </row>
    <row r="37574" customFormat="false" ht="12.8" hidden="false" customHeight="false" outlineLevel="0" collapsed="false">
      <c r="O37574" s="1" t="n">
        <v>0</v>
      </c>
      <c r="P37574" s="18" t="n">
        <v>0</v>
      </c>
    </row>
    <row r="37575" customFormat="false" ht="12.8" hidden="false" customHeight="false" outlineLevel="0" collapsed="false">
      <c r="O37575" s="1" t="n">
        <v>0</v>
      </c>
      <c r="P37575" s="18" t="n">
        <v>0</v>
      </c>
    </row>
    <row r="37576" customFormat="false" ht="12.8" hidden="false" customHeight="false" outlineLevel="0" collapsed="false">
      <c r="O37576" s="1" t="n">
        <v>0</v>
      </c>
      <c r="P37576" s="18" t="n">
        <v>0</v>
      </c>
    </row>
    <row r="37577" customFormat="false" ht="12.8" hidden="false" customHeight="false" outlineLevel="0" collapsed="false">
      <c r="O37577" s="1" t="n">
        <v>0</v>
      </c>
      <c r="P37577" s="18" t="n">
        <v>0</v>
      </c>
    </row>
    <row r="37578" customFormat="false" ht="12.8" hidden="false" customHeight="false" outlineLevel="0" collapsed="false">
      <c r="O37578" s="1" t="n">
        <v>0</v>
      </c>
      <c r="P37578" s="18" t="n">
        <v>0</v>
      </c>
    </row>
    <row r="37579" customFormat="false" ht="12.8" hidden="false" customHeight="false" outlineLevel="0" collapsed="false">
      <c r="O37579" s="1" t="n">
        <v>0</v>
      </c>
      <c r="P37579" s="18" t="n">
        <v>0</v>
      </c>
    </row>
    <row r="37580" customFormat="false" ht="12.8" hidden="false" customHeight="false" outlineLevel="0" collapsed="false">
      <c r="O37580" s="1" t="n">
        <v>0</v>
      </c>
      <c r="P37580" s="18" t="n">
        <v>0</v>
      </c>
    </row>
    <row r="37581" customFormat="false" ht="12.8" hidden="false" customHeight="false" outlineLevel="0" collapsed="false">
      <c r="O37581" s="1" t="n">
        <v>0</v>
      </c>
      <c r="P37581" s="18" t="n">
        <v>0</v>
      </c>
    </row>
    <row r="37582" customFormat="false" ht="12.8" hidden="false" customHeight="false" outlineLevel="0" collapsed="false">
      <c r="O37582" s="1" t="n">
        <v>0</v>
      </c>
      <c r="P37582" s="18" t="n">
        <v>0</v>
      </c>
    </row>
    <row r="37583" customFormat="false" ht="12.8" hidden="false" customHeight="false" outlineLevel="0" collapsed="false">
      <c r="O37583" s="1" t="n">
        <v>0</v>
      </c>
      <c r="P37583" s="18" t="n">
        <v>0</v>
      </c>
    </row>
    <row r="37584" customFormat="false" ht="12.8" hidden="false" customHeight="false" outlineLevel="0" collapsed="false">
      <c r="O37584" s="1" t="n">
        <v>0</v>
      </c>
      <c r="P37584" s="18" t="n">
        <v>0</v>
      </c>
    </row>
    <row r="37585" customFormat="false" ht="12.8" hidden="false" customHeight="false" outlineLevel="0" collapsed="false">
      <c r="O37585" s="1" t="n">
        <v>0</v>
      </c>
      <c r="P37585" s="18" t="n">
        <v>0</v>
      </c>
    </row>
    <row r="37586" customFormat="false" ht="12.8" hidden="false" customHeight="false" outlineLevel="0" collapsed="false">
      <c r="O37586" s="1" t="n">
        <v>0</v>
      </c>
      <c r="P37586" s="18" t="n">
        <v>0</v>
      </c>
    </row>
    <row r="37587" customFormat="false" ht="12.8" hidden="false" customHeight="false" outlineLevel="0" collapsed="false">
      <c r="O37587" s="1" t="n">
        <v>0</v>
      </c>
      <c r="P37587" s="18" t="n">
        <v>0</v>
      </c>
    </row>
    <row r="37588" customFormat="false" ht="12.8" hidden="false" customHeight="false" outlineLevel="0" collapsed="false">
      <c r="O37588" s="1" t="n">
        <v>0</v>
      </c>
      <c r="P37588" s="18" t="n">
        <v>0</v>
      </c>
    </row>
    <row r="37589" customFormat="false" ht="12.8" hidden="false" customHeight="false" outlineLevel="0" collapsed="false">
      <c r="O37589" s="1" t="n">
        <v>0</v>
      </c>
      <c r="P37589" s="18" t="n">
        <v>0</v>
      </c>
    </row>
    <row r="37590" customFormat="false" ht="12.8" hidden="false" customHeight="false" outlineLevel="0" collapsed="false">
      <c r="O37590" s="1" t="n">
        <v>0</v>
      </c>
      <c r="P37590" s="18" t="n">
        <v>0</v>
      </c>
    </row>
    <row r="37591" customFormat="false" ht="12.8" hidden="false" customHeight="false" outlineLevel="0" collapsed="false">
      <c r="O37591" s="1" t="n">
        <v>0</v>
      </c>
      <c r="P37591" s="18" t="n">
        <v>0</v>
      </c>
    </row>
    <row r="37592" customFormat="false" ht="12.8" hidden="false" customHeight="false" outlineLevel="0" collapsed="false">
      <c r="O37592" s="1" t="n">
        <v>0</v>
      </c>
      <c r="P37592" s="18" t="n">
        <v>0</v>
      </c>
    </row>
    <row r="37593" customFormat="false" ht="12.8" hidden="false" customHeight="false" outlineLevel="0" collapsed="false">
      <c r="O37593" s="1" t="n">
        <v>0</v>
      </c>
      <c r="P37593" s="18" t="n">
        <v>0</v>
      </c>
    </row>
    <row r="37594" customFormat="false" ht="12.8" hidden="false" customHeight="false" outlineLevel="0" collapsed="false">
      <c r="O37594" s="1" t="n">
        <v>0</v>
      </c>
      <c r="P37594" s="18" t="n">
        <v>0</v>
      </c>
    </row>
    <row r="37595" customFormat="false" ht="12.8" hidden="false" customHeight="false" outlineLevel="0" collapsed="false">
      <c r="O37595" s="1" t="n">
        <v>0</v>
      </c>
      <c r="P37595" s="18" t="n">
        <v>0</v>
      </c>
    </row>
    <row r="37596" customFormat="false" ht="12.8" hidden="false" customHeight="false" outlineLevel="0" collapsed="false">
      <c r="O37596" s="1" t="n">
        <v>0</v>
      </c>
      <c r="P37596" s="18" t="n">
        <v>0</v>
      </c>
    </row>
    <row r="37597" customFormat="false" ht="12.8" hidden="false" customHeight="false" outlineLevel="0" collapsed="false">
      <c r="O37597" s="1" t="n">
        <v>0</v>
      </c>
      <c r="P37597" s="18" t="n">
        <v>0</v>
      </c>
    </row>
    <row r="37598" customFormat="false" ht="12.8" hidden="false" customHeight="false" outlineLevel="0" collapsed="false">
      <c r="O37598" s="1" t="n">
        <v>0</v>
      </c>
      <c r="P37598" s="18" t="n">
        <v>0</v>
      </c>
    </row>
    <row r="37599" customFormat="false" ht="12.8" hidden="false" customHeight="false" outlineLevel="0" collapsed="false">
      <c r="O37599" s="1" t="n">
        <v>0</v>
      </c>
      <c r="P37599" s="18" t="n">
        <v>0</v>
      </c>
    </row>
    <row r="37600" customFormat="false" ht="12.8" hidden="false" customHeight="false" outlineLevel="0" collapsed="false">
      <c r="O37600" s="1" t="n">
        <v>0</v>
      </c>
      <c r="P37600" s="18" t="n">
        <v>0</v>
      </c>
    </row>
    <row r="37601" customFormat="false" ht="12.8" hidden="false" customHeight="false" outlineLevel="0" collapsed="false">
      <c r="O37601" s="1" t="n">
        <v>0</v>
      </c>
      <c r="P37601" s="18" t="n">
        <v>0</v>
      </c>
    </row>
    <row r="37602" customFormat="false" ht="12.8" hidden="false" customHeight="false" outlineLevel="0" collapsed="false">
      <c r="O37602" s="1" t="n">
        <v>0</v>
      </c>
      <c r="P37602" s="18" t="n">
        <v>0</v>
      </c>
    </row>
    <row r="37603" customFormat="false" ht="12.8" hidden="false" customHeight="false" outlineLevel="0" collapsed="false">
      <c r="O37603" s="1" t="n">
        <v>0</v>
      </c>
      <c r="P37603" s="18" t="n">
        <v>0</v>
      </c>
    </row>
    <row r="37604" customFormat="false" ht="12.8" hidden="false" customHeight="false" outlineLevel="0" collapsed="false">
      <c r="O37604" s="1" t="n">
        <v>0</v>
      </c>
      <c r="P37604" s="18" t="n">
        <v>0</v>
      </c>
    </row>
    <row r="37605" customFormat="false" ht="12.8" hidden="false" customHeight="false" outlineLevel="0" collapsed="false">
      <c r="O37605" s="1" t="n">
        <v>0</v>
      </c>
      <c r="P37605" s="18" t="n">
        <v>0</v>
      </c>
    </row>
    <row r="37606" customFormat="false" ht="12.8" hidden="false" customHeight="false" outlineLevel="0" collapsed="false">
      <c r="O37606" s="1" t="n">
        <v>0</v>
      </c>
      <c r="P37606" s="18" t="n">
        <v>0</v>
      </c>
    </row>
    <row r="37607" customFormat="false" ht="12.8" hidden="false" customHeight="false" outlineLevel="0" collapsed="false">
      <c r="O37607" s="1" t="n">
        <v>0</v>
      </c>
      <c r="P37607" s="18" t="n">
        <v>0</v>
      </c>
    </row>
    <row r="37608" customFormat="false" ht="12.8" hidden="false" customHeight="false" outlineLevel="0" collapsed="false">
      <c r="O37608" s="1" t="n">
        <v>0</v>
      </c>
      <c r="P37608" s="18" t="n">
        <v>0</v>
      </c>
    </row>
    <row r="37609" customFormat="false" ht="12.8" hidden="false" customHeight="false" outlineLevel="0" collapsed="false">
      <c r="O37609" s="1" t="n">
        <v>0</v>
      </c>
      <c r="P37609" s="18" t="n">
        <v>0</v>
      </c>
    </row>
    <row r="37610" customFormat="false" ht="12.8" hidden="false" customHeight="false" outlineLevel="0" collapsed="false">
      <c r="O37610" s="1" t="n">
        <v>0</v>
      </c>
      <c r="P37610" s="18" t="n">
        <v>0</v>
      </c>
    </row>
    <row r="37611" customFormat="false" ht="12.8" hidden="false" customHeight="false" outlineLevel="0" collapsed="false">
      <c r="O37611" s="1" t="n">
        <v>0</v>
      </c>
      <c r="P37611" s="18" t="n">
        <v>0</v>
      </c>
    </row>
    <row r="37612" customFormat="false" ht="12.8" hidden="false" customHeight="false" outlineLevel="0" collapsed="false">
      <c r="O37612" s="1" t="n">
        <v>0</v>
      </c>
      <c r="P37612" s="18" t="n">
        <v>0</v>
      </c>
    </row>
    <row r="37613" customFormat="false" ht="12.8" hidden="false" customHeight="false" outlineLevel="0" collapsed="false">
      <c r="O37613" s="1" t="n">
        <v>0</v>
      </c>
      <c r="P37613" s="18" t="n">
        <v>0</v>
      </c>
    </row>
    <row r="37614" customFormat="false" ht="12.8" hidden="false" customHeight="false" outlineLevel="0" collapsed="false">
      <c r="O37614" s="1" t="n">
        <v>0</v>
      </c>
      <c r="P37614" s="18" t="n">
        <v>0</v>
      </c>
    </row>
    <row r="37615" customFormat="false" ht="12.8" hidden="false" customHeight="false" outlineLevel="0" collapsed="false">
      <c r="O37615" s="1" t="n">
        <v>0</v>
      </c>
      <c r="P37615" s="18" t="n">
        <v>0</v>
      </c>
    </row>
    <row r="37616" customFormat="false" ht="12.8" hidden="false" customHeight="false" outlineLevel="0" collapsed="false">
      <c r="O37616" s="1" t="n">
        <v>0</v>
      </c>
      <c r="P37616" s="18" t="n">
        <v>0</v>
      </c>
    </row>
    <row r="37617" customFormat="false" ht="12.8" hidden="false" customHeight="false" outlineLevel="0" collapsed="false">
      <c r="O37617" s="1" t="n">
        <v>0</v>
      </c>
      <c r="P37617" s="18" t="n">
        <v>0</v>
      </c>
    </row>
    <row r="37618" customFormat="false" ht="12.8" hidden="false" customHeight="false" outlineLevel="0" collapsed="false">
      <c r="O37618" s="1" t="n">
        <v>0</v>
      </c>
      <c r="P37618" s="18" t="n">
        <v>0</v>
      </c>
    </row>
    <row r="37619" customFormat="false" ht="12.8" hidden="false" customHeight="false" outlineLevel="0" collapsed="false">
      <c r="O37619" s="1" t="n">
        <v>0</v>
      </c>
      <c r="P37619" s="18" t="n">
        <v>0</v>
      </c>
    </row>
    <row r="37620" customFormat="false" ht="12.8" hidden="false" customHeight="false" outlineLevel="0" collapsed="false">
      <c r="O37620" s="1" t="n">
        <v>0</v>
      </c>
      <c r="P37620" s="18" t="n">
        <v>0</v>
      </c>
    </row>
    <row r="37621" customFormat="false" ht="12.8" hidden="false" customHeight="false" outlineLevel="0" collapsed="false">
      <c r="O37621" s="1" t="n">
        <v>0</v>
      </c>
      <c r="P37621" s="18" t="n">
        <v>0</v>
      </c>
    </row>
    <row r="37622" customFormat="false" ht="12.8" hidden="false" customHeight="false" outlineLevel="0" collapsed="false">
      <c r="O37622" s="1" t="n">
        <v>0</v>
      </c>
      <c r="P37622" s="18" t="n">
        <v>0</v>
      </c>
    </row>
    <row r="37623" customFormat="false" ht="12.8" hidden="false" customHeight="false" outlineLevel="0" collapsed="false">
      <c r="O37623" s="1" t="n">
        <v>0</v>
      </c>
      <c r="P37623" s="18" t="n">
        <v>0</v>
      </c>
    </row>
    <row r="37624" customFormat="false" ht="12.8" hidden="false" customHeight="false" outlineLevel="0" collapsed="false">
      <c r="O37624" s="1" t="n">
        <v>0</v>
      </c>
      <c r="P37624" s="18" t="n">
        <v>0</v>
      </c>
    </row>
    <row r="37625" customFormat="false" ht="12.8" hidden="false" customHeight="false" outlineLevel="0" collapsed="false">
      <c r="O37625" s="1" t="n">
        <v>0</v>
      </c>
      <c r="P37625" s="18" t="n">
        <v>0</v>
      </c>
    </row>
    <row r="37626" customFormat="false" ht="12.8" hidden="false" customHeight="false" outlineLevel="0" collapsed="false">
      <c r="O37626" s="1" t="n">
        <v>0</v>
      </c>
      <c r="P37626" s="18" t="n">
        <v>0</v>
      </c>
    </row>
    <row r="37627" customFormat="false" ht="12.8" hidden="false" customHeight="false" outlineLevel="0" collapsed="false">
      <c r="O37627" s="1" t="n">
        <v>0</v>
      </c>
      <c r="P37627" s="18" t="n">
        <v>0</v>
      </c>
    </row>
    <row r="37628" customFormat="false" ht="12.8" hidden="false" customHeight="false" outlineLevel="0" collapsed="false">
      <c r="O37628" s="1" t="n">
        <v>0</v>
      </c>
      <c r="P37628" s="18" t="n">
        <v>0</v>
      </c>
    </row>
    <row r="37629" customFormat="false" ht="12.8" hidden="false" customHeight="false" outlineLevel="0" collapsed="false">
      <c r="O37629" s="1" t="n">
        <v>0</v>
      </c>
      <c r="P37629" s="18" t="n">
        <v>0</v>
      </c>
    </row>
    <row r="37630" customFormat="false" ht="12.8" hidden="false" customHeight="false" outlineLevel="0" collapsed="false">
      <c r="O37630" s="1" t="n">
        <v>0</v>
      </c>
      <c r="P37630" s="18" t="n">
        <v>0</v>
      </c>
    </row>
    <row r="37631" customFormat="false" ht="12.8" hidden="false" customHeight="false" outlineLevel="0" collapsed="false">
      <c r="O37631" s="1" t="n">
        <v>0</v>
      </c>
      <c r="P37631" s="18" t="n">
        <v>0</v>
      </c>
    </row>
    <row r="37632" customFormat="false" ht="12.8" hidden="false" customHeight="false" outlineLevel="0" collapsed="false">
      <c r="O37632" s="1" t="n">
        <v>0</v>
      </c>
      <c r="P37632" s="18" t="n">
        <v>0</v>
      </c>
    </row>
    <row r="37633" customFormat="false" ht="12.8" hidden="false" customHeight="false" outlineLevel="0" collapsed="false">
      <c r="O37633" s="1" t="n">
        <v>0</v>
      </c>
      <c r="P37633" s="18" t="n">
        <v>0</v>
      </c>
    </row>
    <row r="37634" customFormat="false" ht="12.8" hidden="false" customHeight="false" outlineLevel="0" collapsed="false">
      <c r="O37634" s="1" t="n">
        <v>0</v>
      </c>
      <c r="P37634" s="18" t="n">
        <v>0</v>
      </c>
    </row>
    <row r="37635" customFormat="false" ht="12.8" hidden="false" customHeight="false" outlineLevel="0" collapsed="false">
      <c r="O37635" s="1" t="n">
        <v>0</v>
      </c>
      <c r="P37635" s="18" t="n">
        <v>0</v>
      </c>
    </row>
    <row r="37636" customFormat="false" ht="12.8" hidden="false" customHeight="false" outlineLevel="0" collapsed="false">
      <c r="O37636" s="1" t="n">
        <v>0</v>
      </c>
      <c r="P37636" s="18" t="n">
        <v>0</v>
      </c>
    </row>
    <row r="37637" customFormat="false" ht="12.8" hidden="false" customHeight="false" outlineLevel="0" collapsed="false">
      <c r="O37637" s="1" t="n">
        <v>0</v>
      </c>
      <c r="P37637" s="18" t="n">
        <v>0</v>
      </c>
    </row>
    <row r="37638" customFormat="false" ht="12.8" hidden="false" customHeight="false" outlineLevel="0" collapsed="false">
      <c r="O37638" s="1" t="n">
        <v>0</v>
      </c>
      <c r="P37638" s="18" t="n">
        <v>0</v>
      </c>
    </row>
    <row r="37639" customFormat="false" ht="12.8" hidden="false" customHeight="false" outlineLevel="0" collapsed="false">
      <c r="O37639" s="1" t="n">
        <v>0</v>
      </c>
      <c r="P37639" s="18" t="n">
        <v>0</v>
      </c>
    </row>
    <row r="37640" customFormat="false" ht="12.8" hidden="false" customHeight="false" outlineLevel="0" collapsed="false">
      <c r="O37640" s="1" t="n">
        <v>0</v>
      </c>
      <c r="P37640" s="18" t="n">
        <v>0</v>
      </c>
    </row>
    <row r="37641" customFormat="false" ht="12.8" hidden="false" customHeight="false" outlineLevel="0" collapsed="false">
      <c r="O37641" s="1" t="n">
        <v>0</v>
      </c>
      <c r="P37641" s="18" t="n">
        <v>0</v>
      </c>
    </row>
    <row r="37642" customFormat="false" ht="12.8" hidden="false" customHeight="false" outlineLevel="0" collapsed="false">
      <c r="O37642" s="1" t="n">
        <v>0</v>
      </c>
      <c r="P37642" s="18" t="n">
        <v>0</v>
      </c>
    </row>
    <row r="37643" customFormat="false" ht="12.8" hidden="false" customHeight="false" outlineLevel="0" collapsed="false">
      <c r="O37643" s="1" t="n">
        <v>0</v>
      </c>
      <c r="P37643" s="18" t="n">
        <v>0</v>
      </c>
    </row>
    <row r="37644" customFormat="false" ht="12.8" hidden="false" customHeight="false" outlineLevel="0" collapsed="false">
      <c r="O37644" s="1" t="n">
        <v>0</v>
      </c>
      <c r="P37644" s="18" t="n">
        <v>0</v>
      </c>
    </row>
    <row r="37645" customFormat="false" ht="12.8" hidden="false" customHeight="false" outlineLevel="0" collapsed="false">
      <c r="O37645" s="1" t="n">
        <v>0</v>
      </c>
      <c r="P37645" s="18" t="n">
        <v>0</v>
      </c>
    </row>
    <row r="37646" customFormat="false" ht="12.8" hidden="false" customHeight="false" outlineLevel="0" collapsed="false">
      <c r="O37646" s="1" t="n">
        <v>0</v>
      </c>
      <c r="P37646" s="18" t="n">
        <v>0</v>
      </c>
    </row>
    <row r="37647" customFormat="false" ht="12.8" hidden="false" customHeight="false" outlineLevel="0" collapsed="false">
      <c r="O37647" s="1" t="n">
        <v>0</v>
      </c>
      <c r="P37647" s="18" t="n">
        <v>0</v>
      </c>
    </row>
    <row r="37648" customFormat="false" ht="12.8" hidden="false" customHeight="false" outlineLevel="0" collapsed="false">
      <c r="O37648" s="1" t="n">
        <v>0</v>
      </c>
      <c r="P37648" s="18" t="n">
        <v>0</v>
      </c>
    </row>
    <row r="37649" customFormat="false" ht="12.8" hidden="false" customHeight="false" outlineLevel="0" collapsed="false">
      <c r="O37649" s="1" t="n">
        <v>0</v>
      </c>
      <c r="P37649" s="18" t="n">
        <v>0</v>
      </c>
    </row>
    <row r="37650" customFormat="false" ht="12.8" hidden="false" customHeight="false" outlineLevel="0" collapsed="false">
      <c r="O37650" s="1" t="n">
        <v>0</v>
      </c>
      <c r="P37650" s="18" t="n">
        <v>0</v>
      </c>
    </row>
    <row r="37651" customFormat="false" ht="12.8" hidden="false" customHeight="false" outlineLevel="0" collapsed="false">
      <c r="O37651" s="1" t="n">
        <v>0</v>
      </c>
      <c r="P37651" s="18" t="n">
        <v>0</v>
      </c>
    </row>
    <row r="37652" customFormat="false" ht="12.8" hidden="false" customHeight="false" outlineLevel="0" collapsed="false">
      <c r="O37652" s="1" t="n">
        <v>0</v>
      </c>
      <c r="P37652" s="18" t="n">
        <v>0</v>
      </c>
    </row>
    <row r="37653" customFormat="false" ht="12.8" hidden="false" customHeight="false" outlineLevel="0" collapsed="false">
      <c r="O37653" s="1" t="n">
        <v>0</v>
      </c>
      <c r="P37653" s="18" t="n">
        <v>0</v>
      </c>
    </row>
    <row r="37654" customFormat="false" ht="12.8" hidden="false" customHeight="false" outlineLevel="0" collapsed="false">
      <c r="O37654" s="1" t="n">
        <v>0</v>
      </c>
      <c r="P37654" s="18" t="n">
        <v>0</v>
      </c>
    </row>
    <row r="37655" customFormat="false" ht="12.8" hidden="false" customHeight="false" outlineLevel="0" collapsed="false">
      <c r="O37655" s="1" t="n">
        <v>0</v>
      </c>
      <c r="P37655" s="18" t="n">
        <v>0</v>
      </c>
    </row>
    <row r="37656" customFormat="false" ht="12.8" hidden="false" customHeight="false" outlineLevel="0" collapsed="false">
      <c r="O37656" s="1" t="n">
        <v>0</v>
      </c>
      <c r="P37656" s="18" t="n">
        <v>0</v>
      </c>
    </row>
    <row r="37657" customFormat="false" ht="12.8" hidden="false" customHeight="false" outlineLevel="0" collapsed="false">
      <c r="O37657" s="1" t="n">
        <v>0</v>
      </c>
      <c r="P37657" s="18" t="n">
        <v>0</v>
      </c>
    </row>
    <row r="37658" customFormat="false" ht="12.8" hidden="false" customHeight="false" outlineLevel="0" collapsed="false">
      <c r="O37658" s="1" t="n">
        <v>0</v>
      </c>
      <c r="P37658" s="18" t="n">
        <v>0</v>
      </c>
    </row>
    <row r="37659" customFormat="false" ht="12.8" hidden="false" customHeight="false" outlineLevel="0" collapsed="false">
      <c r="O37659" s="1" t="n">
        <v>0</v>
      </c>
      <c r="P37659" s="18" t="n">
        <v>0</v>
      </c>
    </row>
    <row r="37660" customFormat="false" ht="12.8" hidden="false" customHeight="false" outlineLevel="0" collapsed="false">
      <c r="O37660" s="1" t="n">
        <v>0</v>
      </c>
      <c r="P37660" s="18" t="n">
        <v>0</v>
      </c>
    </row>
    <row r="37661" customFormat="false" ht="12.8" hidden="false" customHeight="false" outlineLevel="0" collapsed="false">
      <c r="O37661" s="1" t="n">
        <v>0</v>
      </c>
      <c r="P37661" s="18" t="n">
        <v>0</v>
      </c>
    </row>
    <row r="37662" customFormat="false" ht="12.8" hidden="false" customHeight="false" outlineLevel="0" collapsed="false">
      <c r="O37662" s="1" t="n">
        <v>0</v>
      </c>
      <c r="P37662" s="18" t="n">
        <v>0</v>
      </c>
    </row>
    <row r="37663" customFormat="false" ht="12.8" hidden="false" customHeight="false" outlineLevel="0" collapsed="false">
      <c r="O37663" s="1" t="n">
        <v>0</v>
      </c>
      <c r="P37663" s="18" t="n">
        <v>0</v>
      </c>
    </row>
    <row r="37664" customFormat="false" ht="12.8" hidden="false" customHeight="false" outlineLevel="0" collapsed="false">
      <c r="O37664" s="1" t="n">
        <v>0</v>
      </c>
      <c r="P37664" s="18" t="n">
        <v>0</v>
      </c>
    </row>
    <row r="37665" customFormat="false" ht="12.8" hidden="false" customHeight="false" outlineLevel="0" collapsed="false">
      <c r="O37665" s="1" t="n">
        <v>0</v>
      </c>
      <c r="P37665" s="18" t="n">
        <v>0</v>
      </c>
    </row>
    <row r="37666" customFormat="false" ht="12.8" hidden="false" customHeight="false" outlineLevel="0" collapsed="false">
      <c r="O37666" s="1" t="n">
        <v>0</v>
      </c>
      <c r="P37666" s="18" t="n">
        <v>0</v>
      </c>
    </row>
    <row r="37667" customFormat="false" ht="12.8" hidden="false" customHeight="false" outlineLevel="0" collapsed="false">
      <c r="O37667" s="1" t="n">
        <v>0</v>
      </c>
      <c r="P37667" s="18" t="n">
        <v>0</v>
      </c>
    </row>
    <row r="37668" customFormat="false" ht="12.8" hidden="false" customHeight="false" outlineLevel="0" collapsed="false">
      <c r="O37668" s="1" t="n">
        <v>0</v>
      </c>
      <c r="P37668" s="18" t="n">
        <v>0</v>
      </c>
    </row>
    <row r="37669" customFormat="false" ht="12.8" hidden="false" customHeight="false" outlineLevel="0" collapsed="false">
      <c r="O37669" s="1" t="n">
        <v>0</v>
      </c>
      <c r="P37669" s="18" t="n">
        <v>0</v>
      </c>
    </row>
    <row r="37670" customFormat="false" ht="12.8" hidden="false" customHeight="false" outlineLevel="0" collapsed="false">
      <c r="O37670" s="1" t="n">
        <v>0</v>
      </c>
      <c r="P37670" s="18" t="n">
        <v>0</v>
      </c>
    </row>
    <row r="37671" customFormat="false" ht="12.8" hidden="false" customHeight="false" outlineLevel="0" collapsed="false">
      <c r="O37671" s="1" t="n">
        <v>0</v>
      </c>
      <c r="P37671" s="18" t="n">
        <v>0</v>
      </c>
    </row>
    <row r="37672" customFormat="false" ht="12.8" hidden="false" customHeight="false" outlineLevel="0" collapsed="false">
      <c r="O37672" s="1" t="n">
        <v>0</v>
      </c>
      <c r="P37672" s="18" t="n">
        <v>0</v>
      </c>
    </row>
    <row r="37673" customFormat="false" ht="12.8" hidden="false" customHeight="false" outlineLevel="0" collapsed="false">
      <c r="O37673" s="1" t="n">
        <v>0</v>
      </c>
      <c r="P37673" s="18" t="n">
        <v>0</v>
      </c>
    </row>
    <row r="37674" customFormat="false" ht="12.8" hidden="false" customHeight="false" outlineLevel="0" collapsed="false">
      <c r="O37674" s="1" t="n">
        <v>0</v>
      </c>
      <c r="P37674" s="18" t="n">
        <v>0</v>
      </c>
    </row>
    <row r="37675" customFormat="false" ht="12.8" hidden="false" customHeight="false" outlineLevel="0" collapsed="false">
      <c r="O37675" s="1" t="n">
        <v>0</v>
      </c>
      <c r="P37675" s="18" t="n">
        <v>0</v>
      </c>
    </row>
    <row r="37676" customFormat="false" ht="12.8" hidden="false" customHeight="false" outlineLevel="0" collapsed="false">
      <c r="O37676" s="1" t="n">
        <v>0</v>
      </c>
      <c r="P37676" s="18" t="n">
        <v>0</v>
      </c>
    </row>
    <row r="37677" customFormat="false" ht="12.8" hidden="false" customHeight="false" outlineLevel="0" collapsed="false">
      <c r="O37677" s="1" t="n">
        <v>0</v>
      </c>
      <c r="P37677" s="18" t="n">
        <v>0</v>
      </c>
    </row>
    <row r="37678" customFormat="false" ht="12.8" hidden="false" customHeight="false" outlineLevel="0" collapsed="false">
      <c r="O37678" s="1" t="n">
        <v>0</v>
      </c>
      <c r="P37678" s="18" t="n">
        <v>0</v>
      </c>
    </row>
    <row r="37679" customFormat="false" ht="12.8" hidden="false" customHeight="false" outlineLevel="0" collapsed="false">
      <c r="O37679" s="1" t="n">
        <v>0</v>
      </c>
      <c r="P37679" s="18" t="n">
        <v>0</v>
      </c>
    </row>
    <row r="37680" customFormat="false" ht="12.8" hidden="false" customHeight="false" outlineLevel="0" collapsed="false">
      <c r="O37680" s="1" t="n">
        <v>0</v>
      </c>
      <c r="P37680" s="18" t="n">
        <v>0</v>
      </c>
    </row>
    <row r="37681" customFormat="false" ht="12.8" hidden="false" customHeight="false" outlineLevel="0" collapsed="false">
      <c r="O37681" s="1" t="n">
        <v>0</v>
      </c>
      <c r="P37681" s="18" t="n">
        <v>0</v>
      </c>
    </row>
    <row r="37682" customFormat="false" ht="12.8" hidden="false" customHeight="false" outlineLevel="0" collapsed="false">
      <c r="O37682" s="1" t="n">
        <v>0</v>
      </c>
      <c r="P37682" s="18" t="n">
        <v>0</v>
      </c>
    </row>
    <row r="37683" customFormat="false" ht="12.8" hidden="false" customHeight="false" outlineLevel="0" collapsed="false">
      <c r="O37683" s="1" t="n">
        <v>0</v>
      </c>
      <c r="P37683" s="18" t="n">
        <v>0</v>
      </c>
    </row>
    <row r="37684" customFormat="false" ht="12.8" hidden="false" customHeight="false" outlineLevel="0" collapsed="false">
      <c r="O37684" s="1" t="n">
        <v>0</v>
      </c>
      <c r="P37684" s="18" t="n">
        <v>0</v>
      </c>
    </row>
    <row r="37685" customFormat="false" ht="12.8" hidden="false" customHeight="false" outlineLevel="0" collapsed="false">
      <c r="O37685" s="1" t="n">
        <v>0</v>
      </c>
      <c r="P37685" s="18" t="n">
        <v>0</v>
      </c>
    </row>
    <row r="37686" customFormat="false" ht="12.8" hidden="false" customHeight="false" outlineLevel="0" collapsed="false">
      <c r="O37686" s="1" t="n">
        <v>0</v>
      </c>
      <c r="P37686" s="18" t="n">
        <v>0</v>
      </c>
    </row>
    <row r="37687" customFormat="false" ht="12.8" hidden="false" customHeight="false" outlineLevel="0" collapsed="false">
      <c r="O37687" s="1" t="n">
        <v>0</v>
      </c>
      <c r="P37687" s="18" t="n">
        <v>0</v>
      </c>
    </row>
    <row r="37688" customFormat="false" ht="12.8" hidden="false" customHeight="false" outlineLevel="0" collapsed="false">
      <c r="O37688" s="1" t="n">
        <v>0</v>
      </c>
      <c r="P37688" s="18" t="n">
        <v>0</v>
      </c>
    </row>
    <row r="37689" customFormat="false" ht="12.8" hidden="false" customHeight="false" outlineLevel="0" collapsed="false">
      <c r="O37689" s="1" t="n">
        <v>0</v>
      </c>
      <c r="P37689" s="18" t="n">
        <v>0</v>
      </c>
    </row>
    <row r="37690" customFormat="false" ht="12.8" hidden="false" customHeight="false" outlineLevel="0" collapsed="false">
      <c r="O37690" s="1" t="n">
        <v>0</v>
      </c>
      <c r="P37690" s="18" t="n">
        <v>0</v>
      </c>
    </row>
    <row r="37691" customFormat="false" ht="12.8" hidden="false" customHeight="false" outlineLevel="0" collapsed="false">
      <c r="O37691" s="1" t="n">
        <v>0</v>
      </c>
      <c r="P37691" s="18" t="n">
        <v>0</v>
      </c>
    </row>
    <row r="37692" customFormat="false" ht="12.8" hidden="false" customHeight="false" outlineLevel="0" collapsed="false">
      <c r="O37692" s="1" t="n">
        <v>0</v>
      </c>
      <c r="P37692" s="18" t="n">
        <v>0</v>
      </c>
    </row>
    <row r="37693" customFormat="false" ht="12.8" hidden="false" customHeight="false" outlineLevel="0" collapsed="false">
      <c r="O37693" s="1" t="n">
        <v>0</v>
      </c>
      <c r="P37693" s="18" t="n">
        <v>0</v>
      </c>
    </row>
    <row r="37694" customFormat="false" ht="12.8" hidden="false" customHeight="false" outlineLevel="0" collapsed="false">
      <c r="O37694" s="1" t="n">
        <v>0</v>
      </c>
      <c r="P37694" s="18" t="n">
        <v>0</v>
      </c>
    </row>
    <row r="37695" customFormat="false" ht="12.8" hidden="false" customHeight="false" outlineLevel="0" collapsed="false">
      <c r="O37695" s="1" t="n">
        <v>0</v>
      </c>
      <c r="P37695" s="18" t="n">
        <v>0</v>
      </c>
    </row>
    <row r="37696" customFormat="false" ht="12.8" hidden="false" customHeight="false" outlineLevel="0" collapsed="false">
      <c r="O37696" s="1" t="n">
        <v>0</v>
      </c>
      <c r="P37696" s="18" t="n">
        <v>0</v>
      </c>
    </row>
    <row r="37697" customFormat="false" ht="12.8" hidden="false" customHeight="false" outlineLevel="0" collapsed="false">
      <c r="O37697" s="1" t="n">
        <v>0</v>
      </c>
      <c r="P37697" s="18" t="n">
        <v>0</v>
      </c>
    </row>
    <row r="37698" customFormat="false" ht="12.8" hidden="false" customHeight="false" outlineLevel="0" collapsed="false">
      <c r="O37698" s="1" t="n">
        <v>0</v>
      </c>
      <c r="P37698" s="18" t="n">
        <v>0</v>
      </c>
    </row>
    <row r="37699" customFormat="false" ht="12.8" hidden="false" customHeight="false" outlineLevel="0" collapsed="false">
      <c r="O37699" s="1" t="n">
        <v>0</v>
      </c>
      <c r="P37699" s="18" t="n">
        <v>0</v>
      </c>
    </row>
    <row r="37700" customFormat="false" ht="12.8" hidden="false" customHeight="false" outlineLevel="0" collapsed="false">
      <c r="O37700" s="1" t="n">
        <v>0</v>
      </c>
      <c r="P37700" s="18" t="n">
        <v>0</v>
      </c>
    </row>
    <row r="37701" customFormat="false" ht="12.8" hidden="false" customHeight="false" outlineLevel="0" collapsed="false">
      <c r="O37701" s="1" t="n">
        <v>0</v>
      </c>
      <c r="P37701" s="18" t="n">
        <v>0</v>
      </c>
    </row>
    <row r="37702" customFormat="false" ht="12.8" hidden="false" customHeight="false" outlineLevel="0" collapsed="false">
      <c r="O37702" s="1" t="n">
        <v>0</v>
      </c>
      <c r="P37702" s="18" t="n">
        <v>0</v>
      </c>
    </row>
    <row r="37703" customFormat="false" ht="12.8" hidden="false" customHeight="false" outlineLevel="0" collapsed="false">
      <c r="O37703" s="1" t="n">
        <v>0</v>
      </c>
      <c r="P37703" s="18" t="n">
        <v>0</v>
      </c>
    </row>
    <row r="37704" customFormat="false" ht="12.8" hidden="false" customHeight="false" outlineLevel="0" collapsed="false">
      <c r="O37704" s="1" t="n">
        <v>0</v>
      </c>
      <c r="P37704" s="18" t="n">
        <v>0</v>
      </c>
    </row>
    <row r="37705" customFormat="false" ht="12.8" hidden="false" customHeight="false" outlineLevel="0" collapsed="false">
      <c r="O37705" s="1" t="n">
        <v>0</v>
      </c>
      <c r="P37705" s="18" t="n">
        <v>0</v>
      </c>
    </row>
    <row r="37706" customFormat="false" ht="12.8" hidden="false" customHeight="false" outlineLevel="0" collapsed="false">
      <c r="O37706" s="1" t="n">
        <v>0</v>
      </c>
      <c r="P37706" s="18" t="n">
        <v>0</v>
      </c>
    </row>
    <row r="37707" customFormat="false" ht="12.8" hidden="false" customHeight="false" outlineLevel="0" collapsed="false">
      <c r="O37707" s="1" t="n">
        <v>0</v>
      </c>
      <c r="P37707" s="18" t="n">
        <v>0</v>
      </c>
    </row>
    <row r="37708" customFormat="false" ht="12.8" hidden="false" customHeight="false" outlineLevel="0" collapsed="false">
      <c r="O37708" s="1" t="n">
        <v>0</v>
      </c>
      <c r="P37708" s="18" t="n">
        <v>0</v>
      </c>
    </row>
    <row r="37709" customFormat="false" ht="12.8" hidden="false" customHeight="false" outlineLevel="0" collapsed="false">
      <c r="O37709" s="1" t="n">
        <v>0</v>
      </c>
      <c r="P37709" s="18" t="n">
        <v>0</v>
      </c>
    </row>
    <row r="37710" customFormat="false" ht="12.8" hidden="false" customHeight="false" outlineLevel="0" collapsed="false">
      <c r="O37710" s="1" t="n">
        <v>0</v>
      </c>
      <c r="P37710" s="18" t="n">
        <v>0</v>
      </c>
    </row>
    <row r="37711" customFormat="false" ht="12.8" hidden="false" customHeight="false" outlineLevel="0" collapsed="false">
      <c r="O37711" s="1" t="n">
        <v>0</v>
      </c>
      <c r="P37711" s="18" t="n">
        <v>0</v>
      </c>
    </row>
    <row r="37712" customFormat="false" ht="12.8" hidden="false" customHeight="false" outlineLevel="0" collapsed="false">
      <c r="O37712" s="1" t="n">
        <v>0</v>
      </c>
      <c r="P37712" s="18" t="n">
        <v>0</v>
      </c>
    </row>
    <row r="37713" customFormat="false" ht="12.8" hidden="false" customHeight="false" outlineLevel="0" collapsed="false">
      <c r="O37713" s="1" t="n">
        <v>0</v>
      </c>
      <c r="P37713" s="18" t="n">
        <v>0</v>
      </c>
    </row>
    <row r="37714" customFormat="false" ht="12.8" hidden="false" customHeight="false" outlineLevel="0" collapsed="false">
      <c r="O37714" s="1" t="n">
        <v>0</v>
      </c>
      <c r="P37714" s="18" t="n">
        <v>0</v>
      </c>
    </row>
    <row r="37715" customFormat="false" ht="12.8" hidden="false" customHeight="false" outlineLevel="0" collapsed="false">
      <c r="O37715" s="1" t="n">
        <v>0</v>
      </c>
      <c r="P37715" s="18" t="n">
        <v>0</v>
      </c>
    </row>
    <row r="37716" customFormat="false" ht="12.8" hidden="false" customHeight="false" outlineLevel="0" collapsed="false">
      <c r="O37716" s="1" t="n">
        <v>0</v>
      </c>
      <c r="P37716" s="18" t="n">
        <v>0</v>
      </c>
    </row>
    <row r="37717" customFormat="false" ht="12.8" hidden="false" customHeight="false" outlineLevel="0" collapsed="false">
      <c r="O37717" s="1" t="n">
        <v>0</v>
      </c>
      <c r="P37717" s="18" t="n">
        <v>0</v>
      </c>
    </row>
    <row r="37718" customFormat="false" ht="12.8" hidden="false" customHeight="false" outlineLevel="0" collapsed="false">
      <c r="O37718" s="1" t="n">
        <v>0</v>
      </c>
      <c r="P37718" s="18" t="n">
        <v>0</v>
      </c>
    </row>
    <row r="37719" customFormat="false" ht="12.8" hidden="false" customHeight="false" outlineLevel="0" collapsed="false">
      <c r="O37719" s="1" t="n">
        <v>0</v>
      </c>
      <c r="P37719" s="18" t="n">
        <v>0</v>
      </c>
    </row>
    <row r="37720" customFormat="false" ht="12.8" hidden="false" customHeight="false" outlineLevel="0" collapsed="false">
      <c r="O37720" s="1" t="n">
        <v>0</v>
      </c>
      <c r="P37720" s="18" t="n">
        <v>0</v>
      </c>
    </row>
    <row r="37721" customFormat="false" ht="12.8" hidden="false" customHeight="false" outlineLevel="0" collapsed="false">
      <c r="O37721" s="1" t="n">
        <v>0</v>
      </c>
      <c r="P37721" s="18" t="n">
        <v>0</v>
      </c>
    </row>
    <row r="37722" customFormat="false" ht="12.8" hidden="false" customHeight="false" outlineLevel="0" collapsed="false">
      <c r="O37722" s="1" t="n">
        <v>0</v>
      </c>
      <c r="P37722" s="18" t="n">
        <v>0</v>
      </c>
    </row>
    <row r="37723" customFormat="false" ht="12.8" hidden="false" customHeight="false" outlineLevel="0" collapsed="false">
      <c r="O37723" s="1" t="n">
        <v>0</v>
      </c>
      <c r="P37723" s="18" t="n">
        <v>0</v>
      </c>
    </row>
    <row r="37724" customFormat="false" ht="12.8" hidden="false" customHeight="false" outlineLevel="0" collapsed="false">
      <c r="O37724" s="1" t="n">
        <v>0</v>
      </c>
      <c r="P37724" s="18" t="n">
        <v>0</v>
      </c>
    </row>
    <row r="37725" customFormat="false" ht="12.8" hidden="false" customHeight="false" outlineLevel="0" collapsed="false">
      <c r="O37725" s="1" t="n">
        <v>0</v>
      </c>
      <c r="P37725" s="18" t="n">
        <v>0</v>
      </c>
    </row>
    <row r="37726" customFormat="false" ht="12.8" hidden="false" customHeight="false" outlineLevel="0" collapsed="false">
      <c r="O37726" s="1" t="n">
        <v>0</v>
      </c>
      <c r="P37726" s="18" t="n">
        <v>0</v>
      </c>
    </row>
    <row r="37727" customFormat="false" ht="12.8" hidden="false" customHeight="false" outlineLevel="0" collapsed="false">
      <c r="O37727" s="1" t="n">
        <v>0</v>
      </c>
      <c r="P37727" s="18" t="n">
        <v>0</v>
      </c>
    </row>
    <row r="37728" customFormat="false" ht="12.8" hidden="false" customHeight="false" outlineLevel="0" collapsed="false">
      <c r="O37728" s="1" t="n">
        <v>0</v>
      </c>
      <c r="P37728" s="18" t="n">
        <v>0</v>
      </c>
    </row>
    <row r="37729" customFormat="false" ht="12.8" hidden="false" customHeight="false" outlineLevel="0" collapsed="false">
      <c r="O37729" s="1" t="n">
        <v>0</v>
      </c>
      <c r="P37729" s="18" t="n">
        <v>0</v>
      </c>
    </row>
    <row r="37730" customFormat="false" ht="12.8" hidden="false" customHeight="false" outlineLevel="0" collapsed="false">
      <c r="O37730" s="1" t="n">
        <v>0</v>
      </c>
      <c r="P37730" s="18" t="n">
        <v>0</v>
      </c>
    </row>
    <row r="37731" customFormat="false" ht="12.8" hidden="false" customHeight="false" outlineLevel="0" collapsed="false">
      <c r="O37731" s="1" t="n">
        <v>0</v>
      </c>
      <c r="P37731" s="18" t="n">
        <v>0</v>
      </c>
    </row>
    <row r="37732" customFormat="false" ht="12.8" hidden="false" customHeight="false" outlineLevel="0" collapsed="false">
      <c r="O37732" s="1" t="n">
        <v>0</v>
      </c>
      <c r="P37732" s="18" t="n">
        <v>0</v>
      </c>
    </row>
    <row r="37733" customFormat="false" ht="12.8" hidden="false" customHeight="false" outlineLevel="0" collapsed="false">
      <c r="O37733" s="1" t="n">
        <v>0</v>
      </c>
      <c r="P37733" s="18" t="n">
        <v>0</v>
      </c>
    </row>
    <row r="37734" customFormat="false" ht="12.8" hidden="false" customHeight="false" outlineLevel="0" collapsed="false">
      <c r="O37734" s="1" t="n">
        <v>0</v>
      </c>
      <c r="P37734" s="18" t="n">
        <v>0</v>
      </c>
    </row>
    <row r="37735" customFormat="false" ht="12.8" hidden="false" customHeight="false" outlineLevel="0" collapsed="false">
      <c r="O37735" s="1" t="n">
        <v>0</v>
      </c>
      <c r="P37735" s="18" t="n">
        <v>0</v>
      </c>
    </row>
    <row r="37736" customFormat="false" ht="12.8" hidden="false" customHeight="false" outlineLevel="0" collapsed="false">
      <c r="O37736" s="1" t="n">
        <v>0</v>
      </c>
      <c r="P37736" s="18" t="n">
        <v>0</v>
      </c>
    </row>
    <row r="37737" customFormat="false" ht="12.8" hidden="false" customHeight="false" outlineLevel="0" collapsed="false">
      <c r="O37737" s="1" t="n">
        <v>0</v>
      </c>
      <c r="P37737" s="18" t="n">
        <v>0</v>
      </c>
    </row>
    <row r="37738" customFormat="false" ht="12.8" hidden="false" customHeight="false" outlineLevel="0" collapsed="false">
      <c r="O37738" s="1" t="n">
        <v>0</v>
      </c>
      <c r="P37738" s="18" t="n">
        <v>0</v>
      </c>
    </row>
    <row r="37739" customFormat="false" ht="12.8" hidden="false" customHeight="false" outlineLevel="0" collapsed="false">
      <c r="O37739" s="1" t="n">
        <v>0</v>
      </c>
      <c r="P37739" s="18" t="n">
        <v>0</v>
      </c>
    </row>
    <row r="37740" customFormat="false" ht="12.8" hidden="false" customHeight="false" outlineLevel="0" collapsed="false">
      <c r="O37740" s="1" t="n">
        <v>0</v>
      </c>
      <c r="P37740" s="18" t="n">
        <v>0</v>
      </c>
    </row>
    <row r="37741" customFormat="false" ht="12.8" hidden="false" customHeight="false" outlineLevel="0" collapsed="false">
      <c r="O37741" s="1" t="n">
        <v>0</v>
      </c>
      <c r="P37741" s="18" t="n">
        <v>0</v>
      </c>
    </row>
    <row r="37742" customFormat="false" ht="12.8" hidden="false" customHeight="false" outlineLevel="0" collapsed="false">
      <c r="O37742" s="1" t="n">
        <v>0</v>
      </c>
      <c r="P37742" s="18" t="n">
        <v>0</v>
      </c>
    </row>
    <row r="37743" customFormat="false" ht="12.8" hidden="false" customHeight="false" outlineLevel="0" collapsed="false">
      <c r="O37743" s="1" t="n">
        <v>0</v>
      </c>
      <c r="P37743" s="18" t="n">
        <v>0</v>
      </c>
    </row>
    <row r="37744" customFormat="false" ht="12.8" hidden="false" customHeight="false" outlineLevel="0" collapsed="false">
      <c r="O37744" s="1" t="n">
        <v>0</v>
      </c>
      <c r="P37744" s="18" t="n">
        <v>0</v>
      </c>
    </row>
    <row r="37745" customFormat="false" ht="12.8" hidden="false" customHeight="false" outlineLevel="0" collapsed="false">
      <c r="O37745" s="1" t="n">
        <v>0</v>
      </c>
      <c r="P37745" s="18" t="n">
        <v>0</v>
      </c>
    </row>
    <row r="37746" customFormat="false" ht="12.8" hidden="false" customHeight="false" outlineLevel="0" collapsed="false">
      <c r="O37746" s="1" t="n">
        <v>0</v>
      </c>
      <c r="P37746" s="18" t="n">
        <v>0</v>
      </c>
    </row>
    <row r="37747" customFormat="false" ht="12.8" hidden="false" customHeight="false" outlineLevel="0" collapsed="false">
      <c r="O37747" s="1" t="n">
        <v>0</v>
      </c>
      <c r="P37747" s="18" t="n">
        <v>0</v>
      </c>
    </row>
    <row r="37748" customFormat="false" ht="12.8" hidden="false" customHeight="false" outlineLevel="0" collapsed="false">
      <c r="O37748" s="1" t="n">
        <v>0</v>
      </c>
      <c r="P37748" s="18" t="n">
        <v>0</v>
      </c>
    </row>
    <row r="37749" customFormat="false" ht="12.8" hidden="false" customHeight="false" outlineLevel="0" collapsed="false">
      <c r="O37749" s="1" t="n">
        <v>0</v>
      </c>
      <c r="P37749" s="18" t="n">
        <v>0</v>
      </c>
    </row>
    <row r="37750" customFormat="false" ht="12.8" hidden="false" customHeight="false" outlineLevel="0" collapsed="false">
      <c r="O37750" s="1" t="n">
        <v>0</v>
      </c>
      <c r="P37750" s="18" t="n">
        <v>0</v>
      </c>
    </row>
    <row r="37751" customFormat="false" ht="12.8" hidden="false" customHeight="false" outlineLevel="0" collapsed="false">
      <c r="O37751" s="1" t="n">
        <v>0</v>
      </c>
      <c r="P37751" s="18" t="n">
        <v>0</v>
      </c>
    </row>
    <row r="37752" customFormat="false" ht="12.8" hidden="false" customHeight="false" outlineLevel="0" collapsed="false">
      <c r="O37752" s="1" t="n">
        <v>0</v>
      </c>
      <c r="P37752" s="18" t="n">
        <v>0</v>
      </c>
    </row>
    <row r="37753" customFormat="false" ht="12.8" hidden="false" customHeight="false" outlineLevel="0" collapsed="false">
      <c r="O37753" s="1" t="n">
        <v>0</v>
      </c>
      <c r="P37753" s="18" t="n">
        <v>0</v>
      </c>
    </row>
    <row r="37754" customFormat="false" ht="12.8" hidden="false" customHeight="false" outlineLevel="0" collapsed="false">
      <c r="O37754" s="1" t="n">
        <v>0</v>
      </c>
      <c r="P37754" s="18" t="n">
        <v>0</v>
      </c>
    </row>
    <row r="37755" customFormat="false" ht="12.8" hidden="false" customHeight="false" outlineLevel="0" collapsed="false">
      <c r="O37755" s="1" t="n">
        <v>0</v>
      </c>
      <c r="P37755" s="18" t="n">
        <v>0</v>
      </c>
    </row>
    <row r="37756" customFormat="false" ht="12.8" hidden="false" customHeight="false" outlineLevel="0" collapsed="false">
      <c r="O37756" s="1" t="n">
        <v>0</v>
      </c>
      <c r="P37756" s="18" t="n">
        <v>0</v>
      </c>
    </row>
    <row r="37757" customFormat="false" ht="12.8" hidden="false" customHeight="false" outlineLevel="0" collapsed="false">
      <c r="O37757" s="1" t="n">
        <v>0</v>
      </c>
      <c r="P37757" s="18" t="n">
        <v>0</v>
      </c>
    </row>
    <row r="37758" customFormat="false" ht="12.8" hidden="false" customHeight="false" outlineLevel="0" collapsed="false">
      <c r="O37758" s="1" t="n">
        <v>0</v>
      </c>
      <c r="P37758" s="18" t="n">
        <v>0</v>
      </c>
    </row>
    <row r="37759" customFormat="false" ht="12.8" hidden="false" customHeight="false" outlineLevel="0" collapsed="false">
      <c r="O37759" s="1" t="n">
        <v>0</v>
      </c>
      <c r="P37759" s="18" t="n">
        <v>0</v>
      </c>
    </row>
    <row r="37760" customFormat="false" ht="12.8" hidden="false" customHeight="false" outlineLevel="0" collapsed="false">
      <c r="O37760" s="1" t="n">
        <v>0</v>
      </c>
      <c r="P37760" s="18" t="n">
        <v>0</v>
      </c>
    </row>
    <row r="37761" customFormat="false" ht="12.8" hidden="false" customHeight="false" outlineLevel="0" collapsed="false">
      <c r="O37761" s="1" t="n">
        <v>0</v>
      </c>
      <c r="P37761" s="18" t="n">
        <v>0</v>
      </c>
    </row>
    <row r="37762" customFormat="false" ht="12.8" hidden="false" customHeight="false" outlineLevel="0" collapsed="false">
      <c r="O37762" s="1" t="n">
        <v>0</v>
      </c>
      <c r="P37762" s="18" t="n">
        <v>0</v>
      </c>
    </row>
    <row r="37763" customFormat="false" ht="12.8" hidden="false" customHeight="false" outlineLevel="0" collapsed="false">
      <c r="O37763" s="1" t="n">
        <v>0</v>
      </c>
      <c r="P37763" s="18" t="n">
        <v>0</v>
      </c>
    </row>
    <row r="37764" customFormat="false" ht="12.8" hidden="false" customHeight="false" outlineLevel="0" collapsed="false">
      <c r="O37764" s="1" t="n">
        <v>0</v>
      </c>
      <c r="P37764" s="18" t="n">
        <v>0</v>
      </c>
    </row>
    <row r="37765" customFormat="false" ht="12.8" hidden="false" customHeight="false" outlineLevel="0" collapsed="false">
      <c r="O37765" s="1" t="n">
        <v>0</v>
      </c>
      <c r="P37765" s="18" t="n">
        <v>0</v>
      </c>
    </row>
    <row r="37766" customFormat="false" ht="12.8" hidden="false" customHeight="false" outlineLevel="0" collapsed="false">
      <c r="O37766" s="1" t="n">
        <v>0</v>
      </c>
      <c r="P37766" s="18" t="n">
        <v>0</v>
      </c>
    </row>
    <row r="37767" customFormat="false" ht="12.8" hidden="false" customHeight="false" outlineLevel="0" collapsed="false">
      <c r="O37767" s="1" t="n">
        <v>0</v>
      </c>
      <c r="P37767" s="18" t="n">
        <v>0</v>
      </c>
    </row>
    <row r="37768" customFormat="false" ht="12.8" hidden="false" customHeight="false" outlineLevel="0" collapsed="false">
      <c r="O37768" s="1" t="n">
        <v>0</v>
      </c>
      <c r="P37768" s="18" t="n">
        <v>0</v>
      </c>
    </row>
    <row r="37769" customFormat="false" ht="12.8" hidden="false" customHeight="false" outlineLevel="0" collapsed="false">
      <c r="O37769" s="1" t="n">
        <v>0</v>
      </c>
      <c r="P37769" s="18" t="n">
        <v>0</v>
      </c>
    </row>
    <row r="37770" customFormat="false" ht="12.8" hidden="false" customHeight="false" outlineLevel="0" collapsed="false">
      <c r="O37770" s="1" t="n">
        <v>0</v>
      </c>
      <c r="P37770" s="18" t="n">
        <v>0</v>
      </c>
    </row>
    <row r="37771" customFormat="false" ht="12.8" hidden="false" customHeight="false" outlineLevel="0" collapsed="false">
      <c r="O37771" s="1" t="n">
        <v>0</v>
      </c>
      <c r="P37771" s="18" t="n">
        <v>0</v>
      </c>
    </row>
    <row r="37772" customFormat="false" ht="12.8" hidden="false" customHeight="false" outlineLevel="0" collapsed="false">
      <c r="O37772" s="1" t="n">
        <v>0</v>
      </c>
      <c r="P37772" s="18" t="n">
        <v>0</v>
      </c>
    </row>
    <row r="37773" customFormat="false" ht="12.8" hidden="false" customHeight="false" outlineLevel="0" collapsed="false">
      <c r="O37773" s="1" t="n">
        <v>0</v>
      </c>
      <c r="P37773" s="18" t="n">
        <v>0</v>
      </c>
    </row>
    <row r="37774" customFormat="false" ht="12.8" hidden="false" customHeight="false" outlineLevel="0" collapsed="false">
      <c r="O37774" s="1" t="n">
        <v>0</v>
      </c>
      <c r="P37774" s="18" t="n">
        <v>0</v>
      </c>
    </row>
    <row r="37775" customFormat="false" ht="12.8" hidden="false" customHeight="false" outlineLevel="0" collapsed="false">
      <c r="O37775" s="1" t="n">
        <v>0</v>
      </c>
      <c r="P37775" s="18" t="n">
        <v>0</v>
      </c>
    </row>
    <row r="37776" customFormat="false" ht="12.8" hidden="false" customHeight="false" outlineLevel="0" collapsed="false">
      <c r="O37776" s="1" t="n">
        <v>0</v>
      </c>
      <c r="P37776" s="18" t="n">
        <v>0</v>
      </c>
    </row>
    <row r="37777" customFormat="false" ht="12.8" hidden="false" customHeight="false" outlineLevel="0" collapsed="false">
      <c r="O37777" s="1" t="n">
        <v>0</v>
      </c>
      <c r="P37777" s="18" t="n">
        <v>0</v>
      </c>
    </row>
    <row r="37778" customFormat="false" ht="12.8" hidden="false" customHeight="false" outlineLevel="0" collapsed="false">
      <c r="O37778" s="1" t="n">
        <v>0</v>
      </c>
      <c r="P37778" s="18" t="n">
        <v>0</v>
      </c>
    </row>
    <row r="37779" customFormat="false" ht="12.8" hidden="false" customHeight="false" outlineLevel="0" collapsed="false">
      <c r="O37779" s="1" t="n">
        <v>0</v>
      </c>
      <c r="P37779" s="18" t="n">
        <v>0</v>
      </c>
    </row>
    <row r="37780" customFormat="false" ht="12.8" hidden="false" customHeight="false" outlineLevel="0" collapsed="false">
      <c r="O37780" s="1" t="n">
        <v>0</v>
      </c>
      <c r="P37780" s="18" t="n">
        <v>0</v>
      </c>
    </row>
    <row r="37781" customFormat="false" ht="12.8" hidden="false" customHeight="false" outlineLevel="0" collapsed="false">
      <c r="O37781" s="1" t="n">
        <v>0</v>
      </c>
      <c r="P37781" s="18" t="n">
        <v>0</v>
      </c>
    </row>
    <row r="37782" customFormat="false" ht="12.8" hidden="false" customHeight="false" outlineLevel="0" collapsed="false">
      <c r="O37782" s="1" t="n">
        <v>0</v>
      </c>
      <c r="P37782" s="18" t="n">
        <v>0</v>
      </c>
    </row>
    <row r="37783" customFormat="false" ht="12.8" hidden="false" customHeight="false" outlineLevel="0" collapsed="false">
      <c r="O37783" s="1" t="n">
        <v>0</v>
      </c>
      <c r="P37783" s="18" t="n">
        <v>0</v>
      </c>
    </row>
    <row r="37784" customFormat="false" ht="12.8" hidden="false" customHeight="false" outlineLevel="0" collapsed="false">
      <c r="O37784" s="1" t="n">
        <v>0</v>
      </c>
      <c r="P37784" s="18" t="n">
        <v>0</v>
      </c>
    </row>
    <row r="37785" customFormat="false" ht="12.8" hidden="false" customHeight="false" outlineLevel="0" collapsed="false">
      <c r="O37785" s="1" t="n">
        <v>0</v>
      </c>
      <c r="P37785" s="18" t="n">
        <v>0</v>
      </c>
    </row>
    <row r="37786" customFormat="false" ht="12.8" hidden="false" customHeight="false" outlineLevel="0" collapsed="false">
      <c r="O37786" s="1" t="n">
        <v>0</v>
      </c>
      <c r="P37786" s="18" t="n">
        <v>0</v>
      </c>
    </row>
    <row r="37787" customFormat="false" ht="12.8" hidden="false" customHeight="false" outlineLevel="0" collapsed="false">
      <c r="O37787" s="1" t="n">
        <v>0</v>
      </c>
      <c r="P37787" s="18" t="n">
        <v>0</v>
      </c>
    </row>
    <row r="37788" customFormat="false" ht="12.8" hidden="false" customHeight="false" outlineLevel="0" collapsed="false">
      <c r="O37788" s="1" t="n">
        <v>0</v>
      </c>
      <c r="P37788" s="18" t="n">
        <v>0</v>
      </c>
    </row>
    <row r="37789" customFormat="false" ht="12.8" hidden="false" customHeight="false" outlineLevel="0" collapsed="false">
      <c r="O37789" s="1" t="n">
        <v>0</v>
      </c>
      <c r="P37789" s="18" t="n">
        <v>0</v>
      </c>
    </row>
    <row r="37790" customFormat="false" ht="12.8" hidden="false" customHeight="false" outlineLevel="0" collapsed="false">
      <c r="O37790" s="1" t="n">
        <v>0</v>
      </c>
      <c r="P37790" s="18" t="n">
        <v>0</v>
      </c>
    </row>
    <row r="37791" customFormat="false" ht="12.8" hidden="false" customHeight="false" outlineLevel="0" collapsed="false">
      <c r="O37791" s="1" t="n">
        <v>0</v>
      </c>
      <c r="P37791" s="18" t="n">
        <v>0</v>
      </c>
    </row>
    <row r="37792" customFormat="false" ht="12.8" hidden="false" customHeight="false" outlineLevel="0" collapsed="false">
      <c r="O37792" s="1" t="n">
        <v>0</v>
      </c>
      <c r="P37792" s="18" t="n">
        <v>0</v>
      </c>
    </row>
    <row r="37793" customFormat="false" ht="12.8" hidden="false" customHeight="false" outlineLevel="0" collapsed="false">
      <c r="O37793" s="1" t="n">
        <v>0</v>
      </c>
      <c r="P37793" s="18" t="n">
        <v>0</v>
      </c>
    </row>
    <row r="37794" customFormat="false" ht="12.8" hidden="false" customHeight="false" outlineLevel="0" collapsed="false">
      <c r="O37794" s="1" t="n">
        <v>0</v>
      </c>
      <c r="P37794" s="18" t="n">
        <v>0</v>
      </c>
    </row>
    <row r="37795" customFormat="false" ht="12.8" hidden="false" customHeight="false" outlineLevel="0" collapsed="false">
      <c r="O37795" s="1" t="n">
        <v>0</v>
      </c>
      <c r="P37795" s="18" t="n">
        <v>0</v>
      </c>
    </row>
    <row r="37796" customFormat="false" ht="12.8" hidden="false" customHeight="false" outlineLevel="0" collapsed="false">
      <c r="O37796" s="1" t="n">
        <v>0</v>
      </c>
      <c r="P37796" s="18" t="n">
        <v>0</v>
      </c>
    </row>
    <row r="37797" customFormat="false" ht="12.8" hidden="false" customHeight="false" outlineLevel="0" collapsed="false">
      <c r="O37797" s="1" t="n">
        <v>0</v>
      </c>
      <c r="P37797" s="18" t="n">
        <v>0</v>
      </c>
    </row>
    <row r="37798" customFormat="false" ht="12.8" hidden="false" customHeight="false" outlineLevel="0" collapsed="false">
      <c r="O37798" s="1" t="n">
        <v>0</v>
      </c>
      <c r="P37798" s="18" t="n">
        <v>0</v>
      </c>
    </row>
    <row r="37799" customFormat="false" ht="12.8" hidden="false" customHeight="false" outlineLevel="0" collapsed="false">
      <c r="O37799" s="1" t="n">
        <v>0</v>
      </c>
      <c r="P37799" s="18" t="n">
        <v>0</v>
      </c>
    </row>
    <row r="37800" customFormat="false" ht="12.8" hidden="false" customHeight="false" outlineLevel="0" collapsed="false">
      <c r="O37800" s="1" t="n">
        <v>0</v>
      </c>
      <c r="P37800" s="18" t="n">
        <v>0</v>
      </c>
    </row>
    <row r="37801" customFormat="false" ht="12.8" hidden="false" customHeight="false" outlineLevel="0" collapsed="false">
      <c r="O37801" s="1" t="n">
        <v>0</v>
      </c>
      <c r="P37801" s="18" t="n">
        <v>0</v>
      </c>
    </row>
    <row r="37802" customFormat="false" ht="12.8" hidden="false" customHeight="false" outlineLevel="0" collapsed="false">
      <c r="O37802" s="1" t="n">
        <v>0</v>
      </c>
      <c r="P37802" s="18" t="n">
        <v>0</v>
      </c>
    </row>
    <row r="37803" customFormat="false" ht="12.8" hidden="false" customHeight="false" outlineLevel="0" collapsed="false">
      <c r="O37803" s="1" t="n">
        <v>0</v>
      </c>
      <c r="P37803" s="18" t="n">
        <v>0</v>
      </c>
    </row>
    <row r="37804" customFormat="false" ht="12.8" hidden="false" customHeight="false" outlineLevel="0" collapsed="false">
      <c r="O37804" s="1" t="n">
        <v>0</v>
      </c>
      <c r="P37804" s="18" t="n">
        <v>0</v>
      </c>
    </row>
    <row r="37805" customFormat="false" ht="12.8" hidden="false" customHeight="false" outlineLevel="0" collapsed="false">
      <c r="O37805" s="1" t="n">
        <v>0</v>
      </c>
      <c r="P37805" s="18" t="n">
        <v>0</v>
      </c>
    </row>
    <row r="37806" customFormat="false" ht="12.8" hidden="false" customHeight="false" outlineLevel="0" collapsed="false">
      <c r="O37806" s="1" t="n">
        <v>0</v>
      </c>
      <c r="P37806" s="18" t="n">
        <v>0</v>
      </c>
    </row>
    <row r="37807" customFormat="false" ht="12.8" hidden="false" customHeight="false" outlineLevel="0" collapsed="false">
      <c r="O37807" s="1" t="n">
        <v>0</v>
      </c>
      <c r="P37807" s="18" t="n">
        <v>0</v>
      </c>
    </row>
    <row r="37808" customFormat="false" ht="12.8" hidden="false" customHeight="false" outlineLevel="0" collapsed="false">
      <c r="O37808" s="1" t="n">
        <v>0</v>
      </c>
      <c r="P37808" s="18" t="n">
        <v>0</v>
      </c>
    </row>
    <row r="37809" customFormat="false" ht="12.8" hidden="false" customHeight="false" outlineLevel="0" collapsed="false">
      <c r="O37809" s="1" t="n">
        <v>0</v>
      </c>
      <c r="P37809" s="18" t="n">
        <v>0</v>
      </c>
    </row>
    <row r="37810" customFormat="false" ht="12.8" hidden="false" customHeight="false" outlineLevel="0" collapsed="false">
      <c r="O37810" s="1" t="n">
        <v>0</v>
      </c>
      <c r="P37810" s="18" t="n">
        <v>0</v>
      </c>
    </row>
    <row r="37811" customFormat="false" ht="12.8" hidden="false" customHeight="false" outlineLevel="0" collapsed="false">
      <c r="O37811" s="1" t="n">
        <v>0</v>
      </c>
      <c r="P37811" s="18" t="n">
        <v>0</v>
      </c>
    </row>
    <row r="37812" customFormat="false" ht="12.8" hidden="false" customHeight="false" outlineLevel="0" collapsed="false">
      <c r="O37812" s="1" t="n">
        <v>0</v>
      </c>
      <c r="P37812" s="18" t="n">
        <v>0</v>
      </c>
    </row>
    <row r="37813" customFormat="false" ht="12.8" hidden="false" customHeight="false" outlineLevel="0" collapsed="false">
      <c r="O37813" s="1" t="n">
        <v>0</v>
      </c>
      <c r="P37813" s="18" t="n">
        <v>0</v>
      </c>
    </row>
    <row r="37814" customFormat="false" ht="12.8" hidden="false" customHeight="false" outlineLevel="0" collapsed="false">
      <c r="O37814" s="1" t="n">
        <v>0</v>
      </c>
      <c r="P37814" s="18" t="n">
        <v>0</v>
      </c>
    </row>
    <row r="37815" customFormat="false" ht="12.8" hidden="false" customHeight="false" outlineLevel="0" collapsed="false">
      <c r="O37815" s="1" t="n">
        <v>0</v>
      </c>
      <c r="P37815" s="18" t="n">
        <v>0</v>
      </c>
    </row>
    <row r="37816" customFormat="false" ht="12.8" hidden="false" customHeight="false" outlineLevel="0" collapsed="false">
      <c r="O37816" s="1" t="n">
        <v>0</v>
      </c>
      <c r="P37816" s="18" t="n">
        <v>0</v>
      </c>
    </row>
    <row r="37817" customFormat="false" ht="12.8" hidden="false" customHeight="false" outlineLevel="0" collapsed="false">
      <c r="O37817" s="1" t="n">
        <v>0</v>
      </c>
      <c r="P37817" s="18" t="n">
        <v>0</v>
      </c>
    </row>
    <row r="37818" customFormat="false" ht="12.8" hidden="false" customHeight="false" outlineLevel="0" collapsed="false">
      <c r="O37818" s="1" t="n">
        <v>0</v>
      </c>
      <c r="P37818" s="18" t="n">
        <v>0</v>
      </c>
    </row>
    <row r="37819" customFormat="false" ht="12.8" hidden="false" customHeight="false" outlineLevel="0" collapsed="false">
      <c r="O37819" s="1" t="n">
        <v>0</v>
      </c>
      <c r="P37819" s="18" t="n">
        <v>0</v>
      </c>
    </row>
    <row r="37820" customFormat="false" ht="12.8" hidden="false" customHeight="false" outlineLevel="0" collapsed="false">
      <c r="O37820" s="1" t="n">
        <v>0</v>
      </c>
      <c r="P37820" s="18" t="n">
        <v>0</v>
      </c>
    </row>
    <row r="37821" customFormat="false" ht="12.8" hidden="false" customHeight="false" outlineLevel="0" collapsed="false">
      <c r="O37821" s="1" t="n">
        <v>0</v>
      </c>
      <c r="P37821" s="18" t="n">
        <v>0</v>
      </c>
    </row>
    <row r="37822" customFormat="false" ht="12.8" hidden="false" customHeight="false" outlineLevel="0" collapsed="false">
      <c r="O37822" s="1" t="n">
        <v>0</v>
      </c>
      <c r="P37822" s="18" t="n">
        <v>0</v>
      </c>
    </row>
    <row r="37823" customFormat="false" ht="12.8" hidden="false" customHeight="false" outlineLevel="0" collapsed="false">
      <c r="O37823" s="1" t="n">
        <v>0</v>
      </c>
      <c r="P37823" s="18" t="n">
        <v>0</v>
      </c>
    </row>
    <row r="37824" customFormat="false" ht="12.8" hidden="false" customHeight="false" outlineLevel="0" collapsed="false">
      <c r="O37824" s="1" t="n">
        <v>0</v>
      </c>
      <c r="P37824" s="18" t="n">
        <v>0</v>
      </c>
    </row>
    <row r="37825" customFormat="false" ht="12.8" hidden="false" customHeight="false" outlineLevel="0" collapsed="false">
      <c r="O37825" s="1" t="n">
        <v>0</v>
      </c>
      <c r="P37825" s="18" t="n">
        <v>0</v>
      </c>
    </row>
    <row r="37826" customFormat="false" ht="12.8" hidden="false" customHeight="false" outlineLevel="0" collapsed="false">
      <c r="O37826" s="1" t="n">
        <v>0</v>
      </c>
      <c r="P37826" s="18" t="n">
        <v>0</v>
      </c>
    </row>
    <row r="37827" customFormat="false" ht="12.8" hidden="false" customHeight="false" outlineLevel="0" collapsed="false">
      <c r="O37827" s="1" t="n">
        <v>0</v>
      </c>
      <c r="P37827" s="18" t="n">
        <v>0</v>
      </c>
    </row>
    <row r="37828" customFormat="false" ht="12.8" hidden="false" customHeight="false" outlineLevel="0" collapsed="false">
      <c r="O37828" s="1" t="n">
        <v>0</v>
      </c>
      <c r="P37828" s="18" t="n">
        <v>0</v>
      </c>
    </row>
    <row r="37829" customFormat="false" ht="12.8" hidden="false" customHeight="false" outlineLevel="0" collapsed="false">
      <c r="O37829" s="1" t="n">
        <v>0</v>
      </c>
      <c r="P37829" s="18" t="n">
        <v>0</v>
      </c>
    </row>
    <row r="37830" customFormat="false" ht="12.8" hidden="false" customHeight="false" outlineLevel="0" collapsed="false">
      <c r="O37830" s="1" t="n">
        <v>0</v>
      </c>
      <c r="P37830" s="18" t="n">
        <v>0</v>
      </c>
    </row>
    <row r="37831" customFormat="false" ht="12.8" hidden="false" customHeight="false" outlineLevel="0" collapsed="false">
      <c r="O37831" s="1" t="n">
        <v>0</v>
      </c>
      <c r="P37831" s="18" t="n">
        <v>0</v>
      </c>
    </row>
    <row r="37832" customFormat="false" ht="12.8" hidden="false" customHeight="false" outlineLevel="0" collapsed="false">
      <c r="O37832" s="1" t="n">
        <v>0</v>
      </c>
      <c r="P37832" s="18" t="n">
        <v>0</v>
      </c>
    </row>
    <row r="37833" customFormat="false" ht="12.8" hidden="false" customHeight="false" outlineLevel="0" collapsed="false">
      <c r="O37833" s="1" t="n">
        <v>0</v>
      </c>
      <c r="P37833" s="18" t="n">
        <v>0</v>
      </c>
    </row>
    <row r="37834" customFormat="false" ht="12.8" hidden="false" customHeight="false" outlineLevel="0" collapsed="false">
      <c r="O37834" s="1" t="n">
        <v>0</v>
      </c>
      <c r="P37834" s="18" t="n">
        <v>0</v>
      </c>
    </row>
    <row r="37835" customFormat="false" ht="12.8" hidden="false" customHeight="false" outlineLevel="0" collapsed="false">
      <c r="O37835" s="1" t="n">
        <v>0</v>
      </c>
      <c r="P37835" s="18" t="n">
        <v>0</v>
      </c>
    </row>
    <row r="37836" customFormat="false" ht="12.8" hidden="false" customHeight="false" outlineLevel="0" collapsed="false">
      <c r="O37836" s="1" t="n">
        <v>0</v>
      </c>
      <c r="P37836" s="18" t="n">
        <v>0</v>
      </c>
    </row>
    <row r="37837" customFormat="false" ht="12.8" hidden="false" customHeight="false" outlineLevel="0" collapsed="false">
      <c r="O37837" s="1" t="n">
        <v>0</v>
      </c>
      <c r="P37837" s="18" t="n">
        <v>0</v>
      </c>
    </row>
    <row r="37838" customFormat="false" ht="12.8" hidden="false" customHeight="false" outlineLevel="0" collapsed="false">
      <c r="O37838" s="1" t="n">
        <v>0</v>
      </c>
      <c r="P37838" s="18" t="n">
        <v>0</v>
      </c>
    </row>
    <row r="37839" customFormat="false" ht="12.8" hidden="false" customHeight="false" outlineLevel="0" collapsed="false">
      <c r="O37839" s="1" t="n">
        <v>0</v>
      </c>
      <c r="P37839" s="18" t="n">
        <v>0</v>
      </c>
    </row>
    <row r="37840" customFormat="false" ht="12.8" hidden="false" customHeight="false" outlineLevel="0" collapsed="false">
      <c r="O37840" s="1" t="n">
        <v>0</v>
      </c>
      <c r="P37840" s="18" t="n">
        <v>0</v>
      </c>
    </row>
    <row r="37841" customFormat="false" ht="12.8" hidden="false" customHeight="false" outlineLevel="0" collapsed="false">
      <c r="O37841" s="1" t="n">
        <v>0</v>
      </c>
      <c r="P37841" s="18" t="n">
        <v>0</v>
      </c>
    </row>
    <row r="37842" customFormat="false" ht="12.8" hidden="false" customHeight="false" outlineLevel="0" collapsed="false">
      <c r="O37842" s="1" t="n">
        <v>0</v>
      </c>
      <c r="P37842" s="18" t="n">
        <v>0</v>
      </c>
    </row>
    <row r="37843" customFormat="false" ht="12.8" hidden="false" customHeight="false" outlineLevel="0" collapsed="false">
      <c r="O37843" s="1" t="n">
        <v>0</v>
      </c>
      <c r="P37843" s="18" t="n">
        <v>0</v>
      </c>
    </row>
    <row r="37844" customFormat="false" ht="12.8" hidden="false" customHeight="false" outlineLevel="0" collapsed="false">
      <c r="O37844" s="1" t="n">
        <v>0</v>
      </c>
      <c r="P37844" s="18" t="n">
        <v>0</v>
      </c>
    </row>
    <row r="37845" customFormat="false" ht="12.8" hidden="false" customHeight="false" outlineLevel="0" collapsed="false">
      <c r="O37845" s="1" t="n">
        <v>0</v>
      </c>
      <c r="P37845" s="18" t="n">
        <v>0</v>
      </c>
    </row>
    <row r="37846" customFormat="false" ht="12.8" hidden="false" customHeight="false" outlineLevel="0" collapsed="false">
      <c r="O37846" s="1" t="n">
        <v>0</v>
      </c>
      <c r="P37846" s="18" t="n">
        <v>0</v>
      </c>
    </row>
    <row r="37847" customFormat="false" ht="12.8" hidden="false" customHeight="false" outlineLevel="0" collapsed="false">
      <c r="O37847" s="1" t="n">
        <v>0</v>
      </c>
      <c r="P37847" s="18" t="n">
        <v>0</v>
      </c>
    </row>
    <row r="37848" customFormat="false" ht="12.8" hidden="false" customHeight="false" outlineLevel="0" collapsed="false">
      <c r="O37848" s="1" t="n">
        <v>0</v>
      </c>
      <c r="P37848" s="18" t="n">
        <v>0</v>
      </c>
    </row>
    <row r="37849" customFormat="false" ht="12.8" hidden="false" customHeight="false" outlineLevel="0" collapsed="false">
      <c r="O37849" s="1" t="n">
        <v>0</v>
      </c>
      <c r="P37849" s="18" t="n">
        <v>0</v>
      </c>
    </row>
    <row r="37850" customFormat="false" ht="12.8" hidden="false" customHeight="false" outlineLevel="0" collapsed="false">
      <c r="O37850" s="1" t="n">
        <v>0</v>
      </c>
      <c r="P37850" s="18" t="n">
        <v>0</v>
      </c>
    </row>
    <row r="37851" customFormat="false" ht="12.8" hidden="false" customHeight="false" outlineLevel="0" collapsed="false">
      <c r="O37851" s="1" t="n">
        <v>0</v>
      </c>
      <c r="P37851" s="18" t="n">
        <v>0</v>
      </c>
    </row>
    <row r="37852" customFormat="false" ht="12.8" hidden="false" customHeight="false" outlineLevel="0" collapsed="false">
      <c r="O37852" s="1" t="n">
        <v>0</v>
      </c>
      <c r="P37852" s="18" t="n">
        <v>0</v>
      </c>
    </row>
    <row r="37853" customFormat="false" ht="12.8" hidden="false" customHeight="false" outlineLevel="0" collapsed="false">
      <c r="O37853" s="1" t="n">
        <v>0</v>
      </c>
      <c r="P37853" s="18" t="n">
        <v>0</v>
      </c>
    </row>
    <row r="37854" customFormat="false" ht="12.8" hidden="false" customHeight="false" outlineLevel="0" collapsed="false">
      <c r="O37854" s="1" t="n">
        <v>0</v>
      </c>
      <c r="P37854" s="18" t="n">
        <v>0</v>
      </c>
    </row>
    <row r="37855" customFormat="false" ht="12.8" hidden="false" customHeight="false" outlineLevel="0" collapsed="false">
      <c r="O37855" s="1" t="n">
        <v>0</v>
      </c>
      <c r="P37855" s="18" t="n">
        <v>0</v>
      </c>
    </row>
    <row r="37856" customFormat="false" ht="12.8" hidden="false" customHeight="false" outlineLevel="0" collapsed="false">
      <c r="O37856" s="1" t="n">
        <v>0</v>
      </c>
      <c r="P37856" s="18" t="n">
        <v>0</v>
      </c>
    </row>
    <row r="37857" customFormat="false" ht="12.8" hidden="false" customHeight="false" outlineLevel="0" collapsed="false">
      <c r="O37857" s="1" t="n">
        <v>0</v>
      </c>
      <c r="P37857" s="18" t="n">
        <v>0</v>
      </c>
    </row>
    <row r="37858" customFormat="false" ht="12.8" hidden="false" customHeight="false" outlineLevel="0" collapsed="false">
      <c r="O37858" s="1" t="n">
        <v>0</v>
      </c>
      <c r="P37858" s="18" t="n">
        <v>0</v>
      </c>
    </row>
    <row r="37859" customFormat="false" ht="12.8" hidden="false" customHeight="false" outlineLevel="0" collapsed="false">
      <c r="O37859" s="1" t="n">
        <v>0</v>
      </c>
      <c r="P37859" s="18" t="n">
        <v>0</v>
      </c>
    </row>
    <row r="37860" customFormat="false" ht="12.8" hidden="false" customHeight="false" outlineLevel="0" collapsed="false">
      <c r="O37860" s="1" t="n">
        <v>0</v>
      </c>
      <c r="P37860" s="18" t="n">
        <v>0</v>
      </c>
    </row>
    <row r="37861" customFormat="false" ht="12.8" hidden="false" customHeight="false" outlineLevel="0" collapsed="false">
      <c r="O37861" s="1" t="n">
        <v>0</v>
      </c>
      <c r="P37861" s="18" t="n">
        <v>0</v>
      </c>
    </row>
    <row r="37862" customFormat="false" ht="12.8" hidden="false" customHeight="false" outlineLevel="0" collapsed="false">
      <c r="O37862" s="1" t="n">
        <v>0</v>
      </c>
      <c r="P37862" s="18" t="n">
        <v>0</v>
      </c>
    </row>
    <row r="37863" customFormat="false" ht="12.8" hidden="false" customHeight="false" outlineLevel="0" collapsed="false">
      <c r="O37863" s="1" t="n">
        <v>0</v>
      </c>
      <c r="P37863" s="18" t="n">
        <v>0</v>
      </c>
    </row>
    <row r="37864" customFormat="false" ht="12.8" hidden="false" customHeight="false" outlineLevel="0" collapsed="false">
      <c r="O37864" s="1" t="n">
        <v>0</v>
      </c>
      <c r="P37864" s="18" t="n">
        <v>0</v>
      </c>
    </row>
    <row r="37865" customFormat="false" ht="12.8" hidden="false" customHeight="false" outlineLevel="0" collapsed="false">
      <c r="O37865" s="1" t="n">
        <v>0</v>
      </c>
      <c r="P37865" s="18" t="n">
        <v>0</v>
      </c>
    </row>
    <row r="37866" customFormat="false" ht="12.8" hidden="false" customHeight="false" outlineLevel="0" collapsed="false">
      <c r="O37866" s="1" t="n">
        <v>0</v>
      </c>
      <c r="P37866" s="18" t="n">
        <v>0</v>
      </c>
    </row>
    <row r="37867" customFormat="false" ht="12.8" hidden="false" customHeight="false" outlineLevel="0" collapsed="false">
      <c r="O37867" s="1" t="n">
        <v>0</v>
      </c>
      <c r="P37867" s="18" t="n">
        <v>0</v>
      </c>
    </row>
    <row r="37868" customFormat="false" ht="12.8" hidden="false" customHeight="false" outlineLevel="0" collapsed="false">
      <c r="O37868" s="1" t="n">
        <v>0</v>
      </c>
      <c r="P37868" s="18" t="n">
        <v>0</v>
      </c>
    </row>
    <row r="37869" customFormat="false" ht="12.8" hidden="false" customHeight="false" outlineLevel="0" collapsed="false">
      <c r="O37869" s="1" t="n">
        <v>0</v>
      </c>
      <c r="P37869" s="18" t="n">
        <v>0</v>
      </c>
    </row>
    <row r="37870" customFormat="false" ht="12.8" hidden="false" customHeight="false" outlineLevel="0" collapsed="false">
      <c r="O37870" s="1" t="n">
        <v>0</v>
      </c>
      <c r="P37870" s="18" t="n">
        <v>0</v>
      </c>
    </row>
    <row r="37871" customFormat="false" ht="12.8" hidden="false" customHeight="false" outlineLevel="0" collapsed="false">
      <c r="O37871" s="1" t="n">
        <v>0</v>
      </c>
      <c r="P37871" s="18" t="n">
        <v>0</v>
      </c>
    </row>
    <row r="37872" customFormat="false" ht="12.8" hidden="false" customHeight="false" outlineLevel="0" collapsed="false">
      <c r="O37872" s="1" t="n">
        <v>0</v>
      </c>
      <c r="P37872" s="18" t="n">
        <v>0</v>
      </c>
    </row>
    <row r="37873" customFormat="false" ht="12.8" hidden="false" customHeight="false" outlineLevel="0" collapsed="false">
      <c r="O37873" s="1" t="n">
        <v>0</v>
      </c>
      <c r="P37873" s="18" t="n">
        <v>0</v>
      </c>
    </row>
    <row r="37874" customFormat="false" ht="12.8" hidden="false" customHeight="false" outlineLevel="0" collapsed="false">
      <c r="O37874" s="1" t="n">
        <v>0</v>
      </c>
      <c r="P37874" s="18" t="n">
        <v>0</v>
      </c>
    </row>
    <row r="37875" customFormat="false" ht="12.8" hidden="false" customHeight="false" outlineLevel="0" collapsed="false">
      <c r="O37875" s="1" t="n">
        <v>0</v>
      </c>
      <c r="P37875" s="18" t="n">
        <v>0</v>
      </c>
    </row>
    <row r="37876" customFormat="false" ht="12.8" hidden="false" customHeight="false" outlineLevel="0" collapsed="false">
      <c r="O37876" s="1" t="n">
        <v>0</v>
      </c>
      <c r="P37876" s="18" t="n">
        <v>0</v>
      </c>
    </row>
    <row r="37877" customFormat="false" ht="12.8" hidden="false" customHeight="false" outlineLevel="0" collapsed="false">
      <c r="O37877" s="1" t="n">
        <v>0</v>
      </c>
      <c r="P37877" s="18" t="n">
        <v>0</v>
      </c>
    </row>
    <row r="37878" customFormat="false" ht="12.8" hidden="false" customHeight="false" outlineLevel="0" collapsed="false">
      <c r="O37878" s="1" t="n">
        <v>0</v>
      </c>
      <c r="P37878" s="18" t="n">
        <v>0</v>
      </c>
    </row>
    <row r="37879" customFormat="false" ht="12.8" hidden="false" customHeight="false" outlineLevel="0" collapsed="false">
      <c r="O37879" s="1" t="n">
        <v>0</v>
      </c>
      <c r="P37879" s="18" t="n">
        <v>0</v>
      </c>
    </row>
    <row r="37880" customFormat="false" ht="12.8" hidden="false" customHeight="false" outlineLevel="0" collapsed="false">
      <c r="O37880" s="1" t="n">
        <v>0</v>
      </c>
      <c r="P37880" s="18" t="n">
        <v>0</v>
      </c>
    </row>
    <row r="37881" customFormat="false" ht="12.8" hidden="false" customHeight="false" outlineLevel="0" collapsed="false">
      <c r="O37881" s="1" t="n">
        <v>0</v>
      </c>
      <c r="P37881" s="18" t="n">
        <v>0</v>
      </c>
    </row>
    <row r="37882" customFormat="false" ht="12.8" hidden="false" customHeight="false" outlineLevel="0" collapsed="false">
      <c r="O37882" s="1" t="n">
        <v>0</v>
      </c>
      <c r="P37882" s="18" t="n">
        <v>0</v>
      </c>
    </row>
    <row r="37883" customFormat="false" ht="12.8" hidden="false" customHeight="false" outlineLevel="0" collapsed="false">
      <c r="O37883" s="1" t="n">
        <v>0</v>
      </c>
      <c r="P37883" s="18" t="n">
        <v>0</v>
      </c>
    </row>
    <row r="37884" customFormat="false" ht="12.8" hidden="false" customHeight="false" outlineLevel="0" collapsed="false">
      <c r="O37884" s="1" t="n">
        <v>0</v>
      </c>
      <c r="P37884" s="18" t="n">
        <v>0</v>
      </c>
    </row>
    <row r="37885" customFormat="false" ht="12.8" hidden="false" customHeight="false" outlineLevel="0" collapsed="false">
      <c r="O37885" s="1" t="n">
        <v>0</v>
      </c>
      <c r="P37885" s="18" t="n">
        <v>0</v>
      </c>
    </row>
    <row r="37886" customFormat="false" ht="12.8" hidden="false" customHeight="false" outlineLevel="0" collapsed="false">
      <c r="O37886" s="1" t="n">
        <v>0</v>
      </c>
      <c r="P37886" s="18" t="n">
        <v>0</v>
      </c>
    </row>
    <row r="37887" customFormat="false" ht="12.8" hidden="false" customHeight="false" outlineLevel="0" collapsed="false">
      <c r="O37887" s="1" t="n">
        <v>0</v>
      </c>
      <c r="P37887" s="18" t="n">
        <v>0</v>
      </c>
    </row>
    <row r="37888" customFormat="false" ht="12.8" hidden="false" customHeight="false" outlineLevel="0" collapsed="false">
      <c r="O37888" s="1" t="n">
        <v>0</v>
      </c>
      <c r="P37888" s="18" t="n">
        <v>0</v>
      </c>
    </row>
    <row r="37889" customFormat="false" ht="12.8" hidden="false" customHeight="false" outlineLevel="0" collapsed="false">
      <c r="O37889" s="1" t="n">
        <v>0</v>
      </c>
      <c r="P37889" s="18" t="n">
        <v>0</v>
      </c>
    </row>
    <row r="37890" customFormat="false" ht="12.8" hidden="false" customHeight="false" outlineLevel="0" collapsed="false">
      <c r="O37890" s="1" t="n">
        <v>0</v>
      </c>
      <c r="P37890" s="18" t="n">
        <v>0</v>
      </c>
    </row>
    <row r="37891" customFormat="false" ht="12.8" hidden="false" customHeight="false" outlineLevel="0" collapsed="false">
      <c r="O37891" s="1" t="n">
        <v>0</v>
      </c>
      <c r="P37891" s="18" t="n">
        <v>0</v>
      </c>
    </row>
    <row r="37892" customFormat="false" ht="12.8" hidden="false" customHeight="false" outlineLevel="0" collapsed="false">
      <c r="O37892" s="1" t="n">
        <v>0</v>
      </c>
      <c r="P37892" s="18" t="n">
        <v>0</v>
      </c>
    </row>
    <row r="37893" customFormat="false" ht="12.8" hidden="false" customHeight="false" outlineLevel="0" collapsed="false">
      <c r="O37893" s="1" t="n">
        <v>0</v>
      </c>
      <c r="P37893" s="18" t="n">
        <v>0</v>
      </c>
    </row>
    <row r="37894" customFormat="false" ht="12.8" hidden="false" customHeight="false" outlineLevel="0" collapsed="false">
      <c r="O37894" s="1" t="n">
        <v>0</v>
      </c>
      <c r="P37894" s="18" t="n">
        <v>0</v>
      </c>
    </row>
    <row r="37895" customFormat="false" ht="12.8" hidden="false" customHeight="false" outlineLevel="0" collapsed="false">
      <c r="O37895" s="1" t="n">
        <v>0</v>
      </c>
      <c r="P37895" s="18" t="n">
        <v>0</v>
      </c>
    </row>
    <row r="37896" customFormat="false" ht="12.8" hidden="false" customHeight="false" outlineLevel="0" collapsed="false">
      <c r="O37896" s="1" t="n">
        <v>0</v>
      </c>
      <c r="P37896" s="18" t="n">
        <v>0</v>
      </c>
    </row>
    <row r="37897" customFormat="false" ht="12.8" hidden="false" customHeight="false" outlineLevel="0" collapsed="false">
      <c r="O37897" s="1" t="n">
        <v>0</v>
      </c>
      <c r="P37897" s="18" t="n">
        <v>0</v>
      </c>
    </row>
    <row r="37898" customFormat="false" ht="12.8" hidden="false" customHeight="false" outlineLevel="0" collapsed="false">
      <c r="O37898" s="1" t="n">
        <v>0</v>
      </c>
      <c r="P37898" s="18" t="n">
        <v>0</v>
      </c>
    </row>
    <row r="37899" customFormat="false" ht="12.8" hidden="false" customHeight="false" outlineLevel="0" collapsed="false">
      <c r="O37899" s="1" t="n">
        <v>0</v>
      </c>
      <c r="P37899" s="18" t="n">
        <v>0</v>
      </c>
    </row>
    <row r="37900" customFormat="false" ht="12.8" hidden="false" customHeight="false" outlineLevel="0" collapsed="false">
      <c r="O37900" s="1" t="n">
        <v>0</v>
      </c>
      <c r="P37900" s="18" t="n">
        <v>0</v>
      </c>
    </row>
    <row r="37901" customFormat="false" ht="12.8" hidden="false" customHeight="false" outlineLevel="0" collapsed="false">
      <c r="O37901" s="1" t="n">
        <v>0</v>
      </c>
      <c r="P37901" s="18" t="n">
        <v>0</v>
      </c>
    </row>
    <row r="37902" customFormat="false" ht="12.8" hidden="false" customHeight="false" outlineLevel="0" collapsed="false">
      <c r="O37902" s="1" t="n">
        <v>0</v>
      </c>
      <c r="P37902" s="18" t="n">
        <v>0</v>
      </c>
    </row>
    <row r="37903" customFormat="false" ht="12.8" hidden="false" customHeight="false" outlineLevel="0" collapsed="false">
      <c r="O37903" s="1" t="n">
        <v>0</v>
      </c>
      <c r="P37903" s="18" t="n">
        <v>0</v>
      </c>
    </row>
    <row r="37904" customFormat="false" ht="12.8" hidden="false" customHeight="false" outlineLevel="0" collapsed="false">
      <c r="O37904" s="1" t="n">
        <v>0</v>
      </c>
      <c r="P37904" s="18" t="n">
        <v>0</v>
      </c>
    </row>
    <row r="37905" customFormat="false" ht="12.8" hidden="false" customHeight="false" outlineLevel="0" collapsed="false">
      <c r="O37905" s="1" t="n">
        <v>0</v>
      </c>
      <c r="P37905" s="18" t="n">
        <v>0</v>
      </c>
    </row>
    <row r="37906" customFormat="false" ht="12.8" hidden="false" customHeight="false" outlineLevel="0" collapsed="false">
      <c r="O37906" s="1" t="n">
        <v>0</v>
      </c>
      <c r="P37906" s="18" t="n">
        <v>0</v>
      </c>
    </row>
    <row r="37907" customFormat="false" ht="12.8" hidden="false" customHeight="false" outlineLevel="0" collapsed="false">
      <c r="O37907" s="1" t="n">
        <v>0</v>
      </c>
      <c r="P37907" s="18" t="n">
        <v>0</v>
      </c>
    </row>
    <row r="37908" customFormat="false" ht="12.8" hidden="false" customHeight="false" outlineLevel="0" collapsed="false">
      <c r="O37908" s="1" t="n">
        <v>0</v>
      </c>
      <c r="P37908" s="18" t="n">
        <v>0</v>
      </c>
    </row>
    <row r="37909" customFormat="false" ht="12.8" hidden="false" customHeight="false" outlineLevel="0" collapsed="false">
      <c r="O37909" s="1" t="n">
        <v>0</v>
      </c>
      <c r="P37909" s="18" t="n">
        <v>0</v>
      </c>
    </row>
    <row r="37910" customFormat="false" ht="12.8" hidden="false" customHeight="false" outlineLevel="0" collapsed="false">
      <c r="O37910" s="1" t="n">
        <v>0</v>
      </c>
      <c r="P37910" s="18" t="n">
        <v>0</v>
      </c>
    </row>
    <row r="37911" customFormat="false" ht="12.8" hidden="false" customHeight="false" outlineLevel="0" collapsed="false">
      <c r="O37911" s="1" t="n">
        <v>0</v>
      </c>
      <c r="P37911" s="18" t="n">
        <v>0</v>
      </c>
    </row>
    <row r="37912" customFormat="false" ht="12.8" hidden="false" customHeight="false" outlineLevel="0" collapsed="false">
      <c r="O37912" s="1" t="n">
        <v>0</v>
      </c>
      <c r="P37912" s="18" t="n">
        <v>0</v>
      </c>
    </row>
    <row r="37913" customFormat="false" ht="12.8" hidden="false" customHeight="false" outlineLevel="0" collapsed="false">
      <c r="O37913" s="1" t="n">
        <v>0</v>
      </c>
      <c r="P37913" s="18" t="n">
        <v>0</v>
      </c>
    </row>
    <row r="37914" customFormat="false" ht="12.8" hidden="false" customHeight="false" outlineLevel="0" collapsed="false">
      <c r="O37914" s="1" t="n">
        <v>0</v>
      </c>
      <c r="P37914" s="18" t="n">
        <v>0</v>
      </c>
    </row>
    <row r="37915" customFormat="false" ht="12.8" hidden="false" customHeight="false" outlineLevel="0" collapsed="false">
      <c r="O37915" s="1" t="n">
        <v>0</v>
      </c>
      <c r="P37915" s="18" t="n">
        <v>0</v>
      </c>
    </row>
    <row r="37916" customFormat="false" ht="12.8" hidden="false" customHeight="false" outlineLevel="0" collapsed="false">
      <c r="O37916" s="1" t="n">
        <v>0</v>
      </c>
      <c r="P37916" s="18" t="n">
        <v>0</v>
      </c>
    </row>
    <row r="37917" customFormat="false" ht="12.8" hidden="false" customHeight="false" outlineLevel="0" collapsed="false">
      <c r="O37917" s="1" t="n">
        <v>0</v>
      </c>
      <c r="P37917" s="18" t="n">
        <v>0</v>
      </c>
    </row>
    <row r="37918" customFormat="false" ht="12.8" hidden="false" customHeight="false" outlineLevel="0" collapsed="false">
      <c r="O37918" s="1" t="n">
        <v>0</v>
      </c>
      <c r="P37918" s="18" t="n">
        <v>0</v>
      </c>
    </row>
    <row r="37919" customFormat="false" ht="12.8" hidden="false" customHeight="false" outlineLevel="0" collapsed="false">
      <c r="O37919" s="1" t="n">
        <v>0</v>
      </c>
      <c r="P37919" s="18" t="n">
        <v>0</v>
      </c>
    </row>
    <row r="37920" customFormat="false" ht="12.8" hidden="false" customHeight="false" outlineLevel="0" collapsed="false">
      <c r="O37920" s="1" t="n">
        <v>0</v>
      </c>
      <c r="P37920" s="18" t="n">
        <v>0</v>
      </c>
    </row>
    <row r="37921" customFormat="false" ht="12.8" hidden="false" customHeight="false" outlineLevel="0" collapsed="false">
      <c r="O37921" s="1" t="n">
        <v>0</v>
      </c>
      <c r="P37921" s="18" t="n">
        <v>0</v>
      </c>
    </row>
    <row r="37922" customFormat="false" ht="12.8" hidden="false" customHeight="false" outlineLevel="0" collapsed="false">
      <c r="O37922" s="1" t="n">
        <v>0</v>
      </c>
      <c r="P37922" s="18" t="n">
        <v>0</v>
      </c>
    </row>
    <row r="37923" customFormat="false" ht="12.8" hidden="false" customHeight="false" outlineLevel="0" collapsed="false">
      <c r="O37923" s="1" t="n">
        <v>0</v>
      </c>
      <c r="P37923" s="18" t="n">
        <v>0</v>
      </c>
    </row>
    <row r="37924" customFormat="false" ht="12.8" hidden="false" customHeight="false" outlineLevel="0" collapsed="false">
      <c r="O37924" s="1" t="n">
        <v>0</v>
      </c>
      <c r="P37924" s="18" t="n">
        <v>0</v>
      </c>
    </row>
    <row r="37925" customFormat="false" ht="12.8" hidden="false" customHeight="false" outlineLevel="0" collapsed="false">
      <c r="O37925" s="1" t="n">
        <v>0</v>
      </c>
      <c r="P37925" s="18" t="n">
        <v>0</v>
      </c>
    </row>
    <row r="37926" customFormat="false" ht="12.8" hidden="false" customHeight="false" outlineLevel="0" collapsed="false">
      <c r="O37926" s="1" t="n">
        <v>0</v>
      </c>
      <c r="P37926" s="18" t="n">
        <v>0</v>
      </c>
    </row>
    <row r="37927" customFormat="false" ht="12.8" hidden="false" customHeight="false" outlineLevel="0" collapsed="false">
      <c r="O37927" s="1" t="n">
        <v>0</v>
      </c>
      <c r="P37927" s="18" t="n">
        <v>0</v>
      </c>
    </row>
    <row r="37928" customFormat="false" ht="12.8" hidden="false" customHeight="false" outlineLevel="0" collapsed="false">
      <c r="O37928" s="1" t="n">
        <v>0</v>
      </c>
      <c r="P37928" s="18" t="n">
        <v>0</v>
      </c>
    </row>
    <row r="37929" customFormat="false" ht="12.8" hidden="false" customHeight="false" outlineLevel="0" collapsed="false">
      <c r="O37929" s="1" t="n">
        <v>0</v>
      </c>
      <c r="P37929" s="18" t="n">
        <v>0</v>
      </c>
    </row>
    <row r="37930" customFormat="false" ht="12.8" hidden="false" customHeight="false" outlineLevel="0" collapsed="false">
      <c r="O37930" s="1" t="n">
        <v>0</v>
      </c>
      <c r="P37930" s="18" t="n">
        <v>0</v>
      </c>
    </row>
    <row r="37931" customFormat="false" ht="12.8" hidden="false" customHeight="false" outlineLevel="0" collapsed="false">
      <c r="O37931" s="1" t="n">
        <v>0</v>
      </c>
      <c r="P37931" s="18" t="n">
        <v>0</v>
      </c>
    </row>
    <row r="37932" customFormat="false" ht="12.8" hidden="false" customHeight="false" outlineLevel="0" collapsed="false">
      <c r="O37932" s="1" t="n">
        <v>0</v>
      </c>
      <c r="P37932" s="18" t="n">
        <v>0</v>
      </c>
    </row>
    <row r="37933" customFormat="false" ht="12.8" hidden="false" customHeight="false" outlineLevel="0" collapsed="false">
      <c r="O37933" s="1" t="n">
        <v>0</v>
      </c>
      <c r="P37933" s="18" t="n">
        <v>0</v>
      </c>
    </row>
    <row r="37934" customFormat="false" ht="12.8" hidden="false" customHeight="false" outlineLevel="0" collapsed="false">
      <c r="O37934" s="1" t="n">
        <v>0</v>
      </c>
      <c r="P37934" s="18" t="n">
        <v>0</v>
      </c>
    </row>
    <row r="37935" customFormat="false" ht="12.8" hidden="false" customHeight="false" outlineLevel="0" collapsed="false">
      <c r="O37935" s="1" t="n">
        <v>0</v>
      </c>
      <c r="P37935" s="18" t="n">
        <v>0</v>
      </c>
    </row>
    <row r="37936" customFormat="false" ht="12.8" hidden="false" customHeight="false" outlineLevel="0" collapsed="false">
      <c r="O37936" s="1" t="n">
        <v>0</v>
      </c>
      <c r="P37936" s="18" t="n">
        <v>0</v>
      </c>
    </row>
    <row r="37937" customFormat="false" ht="12.8" hidden="false" customHeight="false" outlineLevel="0" collapsed="false">
      <c r="O37937" s="1" t="n">
        <v>0</v>
      </c>
      <c r="P37937" s="18" t="n">
        <v>0</v>
      </c>
    </row>
    <row r="37938" customFormat="false" ht="12.8" hidden="false" customHeight="false" outlineLevel="0" collapsed="false">
      <c r="O37938" s="1" t="n">
        <v>0</v>
      </c>
      <c r="P37938" s="18" t="n">
        <v>0</v>
      </c>
    </row>
    <row r="37939" customFormat="false" ht="12.8" hidden="false" customHeight="false" outlineLevel="0" collapsed="false">
      <c r="O37939" s="1" t="n">
        <v>0</v>
      </c>
      <c r="P37939" s="18" t="n">
        <v>0</v>
      </c>
    </row>
    <row r="37940" customFormat="false" ht="12.8" hidden="false" customHeight="false" outlineLevel="0" collapsed="false">
      <c r="O37940" s="1" t="n">
        <v>0</v>
      </c>
      <c r="P37940" s="18" t="n">
        <v>0</v>
      </c>
    </row>
    <row r="37941" customFormat="false" ht="12.8" hidden="false" customHeight="false" outlineLevel="0" collapsed="false">
      <c r="O37941" s="1" t="n">
        <v>0</v>
      </c>
      <c r="P37941" s="18" t="n">
        <v>0</v>
      </c>
    </row>
    <row r="37942" customFormat="false" ht="12.8" hidden="false" customHeight="false" outlineLevel="0" collapsed="false">
      <c r="O37942" s="1" t="n">
        <v>0</v>
      </c>
      <c r="P37942" s="18" t="n">
        <v>0</v>
      </c>
    </row>
    <row r="37943" customFormat="false" ht="12.8" hidden="false" customHeight="false" outlineLevel="0" collapsed="false">
      <c r="O37943" s="1" t="n">
        <v>0</v>
      </c>
      <c r="P37943" s="18" t="n">
        <v>0</v>
      </c>
    </row>
    <row r="37944" customFormat="false" ht="12.8" hidden="false" customHeight="false" outlineLevel="0" collapsed="false">
      <c r="O37944" s="1" t="n">
        <v>0</v>
      </c>
      <c r="P37944" s="18" t="n">
        <v>0</v>
      </c>
    </row>
    <row r="37945" customFormat="false" ht="12.8" hidden="false" customHeight="false" outlineLevel="0" collapsed="false">
      <c r="O37945" s="1" t="n">
        <v>0</v>
      </c>
      <c r="P37945" s="18" t="n">
        <v>0</v>
      </c>
    </row>
    <row r="37946" customFormat="false" ht="12.8" hidden="false" customHeight="false" outlineLevel="0" collapsed="false">
      <c r="O37946" s="1" t="n">
        <v>0</v>
      </c>
      <c r="P37946" s="18" t="n">
        <v>0</v>
      </c>
    </row>
    <row r="37947" customFormat="false" ht="12.8" hidden="false" customHeight="false" outlineLevel="0" collapsed="false">
      <c r="O37947" s="1" t="n">
        <v>0</v>
      </c>
      <c r="P37947" s="18" t="n">
        <v>0</v>
      </c>
    </row>
    <row r="37948" customFormat="false" ht="12.8" hidden="false" customHeight="false" outlineLevel="0" collapsed="false">
      <c r="O37948" s="1" t="n">
        <v>0</v>
      </c>
      <c r="P37948" s="18" t="n">
        <v>0</v>
      </c>
    </row>
    <row r="37949" customFormat="false" ht="12.8" hidden="false" customHeight="false" outlineLevel="0" collapsed="false">
      <c r="O37949" s="1" t="n">
        <v>0</v>
      </c>
      <c r="P37949" s="18" t="n">
        <v>0</v>
      </c>
    </row>
    <row r="37950" customFormat="false" ht="12.8" hidden="false" customHeight="false" outlineLevel="0" collapsed="false">
      <c r="O37950" s="1" t="n">
        <v>0</v>
      </c>
      <c r="P37950" s="18" t="n">
        <v>0</v>
      </c>
    </row>
    <row r="37951" customFormat="false" ht="12.8" hidden="false" customHeight="false" outlineLevel="0" collapsed="false">
      <c r="O37951" s="1" t="n">
        <v>0</v>
      </c>
      <c r="P37951" s="18" t="n">
        <v>0</v>
      </c>
    </row>
    <row r="37952" customFormat="false" ht="12.8" hidden="false" customHeight="false" outlineLevel="0" collapsed="false">
      <c r="O37952" s="1" t="n">
        <v>0</v>
      </c>
      <c r="P37952" s="18" t="n">
        <v>0</v>
      </c>
    </row>
    <row r="37953" customFormat="false" ht="12.8" hidden="false" customHeight="false" outlineLevel="0" collapsed="false">
      <c r="O37953" s="1" t="n">
        <v>0</v>
      </c>
      <c r="P37953" s="18" t="n">
        <v>0</v>
      </c>
    </row>
    <row r="37954" customFormat="false" ht="12.8" hidden="false" customHeight="false" outlineLevel="0" collapsed="false">
      <c r="O37954" s="1" t="n">
        <v>0</v>
      </c>
      <c r="P37954" s="18" t="n">
        <v>0</v>
      </c>
    </row>
    <row r="37955" customFormat="false" ht="12.8" hidden="false" customHeight="false" outlineLevel="0" collapsed="false">
      <c r="O37955" s="1" t="n">
        <v>0</v>
      </c>
      <c r="P37955" s="18" t="n">
        <v>0</v>
      </c>
    </row>
    <row r="37956" customFormat="false" ht="12.8" hidden="false" customHeight="false" outlineLevel="0" collapsed="false">
      <c r="O37956" s="1" t="n">
        <v>0</v>
      </c>
      <c r="P37956" s="18" t="n">
        <v>0</v>
      </c>
    </row>
    <row r="37957" customFormat="false" ht="12.8" hidden="false" customHeight="false" outlineLevel="0" collapsed="false">
      <c r="O37957" s="1" t="n">
        <v>0</v>
      </c>
      <c r="P37957" s="18" t="n">
        <v>0</v>
      </c>
    </row>
    <row r="37958" customFormat="false" ht="12.8" hidden="false" customHeight="false" outlineLevel="0" collapsed="false">
      <c r="O37958" s="1" t="n">
        <v>0</v>
      </c>
      <c r="P37958" s="18" t="n">
        <v>0</v>
      </c>
    </row>
    <row r="37959" customFormat="false" ht="12.8" hidden="false" customHeight="false" outlineLevel="0" collapsed="false">
      <c r="O37959" s="1" t="n">
        <v>0</v>
      </c>
      <c r="P37959" s="18" t="n">
        <v>0</v>
      </c>
    </row>
    <row r="37960" customFormat="false" ht="12.8" hidden="false" customHeight="false" outlineLevel="0" collapsed="false">
      <c r="O37960" s="1" t="n">
        <v>0</v>
      </c>
      <c r="P37960" s="18" t="n">
        <v>0</v>
      </c>
    </row>
    <row r="37961" customFormat="false" ht="12.8" hidden="false" customHeight="false" outlineLevel="0" collapsed="false">
      <c r="O37961" s="1" t="n">
        <v>0</v>
      </c>
      <c r="P37961" s="18" t="n">
        <v>0</v>
      </c>
    </row>
    <row r="37962" customFormat="false" ht="12.8" hidden="false" customHeight="false" outlineLevel="0" collapsed="false">
      <c r="O37962" s="1" t="n">
        <v>0</v>
      </c>
      <c r="P37962" s="18" t="n">
        <v>0</v>
      </c>
    </row>
    <row r="37963" customFormat="false" ht="12.8" hidden="false" customHeight="false" outlineLevel="0" collapsed="false">
      <c r="O37963" s="1" t="n">
        <v>0</v>
      </c>
      <c r="P37963" s="18" t="n">
        <v>0</v>
      </c>
    </row>
    <row r="37964" customFormat="false" ht="12.8" hidden="false" customHeight="false" outlineLevel="0" collapsed="false">
      <c r="O37964" s="1" t="n">
        <v>0</v>
      </c>
      <c r="P37964" s="18" t="n">
        <v>0</v>
      </c>
    </row>
    <row r="37965" customFormat="false" ht="12.8" hidden="false" customHeight="false" outlineLevel="0" collapsed="false">
      <c r="O37965" s="1" t="n">
        <v>0</v>
      </c>
      <c r="P37965" s="18" t="n">
        <v>0</v>
      </c>
    </row>
    <row r="37966" customFormat="false" ht="12.8" hidden="false" customHeight="false" outlineLevel="0" collapsed="false">
      <c r="O37966" s="1" t="n">
        <v>0</v>
      </c>
      <c r="P37966" s="18" t="n">
        <v>0</v>
      </c>
    </row>
    <row r="37967" customFormat="false" ht="12.8" hidden="false" customHeight="false" outlineLevel="0" collapsed="false">
      <c r="O37967" s="1" t="n">
        <v>0</v>
      </c>
      <c r="P37967" s="18" t="n">
        <v>0</v>
      </c>
    </row>
    <row r="37968" customFormat="false" ht="12.8" hidden="false" customHeight="false" outlineLevel="0" collapsed="false">
      <c r="O37968" s="1" t="n">
        <v>0</v>
      </c>
      <c r="P37968" s="18" t="n">
        <v>0</v>
      </c>
    </row>
    <row r="37969" customFormat="false" ht="12.8" hidden="false" customHeight="false" outlineLevel="0" collapsed="false">
      <c r="O37969" s="1" t="n">
        <v>0</v>
      </c>
      <c r="P37969" s="18" t="n">
        <v>0</v>
      </c>
    </row>
    <row r="37970" customFormat="false" ht="12.8" hidden="false" customHeight="false" outlineLevel="0" collapsed="false">
      <c r="O37970" s="1" t="n">
        <v>0</v>
      </c>
      <c r="P37970" s="18" t="n">
        <v>0</v>
      </c>
    </row>
    <row r="37971" customFormat="false" ht="12.8" hidden="false" customHeight="false" outlineLevel="0" collapsed="false">
      <c r="O37971" s="1" t="n">
        <v>0</v>
      </c>
      <c r="P37971" s="18" t="n">
        <v>0</v>
      </c>
    </row>
    <row r="37972" customFormat="false" ht="12.8" hidden="false" customHeight="false" outlineLevel="0" collapsed="false">
      <c r="O37972" s="1" t="n">
        <v>0</v>
      </c>
      <c r="P37972" s="18" t="n">
        <v>0</v>
      </c>
    </row>
    <row r="37973" customFormat="false" ht="12.8" hidden="false" customHeight="false" outlineLevel="0" collapsed="false">
      <c r="O37973" s="1" t="n">
        <v>0</v>
      </c>
      <c r="P37973" s="18" t="n">
        <v>0</v>
      </c>
    </row>
    <row r="37974" customFormat="false" ht="12.8" hidden="false" customHeight="false" outlineLevel="0" collapsed="false">
      <c r="O37974" s="1" t="n">
        <v>0</v>
      </c>
      <c r="P37974" s="18" t="n">
        <v>0</v>
      </c>
    </row>
    <row r="37975" customFormat="false" ht="12.8" hidden="false" customHeight="false" outlineLevel="0" collapsed="false">
      <c r="O37975" s="1" t="n">
        <v>0</v>
      </c>
      <c r="P37975" s="18" t="n">
        <v>0</v>
      </c>
    </row>
    <row r="37976" customFormat="false" ht="12.8" hidden="false" customHeight="false" outlineLevel="0" collapsed="false">
      <c r="O37976" s="1" t="n">
        <v>0</v>
      </c>
      <c r="P37976" s="18" t="n">
        <v>0</v>
      </c>
    </row>
    <row r="37977" customFormat="false" ht="12.8" hidden="false" customHeight="false" outlineLevel="0" collapsed="false">
      <c r="O37977" s="1" t="n">
        <v>0</v>
      </c>
      <c r="P37977" s="18" t="n">
        <v>0</v>
      </c>
    </row>
    <row r="37978" customFormat="false" ht="12.8" hidden="false" customHeight="false" outlineLevel="0" collapsed="false">
      <c r="O37978" s="1" t="n">
        <v>0</v>
      </c>
      <c r="P37978" s="18" t="n">
        <v>0</v>
      </c>
    </row>
    <row r="37979" customFormat="false" ht="12.8" hidden="false" customHeight="false" outlineLevel="0" collapsed="false">
      <c r="O37979" s="1" t="n">
        <v>0</v>
      </c>
      <c r="P37979" s="18" t="n">
        <v>0</v>
      </c>
    </row>
    <row r="37980" customFormat="false" ht="12.8" hidden="false" customHeight="false" outlineLevel="0" collapsed="false">
      <c r="O37980" s="1" t="n">
        <v>0</v>
      </c>
      <c r="P37980" s="18" t="n">
        <v>0</v>
      </c>
    </row>
    <row r="37981" customFormat="false" ht="12.8" hidden="false" customHeight="false" outlineLevel="0" collapsed="false">
      <c r="O37981" s="1" t="n">
        <v>0</v>
      </c>
      <c r="P37981" s="18" t="n">
        <v>0</v>
      </c>
    </row>
    <row r="37982" customFormat="false" ht="12.8" hidden="false" customHeight="false" outlineLevel="0" collapsed="false">
      <c r="O37982" s="1" t="n">
        <v>0</v>
      </c>
      <c r="P37982" s="18" t="n">
        <v>0</v>
      </c>
    </row>
    <row r="37983" customFormat="false" ht="12.8" hidden="false" customHeight="false" outlineLevel="0" collapsed="false">
      <c r="O37983" s="1" t="n">
        <v>0</v>
      </c>
      <c r="P37983" s="18" t="n">
        <v>0</v>
      </c>
    </row>
    <row r="37984" customFormat="false" ht="12.8" hidden="false" customHeight="false" outlineLevel="0" collapsed="false">
      <c r="O37984" s="1" t="n">
        <v>0</v>
      </c>
      <c r="P37984" s="18" t="n">
        <v>0</v>
      </c>
    </row>
    <row r="37985" customFormat="false" ht="12.8" hidden="false" customHeight="false" outlineLevel="0" collapsed="false">
      <c r="O37985" s="1" t="n">
        <v>0</v>
      </c>
      <c r="P37985" s="18" t="n">
        <v>0</v>
      </c>
    </row>
    <row r="37986" customFormat="false" ht="12.8" hidden="false" customHeight="false" outlineLevel="0" collapsed="false">
      <c r="O37986" s="1" t="n">
        <v>0</v>
      </c>
      <c r="P37986" s="18" t="n">
        <v>0</v>
      </c>
    </row>
    <row r="37987" customFormat="false" ht="12.8" hidden="false" customHeight="false" outlineLevel="0" collapsed="false">
      <c r="O37987" s="1" t="n">
        <v>0</v>
      </c>
      <c r="P37987" s="18" t="n">
        <v>0</v>
      </c>
    </row>
    <row r="37988" customFormat="false" ht="12.8" hidden="false" customHeight="false" outlineLevel="0" collapsed="false">
      <c r="O37988" s="1" t="n">
        <v>0</v>
      </c>
      <c r="P37988" s="18" t="n">
        <v>0</v>
      </c>
    </row>
    <row r="37989" customFormat="false" ht="12.8" hidden="false" customHeight="false" outlineLevel="0" collapsed="false">
      <c r="O37989" s="1" t="n">
        <v>0</v>
      </c>
      <c r="P37989" s="18" t="n">
        <v>0</v>
      </c>
    </row>
    <row r="37990" customFormat="false" ht="12.8" hidden="false" customHeight="false" outlineLevel="0" collapsed="false">
      <c r="O37990" s="1" t="n">
        <v>0</v>
      </c>
      <c r="P37990" s="18" t="n">
        <v>0</v>
      </c>
    </row>
    <row r="37991" customFormat="false" ht="12.8" hidden="false" customHeight="false" outlineLevel="0" collapsed="false">
      <c r="O37991" s="1" t="n">
        <v>0</v>
      </c>
      <c r="P37991" s="18" t="n">
        <v>0</v>
      </c>
    </row>
    <row r="37992" customFormat="false" ht="12.8" hidden="false" customHeight="false" outlineLevel="0" collapsed="false">
      <c r="O37992" s="1" t="n">
        <v>0</v>
      </c>
      <c r="P37992" s="18" t="n">
        <v>0</v>
      </c>
    </row>
    <row r="37993" customFormat="false" ht="12.8" hidden="false" customHeight="false" outlineLevel="0" collapsed="false">
      <c r="O37993" s="1" t="n">
        <v>0</v>
      </c>
      <c r="P37993" s="18" t="n">
        <v>0</v>
      </c>
    </row>
    <row r="37994" customFormat="false" ht="12.8" hidden="false" customHeight="false" outlineLevel="0" collapsed="false">
      <c r="O37994" s="1" t="n">
        <v>0</v>
      </c>
      <c r="P37994" s="18" t="n">
        <v>0</v>
      </c>
    </row>
    <row r="37995" customFormat="false" ht="12.8" hidden="false" customHeight="false" outlineLevel="0" collapsed="false">
      <c r="O37995" s="1" t="n">
        <v>0</v>
      </c>
      <c r="P37995" s="18" t="n">
        <v>0</v>
      </c>
    </row>
    <row r="37996" customFormat="false" ht="12.8" hidden="false" customHeight="false" outlineLevel="0" collapsed="false">
      <c r="O37996" s="1" t="n">
        <v>0</v>
      </c>
      <c r="P37996" s="18" t="n">
        <v>0</v>
      </c>
    </row>
    <row r="37997" customFormat="false" ht="12.8" hidden="false" customHeight="false" outlineLevel="0" collapsed="false">
      <c r="O37997" s="1" t="n">
        <v>0</v>
      </c>
      <c r="P37997" s="18" t="n">
        <v>0</v>
      </c>
    </row>
    <row r="37998" customFormat="false" ht="12.8" hidden="false" customHeight="false" outlineLevel="0" collapsed="false">
      <c r="O37998" s="1" t="n">
        <v>0</v>
      </c>
      <c r="P37998" s="18" t="n">
        <v>0</v>
      </c>
    </row>
    <row r="37999" customFormat="false" ht="12.8" hidden="false" customHeight="false" outlineLevel="0" collapsed="false">
      <c r="O37999" s="1" t="n">
        <v>0</v>
      </c>
      <c r="P37999" s="18" t="n">
        <v>0</v>
      </c>
    </row>
    <row r="38000" customFormat="false" ht="12.8" hidden="false" customHeight="false" outlineLevel="0" collapsed="false">
      <c r="O38000" s="1" t="n">
        <v>0</v>
      </c>
      <c r="P38000" s="18" t="n">
        <v>0</v>
      </c>
    </row>
    <row r="38001" customFormat="false" ht="12.8" hidden="false" customHeight="false" outlineLevel="0" collapsed="false">
      <c r="O38001" s="1" t="n">
        <v>0</v>
      </c>
      <c r="P38001" s="18" t="n">
        <v>0</v>
      </c>
    </row>
    <row r="38002" customFormat="false" ht="12.8" hidden="false" customHeight="false" outlineLevel="0" collapsed="false">
      <c r="O38002" s="1" t="n">
        <v>0</v>
      </c>
      <c r="P38002" s="18" t="n">
        <v>0</v>
      </c>
    </row>
    <row r="38003" customFormat="false" ht="12.8" hidden="false" customHeight="false" outlineLevel="0" collapsed="false">
      <c r="O38003" s="1" t="n">
        <v>0</v>
      </c>
      <c r="P38003" s="18" t="n">
        <v>0</v>
      </c>
    </row>
    <row r="38004" customFormat="false" ht="12.8" hidden="false" customHeight="false" outlineLevel="0" collapsed="false">
      <c r="O38004" s="1" t="n">
        <v>0</v>
      </c>
      <c r="P38004" s="18" t="n">
        <v>0</v>
      </c>
    </row>
    <row r="38005" customFormat="false" ht="12.8" hidden="false" customHeight="false" outlineLevel="0" collapsed="false">
      <c r="O38005" s="1" t="n">
        <v>0</v>
      </c>
      <c r="P38005" s="18" t="n">
        <v>0</v>
      </c>
    </row>
    <row r="38006" customFormat="false" ht="12.8" hidden="false" customHeight="false" outlineLevel="0" collapsed="false">
      <c r="O38006" s="1" t="n">
        <v>0</v>
      </c>
      <c r="P38006" s="18" t="n">
        <v>0</v>
      </c>
    </row>
    <row r="38007" customFormat="false" ht="12.8" hidden="false" customHeight="false" outlineLevel="0" collapsed="false">
      <c r="O38007" s="1" t="n">
        <v>0</v>
      </c>
      <c r="P38007" s="18" t="n">
        <v>0</v>
      </c>
    </row>
    <row r="38008" customFormat="false" ht="12.8" hidden="false" customHeight="false" outlineLevel="0" collapsed="false">
      <c r="O38008" s="1" t="n">
        <v>0</v>
      </c>
      <c r="P38008" s="18" t="n">
        <v>0</v>
      </c>
    </row>
    <row r="38009" customFormat="false" ht="12.8" hidden="false" customHeight="false" outlineLevel="0" collapsed="false">
      <c r="O38009" s="1" t="n">
        <v>0</v>
      </c>
      <c r="P38009" s="18" t="n">
        <v>0</v>
      </c>
    </row>
    <row r="38010" customFormat="false" ht="12.8" hidden="false" customHeight="false" outlineLevel="0" collapsed="false">
      <c r="O38010" s="1" t="n">
        <v>0</v>
      </c>
      <c r="P38010" s="18" t="n">
        <v>0</v>
      </c>
    </row>
    <row r="38011" customFormat="false" ht="12.8" hidden="false" customHeight="false" outlineLevel="0" collapsed="false">
      <c r="O38011" s="1" t="n">
        <v>0</v>
      </c>
      <c r="P38011" s="18" t="n">
        <v>0</v>
      </c>
    </row>
    <row r="38012" customFormat="false" ht="12.8" hidden="false" customHeight="false" outlineLevel="0" collapsed="false">
      <c r="O38012" s="1" t="n">
        <v>0</v>
      </c>
      <c r="P38012" s="18" t="n">
        <v>0</v>
      </c>
    </row>
    <row r="38013" customFormat="false" ht="12.8" hidden="false" customHeight="false" outlineLevel="0" collapsed="false">
      <c r="O38013" s="1" t="n">
        <v>0</v>
      </c>
      <c r="P38013" s="18" t="n">
        <v>0</v>
      </c>
    </row>
    <row r="38014" customFormat="false" ht="12.8" hidden="false" customHeight="false" outlineLevel="0" collapsed="false">
      <c r="O38014" s="1" t="n">
        <v>0</v>
      </c>
      <c r="P38014" s="18" t="n">
        <v>0</v>
      </c>
    </row>
    <row r="38015" customFormat="false" ht="12.8" hidden="false" customHeight="false" outlineLevel="0" collapsed="false">
      <c r="O38015" s="1" t="n">
        <v>0</v>
      </c>
      <c r="P38015" s="18" t="n">
        <v>0</v>
      </c>
    </row>
    <row r="38016" customFormat="false" ht="12.8" hidden="false" customHeight="false" outlineLevel="0" collapsed="false">
      <c r="O38016" s="1" t="n">
        <v>0</v>
      </c>
      <c r="P38016" s="18" t="n">
        <v>0</v>
      </c>
    </row>
    <row r="38017" customFormat="false" ht="12.8" hidden="false" customHeight="false" outlineLevel="0" collapsed="false">
      <c r="O38017" s="1" t="n">
        <v>0</v>
      </c>
      <c r="P38017" s="18" t="n">
        <v>0</v>
      </c>
    </row>
    <row r="38018" customFormat="false" ht="12.8" hidden="false" customHeight="false" outlineLevel="0" collapsed="false">
      <c r="O38018" s="1" t="n">
        <v>0</v>
      </c>
      <c r="P38018" s="18" t="n">
        <v>0</v>
      </c>
    </row>
    <row r="38019" customFormat="false" ht="12.8" hidden="false" customHeight="false" outlineLevel="0" collapsed="false">
      <c r="O38019" s="1" t="n">
        <v>0</v>
      </c>
      <c r="P38019" s="18" t="n">
        <v>0</v>
      </c>
    </row>
    <row r="38020" customFormat="false" ht="12.8" hidden="false" customHeight="false" outlineLevel="0" collapsed="false">
      <c r="O38020" s="1" t="n">
        <v>0</v>
      </c>
      <c r="P38020" s="18" t="n">
        <v>0</v>
      </c>
    </row>
    <row r="38021" customFormat="false" ht="12.8" hidden="false" customHeight="false" outlineLevel="0" collapsed="false">
      <c r="O38021" s="1" t="n">
        <v>0</v>
      </c>
      <c r="P38021" s="18" t="n">
        <v>0</v>
      </c>
    </row>
    <row r="38022" customFormat="false" ht="12.8" hidden="false" customHeight="false" outlineLevel="0" collapsed="false">
      <c r="O38022" s="1" t="n">
        <v>0</v>
      </c>
      <c r="P38022" s="18" t="n">
        <v>0</v>
      </c>
    </row>
    <row r="38023" customFormat="false" ht="12.8" hidden="false" customHeight="false" outlineLevel="0" collapsed="false">
      <c r="O38023" s="1" t="n">
        <v>0</v>
      </c>
      <c r="P38023" s="18" t="n">
        <v>0</v>
      </c>
    </row>
    <row r="38024" customFormat="false" ht="12.8" hidden="false" customHeight="false" outlineLevel="0" collapsed="false">
      <c r="O38024" s="1" t="n">
        <v>0</v>
      </c>
      <c r="P38024" s="18" t="n">
        <v>0</v>
      </c>
    </row>
    <row r="38025" customFormat="false" ht="12.8" hidden="false" customHeight="false" outlineLevel="0" collapsed="false">
      <c r="O38025" s="1" t="n">
        <v>0</v>
      </c>
      <c r="P38025" s="18" t="n">
        <v>0</v>
      </c>
    </row>
    <row r="38026" customFormat="false" ht="12.8" hidden="false" customHeight="false" outlineLevel="0" collapsed="false">
      <c r="O38026" s="1" t="n">
        <v>0</v>
      </c>
      <c r="P38026" s="18" t="n">
        <v>0</v>
      </c>
    </row>
    <row r="38027" customFormat="false" ht="12.8" hidden="false" customHeight="false" outlineLevel="0" collapsed="false">
      <c r="O38027" s="1" t="n">
        <v>0</v>
      </c>
      <c r="P38027" s="18" t="n">
        <v>0</v>
      </c>
    </row>
    <row r="38028" customFormat="false" ht="12.8" hidden="false" customHeight="false" outlineLevel="0" collapsed="false">
      <c r="O38028" s="1" t="n">
        <v>0</v>
      </c>
      <c r="P38028" s="18" t="n">
        <v>0</v>
      </c>
    </row>
    <row r="38029" customFormat="false" ht="12.8" hidden="false" customHeight="false" outlineLevel="0" collapsed="false">
      <c r="O38029" s="1" t="n">
        <v>0</v>
      </c>
      <c r="P38029" s="18" t="n">
        <v>0</v>
      </c>
    </row>
    <row r="38030" customFormat="false" ht="12.8" hidden="false" customHeight="false" outlineLevel="0" collapsed="false">
      <c r="O38030" s="1" t="n">
        <v>0</v>
      </c>
      <c r="P38030" s="18" t="n">
        <v>0</v>
      </c>
    </row>
    <row r="38031" customFormat="false" ht="12.8" hidden="false" customHeight="false" outlineLevel="0" collapsed="false">
      <c r="O38031" s="1" t="n">
        <v>0</v>
      </c>
      <c r="P38031" s="18" t="n">
        <v>0</v>
      </c>
    </row>
    <row r="38032" customFormat="false" ht="12.8" hidden="false" customHeight="false" outlineLevel="0" collapsed="false">
      <c r="O38032" s="1" t="n">
        <v>0</v>
      </c>
      <c r="P38032" s="18" t="n">
        <v>0</v>
      </c>
    </row>
    <row r="38033" customFormat="false" ht="12.8" hidden="false" customHeight="false" outlineLevel="0" collapsed="false">
      <c r="O38033" s="1" t="n">
        <v>0</v>
      </c>
      <c r="P38033" s="18" t="n">
        <v>0</v>
      </c>
    </row>
    <row r="38034" customFormat="false" ht="12.8" hidden="false" customHeight="false" outlineLevel="0" collapsed="false">
      <c r="O38034" s="1" t="n">
        <v>0</v>
      </c>
      <c r="P38034" s="18" t="n">
        <v>0</v>
      </c>
    </row>
    <row r="38035" customFormat="false" ht="12.8" hidden="false" customHeight="false" outlineLevel="0" collapsed="false">
      <c r="O38035" s="1" t="n">
        <v>0</v>
      </c>
      <c r="P38035" s="18" t="n">
        <v>0</v>
      </c>
    </row>
    <row r="38036" customFormat="false" ht="12.8" hidden="false" customHeight="false" outlineLevel="0" collapsed="false">
      <c r="O38036" s="1" t="n">
        <v>0</v>
      </c>
      <c r="P38036" s="18" t="n">
        <v>0</v>
      </c>
    </row>
    <row r="38037" customFormat="false" ht="12.8" hidden="false" customHeight="false" outlineLevel="0" collapsed="false">
      <c r="O38037" s="1" t="n">
        <v>0</v>
      </c>
      <c r="P38037" s="18" t="n">
        <v>0</v>
      </c>
    </row>
    <row r="38038" customFormat="false" ht="12.8" hidden="false" customHeight="false" outlineLevel="0" collapsed="false">
      <c r="O38038" s="1" t="n">
        <v>0</v>
      </c>
      <c r="P38038" s="18" t="n">
        <v>0</v>
      </c>
    </row>
    <row r="38039" customFormat="false" ht="12.8" hidden="false" customHeight="false" outlineLevel="0" collapsed="false">
      <c r="O38039" s="1" t="n">
        <v>0</v>
      </c>
      <c r="P38039" s="18" t="n">
        <v>0</v>
      </c>
    </row>
    <row r="38040" customFormat="false" ht="12.8" hidden="false" customHeight="false" outlineLevel="0" collapsed="false">
      <c r="O38040" s="1" t="n">
        <v>0</v>
      </c>
      <c r="P38040" s="18" t="n">
        <v>0</v>
      </c>
    </row>
    <row r="38041" customFormat="false" ht="12.8" hidden="false" customHeight="false" outlineLevel="0" collapsed="false">
      <c r="O38041" s="1" t="n">
        <v>0</v>
      </c>
      <c r="P38041" s="18" t="n">
        <v>0</v>
      </c>
    </row>
    <row r="38042" customFormat="false" ht="12.8" hidden="false" customHeight="false" outlineLevel="0" collapsed="false">
      <c r="O38042" s="1" t="n">
        <v>0</v>
      </c>
      <c r="P38042" s="18" t="n">
        <v>0</v>
      </c>
    </row>
    <row r="38043" customFormat="false" ht="12.8" hidden="false" customHeight="false" outlineLevel="0" collapsed="false">
      <c r="O38043" s="1" t="n">
        <v>0</v>
      </c>
      <c r="P38043" s="18" t="n">
        <v>0</v>
      </c>
    </row>
    <row r="38044" customFormat="false" ht="12.8" hidden="false" customHeight="false" outlineLevel="0" collapsed="false">
      <c r="O38044" s="1" t="n">
        <v>0</v>
      </c>
      <c r="P38044" s="18" t="n">
        <v>0</v>
      </c>
    </row>
    <row r="38045" customFormat="false" ht="12.8" hidden="false" customHeight="false" outlineLevel="0" collapsed="false">
      <c r="O38045" s="1" t="n">
        <v>0</v>
      </c>
      <c r="P38045" s="18" t="n">
        <v>0</v>
      </c>
    </row>
    <row r="38046" customFormat="false" ht="12.8" hidden="false" customHeight="false" outlineLevel="0" collapsed="false">
      <c r="O38046" s="1" t="n">
        <v>0</v>
      </c>
      <c r="P38046" s="18" t="n">
        <v>0</v>
      </c>
    </row>
    <row r="38047" customFormat="false" ht="12.8" hidden="false" customHeight="false" outlineLevel="0" collapsed="false">
      <c r="O38047" s="1" t="n">
        <v>0</v>
      </c>
      <c r="P38047" s="18" t="n">
        <v>0</v>
      </c>
    </row>
    <row r="38048" customFormat="false" ht="12.8" hidden="false" customHeight="false" outlineLevel="0" collapsed="false">
      <c r="O38048" s="1" t="n">
        <v>0</v>
      </c>
      <c r="P38048" s="18" t="n">
        <v>0</v>
      </c>
    </row>
    <row r="38049" customFormat="false" ht="12.8" hidden="false" customHeight="false" outlineLevel="0" collapsed="false">
      <c r="O38049" s="1" t="n">
        <v>0</v>
      </c>
      <c r="P38049" s="18" t="n">
        <v>0</v>
      </c>
    </row>
    <row r="38050" customFormat="false" ht="12.8" hidden="false" customHeight="false" outlineLevel="0" collapsed="false">
      <c r="O38050" s="1" t="n">
        <v>0</v>
      </c>
      <c r="P38050" s="18" t="n">
        <v>0</v>
      </c>
    </row>
    <row r="38051" customFormat="false" ht="12.8" hidden="false" customHeight="false" outlineLevel="0" collapsed="false">
      <c r="O38051" s="1" t="n">
        <v>0</v>
      </c>
      <c r="P38051" s="18" t="n">
        <v>0</v>
      </c>
    </row>
    <row r="38052" customFormat="false" ht="12.8" hidden="false" customHeight="false" outlineLevel="0" collapsed="false">
      <c r="O38052" s="1" t="n">
        <v>0</v>
      </c>
      <c r="P38052" s="18" t="n">
        <v>0</v>
      </c>
    </row>
    <row r="38053" customFormat="false" ht="12.8" hidden="false" customHeight="false" outlineLevel="0" collapsed="false">
      <c r="O38053" s="1" t="n">
        <v>0</v>
      </c>
      <c r="P38053" s="18" t="n">
        <v>0</v>
      </c>
    </row>
    <row r="38054" customFormat="false" ht="12.8" hidden="false" customHeight="false" outlineLevel="0" collapsed="false">
      <c r="O38054" s="1" t="n">
        <v>0</v>
      </c>
      <c r="P38054" s="18" t="n">
        <v>0</v>
      </c>
    </row>
    <row r="38055" customFormat="false" ht="12.8" hidden="false" customHeight="false" outlineLevel="0" collapsed="false">
      <c r="O38055" s="1" t="n">
        <v>0</v>
      </c>
      <c r="P38055" s="18" t="n">
        <v>0</v>
      </c>
    </row>
    <row r="38056" customFormat="false" ht="12.8" hidden="false" customHeight="false" outlineLevel="0" collapsed="false">
      <c r="O38056" s="1" t="n">
        <v>0</v>
      </c>
      <c r="P38056" s="18" t="n">
        <v>0</v>
      </c>
    </row>
    <row r="38057" customFormat="false" ht="12.8" hidden="false" customHeight="false" outlineLevel="0" collapsed="false">
      <c r="O38057" s="1" t="n">
        <v>0</v>
      </c>
      <c r="P38057" s="18" t="n">
        <v>0</v>
      </c>
    </row>
    <row r="38058" customFormat="false" ht="12.8" hidden="false" customHeight="false" outlineLevel="0" collapsed="false">
      <c r="O38058" s="1" t="n">
        <v>0</v>
      </c>
      <c r="P38058" s="18" t="n">
        <v>0</v>
      </c>
    </row>
    <row r="38059" customFormat="false" ht="12.8" hidden="false" customHeight="false" outlineLevel="0" collapsed="false">
      <c r="O38059" s="1" t="n">
        <v>0</v>
      </c>
      <c r="P38059" s="18" t="n">
        <v>0</v>
      </c>
    </row>
    <row r="38060" customFormat="false" ht="12.8" hidden="false" customHeight="false" outlineLevel="0" collapsed="false">
      <c r="O38060" s="1" t="n">
        <v>0</v>
      </c>
      <c r="P38060" s="18" t="n">
        <v>0</v>
      </c>
    </row>
    <row r="38061" customFormat="false" ht="12.8" hidden="false" customHeight="false" outlineLevel="0" collapsed="false">
      <c r="O38061" s="1" t="n">
        <v>0</v>
      </c>
      <c r="P38061" s="18" t="n">
        <v>0</v>
      </c>
    </row>
    <row r="38062" customFormat="false" ht="12.8" hidden="false" customHeight="false" outlineLevel="0" collapsed="false">
      <c r="O38062" s="1" t="n">
        <v>0</v>
      </c>
      <c r="P38062" s="18" t="n">
        <v>0</v>
      </c>
    </row>
    <row r="38063" customFormat="false" ht="12.8" hidden="false" customHeight="false" outlineLevel="0" collapsed="false">
      <c r="O38063" s="1" t="n">
        <v>0</v>
      </c>
      <c r="P38063" s="18" t="n">
        <v>0</v>
      </c>
    </row>
    <row r="38064" customFormat="false" ht="12.8" hidden="false" customHeight="false" outlineLevel="0" collapsed="false">
      <c r="O38064" s="1" t="n">
        <v>0</v>
      </c>
      <c r="P38064" s="18" t="n">
        <v>0</v>
      </c>
    </row>
    <row r="38065" customFormat="false" ht="12.8" hidden="false" customHeight="false" outlineLevel="0" collapsed="false">
      <c r="O38065" s="1" t="n">
        <v>0</v>
      </c>
      <c r="P38065" s="18" t="n">
        <v>0</v>
      </c>
    </row>
    <row r="38066" customFormat="false" ht="12.8" hidden="false" customHeight="false" outlineLevel="0" collapsed="false">
      <c r="O38066" s="1" t="n">
        <v>0</v>
      </c>
      <c r="P38066" s="18" t="n">
        <v>0</v>
      </c>
    </row>
    <row r="38067" customFormat="false" ht="12.8" hidden="false" customHeight="false" outlineLevel="0" collapsed="false">
      <c r="O38067" s="1" t="n">
        <v>0</v>
      </c>
      <c r="P38067" s="18" t="n">
        <v>0</v>
      </c>
    </row>
    <row r="38068" customFormat="false" ht="12.8" hidden="false" customHeight="false" outlineLevel="0" collapsed="false">
      <c r="O38068" s="1" t="n">
        <v>0</v>
      </c>
      <c r="P38068" s="18" t="n">
        <v>0</v>
      </c>
    </row>
    <row r="38069" customFormat="false" ht="12.8" hidden="false" customHeight="false" outlineLevel="0" collapsed="false">
      <c r="O38069" s="1" t="n">
        <v>0</v>
      </c>
      <c r="P38069" s="18" t="n">
        <v>0</v>
      </c>
    </row>
    <row r="38070" customFormat="false" ht="12.8" hidden="false" customHeight="false" outlineLevel="0" collapsed="false">
      <c r="O38070" s="1" t="n">
        <v>0</v>
      </c>
      <c r="P38070" s="18" t="n">
        <v>0</v>
      </c>
    </row>
    <row r="38071" customFormat="false" ht="12.8" hidden="false" customHeight="false" outlineLevel="0" collapsed="false">
      <c r="O38071" s="1" t="n">
        <v>0</v>
      </c>
      <c r="P38071" s="18" t="n">
        <v>0</v>
      </c>
    </row>
    <row r="38072" customFormat="false" ht="12.8" hidden="false" customHeight="false" outlineLevel="0" collapsed="false">
      <c r="O38072" s="1" t="n">
        <v>0</v>
      </c>
      <c r="P38072" s="18" t="n">
        <v>0</v>
      </c>
    </row>
    <row r="38073" customFormat="false" ht="12.8" hidden="false" customHeight="false" outlineLevel="0" collapsed="false">
      <c r="O38073" s="1" t="n">
        <v>0</v>
      </c>
      <c r="P38073" s="18" t="n">
        <v>0</v>
      </c>
    </row>
    <row r="38074" customFormat="false" ht="12.8" hidden="false" customHeight="false" outlineLevel="0" collapsed="false">
      <c r="O38074" s="1" t="n">
        <v>0</v>
      </c>
      <c r="P38074" s="18" t="n">
        <v>0</v>
      </c>
    </row>
    <row r="38075" customFormat="false" ht="12.8" hidden="false" customHeight="false" outlineLevel="0" collapsed="false">
      <c r="O38075" s="1" t="n">
        <v>0</v>
      </c>
      <c r="P38075" s="18" t="n">
        <v>0</v>
      </c>
    </row>
    <row r="38076" customFormat="false" ht="12.8" hidden="false" customHeight="false" outlineLevel="0" collapsed="false">
      <c r="O38076" s="1" t="n">
        <v>0</v>
      </c>
      <c r="P38076" s="18" t="n">
        <v>0</v>
      </c>
    </row>
    <row r="38077" customFormat="false" ht="12.8" hidden="false" customHeight="false" outlineLevel="0" collapsed="false">
      <c r="O38077" s="1" t="n">
        <v>0</v>
      </c>
      <c r="P38077" s="18" t="n">
        <v>0</v>
      </c>
    </row>
    <row r="38078" customFormat="false" ht="12.8" hidden="false" customHeight="false" outlineLevel="0" collapsed="false">
      <c r="O38078" s="1" t="n">
        <v>0</v>
      </c>
      <c r="P38078" s="18" t="n">
        <v>0</v>
      </c>
    </row>
    <row r="38079" customFormat="false" ht="12.8" hidden="false" customHeight="false" outlineLevel="0" collapsed="false">
      <c r="O38079" s="1" t="n">
        <v>0</v>
      </c>
      <c r="P38079" s="18" t="n">
        <v>0</v>
      </c>
    </row>
    <row r="38080" customFormat="false" ht="12.8" hidden="false" customHeight="false" outlineLevel="0" collapsed="false">
      <c r="O38080" s="1" t="n">
        <v>0</v>
      </c>
      <c r="P38080" s="18" t="n">
        <v>0</v>
      </c>
    </row>
    <row r="38081" customFormat="false" ht="12.8" hidden="false" customHeight="false" outlineLevel="0" collapsed="false">
      <c r="O38081" s="1" t="n">
        <v>0</v>
      </c>
      <c r="P38081" s="18" t="n">
        <v>0</v>
      </c>
    </row>
    <row r="38082" customFormat="false" ht="12.8" hidden="false" customHeight="false" outlineLevel="0" collapsed="false">
      <c r="O38082" s="1" t="n">
        <v>0</v>
      </c>
      <c r="P38082" s="18" t="n">
        <v>0</v>
      </c>
    </row>
    <row r="38083" customFormat="false" ht="12.8" hidden="false" customHeight="false" outlineLevel="0" collapsed="false">
      <c r="O38083" s="1" t="n">
        <v>0</v>
      </c>
      <c r="P38083" s="18" t="n">
        <v>0</v>
      </c>
    </row>
    <row r="38084" customFormat="false" ht="12.8" hidden="false" customHeight="false" outlineLevel="0" collapsed="false">
      <c r="O38084" s="1" t="n">
        <v>0</v>
      </c>
      <c r="P38084" s="18" t="n">
        <v>0</v>
      </c>
    </row>
    <row r="38085" customFormat="false" ht="12.8" hidden="false" customHeight="false" outlineLevel="0" collapsed="false">
      <c r="O38085" s="1" t="n">
        <v>0</v>
      </c>
      <c r="P38085" s="18" t="n">
        <v>0</v>
      </c>
    </row>
    <row r="38086" customFormat="false" ht="12.8" hidden="false" customHeight="false" outlineLevel="0" collapsed="false">
      <c r="O38086" s="1" t="n">
        <v>0</v>
      </c>
      <c r="P38086" s="18" t="n">
        <v>0</v>
      </c>
    </row>
    <row r="38087" customFormat="false" ht="12.8" hidden="false" customHeight="false" outlineLevel="0" collapsed="false">
      <c r="O38087" s="1" t="n">
        <v>0</v>
      </c>
      <c r="P38087" s="18" t="n">
        <v>0</v>
      </c>
    </row>
    <row r="38088" customFormat="false" ht="12.8" hidden="false" customHeight="false" outlineLevel="0" collapsed="false">
      <c r="O38088" s="1" t="n">
        <v>0</v>
      </c>
      <c r="P38088" s="18" t="n">
        <v>0</v>
      </c>
    </row>
    <row r="38089" customFormat="false" ht="12.8" hidden="false" customHeight="false" outlineLevel="0" collapsed="false">
      <c r="O38089" s="1" t="n">
        <v>0</v>
      </c>
      <c r="P38089" s="18" t="n">
        <v>0</v>
      </c>
    </row>
    <row r="38090" customFormat="false" ht="12.8" hidden="false" customHeight="false" outlineLevel="0" collapsed="false">
      <c r="O38090" s="1" t="n">
        <v>0</v>
      </c>
      <c r="P38090" s="18" t="n">
        <v>0</v>
      </c>
    </row>
    <row r="38091" customFormat="false" ht="12.8" hidden="false" customHeight="false" outlineLevel="0" collapsed="false">
      <c r="O38091" s="1" t="n">
        <v>0</v>
      </c>
      <c r="P38091" s="18" t="n">
        <v>0</v>
      </c>
    </row>
    <row r="38092" customFormat="false" ht="12.8" hidden="false" customHeight="false" outlineLevel="0" collapsed="false">
      <c r="O38092" s="1" t="n">
        <v>0</v>
      </c>
      <c r="P38092" s="18" t="n">
        <v>0</v>
      </c>
    </row>
    <row r="38093" customFormat="false" ht="12.8" hidden="false" customHeight="false" outlineLevel="0" collapsed="false">
      <c r="O38093" s="1" t="n">
        <v>0</v>
      </c>
      <c r="P38093" s="18" t="n">
        <v>0</v>
      </c>
    </row>
    <row r="38094" customFormat="false" ht="12.8" hidden="false" customHeight="false" outlineLevel="0" collapsed="false">
      <c r="O38094" s="1" t="n">
        <v>0</v>
      </c>
      <c r="P38094" s="18" t="n">
        <v>0</v>
      </c>
    </row>
    <row r="38095" customFormat="false" ht="12.8" hidden="false" customHeight="false" outlineLevel="0" collapsed="false">
      <c r="O38095" s="1" t="n">
        <v>0</v>
      </c>
      <c r="P38095" s="18" t="n">
        <v>0</v>
      </c>
    </row>
    <row r="38096" customFormat="false" ht="12.8" hidden="false" customHeight="false" outlineLevel="0" collapsed="false">
      <c r="O38096" s="1" t="n">
        <v>0</v>
      </c>
      <c r="P38096" s="18" t="n">
        <v>0</v>
      </c>
    </row>
    <row r="38097" customFormat="false" ht="12.8" hidden="false" customHeight="false" outlineLevel="0" collapsed="false">
      <c r="O38097" s="1" t="n">
        <v>0</v>
      </c>
      <c r="P38097" s="18" t="n">
        <v>0</v>
      </c>
    </row>
    <row r="38098" customFormat="false" ht="12.8" hidden="false" customHeight="false" outlineLevel="0" collapsed="false">
      <c r="O38098" s="1" t="n">
        <v>0</v>
      </c>
      <c r="P38098" s="18" t="n">
        <v>0</v>
      </c>
    </row>
    <row r="38099" customFormat="false" ht="12.8" hidden="false" customHeight="false" outlineLevel="0" collapsed="false">
      <c r="O38099" s="1" t="n">
        <v>0</v>
      </c>
      <c r="P38099" s="18" t="n">
        <v>0</v>
      </c>
    </row>
    <row r="38100" customFormat="false" ht="12.8" hidden="false" customHeight="false" outlineLevel="0" collapsed="false">
      <c r="O38100" s="1" t="n">
        <v>0</v>
      </c>
      <c r="P38100" s="18" t="n">
        <v>0</v>
      </c>
    </row>
    <row r="38101" customFormat="false" ht="12.8" hidden="false" customHeight="false" outlineLevel="0" collapsed="false">
      <c r="O38101" s="1" t="n">
        <v>0</v>
      </c>
      <c r="P38101" s="18" t="n">
        <v>0</v>
      </c>
    </row>
    <row r="38102" customFormat="false" ht="12.8" hidden="false" customHeight="false" outlineLevel="0" collapsed="false">
      <c r="O38102" s="1" t="n">
        <v>0</v>
      </c>
      <c r="P38102" s="18" t="n">
        <v>0</v>
      </c>
    </row>
    <row r="38103" customFormat="false" ht="12.8" hidden="false" customHeight="false" outlineLevel="0" collapsed="false">
      <c r="O38103" s="1" t="n">
        <v>0</v>
      </c>
      <c r="P38103" s="18" t="n">
        <v>0</v>
      </c>
    </row>
    <row r="38104" customFormat="false" ht="12.8" hidden="false" customHeight="false" outlineLevel="0" collapsed="false">
      <c r="O38104" s="1" t="n">
        <v>0</v>
      </c>
      <c r="P38104" s="18" t="n">
        <v>0</v>
      </c>
    </row>
    <row r="38105" customFormat="false" ht="12.8" hidden="false" customHeight="false" outlineLevel="0" collapsed="false">
      <c r="O38105" s="1" t="n">
        <v>0</v>
      </c>
      <c r="P38105" s="18" t="n">
        <v>0</v>
      </c>
    </row>
    <row r="38106" customFormat="false" ht="12.8" hidden="false" customHeight="false" outlineLevel="0" collapsed="false">
      <c r="O38106" s="1" t="n">
        <v>0</v>
      </c>
      <c r="P38106" s="18" t="n">
        <v>0</v>
      </c>
    </row>
    <row r="38107" customFormat="false" ht="12.8" hidden="false" customHeight="false" outlineLevel="0" collapsed="false">
      <c r="O38107" s="1" t="n">
        <v>0</v>
      </c>
      <c r="P38107" s="18" t="n">
        <v>0</v>
      </c>
    </row>
    <row r="38108" customFormat="false" ht="12.8" hidden="false" customHeight="false" outlineLevel="0" collapsed="false">
      <c r="O38108" s="1" t="n">
        <v>0</v>
      </c>
      <c r="P38108" s="18" t="n">
        <v>0</v>
      </c>
    </row>
    <row r="38109" customFormat="false" ht="12.8" hidden="false" customHeight="false" outlineLevel="0" collapsed="false">
      <c r="O38109" s="1" t="n">
        <v>0</v>
      </c>
      <c r="P38109" s="18" t="n">
        <v>0</v>
      </c>
    </row>
    <row r="38110" customFormat="false" ht="12.8" hidden="false" customHeight="false" outlineLevel="0" collapsed="false">
      <c r="O38110" s="1" t="n">
        <v>0</v>
      </c>
      <c r="P38110" s="18" t="n">
        <v>0</v>
      </c>
    </row>
    <row r="38111" customFormat="false" ht="12.8" hidden="false" customHeight="false" outlineLevel="0" collapsed="false">
      <c r="O38111" s="1" t="n">
        <v>0</v>
      </c>
      <c r="P38111" s="18" t="n">
        <v>0</v>
      </c>
    </row>
    <row r="38112" customFormat="false" ht="12.8" hidden="false" customHeight="false" outlineLevel="0" collapsed="false">
      <c r="O38112" s="1" t="n">
        <v>0</v>
      </c>
      <c r="P38112" s="18" t="n">
        <v>0</v>
      </c>
    </row>
    <row r="38113" customFormat="false" ht="12.8" hidden="false" customHeight="false" outlineLevel="0" collapsed="false">
      <c r="O38113" s="1" t="n">
        <v>0</v>
      </c>
      <c r="P38113" s="18" t="n">
        <v>0</v>
      </c>
    </row>
    <row r="38114" customFormat="false" ht="12.8" hidden="false" customHeight="false" outlineLevel="0" collapsed="false">
      <c r="O38114" s="1" t="n">
        <v>0</v>
      </c>
      <c r="P38114" s="18" t="n">
        <v>0</v>
      </c>
    </row>
    <row r="38115" customFormat="false" ht="12.8" hidden="false" customHeight="false" outlineLevel="0" collapsed="false">
      <c r="O38115" s="1" t="n">
        <v>0</v>
      </c>
      <c r="P38115" s="18" t="n">
        <v>0</v>
      </c>
    </row>
    <row r="38116" customFormat="false" ht="12.8" hidden="false" customHeight="false" outlineLevel="0" collapsed="false">
      <c r="O38116" s="1" t="n">
        <v>0</v>
      </c>
      <c r="P38116" s="18" t="n">
        <v>0</v>
      </c>
    </row>
    <row r="38117" customFormat="false" ht="12.8" hidden="false" customHeight="false" outlineLevel="0" collapsed="false">
      <c r="O38117" s="1" t="n">
        <v>0</v>
      </c>
      <c r="P38117" s="18" t="n">
        <v>0</v>
      </c>
    </row>
    <row r="38118" customFormat="false" ht="12.8" hidden="false" customHeight="false" outlineLevel="0" collapsed="false">
      <c r="O38118" s="1" t="n">
        <v>0</v>
      </c>
      <c r="P38118" s="18" t="n">
        <v>0</v>
      </c>
    </row>
    <row r="38119" customFormat="false" ht="12.8" hidden="false" customHeight="false" outlineLevel="0" collapsed="false">
      <c r="O38119" s="1" t="n">
        <v>0</v>
      </c>
      <c r="P38119" s="18" t="n">
        <v>0</v>
      </c>
    </row>
    <row r="38120" customFormat="false" ht="12.8" hidden="false" customHeight="false" outlineLevel="0" collapsed="false">
      <c r="O38120" s="1" t="n">
        <v>0</v>
      </c>
      <c r="P38120" s="18" t="n">
        <v>0</v>
      </c>
    </row>
    <row r="38121" customFormat="false" ht="12.8" hidden="false" customHeight="false" outlineLevel="0" collapsed="false">
      <c r="O38121" s="1" t="n">
        <v>0</v>
      </c>
      <c r="P38121" s="18" t="n">
        <v>0</v>
      </c>
    </row>
    <row r="38122" customFormat="false" ht="12.8" hidden="false" customHeight="false" outlineLevel="0" collapsed="false">
      <c r="O38122" s="1" t="n">
        <v>0</v>
      </c>
      <c r="P38122" s="18" t="n">
        <v>0</v>
      </c>
    </row>
    <row r="38123" customFormat="false" ht="12.8" hidden="false" customHeight="false" outlineLevel="0" collapsed="false">
      <c r="O38123" s="1" t="n">
        <v>0</v>
      </c>
      <c r="P38123" s="18" t="n">
        <v>0</v>
      </c>
    </row>
    <row r="38124" customFormat="false" ht="12.8" hidden="false" customHeight="false" outlineLevel="0" collapsed="false">
      <c r="O38124" s="1" t="n">
        <v>0</v>
      </c>
      <c r="P38124" s="18" t="n">
        <v>0</v>
      </c>
    </row>
    <row r="38125" customFormat="false" ht="12.8" hidden="false" customHeight="false" outlineLevel="0" collapsed="false">
      <c r="O38125" s="1" t="n">
        <v>0</v>
      </c>
      <c r="P38125" s="18" t="n">
        <v>0</v>
      </c>
    </row>
    <row r="38126" customFormat="false" ht="12.8" hidden="false" customHeight="false" outlineLevel="0" collapsed="false">
      <c r="O38126" s="1" t="n">
        <v>0</v>
      </c>
      <c r="P38126" s="18" t="n">
        <v>0</v>
      </c>
    </row>
    <row r="38127" customFormat="false" ht="12.8" hidden="false" customHeight="false" outlineLevel="0" collapsed="false">
      <c r="O38127" s="1" t="n">
        <v>0</v>
      </c>
      <c r="P38127" s="18" t="n">
        <v>0</v>
      </c>
    </row>
    <row r="38128" customFormat="false" ht="12.8" hidden="false" customHeight="false" outlineLevel="0" collapsed="false">
      <c r="O38128" s="1" t="n">
        <v>0</v>
      </c>
      <c r="P38128" s="18" t="n">
        <v>0</v>
      </c>
    </row>
    <row r="38129" customFormat="false" ht="12.8" hidden="false" customHeight="false" outlineLevel="0" collapsed="false">
      <c r="O38129" s="1" t="n">
        <v>0</v>
      </c>
      <c r="P38129" s="18" t="n">
        <v>0</v>
      </c>
    </row>
    <row r="38130" customFormat="false" ht="12.8" hidden="false" customHeight="false" outlineLevel="0" collapsed="false">
      <c r="O38130" s="1" t="n">
        <v>0</v>
      </c>
      <c r="P38130" s="18" t="n">
        <v>0</v>
      </c>
    </row>
    <row r="38131" customFormat="false" ht="12.8" hidden="false" customHeight="false" outlineLevel="0" collapsed="false">
      <c r="O38131" s="1" t="n">
        <v>0</v>
      </c>
      <c r="P38131" s="18" t="n">
        <v>0</v>
      </c>
    </row>
    <row r="38132" customFormat="false" ht="12.8" hidden="false" customHeight="false" outlineLevel="0" collapsed="false">
      <c r="O38132" s="1" t="n">
        <v>0</v>
      </c>
      <c r="P38132" s="18" t="n">
        <v>0</v>
      </c>
    </row>
    <row r="38133" customFormat="false" ht="12.8" hidden="false" customHeight="false" outlineLevel="0" collapsed="false">
      <c r="O38133" s="1" t="n">
        <v>0</v>
      </c>
      <c r="P38133" s="18" t="n">
        <v>0</v>
      </c>
    </row>
    <row r="38134" customFormat="false" ht="12.8" hidden="false" customHeight="false" outlineLevel="0" collapsed="false">
      <c r="O38134" s="1" t="n">
        <v>0</v>
      </c>
      <c r="P38134" s="18" t="n">
        <v>0</v>
      </c>
    </row>
    <row r="38135" customFormat="false" ht="12.8" hidden="false" customHeight="false" outlineLevel="0" collapsed="false">
      <c r="O38135" s="1" t="n">
        <v>0</v>
      </c>
      <c r="P38135" s="18" t="n">
        <v>0</v>
      </c>
    </row>
    <row r="38136" customFormat="false" ht="12.8" hidden="false" customHeight="false" outlineLevel="0" collapsed="false">
      <c r="O38136" s="1" t="n">
        <v>0</v>
      </c>
      <c r="P38136" s="18" t="n">
        <v>0</v>
      </c>
    </row>
    <row r="38137" customFormat="false" ht="12.8" hidden="false" customHeight="false" outlineLevel="0" collapsed="false">
      <c r="O38137" s="1" t="n">
        <v>0</v>
      </c>
      <c r="P38137" s="18" t="n">
        <v>0</v>
      </c>
    </row>
    <row r="38138" customFormat="false" ht="12.8" hidden="false" customHeight="false" outlineLevel="0" collapsed="false">
      <c r="O38138" s="1" t="n">
        <v>0</v>
      </c>
      <c r="P38138" s="18" t="n">
        <v>0</v>
      </c>
    </row>
    <row r="38139" customFormat="false" ht="12.8" hidden="false" customHeight="false" outlineLevel="0" collapsed="false">
      <c r="O38139" s="1" t="n">
        <v>0</v>
      </c>
      <c r="P38139" s="18" t="n">
        <v>0</v>
      </c>
    </row>
    <row r="38140" customFormat="false" ht="12.8" hidden="false" customHeight="false" outlineLevel="0" collapsed="false">
      <c r="O38140" s="1" t="n">
        <v>0</v>
      </c>
      <c r="P38140" s="18" t="n">
        <v>0</v>
      </c>
    </row>
    <row r="38141" customFormat="false" ht="12.8" hidden="false" customHeight="false" outlineLevel="0" collapsed="false">
      <c r="O38141" s="1" t="n">
        <v>0</v>
      </c>
      <c r="P38141" s="18" t="n">
        <v>0</v>
      </c>
    </row>
    <row r="38142" customFormat="false" ht="12.8" hidden="false" customHeight="false" outlineLevel="0" collapsed="false">
      <c r="O38142" s="1" t="n">
        <v>0</v>
      </c>
      <c r="P38142" s="18" t="n">
        <v>0</v>
      </c>
    </row>
    <row r="38143" customFormat="false" ht="12.8" hidden="false" customHeight="false" outlineLevel="0" collapsed="false">
      <c r="O38143" s="1" t="n">
        <v>0</v>
      </c>
      <c r="P38143" s="18" t="n">
        <v>0</v>
      </c>
    </row>
    <row r="38144" customFormat="false" ht="12.8" hidden="false" customHeight="false" outlineLevel="0" collapsed="false">
      <c r="O38144" s="1" t="n">
        <v>0</v>
      </c>
      <c r="P38144" s="18" t="n">
        <v>0</v>
      </c>
    </row>
    <row r="38145" customFormat="false" ht="12.8" hidden="false" customHeight="false" outlineLevel="0" collapsed="false">
      <c r="O38145" s="1" t="n">
        <v>0</v>
      </c>
      <c r="P38145" s="18" t="n">
        <v>0</v>
      </c>
    </row>
    <row r="38146" customFormat="false" ht="12.8" hidden="false" customHeight="false" outlineLevel="0" collapsed="false">
      <c r="O38146" s="1" t="n">
        <v>0</v>
      </c>
      <c r="P38146" s="18" t="n">
        <v>0</v>
      </c>
    </row>
    <row r="38147" customFormat="false" ht="12.8" hidden="false" customHeight="false" outlineLevel="0" collapsed="false">
      <c r="O38147" s="1" t="n">
        <v>0</v>
      </c>
      <c r="P38147" s="18" t="n">
        <v>0</v>
      </c>
    </row>
    <row r="38148" customFormat="false" ht="12.8" hidden="false" customHeight="false" outlineLevel="0" collapsed="false">
      <c r="O38148" s="1" t="n">
        <v>0</v>
      </c>
      <c r="P38148" s="18" t="n">
        <v>0</v>
      </c>
    </row>
    <row r="38149" customFormat="false" ht="12.8" hidden="false" customHeight="false" outlineLevel="0" collapsed="false">
      <c r="O38149" s="1" t="n">
        <v>0</v>
      </c>
      <c r="P38149" s="18" t="n">
        <v>0</v>
      </c>
    </row>
    <row r="38150" customFormat="false" ht="12.8" hidden="false" customHeight="false" outlineLevel="0" collapsed="false">
      <c r="O38150" s="1" t="n">
        <v>0</v>
      </c>
      <c r="P38150" s="18" t="n">
        <v>0</v>
      </c>
    </row>
    <row r="38151" customFormat="false" ht="12.8" hidden="false" customHeight="false" outlineLevel="0" collapsed="false">
      <c r="O38151" s="1" t="n">
        <v>0</v>
      </c>
      <c r="P38151" s="18" t="n">
        <v>0</v>
      </c>
    </row>
    <row r="38152" customFormat="false" ht="12.8" hidden="false" customHeight="false" outlineLevel="0" collapsed="false">
      <c r="O38152" s="1" t="n">
        <v>0</v>
      </c>
      <c r="P38152" s="18" t="n">
        <v>0</v>
      </c>
    </row>
    <row r="38153" customFormat="false" ht="12.8" hidden="false" customHeight="false" outlineLevel="0" collapsed="false">
      <c r="O38153" s="1" t="n">
        <v>0</v>
      </c>
      <c r="P38153" s="18" t="n">
        <v>0</v>
      </c>
    </row>
    <row r="38154" customFormat="false" ht="12.8" hidden="false" customHeight="false" outlineLevel="0" collapsed="false">
      <c r="O38154" s="1" t="n">
        <v>0</v>
      </c>
      <c r="P38154" s="18" t="n">
        <v>0</v>
      </c>
    </row>
    <row r="38155" customFormat="false" ht="12.8" hidden="false" customHeight="false" outlineLevel="0" collapsed="false">
      <c r="O38155" s="1" t="n">
        <v>0</v>
      </c>
      <c r="P38155" s="18" t="n">
        <v>0</v>
      </c>
    </row>
    <row r="38156" customFormat="false" ht="12.8" hidden="false" customHeight="false" outlineLevel="0" collapsed="false">
      <c r="O38156" s="1" t="n">
        <v>0</v>
      </c>
      <c r="P38156" s="18" t="n">
        <v>0</v>
      </c>
    </row>
    <row r="38157" customFormat="false" ht="12.8" hidden="false" customHeight="false" outlineLevel="0" collapsed="false">
      <c r="O38157" s="1" t="n">
        <v>0</v>
      </c>
      <c r="P38157" s="18" t="n">
        <v>0</v>
      </c>
    </row>
    <row r="38158" customFormat="false" ht="12.8" hidden="false" customHeight="false" outlineLevel="0" collapsed="false">
      <c r="O38158" s="1" t="n">
        <v>0</v>
      </c>
      <c r="P38158" s="18" t="n">
        <v>0</v>
      </c>
    </row>
    <row r="38159" customFormat="false" ht="12.8" hidden="false" customHeight="false" outlineLevel="0" collapsed="false">
      <c r="O38159" s="1" t="n">
        <v>0</v>
      </c>
      <c r="P38159" s="18" t="n">
        <v>0</v>
      </c>
    </row>
    <row r="38160" customFormat="false" ht="12.8" hidden="false" customHeight="false" outlineLevel="0" collapsed="false">
      <c r="O38160" s="1" t="n">
        <v>0</v>
      </c>
      <c r="P38160" s="18" t="n">
        <v>0</v>
      </c>
    </row>
    <row r="38161" customFormat="false" ht="12.8" hidden="false" customHeight="false" outlineLevel="0" collapsed="false">
      <c r="O38161" s="1" t="n">
        <v>0</v>
      </c>
      <c r="P38161" s="18" t="n">
        <v>0</v>
      </c>
    </row>
    <row r="38162" customFormat="false" ht="12.8" hidden="false" customHeight="false" outlineLevel="0" collapsed="false">
      <c r="O38162" s="1" t="n">
        <v>0</v>
      </c>
      <c r="P38162" s="18" t="n">
        <v>0</v>
      </c>
    </row>
    <row r="38163" customFormat="false" ht="12.8" hidden="false" customHeight="false" outlineLevel="0" collapsed="false">
      <c r="O38163" s="1" t="n">
        <v>0</v>
      </c>
      <c r="P38163" s="18" t="n">
        <v>0</v>
      </c>
    </row>
    <row r="38164" customFormat="false" ht="12.8" hidden="false" customHeight="false" outlineLevel="0" collapsed="false">
      <c r="O38164" s="1" t="n">
        <v>0</v>
      </c>
      <c r="P38164" s="18" t="n">
        <v>0</v>
      </c>
    </row>
    <row r="38165" customFormat="false" ht="12.8" hidden="false" customHeight="false" outlineLevel="0" collapsed="false">
      <c r="O38165" s="1" t="n">
        <v>0</v>
      </c>
      <c r="P38165" s="18" t="n">
        <v>0</v>
      </c>
    </row>
    <row r="38166" customFormat="false" ht="12.8" hidden="false" customHeight="false" outlineLevel="0" collapsed="false">
      <c r="O38166" s="1" t="n">
        <v>0</v>
      </c>
      <c r="P38166" s="18" t="n">
        <v>0</v>
      </c>
    </row>
    <row r="38167" customFormat="false" ht="12.8" hidden="false" customHeight="false" outlineLevel="0" collapsed="false">
      <c r="O38167" s="1" t="n">
        <v>0</v>
      </c>
      <c r="P38167" s="18" t="n">
        <v>0</v>
      </c>
    </row>
    <row r="38168" customFormat="false" ht="12.8" hidden="false" customHeight="false" outlineLevel="0" collapsed="false">
      <c r="O38168" s="1" t="n">
        <v>0</v>
      </c>
      <c r="P38168" s="18" t="n">
        <v>0</v>
      </c>
    </row>
    <row r="38169" customFormat="false" ht="12.8" hidden="false" customHeight="false" outlineLevel="0" collapsed="false">
      <c r="O38169" s="1" t="n">
        <v>0</v>
      </c>
      <c r="P38169" s="18" t="n">
        <v>0</v>
      </c>
    </row>
    <row r="38170" customFormat="false" ht="12.8" hidden="false" customHeight="false" outlineLevel="0" collapsed="false">
      <c r="O38170" s="1" t="n">
        <v>0</v>
      </c>
      <c r="P38170" s="18" t="n">
        <v>0</v>
      </c>
    </row>
    <row r="38171" customFormat="false" ht="12.8" hidden="false" customHeight="false" outlineLevel="0" collapsed="false">
      <c r="O38171" s="1" t="n">
        <v>0</v>
      </c>
      <c r="P38171" s="18" t="n">
        <v>0</v>
      </c>
    </row>
    <row r="38172" customFormat="false" ht="12.8" hidden="false" customHeight="false" outlineLevel="0" collapsed="false">
      <c r="O38172" s="1" t="n">
        <v>0</v>
      </c>
      <c r="P38172" s="18" t="n">
        <v>0</v>
      </c>
    </row>
    <row r="38173" customFormat="false" ht="12.8" hidden="false" customHeight="false" outlineLevel="0" collapsed="false">
      <c r="O38173" s="1" t="n">
        <v>0</v>
      </c>
      <c r="P38173" s="18" t="n">
        <v>0</v>
      </c>
    </row>
    <row r="38174" customFormat="false" ht="12.8" hidden="false" customHeight="false" outlineLevel="0" collapsed="false">
      <c r="O38174" s="1" t="n">
        <v>0</v>
      </c>
      <c r="P38174" s="18" t="n">
        <v>0</v>
      </c>
    </row>
    <row r="38175" customFormat="false" ht="12.8" hidden="false" customHeight="false" outlineLevel="0" collapsed="false">
      <c r="O38175" s="1" t="n">
        <v>0</v>
      </c>
      <c r="P38175" s="18" t="n">
        <v>0</v>
      </c>
    </row>
    <row r="38176" customFormat="false" ht="12.8" hidden="false" customHeight="false" outlineLevel="0" collapsed="false">
      <c r="O38176" s="1" t="n">
        <v>0</v>
      </c>
      <c r="P38176" s="18" t="n">
        <v>0</v>
      </c>
    </row>
    <row r="38177" customFormat="false" ht="12.8" hidden="false" customHeight="false" outlineLevel="0" collapsed="false">
      <c r="O38177" s="1" t="n">
        <v>0</v>
      </c>
      <c r="P38177" s="18" t="n">
        <v>0</v>
      </c>
    </row>
    <row r="38178" customFormat="false" ht="12.8" hidden="false" customHeight="false" outlineLevel="0" collapsed="false">
      <c r="O38178" s="1" t="n">
        <v>0</v>
      </c>
      <c r="P38178" s="18" t="n">
        <v>0</v>
      </c>
    </row>
    <row r="38179" customFormat="false" ht="12.8" hidden="false" customHeight="false" outlineLevel="0" collapsed="false">
      <c r="O38179" s="1" t="n">
        <v>0</v>
      </c>
      <c r="P38179" s="18" t="n">
        <v>0</v>
      </c>
    </row>
    <row r="38180" customFormat="false" ht="12.8" hidden="false" customHeight="false" outlineLevel="0" collapsed="false">
      <c r="O38180" s="1" t="n">
        <v>0</v>
      </c>
      <c r="P38180" s="18" t="n">
        <v>0</v>
      </c>
    </row>
    <row r="38181" customFormat="false" ht="12.8" hidden="false" customHeight="false" outlineLevel="0" collapsed="false">
      <c r="O38181" s="1" t="n">
        <v>0</v>
      </c>
      <c r="P38181" s="18" t="n">
        <v>0</v>
      </c>
    </row>
    <row r="38182" customFormat="false" ht="12.8" hidden="false" customHeight="false" outlineLevel="0" collapsed="false">
      <c r="O38182" s="1" t="n">
        <v>0</v>
      </c>
      <c r="P38182" s="18" t="n">
        <v>0</v>
      </c>
    </row>
    <row r="38183" customFormat="false" ht="12.8" hidden="false" customHeight="false" outlineLevel="0" collapsed="false">
      <c r="O38183" s="1" t="n">
        <v>0</v>
      </c>
      <c r="P38183" s="18" t="n">
        <v>0</v>
      </c>
    </row>
    <row r="38184" customFormat="false" ht="12.8" hidden="false" customHeight="false" outlineLevel="0" collapsed="false">
      <c r="O38184" s="1" t="n">
        <v>0</v>
      </c>
      <c r="P38184" s="18" t="n">
        <v>0</v>
      </c>
    </row>
    <row r="38185" customFormat="false" ht="12.8" hidden="false" customHeight="false" outlineLevel="0" collapsed="false">
      <c r="O38185" s="1" t="n">
        <v>0</v>
      </c>
      <c r="P38185" s="18" t="n">
        <v>0</v>
      </c>
    </row>
    <row r="38186" customFormat="false" ht="12.8" hidden="false" customHeight="false" outlineLevel="0" collapsed="false">
      <c r="O38186" s="1" t="n">
        <v>0</v>
      </c>
      <c r="P38186" s="18" t="n">
        <v>0</v>
      </c>
    </row>
    <row r="38187" customFormat="false" ht="12.8" hidden="false" customHeight="false" outlineLevel="0" collapsed="false">
      <c r="O38187" s="1" t="n">
        <v>0</v>
      </c>
      <c r="P38187" s="18" t="n">
        <v>0</v>
      </c>
    </row>
    <row r="38188" customFormat="false" ht="12.8" hidden="false" customHeight="false" outlineLevel="0" collapsed="false">
      <c r="O38188" s="1" t="n">
        <v>0</v>
      </c>
      <c r="P38188" s="18" t="n">
        <v>0</v>
      </c>
    </row>
    <row r="38189" customFormat="false" ht="12.8" hidden="false" customHeight="false" outlineLevel="0" collapsed="false">
      <c r="O38189" s="1" t="n">
        <v>0</v>
      </c>
      <c r="P38189" s="18" t="n">
        <v>0</v>
      </c>
    </row>
    <row r="38190" customFormat="false" ht="12.8" hidden="false" customHeight="false" outlineLevel="0" collapsed="false">
      <c r="O38190" s="1" t="n">
        <v>0</v>
      </c>
      <c r="P38190" s="18" t="n">
        <v>0</v>
      </c>
    </row>
    <row r="38191" customFormat="false" ht="12.8" hidden="false" customHeight="false" outlineLevel="0" collapsed="false">
      <c r="O38191" s="1" t="n">
        <v>0</v>
      </c>
      <c r="P38191" s="18" t="n">
        <v>0</v>
      </c>
    </row>
    <row r="38192" customFormat="false" ht="12.8" hidden="false" customHeight="false" outlineLevel="0" collapsed="false">
      <c r="O38192" s="1" t="n">
        <v>0</v>
      </c>
      <c r="P38192" s="18" t="n">
        <v>0</v>
      </c>
    </row>
    <row r="38193" customFormat="false" ht="12.8" hidden="false" customHeight="false" outlineLevel="0" collapsed="false">
      <c r="O38193" s="1" t="n">
        <v>0</v>
      </c>
      <c r="P38193" s="18" t="n">
        <v>0</v>
      </c>
    </row>
    <row r="38194" customFormat="false" ht="12.8" hidden="false" customHeight="false" outlineLevel="0" collapsed="false">
      <c r="O38194" s="1" t="n">
        <v>0</v>
      </c>
      <c r="P38194" s="18" t="n">
        <v>0</v>
      </c>
    </row>
    <row r="38195" customFormat="false" ht="12.8" hidden="false" customHeight="false" outlineLevel="0" collapsed="false">
      <c r="O38195" s="1" t="n">
        <v>0</v>
      </c>
      <c r="P38195" s="18" t="n">
        <v>0</v>
      </c>
    </row>
    <row r="38196" customFormat="false" ht="12.8" hidden="false" customHeight="false" outlineLevel="0" collapsed="false">
      <c r="O38196" s="1" t="n">
        <v>0</v>
      </c>
      <c r="P38196" s="18" t="n">
        <v>0</v>
      </c>
    </row>
    <row r="38197" customFormat="false" ht="12.8" hidden="false" customHeight="false" outlineLevel="0" collapsed="false">
      <c r="O38197" s="1" t="n">
        <v>0</v>
      </c>
      <c r="P38197" s="18" t="n">
        <v>0</v>
      </c>
    </row>
    <row r="38198" customFormat="false" ht="12.8" hidden="false" customHeight="false" outlineLevel="0" collapsed="false">
      <c r="O38198" s="1" t="n">
        <v>0</v>
      </c>
      <c r="P38198" s="18" t="n">
        <v>0</v>
      </c>
    </row>
    <row r="38199" customFormat="false" ht="12.8" hidden="false" customHeight="false" outlineLevel="0" collapsed="false">
      <c r="O38199" s="1" t="n">
        <v>0</v>
      </c>
      <c r="P38199" s="18" t="n">
        <v>0</v>
      </c>
    </row>
    <row r="38200" customFormat="false" ht="12.8" hidden="false" customHeight="false" outlineLevel="0" collapsed="false">
      <c r="O38200" s="1" t="n">
        <v>0</v>
      </c>
      <c r="P38200" s="18" t="n">
        <v>0</v>
      </c>
    </row>
    <row r="38201" customFormat="false" ht="12.8" hidden="false" customHeight="false" outlineLevel="0" collapsed="false">
      <c r="O38201" s="1" t="n">
        <v>0</v>
      </c>
      <c r="P38201" s="18" t="n">
        <v>0</v>
      </c>
    </row>
    <row r="38202" customFormat="false" ht="12.8" hidden="false" customHeight="false" outlineLevel="0" collapsed="false">
      <c r="O38202" s="1" t="n">
        <v>0</v>
      </c>
      <c r="P38202" s="18" t="n">
        <v>0</v>
      </c>
    </row>
    <row r="38203" customFormat="false" ht="12.8" hidden="false" customHeight="false" outlineLevel="0" collapsed="false">
      <c r="O38203" s="1" t="n">
        <v>0</v>
      </c>
      <c r="P38203" s="18" t="n">
        <v>0</v>
      </c>
    </row>
    <row r="38204" customFormat="false" ht="12.8" hidden="false" customHeight="false" outlineLevel="0" collapsed="false">
      <c r="O38204" s="1" t="n">
        <v>0</v>
      </c>
      <c r="P38204" s="18" t="n">
        <v>0</v>
      </c>
    </row>
    <row r="38205" customFormat="false" ht="12.8" hidden="false" customHeight="false" outlineLevel="0" collapsed="false">
      <c r="O38205" s="1" t="n">
        <v>0</v>
      </c>
      <c r="P38205" s="18" t="n">
        <v>0</v>
      </c>
    </row>
    <row r="38206" customFormat="false" ht="12.8" hidden="false" customHeight="false" outlineLevel="0" collapsed="false">
      <c r="O38206" s="1" t="n">
        <v>0</v>
      </c>
      <c r="P38206" s="18" t="n">
        <v>0</v>
      </c>
    </row>
    <row r="38207" customFormat="false" ht="12.8" hidden="false" customHeight="false" outlineLevel="0" collapsed="false">
      <c r="O38207" s="1" t="n">
        <v>0</v>
      </c>
      <c r="P38207" s="18" t="n">
        <v>0</v>
      </c>
    </row>
    <row r="38208" customFormat="false" ht="12.8" hidden="false" customHeight="false" outlineLevel="0" collapsed="false">
      <c r="O38208" s="1" t="n">
        <v>0</v>
      </c>
      <c r="P38208" s="18" t="n">
        <v>0</v>
      </c>
    </row>
    <row r="38209" customFormat="false" ht="12.8" hidden="false" customHeight="false" outlineLevel="0" collapsed="false">
      <c r="O38209" s="1" t="n">
        <v>0</v>
      </c>
      <c r="P38209" s="18" t="n">
        <v>0</v>
      </c>
    </row>
    <row r="38210" customFormat="false" ht="12.8" hidden="false" customHeight="false" outlineLevel="0" collapsed="false">
      <c r="O38210" s="1" t="n">
        <v>0</v>
      </c>
      <c r="P38210" s="18" t="n">
        <v>0</v>
      </c>
    </row>
    <row r="38211" customFormat="false" ht="12.8" hidden="false" customHeight="false" outlineLevel="0" collapsed="false">
      <c r="O38211" s="1" t="n">
        <v>0</v>
      </c>
      <c r="P38211" s="18" t="n">
        <v>0</v>
      </c>
    </row>
    <row r="38212" customFormat="false" ht="12.8" hidden="false" customHeight="false" outlineLevel="0" collapsed="false">
      <c r="O38212" s="1" t="n">
        <v>0</v>
      </c>
      <c r="P38212" s="18" t="n">
        <v>0</v>
      </c>
    </row>
    <row r="38213" customFormat="false" ht="12.8" hidden="false" customHeight="false" outlineLevel="0" collapsed="false">
      <c r="O38213" s="1" t="n">
        <v>0</v>
      </c>
      <c r="P38213" s="18" t="n">
        <v>0</v>
      </c>
    </row>
    <row r="38214" customFormat="false" ht="12.8" hidden="false" customHeight="false" outlineLevel="0" collapsed="false">
      <c r="O38214" s="1" t="n">
        <v>0</v>
      </c>
      <c r="P38214" s="18" t="n">
        <v>0</v>
      </c>
    </row>
    <row r="38215" customFormat="false" ht="12.8" hidden="false" customHeight="false" outlineLevel="0" collapsed="false">
      <c r="O38215" s="1" t="n">
        <v>0</v>
      </c>
      <c r="P38215" s="18" t="n">
        <v>0</v>
      </c>
    </row>
    <row r="38216" customFormat="false" ht="12.8" hidden="false" customHeight="false" outlineLevel="0" collapsed="false">
      <c r="O38216" s="1" t="n">
        <v>0</v>
      </c>
      <c r="P38216" s="18" t="n">
        <v>0</v>
      </c>
    </row>
    <row r="38217" customFormat="false" ht="12.8" hidden="false" customHeight="false" outlineLevel="0" collapsed="false">
      <c r="O38217" s="1" t="n">
        <v>0</v>
      </c>
      <c r="P38217" s="18" t="n">
        <v>0</v>
      </c>
    </row>
    <row r="38218" customFormat="false" ht="12.8" hidden="false" customHeight="false" outlineLevel="0" collapsed="false">
      <c r="O38218" s="1" t="n">
        <v>0</v>
      </c>
      <c r="P38218" s="18" t="n">
        <v>0</v>
      </c>
    </row>
    <row r="38219" customFormat="false" ht="12.8" hidden="false" customHeight="false" outlineLevel="0" collapsed="false">
      <c r="O38219" s="1" t="n">
        <v>0</v>
      </c>
      <c r="P38219" s="18" t="n">
        <v>0</v>
      </c>
    </row>
    <row r="38220" customFormat="false" ht="12.8" hidden="false" customHeight="false" outlineLevel="0" collapsed="false">
      <c r="O38220" s="1" t="n">
        <v>0</v>
      </c>
      <c r="P38220" s="18" t="n">
        <v>0</v>
      </c>
    </row>
    <row r="38221" customFormat="false" ht="12.8" hidden="false" customHeight="false" outlineLevel="0" collapsed="false">
      <c r="O38221" s="1" t="n">
        <v>0</v>
      </c>
      <c r="P38221" s="18" t="n">
        <v>0</v>
      </c>
    </row>
    <row r="38222" customFormat="false" ht="12.8" hidden="false" customHeight="false" outlineLevel="0" collapsed="false">
      <c r="O38222" s="1" t="n">
        <v>0</v>
      </c>
      <c r="P38222" s="18" t="n">
        <v>0</v>
      </c>
    </row>
    <row r="38223" customFormat="false" ht="12.8" hidden="false" customHeight="false" outlineLevel="0" collapsed="false">
      <c r="O38223" s="1" t="n">
        <v>0</v>
      </c>
      <c r="P38223" s="18" t="n">
        <v>0</v>
      </c>
    </row>
    <row r="38224" customFormat="false" ht="12.8" hidden="false" customHeight="false" outlineLevel="0" collapsed="false">
      <c r="O38224" s="1" t="n">
        <v>0</v>
      </c>
      <c r="P38224" s="18" t="n">
        <v>0</v>
      </c>
    </row>
    <row r="38225" customFormat="false" ht="12.8" hidden="false" customHeight="false" outlineLevel="0" collapsed="false">
      <c r="O38225" s="1" t="n">
        <v>0</v>
      </c>
      <c r="P38225" s="18" t="n">
        <v>0</v>
      </c>
    </row>
    <row r="38226" customFormat="false" ht="12.8" hidden="false" customHeight="false" outlineLevel="0" collapsed="false">
      <c r="O38226" s="1" t="n">
        <v>0</v>
      </c>
      <c r="P38226" s="18" t="n">
        <v>0</v>
      </c>
    </row>
    <row r="38227" customFormat="false" ht="12.8" hidden="false" customHeight="false" outlineLevel="0" collapsed="false">
      <c r="O38227" s="1" t="n">
        <v>0</v>
      </c>
      <c r="P38227" s="18" t="n">
        <v>0</v>
      </c>
    </row>
    <row r="38228" customFormat="false" ht="12.8" hidden="false" customHeight="false" outlineLevel="0" collapsed="false">
      <c r="O38228" s="1" t="n">
        <v>0</v>
      </c>
      <c r="P38228" s="18" t="n">
        <v>0</v>
      </c>
    </row>
    <row r="38229" customFormat="false" ht="12.8" hidden="false" customHeight="false" outlineLevel="0" collapsed="false">
      <c r="O38229" s="1" t="n">
        <v>0</v>
      </c>
      <c r="P38229" s="18" t="n">
        <v>0</v>
      </c>
    </row>
    <row r="38230" customFormat="false" ht="12.8" hidden="false" customHeight="false" outlineLevel="0" collapsed="false">
      <c r="O38230" s="1" t="n">
        <v>0</v>
      </c>
      <c r="P38230" s="18" t="n">
        <v>0</v>
      </c>
    </row>
    <row r="38231" customFormat="false" ht="12.8" hidden="false" customHeight="false" outlineLevel="0" collapsed="false">
      <c r="O38231" s="1" t="n">
        <v>0</v>
      </c>
      <c r="P38231" s="18" t="n">
        <v>0</v>
      </c>
    </row>
    <row r="38232" customFormat="false" ht="12.8" hidden="false" customHeight="false" outlineLevel="0" collapsed="false">
      <c r="O38232" s="1" t="n">
        <v>0</v>
      </c>
      <c r="P38232" s="18" t="n">
        <v>0</v>
      </c>
    </row>
    <row r="38233" customFormat="false" ht="12.8" hidden="false" customHeight="false" outlineLevel="0" collapsed="false">
      <c r="O38233" s="1" t="n">
        <v>0</v>
      </c>
      <c r="P38233" s="18" t="n">
        <v>0</v>
      </c>
    </row>
    <row r="38234" customFormat="false" ht="12.8" hidden="false" customHeight="false" outlineLevel="0" collapsed="false">
      <c r="O38234" s="1" t="n">
        <v>0</v>
      </c>
      <c r="P38234" s="18" t="n">
        <v>0</v>
      </c>
    </row>
    <row r="38235" customFormat="false" ht="12.8" hidden="false" customHeight="false" outlineLevel="0" collapsed="false">
      <c r="O38235" s="1" t="n">
        <v>0</v>
      </c>
      <c r="P38235" s="18" t="n">
        <v>0</v>
      </c>
    </row>
    <row r="38236" customFormat="false" ht="12.8" hidden="false" customHeight="false" outlineLevel="0" collapsed="false">
      <c r="O38236" s="1" t="n">
        <v>0</v>
      </c>
      <c r="P38236" s="18" t="n">
        <v>0</v>
      </c>
    </row>
    <row r="38237" customFormat="false" ht="12.8" hidden="false" customHeight="false" outlineLevel="0" collapsed="false">
      <c r="O38237" s="1" t="n">
        <v>0</v>
      </c>
      <c r="P38237" s="18" t="n">
        <v>0</v>
      </c>
    </row>
    <row r="38238" customFormat="false" ht="12.8" hidden="false" customHeight="false" outlineLevel="0" collapsed="false">
      <c r="O38238" s="1" t="n">
        <v>0</v>
      </c>
      <c r="P38238" s="18" t="n">
        <v>0</v>
      </c>
    </row>
    <row r="38239" customFormat="false" ht="12.8" hidden="false" customHeight="false" outlineLevel="0" collapsed="false">
      <c r="O38239" s="1" t="n">
        <v>0</v>
      </c>
      <c r="P38239" s="18" t="n">
        <v>0</v>
      </c>
    </row>
    <row r="38240" customFormat="false" ht="12.8" hidden="false" customHeight="false" outlineLevel="0" collapsed="false">
      <c r="O38240" s="1" t="n">
        <v>0</v>
      </c>
      <c r="P38240" s="18" t="n">
        <v>0</v>
      </c>
    </row>
    <row r="38241" customFormat="false" ht="12.8" hidden="false" customHeight="false" outlineLevel="0" collapsed="false">
      <c r="O38241" s="1" t="n">
        <v>0</v>
      </c>
      <c r="P38241" s="18" t="n">
        <v>0</v>
      </c>
    </row>
    <row r="38242" customFormat="false" ht="12.8" hidden="false" customHeight="false" outlineLevel="0" collapsed="false">
      <c r="O38242" s="1" t="n">
        <v>0</v>
      </c>
      <c r="P38242" s="18" t="n">
        <v>0</v>
      </c>
    </row>
    <row r="38243" customFormat="false" ht="12.8" hidden="false" customHeight="false" outlineLevel="0" collapsed="false">
      <c r="O38243" s="1" t="n">
        <v>0</v>
      </c>
      <c r="P38243" s="18" t="n">
        <v>0</v>
      </c>
    </row>
    <row r="38244" customFormat="false" ht="12.8" hidden="false" customHeight="false" outlineLevel="0" collapsed="false">
      <c r="O38244" s="1" t="n">
        <v>0</v>
      </c>
      <c r="P38244" s="18" t="n">
        <v>0</v>
      </c>
    </row>
    <row r="38245" customFormat="false" ht="12.8" hidden="false" customHeight="false" outlineLevel="0" collapsed="false">
      <c r="O38245" s="1" t="n">
        <v>0</v>
      </c>
      <c r="P38245" s="18" t="n">
        <v>0</v>
      </c>
    </row>
    <row r="38246" customFormat="false" ht="12.8" hidden="false" customHeight="false" outlineLevel="0" collapsed="false">
      <c r="O38246" s="1" t="n">
        <v>0</v>
      </c>
      <c r="P38246" s="18" t="n">
        <v>0</v>
      </c>
    </row>
    <row r="38247" customFormat="false" ht="12.8" hidden="false" customHeight="false" outlineLevel="0" collapsed="false">
      <c r="O38247" s="1" t="n">
        <v>0</v>
      </c>
      <c r="P38247" s="18" t="n">
        <v>0</v>
      </c>
    </row>
    <row r="38248" customFormat="false" ht="12.8" hidden="false" customHeight="false" outlineLevel="0" collapsed="false">
      <c r="O38248" s="1" t="n">
        <v>0</v>
      </c>
      <c r="P38248" s="18" t="n">
        <v>0</v>
      </c>
    </row>
    <row r="38249" customFormat="false" ht="12.8" hidden="false" customHeight="false" outlineLevel="0" collapsed="false">
      <c r="O38249" s="1" t="n">
        <v>0</v>
      </c>
      <c r="P38249" s="18" t="n">
        <v>0</v>
      </c>
    </row>
    <row r="38250" customFormat="false" ht="12.8" hidden="false" customHeight="false" outlineLevel="0" collapsed="false">
      <c r="O38250" s="1" t="n">
        <v>0</v>
      </c>
      <c r="P38250" s="18" t="n">
        <v>0</v>
      </c>
    </row>
    <row r="38251" customFormat="false" ht="12.8" hidden="false" customHeight="false" outlineLevel="0" collapsed="false">
      <c r="O38251" s="1" t="n">
        <v>0</v>
      </c>
      <c r="P38251" s="18" t="n">
        <v>0</v>
      </c>
    </row>
    <row r="38252" customFormat="false" ht="12.8" hidden="false" customHeight="false" outlineLevel="0" collapsed="false">
      <c r="O38252" s="1" t="n">
        <v>0</v>
      </c>
      <c r="P38252" s="18" t="n">
        <v>0</v>
      </c>
    </row>
    <row r="38253" customFormat="false" ht="12.8" hidden="false" customHeight="false" outlineLevel="0" collapsed="false">
      <c r="O38253" s="1" t="n">
        <v>0</v>
      </c>
      <c r="P38253" s="18" t="n">
        <v>0</v>
      </c>
    </row>
    <row r="38254" customFormat="false" ht="12.8" hidden="false" customHeight="false" outlineLevel="0" collapsed="false">
      <c r="O38254" s="1" t="n">
        <v>0</v>
      </c>
      <c r="P38254" s="18" t="n">
        <v>0</v>
      </c>
    </row>
    <row r="38255" customFormat="false" ht="12.8" hidden="false" customHeight="false" outlineLevel="0" collapsed="false">
      <c r="O38255" s="1" t="n">
        <v>0</v>
      </c>
      <c r="P38255" s="18" t="n">
        <v>0</v>
      </c>
    </row>
    <row r="38256" customFormat="false" ht="12.8" hidden="false" customHeight="false" outlineLevel="0" collapsed="false">
      <c r="O38256" s="1" t="n">
        <v>0</v>
      </c>
      <c r="P38256" s="18" t="n">
        <v>0</v>
      </c>
    </row>
    <row r="38257" customFormat="false" ht="12.8" hidden="false" customHeight="false" outlineLevel="0" collapsed="false">
      <c r="O38257" s="1" t="n">
        <v>0</v>
      </c>
      <c r="P38257" s="18" t="n">
        <v>0</v>
      </c>
    </row>
    <row r="38258" customFormat="false" ht="12.8" hidden="false" customHeight="false" outlineLevel="0" collapsed="false">
      <c r="O38258" s="1" t="n">
        <v>0</v>
      </c>
      <c r="P38258" s="18" t="n">
        <v>0</v>
      </c>
    </row>
    <row r="38259" customFormat="false" ht="12.8" hidden="false" customHeight="false" outlineLevel="0" collapsed="false">
      <c r="O38259" s="1" t="n">
        <v>0</v>
      </c>
      <c r="P38259" s="18" t="n">
        <v>0</v>
      </c>
    </row>
    <row r="38260" customFormat="false" ht="12.8" hidden="false" customHeight="false" outlineLevel="0" collapsed="false">
      <c r="O38260" s="1" t="n">
        <v>0</v>
      </c>
      <c r="P38260" s="18" t="n">
        <v>0</v>
      </c>
    </row>
    <row r="38261" customFormat="false" ht="12.8" hidden="false" customHeight="false" outlineLevel="0" collapsed="false">
      <c r="O38261" s="1" t="n">
        <v>0</v>
      </c>
      <c r="P38261" s="18" t="n">
        <v>0</v>
      </c>
    </row>
    <row r="38262" customFormat="false" ht="12.8" hidden="false" customHeight="false" outlineLevel="0" collapsed="false">
      <c r="O38262" s="1" t="n">
        <v>0</v>
      </c>
      <c r="P38262" s="18" t="n">
        <v>0</v>
      </c>
    </row>
    <row r="38263" customFormat="false" ht="12.8" hidden="false" customHeight="false" outlineLevel="0" collapsed="false">
      <c r="O38263" s="1" t="n">
        <v>0</v>
      </c>
      <c r="P38263" s="18" t="n">
        <v>0</v>
      </c>
    </row>
    <row r="38264" customFormat="false" ht="12.8" hidden="false" customHeight="false" outlineLevel="0" collapsed="false">
      <c r="O38264" s="1" t="n">
        <v>0</v>
      </c>
      <c r="P38264" s="18" t="n">
        <v>0</v>
      </c>
    </row>
    <row r="38265" customFormat="false" ht="12.8" hidden="false" customHeight="false" outlineLevel="0" collapsed="false">
      <c r="O38265" s="1" t="n">
        <v>0</v>
      </c>
      <c r="P38265" s="18" t="n">
        <v>0</v>
      </c>
    </row>
    <row r="38266" customFormat="false" ht="12.8" hidden="false" customHeight="false" outlineLevel="0" collapsed="false">
      <c r="O38266" s="1" t="n">
        <v>0</v>
      </c>
      <c r="P38266" s="18" t="n">
        <v>0</v>
      </c>
    </row>
    <row r="38267" customFormat="false" ht="12.8" hidden="false" customHeight="false" outlineLevel="0" collapsed="false">
      <c r="O38267" s="1" t="n">
        <v>0</v>
      </c>
      <c r="P38267" s="18" t="n">
        <v>0</v>
      </c>
    </row>
    <row r="38268" customFormat="false" ht="12.8" hidden="false" customHeight="false" outlineLevel="0" collapsed="false">
      <c r="O38268" s="1" t="n">
        <v>0</v>
      </c>
      <c r="P38268" s="18" t="n">
        <v>0</v>
      </c>
    </row>
    <row r="38269" customFormat="false" ht="12.8" hidden="false" customHeight="false" outlineLevel="0" collapsed="false">
      <c r="O38269" s="1" t="n">
        <v>0</v>
      </c>
      <c r="P38269" s="18" t="n">
        <v>0</v>
      </c>
    </row>
    <row r="38270" customFormat="false" ht="12.8" hidden="false" customHeight="false" outlineLevel="0" collapsed="false">
      <c r="O38270" s="1" t="n">
        <v>0</v>
      </c>
      <c r="P38270" s="18" t="n">
        <v>0</v>
      </c>
    </row>
    <row r="38271" customFormat="false" ht="12.8" hidden="false" customHeight="false" outlineLevel="0" collapsed="false">
      <c r="O38271" s="1" t="n">
        <v>0</v>
      </c>
      <c r="P38271" s="18" t="n">
        <v>0</v>
      </c>
    </row>
    <row r="38272" customFormat="false" ht="12.8" hidden="false" customHeight="false" outlineLevel="0" collapsed="false">
      <c r="O38272" s="1" t="n">
        <v>0</v>
      </c>
      <c r="P38272" s="18" t="n">
        <v>0</v>
      </c>
    </row>
    <row r="38273" customFormat="false" ht="12.8" hidden="false" customHeight="false" outlineLevel="0" collapsed="false">
      <c r="O38273" s="1" t="n">
        <v>0</v>
      </c>
      <c r="P38273" s="18" t="n">
        <v>0</v>
      </c>
    </row>
    <row r="38274" customFormat="false" ht="12.8" hidden="false" customHeight="false" outlineLevel="0" collapsed="false">
      <c r="O38274" s="1" t="n">
        <v>0</v>
      </c>
      <c r="P38274" s="18" t="n">
        <v>0</v>
      </c>
    </row>
    <row r="38275" customFormat="false" ht="12.8" hidden="false" customHeight="false" outlineLevel="0" collapsed="false">
      <c r="O38275" s="1" t="n">
        <v>0</v>
      </c>
      <c r="P38275" s="18" t="n">
        <v>0</v>
      </c>
    </row>
    <row r="38276" customFormat="false" ht="12.8" hidden="false" customHeight="false" outlineLevel="0" collapsed="false">
      <c r="O38276" s="1" t="n">
        <v>0</v>
      </c>
      <c r="P38276" s="18" t="n">
        <v>0</v>
      </c>
    </row>
    <row r="38277" customFormat="false" ht="12.8" hidden="false" customHeight="false" outlineLevel="0" collapsed="false">
      <c r="O38277" s="1" t="n">
        <v>0</v>
      </c>
      <c r="P38277" s="18" t="n">
        <v>0</v>
      </c>
    </row>
    <row r="38278" customFormat="false" ht="12.8" hidden="false" customHeight="false" outlineLevel="0" collapsed="false">
      <c r="O38278" s="1" t="n">
        <v>0</v>
      </c>
      <c r="P38278" s="18" t="n">
        <v>0</v>
      </c>
    </row>
    <row r="38279" customFormat="false" ht="12.8" hidden="false" customHeight="false" outlineLevel="0" collapsed="false">
      <c r="O38279" s="1" t="n">
        <v>0</v>
      </c>
      <c r="P38279" s="18" t="n">
        <v>0</v>
      </c>
    </row>
    <row r="38280" customFormat="false" ht="12.8" hidden="false" customHeight="false" outlineLevel="0" collapsed="false">
      <c r="O38280" s="1" t="n">
        <v>0</v>
      </c>
      <c r="P38280" s="18" t="n">
        <v>0</v>
      </c>
    </row>
    <row r="38281" customFormat="false" ht="12.8" hidden="false" customHeight="false" outlineLevel="0" collapsed="false">
      <c r="O38281" s="1" t="n">
        <v>0</v>
      </c>
      <c r="P38281" s="18" t="n">
        <v>0</v>
      </c>
    </row>
    <row r="38282" customFormat="false" ht="12.8" hidden="false" customHeight="false" outlineLevel="0" collapsed="false">
      <c r="O38282" s="1" t="n">
        <v>0</v>
      </c>
      <c r="P38282" s="18" t="n">
        <v>0</v>
      </c>
    </row>
    <row r="38283" customFormat="false" ht="12.8" hidden="false" customHeight="false" outlineLevel="0" collapsed="false">
      <c r="O38283" s="1" t="n">
        <v>0</v>
      </c>
      <c r="P38283" s="18" t="n">
        <v>0</v>
      </c>
    </row>
    <row r="38284" customFormat="false" ht="12.8" hidden="false" customHeight="false" outlineLevel="0" collapsed="false">
      <c r="O38284" s="1" t="n">
        <v>0</v>
      </c>
      <c r="P38284" s="18" t="n">
        <v>0</v>
      </c>
    </row>
    <row r="38285" customFormat="false" ht="12.8" hidden="false" customHeight="false" outlineLevel="0" collapsed="false">
      <c r="O38285" s="1" t="n">
        <v>0</v>
      </c>
      <c r="P38285" s="18" t="n">
        <v>0</v>
      </c>
    </row>
    <row r="38286" customFormat="false" ht="12.8" hidden="false" customHeight="false" outlineLevel="0" collapsed="false">
      <c r="O38286" s="1" t="n">
        <v>0</v>
      </c>
      <c r="P38286" s="18" t="n">
        <v>0</v>
      </c>
    </row>
    <row r="38287" customFormat="false" ht="12.8" hidden="false" customHeight="false" outlineLevel="0" collapsed="false">
      <c r="O38287" s="1" t="n">
        <v>0</v>
      </c>
      <c r="P38287" s="18" t="n">
        <v>0</v>
      </c>
    </row>
    <row r="38288" customFormat="false" ht="12.8" hidden="false" customHeight="false" outlineLevel="0" collapsed="false">
      <c r="O38288" s="1" t="n">
        <v>0</v>
      </c>
      <c r="P38288" s="18" t="n">
        <v>0</v>
      </c>
    </row>
    <row r="38289" customFormat="false" ht="12.8" hidden="false" customHeight="false" outlineLevel="0" collapsed="false">
      <c r="O38289" s="1" t="n">
        <v>0</v>
      </c>
      <c r="P38289" s="18" t="n">
        <v>0</v>
      </c>
    </row>
    <row r="38290" customFormat="false" ht="12.8" hidden="false" customHeight="false" outlineLevel="0" collapsed="false">
      <c r="O38290" s="1" t="n">
        <v>0</v>
      </c>
      <c r="P38290" s="18" t="n">
        <v>0</v>
      </c>
    </row>
    <row r="38291" customFormat="false" ht="12.8" hidden="false" customHeight="false" outlineLevel="0" collapsed="false">
      <c r="O38291" s="1" t="n">
        <v>0</v>
      </c>
      <c r="P38291" s="18" t="n">
        <v>0</v>
      </c>
    </row>
    <row r="38292" customFormat="false" ht="12.8" hidden="false" customHeight="false" outlineLevel="0" collapsed="false">
      <c r="O38292" s="1" t="n">
        <v>0</v>
      </c>
      <c r="P38292" s="18" t="n">
        <v>0</v>
      </c>
    </row>
    <row r="38293" customFormat="false" ht="12.8" hidden="false" customHeight="false" outlineLevel="0" collapsed="false">
      <c r="O38293" s="1" t="n">
        <v>0</v>
      </c>
      <c r="P38293" s="18" t="n">
        <v>0</v>
      </c>
    </row>
    <row r="38294" customFormat="false" ht="12.8" hidden="false" customHeight="false" outlineLevel="0" collapsed="false">
      <c r="O38294" s="1" t="n">
        <v>0</v>
      </c>
      <c r="P38294" s="18" t="n">
        <v>0</v>
      </c>
    </row>
    <row r="38295" customFormat="false" ht="12.8" hidden="false" customHeight="false" outlineLevel="0" collapsed="false">
      <c r="O38295" s="1" t="n">
        <v>0</v>
      </c>
      <c r="P38295" s="18" t="n">
        <v>0</v>
      </c>
    </row>
    <row r="38296" customFormat="false" ht="12.8" hidden="false" customHeight="false" outlineLevel="0" collapsed="false">
      <c r="O38296" s="1" t="n">
        <v>0</v>
      </c>
      <c r="P38296" s="18" t="n">
        <v>0</v>
      </c>
    </row>
    <row r="38297" customFormat="false" ht="12.8" hidden="false" customHeight="false" outlineLevel="0" collapsed="false">
      <c r="O38297" s="1" t="n">
        <v>0</v>
      </c>
      <c r="P38297" s="18" t="n">
        <v>0</v>
      </c>
    </row>
    <row r="38298" customFormat="false" ht="12.8" hidden="false" customHeight="false" outlineLevel="0" collapsed="false">
      <c r="O38298" s="1" t="n">
        <v>0</v>
      </c>
      <c r="P38298" s="18" t="n">
        <v>0</v>
      </c>
    </row>
    <row r="38299" customFormat="false" ht="12.8" hidden="false" customHeight="false" outlineLevel="0" collapsed="false">
      <c r="O38299" s="1" t="n">
        <v>0</v>
      </c>
      <c r="P38299" s="18" t="n">
        <v>0</v>
      </c>
    </row>
    <row r="38300" customFormat="false" ht="12.8" hidden="false" customHeight="false" outlineLevel="0" collapsed="false">
      <c r="O38300" s="1" t="n">
        <v>0</v>
      </c>
      <c r="P38300" s="18" t="n">
        <v>0</v>
      </c>
    </row>
    <row r="38301" customFormat="false" ht="12.8" hidden="false" customHeight="false" outlineLevel="0" collapsed="false">
      <c r="O38301" s="1" t="n">
        <v>0</v>
      </c>
      <c r="P38301" s="18" t="n">
        <v>0</v>
      </c>
    </row>
    <row r="38302" customFormat="false" ht="12.8" hidden="false" customHeight="false" outlineLevel="0" collapsed="false">
      <c r="O38302" s="1" t="n">
        <v>0</v>
      </c>
      <c r="P38302" s="18" t="n">
        <v>0</v>
      </c>
    </row>
    <row r="38303" customFormat="false" ht="12.8" hidden="false" customHeight="false" outlineLevel="0" collapsed="false">
      <c r="O38303" s="1" t="n">
        <v>0</v>
      </c>
      <c r="P38303" s="18" t="n">
        <v>0</v>
      </c>
    </row>
    <row r="38304" customFormat="false" ht="12.8" hidden="false" customHeight="false" outlineLevel="0" collapsed="false">
      <c r="O38304" s="1" t="n">
        <v>0</v>
      </c>
      <c r="P38304" s="18" t="n">
        <v>0</v>
      </c>
    </row>
    <row r="38305" customFormat="false" ht="12.8" hidden="false" customHeight="false" outlineLevel="0" collapsed="false">
      <c r="O38305" s="1" t="n">
        <v>0</v>
      </c>
      <c r="P38305" s="18" t="n">
        <v>0</v>
      </c>
    </row>
    <row r="38306" customFormat="false" ht="12.8" hidden="false" customHeight="false" outlineLevel="0" collapsed="false">
      <c r="O38306" s="1" t="n">
        <v>0</v>
      </c>
      <c r="P38306" s="18" t="n">
        <v>0</v>
      </c>
    </row>
    <row r="38307" customFormat="false" ht="12.8" hidden="false" customHeight="false" outlineLevel="0" collapsed="false">
      <c r="O38307" s="1" t="n">
        <v>0</v>
      </c>
      <c r="P38307" s="18" t="n">
        <v>0</v>
      </c>
    </row>
    <row r="38308" customFormat="false" ht="12.8" hidden="false" customHeight="false" outlineLevel="0" collapsed="false">
      <c r="O38308" s="1" t="n">
        <v>0</v>
      </c>
      <c r="P38308" s="18" t="n">
        <v>0</v>
      </c>
    </row>
    <row r="38309" customFormat="false" ht="12.8" hidden="false" customHeight="false" outlineLevel="0" collapsed="false">
      <c r="O38309" s="1" t="n">
        <v>0</v>
      </c>
      <c r="P38309" s="18" t="n">
        <v>0</v>
      </c>
    </row>
    <row r="38310" customFormat="false" ht="12.8" hidden="false" customHeight="false" outlineLevel="0" collapsed="false">
      <c r="O38310" s="1" t="n">
        <v>0</v>
      </c>
      <c r="P38310" s="18" t="n">
        <v>0</v>
      </c>
    </row>
    <row r="38311" customFormat="false" ht="12.8" hidden="false" customHeight="false" outlineLevel="0" collapsed="false">
      <c r="O38311" s="1" t="n">
        <v>0</v>
      </c>
      <c r="P38311" s="18" t="n">
        <v>0</v>
      </c>
    </row>
    <row r="38312" customFormat="false" ht="12.8" hidden="false" customHeight="false" outlineLevel="0" collapsed="false">
      <c r="O38312" s="1" t="n">
        <v>0</v>
      </c>
      <c r="P38312" s="18" t="n">
        <v>0</v>
      </c>
    </row>
    <row r="38313" customFormat="false" ht="12.8" hidden="false" customHeight="false" outlineLevel="0" collapsed="false">
      <c r="O38313" s="1" t="n">
        <v>0</v>
      </c>
      <c r="P38313" s="18" t="n">
        <v>0</v>
      </c>
    </row>
    <row r="38314" customFormat="false" ht="12.8" hidden="false" customHeight="false" outlineLevel="0" collapsed="false">
      <c r="O38314" s="1" t="n">
        <v>0</v>
      </c>
      <c r="P38314" s="18" t="n">
        <v>0</v>
      </c>
    </row>
    <row r="38315" customFormat="false" ht="12.8" hidden="false" customHeight="false" outlineLevel="0" collapsed="false">
      <c r="O38315" s="1" t="n">
        <v>0</v>
      </c>
      <c r="P38315" s="18" t="n">
        <v>0</v>
      </c>
    </row>
    <row r="38316" customFormat="false" ht="12.8" hidden="false" customHeight="false" outlineLevel="0" collapsed="false">
      <c r="O38316" s="1" t="n">
        <v>0</v>
      </c>
      <c r="P38316" s="18" t="n">
        <v>0</v>
      </c>
    </row>
    <row r="38317" customFormat="false" ht="12.8" hidden="false" customHeight="false" outlineLevel="0" collapsed="false">
      <c r="O38317" s="1" t="n">
        <v>0</v>
      </c>
      <c r="P38317" s="18" t="n">
        <v>0</v>
      </c>
    </row>
    <row r="38318" customFormat="false" ht="12.8" hidden="false" customHeight="false" outlineLevel="0" collapsed="false">
      <c r="O38318" s="1" t="n">
        <v>0</v>
      </c>
      <c r="P38318" s="18" t="n">
        <v>0</v>
      </c>
    </row>
    <row r="38319" customFormat="false" ht="12.8" hidden="false" customHeight="false" outlineLevel="0" collapsed="false">
      <c r="O38319" s="1" t="n">
        <v>0</v>
      </c>
      <c r="P38319" s="18" t="n">
        <v>0</v>
      </c>
    </row>
    <row r="38320" customFormat="false" ht="12.8" hidden="false" customHeight="false" outlineLevel="0" collapsed="false">
      <c r="O38320" s="1" t="n">
        <v>0</v>
      </c>
      <c r="P38320" s="18" t="n">
        <v>0</v>
      </c>
    </row>
    <row r="38321" customFormat="false" ht="12.8" hidden="false" customHeight="false" outlineLevel="0" collapsed="false">
      <c r="O38321" s="1" t="n">
        <v>0</v>
      </c>
      <c r="P38321" s="18" t="n">
        <v>0</v>
      </c>
    </row>
    <row r="38322" customFormat="false" ht="12.8" hidden="false" customHeight="false" outlineLevel="0" collapsed="false">
      <c r="O38322" s="1" t="n">
        <v>0</v>
      </c>
      <c r="P38322" s="18" t="n">
        <v>0</v>
      </c>
    </row>
    <row r="38323" customFormat="false" ht="12.8" hidden="false" customHeight="false" outlineLevel="0" collapsed="false">
      <c r="O38323" s="1" t="n">
        <v>0</v>
      </c>
      <c r="P38323" s="18" t="n">
        <v>0</v>
      </c>
    </row>
    <row r="38324" customFormat="false" ht="12.8" hidden="false" customHeight="false" outlineLevel="0" collapsed="false">
      <c r="O38324" s="1" t="n">
        <v>0</v>
      </c>
      <c r="P38324" s="18" t="n">
        <v>0</v>
      </c>
    </row>
    <row r="38325" customFormat="false" ht="12.8" hidden="false" customHeight="false" outlineLevel="0" collapsed="false">
      <c r="O38325" s="1" t="n">
        <v>0</v>
      </c>
      <c r="P38325" s="18" t="n">
        <v>0</v>
      </c>
    </row>
    <row r="38326" customFormat="false" ht="12.8" hidden="false" customHeight="false" outlineLevel="0" collapsed="false">
      <c r="O38326" s="1" t="n">
        <v>0</v>
      </c>
      <c r="P38326" s="18" t="n">
        <v>0</v>
      </c>
    </row>
    <row r="38327" customFormat="false" ht="12.8" hidden="false" customHeight="false" outlineLevel="0" collapsed="false">
      <c r="O38327" s="1" t="n">
        <v>0</v>
      </c>
      <c r="P38327" s="18" t="n">
        <v>0</v>
      </c>
    </row>
    <row r="38328" customFormat="false" ht="12.8" hidden="false" customHeight="false" outlineLevel="0" collapsed="false">
      <c r="O38328" s="1" t="n">
        <v>0</v>
      </c>
      <c r="P38328" s="18" t="n">
        <v>0</v>
      </c>
    </row>
    <row r="38329" customFormat="false" ht="12.8" hidden="false" customHeight="false" outlineLevel="0" collapsed="false">
      <c r="O38329" s="1" t="n">
        <v>0</v>
      </c>
      <c r="P38329" s="18" t="n">
        <v>0</v>
      </c>
    </row>
    <row r="38330" customFormat="false" ht="12.8" hidden="false" customHeight="false" outlineLevel="0" collapsed="false">
      <c r="O38330" s="1" t="n">
        <v>0</v>
      </c>
      <c r="P38330" s="18" t="n">
        <v>0</v>
      </c>
    </row>
    <row r="38331" customFormat="false" ht="12.8" hidden="false" customHeight="false" outlineLevel="0" collapsed="false">
      <c r="O38331" s="1" t="n">
        <v>0</v>
      </c>
      <c r="P38331" s="18" t="n">
        <v>0</v>
      </c>
    </row>
    <row r="38332" customFormat="false" ht="12.8" hidden="false" customHeight="false" outlineLevel="0" collapsed="false">
      <c r="O38332" s="1" t="n">
        <v>0</v>
      </c>
      <c r="P38332" s="18" t="n">
        <v>0</v>
      </c>
    </row>
    <row r="38333" customFormat="false" ht="12.8" hidden="false" customHeight="false" outlineLevel="0" collapsed="false">
      <c r="O38333" s="1" t="n">
        <v>0</v>
      </c>
      <c r="P38333" s="18" t="n">
        <v>0</v>
      </c>
    </row>
    <row r="38334" customFormat="false" ht="12.8" hidden="false" customHeight="false" outlineLevel="0" collapsed="false">
      <c r="O38334" s="1" t="n">
        <v>0</v>
      </c>
      <c r="P38334" s="18" t="n">
        <v>0</v>
      </c>
    </row>
    <row r="38335" customFormat="false" ht="12.8" hidden="false" customHeight="false" outlineLevel="0" collapsed="false">
      <c r="O38335" s="1" t="n">
        <v>0</v>
      </c>
      <c r="P38335" s="18" t="n">
        <v>0</v>
      </c>
    </row>
    <row r="38336" customFormat="false" ht="12.8" hidden="false" customHeight="false" outlineLevel="0" collapsed="false">
      <c r="O38336" s="1" t="n">
        <v>0</v>
      </c>
      <c r="P38336" s="18" t="n">
        <v>0</v>
      </c>
    </row>
    <row r="38337" customFormat="false" ht="12.8" hidden="false" customHeight="false" outlineLevel="0" collapsed="false">
      <c r="O38337" s="1" t="n">
        <v>0</v>
      </c>
      <c r="P38337" s="18" t="n">
        <v>0</v>
      </c>
    </row>
    <row r="38338" customFormat="false" ht="12.8" hidden="false" customHeight="false" outlineLevel="0" collapsed="false">
      <c r="O38338" s="1" t="n">
        <v>0</v>
      </c>
      <c r="P38338" s="18" t="n">
        <v>0</v>
      </c>
    </row>
    <row r="38339" customFormat="false" ht="12.8" hidden="false" customHeight="false" outlineLevel="0" collapsed="false">
      <c r="O38339" s="1" t="n">
        <v>0</v>
      </c>
      <c r="P38339" s="18" t="n">
        <v>0</v>
      </c>
    </row>
    <row r="38340" customFormat="false" ht="12.8" hidden="false" customHeight="false" outlineLevel="0" collapsed="false">
      <c r="O38340" s="1" t="n">
        <v>0</v>
      </c>
      <c r="P38340" s="18" t="n">
        <v>0</v>
      </c>
    </row>
    <row r="38341" customFormat="false" ht="12.8" hidden="false" customHeight="false" outlineLevel="0" collapsed="false">
      <c r="O38341" s="1" t="n">
        <v>0</v>
      </c>
      <c r="P38341" s="18" t="n">
        <v>0</v>
      </c>
    </row>
    <row r="38342" customFormat="false" ht="12.8" hidden="false" customHeight="false" outlineLevel="0" collapsed="false">
      <c r="O38342" s="1" t="n">
        <v>0</v>
      </c>
      <c r="P38342" s="18" t="n">
        <v>0</v>
      </c>
    </row>
    <row r="38343" customFormat="false" ht="12.8" hidden="false" customHeight="false" outlineLevel="0" collapsed="false">
      <c r="O38343" s="1" t="n">
        <v>0</v>
      </c>
      <c r="P38343" s="18" t="n">
        <v>0</v>
      </c>
    </row>
    <row r="38344" customFormat="false" ht="12.8" hidden="false" customHeight="false" outlineLevel="0" collapsed="false">
      <c r="O38344" s="1" t="n">
        <v>0</v>
      </c>
      <c r="P38344" s="18" t="n">
        <v>0</v>
      </c>
    </row>
    <row r="38345" customFormat="false" ht="12.8" hidden="false" customHeight="false" outlineLevel="0" collapsed="false">
      <c r="O38345" s="1" t="n">
        <v>0</v>
      </c>
      <c r="P38345" s="18" t="n">
        <v>0</v>
      </c>
    </row>
    <row r="38346" customFormat="false" ht="12.8" hidden="false" customHeight="false" outlineLevel="0" collapsed="false">
      <c r="O38346" s="1" t="n">
        <v>0</v>
      </c>
      <c r="P38346" s="18" t="n">
        <v>0</v>
      </c>
    </row>
    <row r="38347" customFormat="false" ht="12.8" hidden="false" customHeight="false" outlineLevel="0" collapsed="false">
      <c r="O38347" s="1" t="n">
        <v>0</v>
      </c>
      <c r="P38347" s="18" t="n">
        <v>0</v>
      </c>
    </row>
    <row r="38348" customFormat="false" ht="12.8" hidden="false" customHeight="false" outlineLevel="0" collapsed="false">
      <c r="O38348" s="1" t="n">
        <v>0</v>
      </c>
      <c r="P38348" s="18" t="n">
        <v>0</v>
      </c>
    </row>
    <row r="38349" customFormat="false" ht="12.8" hidden="false" customHeight="false" outlineLevel="0" collapsed="false">
      <c r="O38349" s="1" t="n">
        <v>0</v>
      </c>
      <c r="P38349" s="18" t="n">
        <v>0</v>
      </c>
    </row>
    <row r="38350" customFormat="false" ht="12.8" hidden="false" customHeight="false" outlineLevel="0" collapsed="false">
      <c r="O38350" s="1" t="n">
        <v>0</v>
      </c>
      <c r="P38350" s="18" t="n">
        <v>0</v>
      </c>
    </row>
    <row r="38351" customFormat="false" ht="12.8" hidden="false" customHeight="false" outlineLevel="0" collapsed="false">
      <c r="O38351" s="1" t="n">
        <v>0</v>
      </c>
      <c r="P38351" s="18" t="n">
        <v>0</v>
      </c>
    </row>
    <row r="38352" customFormat="false" ht="12.8" hidden="false" customHeight="false" outlineLevel="0" collapsed="false">
      <c r="O38352" s="1" t="n">
        <v>0</v>
      </c>
      <c r="P38352" s="18" t="n">
        <v>0</v>
      </c>
    </row>
    <row r="38353" customFormat="false" ht="12.8" hidden="false" customHeight="false" outlineLevel="0" collapsed="false">
      <c r="O38353" s="1" t="n">
        <v>0</v>
      </c>
      <c r="P38353" s="18" t="n">
        <v>0</v>
      </c>
    </row>
    <row r="38354" customFormat="false" ht="12.8" hidden="false" customHeight="false" outlineLevel="0" collapsed="false">
      <c r="O38354" s="1" t="n">
        <v>0</v>
      </c>
      <c r="P38354" s="18" t="n">
        <v>0</v>
      </c>
    </row>
    <row r="38355" customFormat="false" ht="12.8" hidden="false" customHeight="false" outlineLevel="0" collapsed="false">
      <c r="O38355" s="1" t="n">
        <v>0</v>
      </c>
      <c r="P38355" s="18" t="n">
        <v>0</v>
      </c>
    </row>
    <row r="38356" customFormat="false" ht="12.8" hidden="false" customHeight="false" outlineLevel="0" collapsed="false">
      <c r="O38356" s="1" t="n">
        <v>0</v>
      </c>
      <c r="P38356" s="18" t="n">
        <v>0</v>
      </c>
    </row>
    <row r="38357" customFormat="false" ht="12.8" hidden="false" customHeight="false" outlineLevel="0" collapsed="false">
      <c r="O38357" s="1" t="n">
        <v>0</v>
      </c>
      <c r="P38357" s="18" t="n">
        <v>0</v>
      </c>
    </row>
    <row r="38358" customFormat="false" ht="12.8" hidden="false" customHeight="false" outlineLevel="0" collapsed="false">
      <c r="O38358" s="1" t="n">
        <v>0</v>
      </c>
      <c r="P38358" s="18" t="n">
        <v>0</v>
      </c>
    </row>
    <row r="38359" customFormat="false" ht="12.8" hidden="false" customHeight="false" outlineLevel="0" collapsed="false">
      <c r="O38359" s="1" t="n">
        <v>0</v>
      </c>
      <c r="P38359" s="18" t="n">
        <v>0</v>
      </c>
    </row>
    <row r="38360" customFormat="false" ht="12.8" hidden="false" customHeight="false" outlineLevel="0" collapsed="false">
      <c r="O38360" s="1" t="n">
        <v>0</v>
      </c>
      <c r="P38360" s="18" t="n">
        <v>0</v>
      </c>
    </row>
    <row r="38361" customFormat="false" ht="12.8" hidden="false" customHeight="false" outlineLevel="0" collapsed="false">
      <c r="O38361" s="1" t="n">
        <v>0</v>
      </c>
      <c r="P38361" s="18" t="n">
        <v>0</v>
      </c>
    </row>
    <row r="38362" customFormat="false" ht="12.8" hidden="false" customHeight="false" outlineLevel="0" collapsed="false">
      <c r="O38362" s="1" t="n">
        <v>0</v>
      </c>
      <c r="P38362" s="18" t="n">
        <v>0</v>
      </c>
    </row>
    <row r="38363" customFormat="false" ht="12.8" hidden="false" customHeight="false" outlineLevel="0" collapsed="false">
      <c r="O38363" s="1" t="n">
        <v>0</v>
      </c>
      <c r="P38363" s="18" t="n">
        <v>0</v>
      </c>
    </row>
    <row r="38364" customFormat="false" ht="12.8" hidden="false" customHeight="false" outlineLevel="0" collapsed="false">
      <c r="O38364" s="1" t="n">
        <v>0</v>
      </c>
      <c r="P38364" s="18" t="n">
        <v>0</v>
      </c>
    </row>
    <row r="38365" customFormat="false" ht="12.8" hidden="false" customHeight="false" outlineLevel="0" collapsed="false">
      <c r="O38365" s="1" t="n">
        <v>0</v>
      </c>
      <c r="P38365" s="18" t="n">
        <v>0</v>
      </c>
    </row>
    <row r="38366" customFormat="false" ht="12.8" hidden="false" customHeight="false" outlineLevel="0" collapsed="false">
      <c r="O38366" s="1" t="n">
        <v>0</v>
      </c>
      <c r="P38366" s="18" t="n">
        <v>0</v>
      </c>
    </row>
    <row r="38367" customFormat="false" ht="12.8" hidden="false" customHeight="false" outlineLevel="0" collapsed="false">
      <c r="O38367" s="1" t="n">
        <v>0</v>
      </c>
      <c r="P38367" s="18" t="n">
        <v>0</v>
      </c>
    </row>
    <row r="38368" customFormat="false" ht="12.8" hidden="false" customHeight="false" outlineLevel="0" collapsed="false">
      <c r="O38368" s="1" t="n">
        <v>0</v>
      </c>
      <c r="P38368" s="18" t="n">
        <v>0</v>
      </c>
    </row>
    <row r="38369" customFormat="false" ht="12.8" hidden="false" customHeight="false" outlineLevel="0" collapsed="false">
      <c r="O38369" s="1" t="n">
        <v>0</v>
      </c>
      <c r="P38369" s="18" t="n">
        <v>0</v>
      </c>
    </row>
    <row r="38370" customFormat="false" ht="12.8" hidden="false" customHeight="false" outlineLevel="0" collapsed="false">
      <c r="O38370" s="1" t="n">
        <v>0</v>
      </c>
      <c r="P38370" s="18" t="n">
        <v>0</v>
      </c>
    </row>
    <row r="38371" customFormat="false" ht="12.8" hidden="false" customHeight="false" outlineLevel="0" collapsed="false">
      <c r="O38371" s="1" t="n">
        <v>0</v>
      </c>
      <c r="P38371" s="18" t="n">
        <v>0</v>
      </c>
    </row>
    <row r="38372" customFormat="false" ht="12.8" hidden="false" customHeight="false" outlineLevel="0" collapsed="false">
      <c r="O38372" s="1" t="n">
        <v>0</v>
      </c>
      <c r="P38372" s="18" t="n">
        <v>0</v>
      </c>
    </row>
    <row r="38373" customFormat="false" ht="12.8" hidden="false" customHeight="false" outlineLevel="0" collapsed="false">
      <c r="O38373" s="1" t="n">
        <v>0</v>
      </c>
      <c r="P38373" s="18" t="n">
        <v>0</v>
      </c>
    </row>
    <row r="38374" customFormat="false" ht="12.8" hidden="false" customHeight="false" outlineLevel="0" collapsed="false">
      <c r="O38374" s="1" t="n">
        <v>0</v>
      </c>
      <c r="P38374" s="18" t="n">
        <v>0</v>
      </c>
    </row>
    <row r="38375" customFormat="false" ht="12.8" hidden="false" customHeight="false" outlineLevel="0" collapsed="false">
      <c r="O38375" s="1" t="n">
        <v>0</v>
      </c>
      <c r="P38375" s="18" t="n">
        <v>0</v>
      </c>
    </row>
    <row r="38376" customFormat="false" ht="12.8" hidden="false" customHeight="false" outlineLevel="0" collapsed="false">
      <c r="O38376" s="1" t="n">
        <v>0</v>
      </c>
      <c r="P38376" s="18" t="n">
        <v>0</v>
      </c>
    </row>
    <row r="38377" customFormat="false" ht="12.8" hidden="false" customHeight="false" outlineLevel="0" collapsed="false">
      <c r="O38377" s="1" t="n">
        <v>0</v>
      </c>
      <c r="P38377" s="18" t="n">
        <v>0</v>
      </c>
    </row>
    <row r="38378" customFormat="false" ht="12.8" hidden="false" customHeight="false" outlineLevel="0" collapsed="false">
      <c r="O38378" s="1" t="n">
        <v>0</v>
      </c>
      <c r="P38378" s="18" t="n">
        <v>0</v>
      </c>
    </row>
    <row r="38379" customFormat="false" ht="12.8" hidden="false" customHeight="false" outlineLevel="0" collapsed="false">
      <c r="O38379" s="1" t="n">
        <v>0</v>
      </c>
      <c r="P38379" s="18" t="n">
        <v>0</v>
      </c>
    </row>
    <row r="38380" customFormat="false" ht="12.8" hidden="false" customHeight="false" outlineLevel="0" collapsed="false">
      <c r="O38380" s="1" t="n">
        <v>0</v>
      </c>
      <c r="P38380" s="18" t="n">
        <v>0</v>
      </c>
    </row>
    <row r="38381" customFormat="false" ht="12.8" hidden="false" customHeight="false" outlineLevel="0" collapsed="false">
      <c r="O38381" s="1" t="n">
        <v>0</v>
      </c>
      <c r="P38381" s="18" t="n">
        <v>0</v>
      </c>
    </row>
    <row r="38382" customFormat="false" ht="12.8" hidden="false" customHeight="false" outlineLevel="0" collapsed="false">
      <c r="O38382" s="1" t="n">
        <v>0</v>
      </c>
      <c r="P38382" s="18" t="n">
        <v>0</v>
      </c>
    </row>
    <row r="38383" customFormat="false" ht="12.8" hidden="false" customHeight="false" outlineLevel="0" collapsed="false">
      <c r="O38383" s="1" t="n">
        <v>0</v>
      </c>
      <c r="P38383" s="18" t="n">
        <v>0</v>
      </c>
    </row>
    <row r="38384" customFormat="false" ht="12.8" hidden="false" customHeight="false" outlineLevel="0" collapsed="false">
      <c r="O38384" s="1" t="n">
        <v>0</v>
      </c>
      <c r="P38384" s="18" t="n">
        <v>0</v>
      </c>
    </row>
    <row r="38385" customFormat="false" ht="12.8" hidden="false" customHeight="false" outlineLevel="0" collapsed="false">
      <c r="O38385" s="1" t="n">
        <v>0</v>
      </c>
      <c r="P38385" s="18" t="n">
        <v>0</v>
      </c>
    </row>
    <row r="38386" customFormat="false" ht="12.8" hidden="false" customHeight="false" outlineLevel="0" collapsed="false">
      <c r="O38386" s="1" t="n">
        <v>0</v>
      </c>
      <c r="P38386" s="18" t="n">
        <v>0</v>
      </c>
    </row>
    <row r="38387" customFormat="false" ht="12.8" hidden="false" customHeight="false" outlineLevel="0" collapsed="false">
      <c r="O38387" s="1" t="n">
        <v>0</v>
      </c>
      <c r="P38387" s="18" t="n">
        <v>0</v>
      </c>
    </row>
    <row r="38388" customFormat="false" ht="12.8" hidden="false" customHeight="false" outlineLevel="0" collapsed="false">
      <c r="O38388" s="1" t="n">
        <v>0</v>
      </c>
      <c r="P38388" s="18" t="n">
        <v>0</v>
      </c>
    </row>
    <row r="38389" customFormat="false" ht="12.8" hidden="false" customHeight="false" outlineLevel="0" collapsed="false">
      <c r="O38389" s="1" t="n">
        <v>0</v>
      </c>
      <c r="P38389" s="18" t="n">
        <v>0</v>
      </c>
    </row>
    <row r="38390" customFormat="false" ht="12.8" hidden="false" customHeight="false" outlineLevel="0" collapsed="false">
      <c r="O38390" s="1" t="n">
        <v>0</v>
      </c>
      <c r="P38390" s="18" t="n">
        <v>0</v>
      </c>
    </row>
    <row r="38391" customFormat="false" ht="12.8" hidden="false" customHeight="false" outlineLevel="0" collapsed="false">
      <c r="O38391" s="1" t="n">
        <v>0</v>
      </c>
      <c r="P38391" s="18" t="n">
        <v>0</v>
      </c>
    </row>
    <row r="38392" customFormat="false" ht="12.8" hidden="false" customHeight="false" outlineLevel="0" collapsed="false">
      <c r="O38392" s="1" t="n">
        <v>0</v>
      </c>
      <c r="P38392" s="18" t="n">
        <v>0</v>
      </c>
    </row>
    <row r="38393" customFormat="false" ht="12.8" hidden="false" customHeight="false" outlineLevel="0" collapsed="false">
      <c r="O38393" s="1" t="n">
        <v>0</v>
      </c>
      <c r="P38393" s="18" t="n">
        <v>0</v>
      </c>
    </row>
    <row r="38394" customFormat="false" ht="12.8" hidden="false" customHeight="false" outlineLevel="0" collapsed="false">
      <c r="O38394" s="1" t="n">
        <v>0</v>
      </c>
      <c r="P38394" s="18" t="n">
        <v>0</v>
      </c>
    </row>
    <row r="38395" customFormat="false" ht="12.8" hidden="false" customHeight="false" outlineLevel="0" collapsed="false">
      <c r="O38395" s="1" t="n">
        <v>0</v>
      </c>
      <c r="P38395" s="18" t="n">
        <v>0</v>
      </c>
    </row>
    <row r="38396" customFormat="false" ht="12.8" hidden="false" customHeight="false" outlineLevel="0" collapsed="false">
      <c r="O38396" s="1" t="n">
        <v>0</v>
      </c>
      <c r="P38396" s="18" t="n">
        <v>0</v>
      </c>
    </row>
    <row r="38397" customFormat="false" ht="12.8" hidden="false" customHeight="false" outlineLevel="0" collapsed="false">
      <c r="O38397" s="1" t="n">
        <v>0</v>
      </c>
      <c r="P38397" s="18" t="n">
        <v>0</v>
      </c>
    </row>
    <row r="38398" customFormat="false" ht="12.8" hidden="false" customHeight="false" outlineLevel="0" collapsed="false">
      <c r="O38398" s="1" t="n">
        <v>0</v>
      </c>
      <c r="P38398" s="18" t="n">
        <v>0</v>
      </c>
    </row>
    <row r="38399" customFormat="false" ht="12.8" hidden="false" customHeight="false" outlineLevel="0" collapsed="false">
      <c r="O38399" s="1" t="n">
        <v>0</v>
      </c>
      <c r="P38399" s="18" t="n">
        <v>0</v>
      </c>
    </row>
    <row r="38400" customFormat="false" ht="12.8" hidden="false" customHeight="false" outlineLevel="0" collapsed="false">
      <c r="O38400" s="1" t="n">
        <v>0</v>
      </c>
      <c r="P38400" s="18" t="n">
        <v>0</v>
      </c>
    </row>
    <row r="38401" customFormat="false" ht="12.8" hidden="false" customHeight="false" outlineLevel="0" collapsed="false">
      <c r="O38401" s="1" t="n">
        <v>0</v>
      </c>
      <c r="P38401" s="18" t="n">
        <v>0</v>
      </c>
    </row>
    <row r="38402" customFormat="false" ht="12.8" hidden="false" customHeight="false" outlineLevel="0" collapsed="false">
      <c r="O38402" s="1" t="n">
        <v>0</v>
      </c>
      <c r="P38402" s="18" t="n">
        <v>0</v>
      </c>
    </row>
    <row r="38403" customFormat="false" ht="12.8" hidden="false" customHeight="false" outlineLevel="0" collapsed="false">
      <c r="O38403" s="1" t="n">
        <v>0</v>
      </c>
      <c r="P38403" s="18" t="n">
        <v>0</v>
      </c>
    </row>
    <row r="38404" customFormat="false" ht="12.8" hidden="false" customHeight="false" outlineLevel="0" collapsed="false">
      <c r="O38404" s="1" t="n">
        <v>0</v>
      </c>
      <c r="P38404" s="18" t="n">
        <v>0</v>
      </c>
    </row>
    <row r="38405" customFormat="false" ht="12.8" hidden="false" customHeight="false" outlineLevel="0" collapsed="false">
      <c r="O38405" s="1" t="n">
        <v>0</v>
      </c>
      <c r="P38405" s="18" t="n">
        <v>0</v>
      </c>
    </row>
    <row r="38406" customFormat="false" ht="12.8" hidden="false" customHeight="false" outlineLevel="0" collapsed="false">
      <c r="O38406" s="1" t="n">
        <v>0</v>
      </c>
      <c r="P38406" s="18" t="n">
        <v>0</v>
      </c>
    </row>
    <row r="38407" customFormat="false" ht="12.8" hidden="false" customHeight="false" outlineLevel="0" collapsed="false">
      <c r="O38407" s="1" t="n">
        <v>0</v>
      </c>
      <c r="P38407" s="18" t="n">
        <v>0</v>
      </c>
    </row>
    <row r="38408" customFormat="false" ht="12.8" hidden="false" customHeight="false" outlineLevel="0" collapsed="false">
      <c r="O38408" s="1" t="n">
        <v>0</v>
      </c>
      <c r="P38408" s="18" t="n">
        <v>0</v>
      </c>
    </row>
    <row r="38409" customFormat="false" ht="12.8" hidden="false" customHeight="false" outlineLevel="0" collapsed="false">
      <c r="O38409" s="1" t="n">
        <v>0</v>
      </c>
      <c r="P38409" s="18" t="n">
        <v>0</v>
      </c>
    </row>
    <row r="38410" customFormat="false" ht="12.8" hidden="false" customHeight="false" outlineLevel="0" collapsed="false">
      <c r="O38410" s="1" t="n">
        <v>0</v>
      </c>
      <c r="P38410" s="18" t="n">
        <v>0</v>
      </c>
    </row>
    <row r="38411" customFormat="false" ht="12.8" hidden="false" customHeight="false" outlineLevel="0" collapsed="false">
      <c r="O38411" s="1" t="n">
        <v>0</v>
      </c>
      <c r="P38411" s="18" t="n">
        <v>0</v>
      </c>
    </row>
    <row r="38412" customFormat="false" ht="12.8" hidden="false" customHeight="false" outlineLevel="0" collapsed="false">
      <c r="O38412" s="1" t="n">
        <v>0</v>
      </c>
      <c r="P38412" s="18" t="n">
        <v>0</v>
      </c>
    </row>
    <row r="38413" customFormat="false" ht="12.8" hidden="false" customHeight="false" outlineLevel="0" collapsed="false">
      <c r="O38413" s="1" t="n">
        <v>0</v>
      </c>
      <c r="P38413" s="18" t="n">
        <v>0</v>
      </c>
    </row>
    <row r="38414" customFormat="false" ht="12.8" hidden="false" customHeight="false" outlineLevel="0" collapsed="false">
      <c r="O38414" s="1" t="n">
        <v>0</v>
      </c>
      <c r="P38414" s="18" t="n">
        <v>0</v>
      </c>
    </row>
    <row r="38415" customFormat="false" ht="12.8" hidden="false" customHeight="false" outlineLevel="0" collapsed="false">
      <c r="O38415" s="1" t="n">
        <v>0</v>
      </c>
      <c r="P38415" s="18" t="n">
        <v>0</v>
      </c>
    </row>
    <row r="38416" customFormat="false" ht="12.8" hidden="false" customHeight="false" outlineLevel="0" collapsed="false">
      <c r="O38416" s="1" t="n">
        <v>0</v>
      </c>
      <c r="P38416" s="18" t="n">
        <v>0</v>
      </c>
    </row>
    <row r="38417" customFormat="false" ht="12.8" hidden="false" customHeight="false" outlineLevel="0" collapsed="false">
      <c r="O38417" s="1" t="n">
        <v>0</v>
      </c>
      <c r="P38417" s="18" t="n">
        <v>0</v>
      </c>
    </row>
    <row r="38418" customFormat="false" ht="12.8" hidden="false" customHeight="false" outlineLevel="0" collapsed="false">
      <c r="O38418" s="1" t="n">
        <v>0</v>
      </c>
      <c r="P38418" s="18" t="n">
        <v>0</v>
      </c>
    </row>
    <row r="38419" customFormat="false" ht="12.8" hidden="false" customHeight="false" outlineLevel="0" collapsed="false">
      <c r="O38419" s="1" t="n">
        <v>0</v>
      </c>
      <c r="P38419" s="18" t="n">
        <v>0</v>
      </c>
    </row>
    <row r="38420" customFormat="false" ht="12.8" hidden="false" customHeight="false" outlineLevel="0" collapsed="false">
      <c r="O38420" s="1" t="n">
        <v>0</v>
      </c>
      <c r="P38420" s="18" t="n">
        <v>0</v>
      </c>
    </row>
    <row r="38421" customFormat="false" ht="12.8" hidden="false" customHeight="false" outlineLevel="0" collapsed="false">
      <c r="O38421" s="1" t="n">
        <v>0</v>
      </c>
      <c r="P38421" s="18" t="n">
        <v>0</v>
      </c>
    </row>
    <row r="38422" customFormat="false" ht="12.8" hidden="false" customHeight="false" outlineLevel="0" collapsed="false">
      <c r="O38422" s="1" t="n">
        <v>0</v>
      </c>
      <c r="P38422" s="18" t="n">
        <v>0</v>
      </c>
    </row>
    <row r="38423" customFormat="false" ht="12.8" hidden="false" customHeight="false" outlineLevel="0" collapsed="false">
      <c r="O38423" s="1" t="n">
        <v>0</v>
      </c>
      <c r="P38423" s="18" t="n">
        <v>0</v>
      </c>
    </row>
    <row r="38424" customFormat="false" ht="12.8" hidden="false" customHeight="false" outlineLevel="0" collapsed="false">
      <c r="O38424" s="1" t="n">
        <v>0</v>
      </c>
      <c r="P38424" s="18" t="n">
        <v>0</v>
      </c>
    </row>
    <row r="38425" customFormat="false" ht="12.8" hidden="false" customHeight="false" outlineLevel="0" collapsed="false">
      <c r="O38425" s="1" t="n">
        <v>0</v>
      </c>
      <c r="P38425" s="18" t="n">
        <v>0</v>
      </c>
    </row>
    <row r="38426" customFormat="false" ht="12.8" hidden="false" customHeight="false" outlineLevel="0" collapsed="false">
      <c r="O38426" s="1" t="n">
        <v>0</v>
      </c>
      <c r="P38426" s="18" t="n">
        <v>0</v>
      </c>
    </row>
    <row r="38427" customFormat="false" ht="12.8" hidden="false" customHeight="false" outlineLevel="0" collapsed="false">
      <c r="O38427" s="1" t="n">
        <v>0</v>
      </c>
      <c r="P38427" s="18" t="n">
        <v>0</v>
      </c>
    </row>
    <row r="38428" customFormat="false" ht="12.8" hidden="false" customHeight="false" outlineLevel="0" collapsed="false">
      <c r="O38428" s="1" t="n">
        <v>0</v>
      </c>
      <c r="P38428" s="18" t="n">
        <v>0</v>
      </c>
    </row>
    <row r="38429" customFormat="false" ht="12.8" hidden="false" customHeight="false" outlineLevel="0" collapsed="false">
      <c r="O38429" s="1" t="n">
        <v>0</v>
      </c>
      <c r="P38429" s="18" t="n">
        <v>0</v>
      </c>
    </row>
    <row r="38430" customFormat="false" ht="12.8" hidden="false" customHeight="false" outlineLevel="0" collapsed="false">
      <c r="O38430" s="1" t="n">
        <v>0</v>
      </c>
      <c r="P38430" s="18" t="n">
        <v>0</v>
      </c>
    </row>
    <row r="38431" customFormat="false" ht="12.8" hidden="false" customHeight="false" outlineLevel="0" collapsed="false">
      <c r="O38431" s="1" t="n">
        <v>0</v>
      </c>
      <c r="P38431" s="18" t="n">
        <v>0</v>
      </c>
    </row>
    <row r="38432" customFormat="false" ht="12.8" hidden="false" customHeight="false" outlineLevel="0" collapsed="false">
      <c r="O38432" s="1" t="n">
        <v>0</v>
      </c>
      <c r="P38432" s="18" t="n">
        <v>0</v>
      </c>
    </row>
    <row r="38433" customFormat="false" ht="12.8" hidden="false" customHeight="false" outlineLevel="0" collapsed="false">
      <c r="O38433" s="1" t="n">
        <v>0</v>
      </c>
      <c r="P38433" s="18" t="n">
        <v>0</v>
      </c>
    </row>
    <row r="38434" customFormat="false" ht="12.8" hidden="false" customHeight="false" outlineLevel="0" collapsed="false">
      <c r="O38434" s="1" t="n">
        <v>0</v>
      </c>
      <c r="P38434" s="18" t="n">
        <v>0</v>
      </c>
    </row>
    <row r="38435" customFormat="false" ht="12.8" hidden="false" customHeight="false" outlineLevel="0" collapsed="false">
      <c r="O38435" s="1" t="n">
        <v>0</v>
      </c>
      <c r="P38435" s="18" t="n">
        <v>0</v>
      </c>
    </row>
    <row r="38436" customFormat="false" ht="12.8" hidden="false" customHeight="false" outlineLevel="0" collapsed="false">
      <c r="O38436" s="1" t="n">
        <v>0</v>
      </c>
      <c r="P38436" s="18" t="n">
        <v>0</v>
      </c>
    </row>
    <row r="38437" customFormat="false" ht="12.8" hidden="false" customHeight="false" outlineLevel="0" collapsed="false">
      <c r="O38437" s="1" t="n">
        <v>0</v>
      </c>
      <c r="P38437" s="18" t="n">
        <v>0</v>
      </c>
    </row>
    <row r="38438" customFormat="false" ht="12.8" hidden="false" customHeight="false" outlineLevel="0" collapsed="false">
      <c r="O38438" s="1" t="n">
        <v>0</v>
      </c>
      <c r="P38438" s="18" t="n">
        <v>0</v>
      </c>
    </row>
    <row r="38439" customFormat="false" ht="12.8" hidden="false" customHeight="false" outlineLevel="0" collapsed="false">
      <c r="O38439" s="1" t="n">
        <v>0</v>
      </c>
      <c r="P38439" s="18" t="n">
        <v>0</v>
      </c>
    </row>
    <row r="38440" customFormat="false" ht="12.8" hidden="false" customHeight="false" outlineLevel="0" collapsed="false">
      <c r="O38440" s="1" t="n">
        <v>0</v>
      </c>
      <c r="P38440" s="18" t="n">
        <v>0</v>
      </c>
    </row>
    <row r="38441" customFormat="false" ht="12.8" hidden="false" customHeight="false" outlineLevel="0" collapsed="false">
      <c r="O38441" s="1" t="n">
        <v>0</v>
      </c>
      <c r="P38441" s="18" t="n">
        <v>0</v>
      </c>
    </row>
    <row r="38442" customFormat="false" ht="12.8" hidden="false" customHeight="false" outlineLevel="0" collapsed="false">
      <c r="O38442" s="1" t="n">
        <v>0</v>
      </c>
      <c r="P38442" s="18" t="n">
        <v>0</v>
      </c>
    </row>
    <row r="38443" customFormat="false" ht="12.8" hidden="false" customHeight="false" outlineLevel="0" collapsed="false">
      <c r="O38443" s="1" t="n">
        <v>0</v>
      </c>
      <c r="P38443" s="18" t="n">
        <v>0</v>
      </c>
    </row>
    <row r="38444" customFormat="false" ht="12.8" hidden="false" customHeight="false" outlineLevel="0" collapsed="false">
      <c r="O38444" s="1" t="n">
        <v>0</v>
      </c>
      <c r="P38444" s="18" t="n">
        <v>0</v>
      </c>
    </row>
    <row r="38445" customFormat="false" ht="12.8" hidden="false" customHeight="false" outlineLevel="0" collapsed="false">
      <c r="O38445" s="1" t="n">
        <v>0</v>
      </c>
      <c r="P38445" s="18" t="n">
        <v>0</v>
      </c>
    </row>
    <row r="38446" customFormat="false" ht="12.8" hidden="false" customHeight="false" outlineLevel="0" collapsed="false">
      <c r="O38446" s="1" t="n">
        <v>0</v>
      </c>
      <c r="P38446" s="18" t="n">
        <v>0</v>
      </c>
    </row>
    <row r="38447" customFormat="false" ht="12.8" hidden="false" customHeight="false" outlineLevel="0" collapsed="false">
      <c r="O38447" s="1" t="n">
        <v>0</v>
      </c>
      <c r="P38447" s="18" t="n">
        <v>0</v>
      </c>
    </row>
    <row r="38448" customFormat="false" ht="12.8" hidden="false" customHeight="false" outlineLevel="0" collapsed="false">
      <c r="O38448" s="1" t="n">
        <v>0</v>
      </c>
      <c r="P38448" s="18" t="n">
        <v>0</v>
      </c>
    </row>
    <row r="38449" customFormat="false" ht="12.8" hidden="false" customHeight="false" outlineLevel="0" collapsed="false">
      <c r="O38449" s="1" t="n">
        <v>0</v>
      </c>
      <c r="P38449" s="18" t="n">
        <v>0</v>
      </c>
    </row>
    <row r="38450" customFormat="false" ht="12.8" hidden="false" customHeight="false" outlineLevel="0" collapsed="false">
      <c r="O38450" s="1" t="n">
        <v>0</v>
      </c>
      <c r="P38450" s="18" t="n">
        <v>0</v>
      </c>
    </row>
    <row r="38451" customFormat="false" ht="12.8" hidden="false" customHeight="false" outlineLevel="0" collapsed="false">
      <c r="O38451" s="1" t="n">
        <v>0</v>
      </c>
      <c r="P38451" s="18" t="n">
        <v>0</v>
      </c>
    </row>
    <row r="38452" customFormat="false" ht="12.8" hidden="false" customHeight="false" outlineLevel="0" collapsed="false">
      <c r="O38452" s="1" t="n">
        <v>0</v>
      </c>
      <c r="P38452" s="18" t="n">
        <v>0</v>
      </c>
    </row>
    <row r="38453" customFormat="false" ht="12.8" hidden="false" customHeight="false" outlineLevel="0" collapsed="false">
      <c r="O38453" s="1" t="n">
        <v>0</v>
      </c>
      <c r="P38453" s="18" t="n">
        <v>0</v>
      </c>
    </row>
    <row r="38454" customFormat="false" ht="12.8" hidden="false" customHeight="false" outlineLevel="0" collapsed="false">
      <c r="O38454" s="1" t="n">
        <v>0</v>
      </c>
      <c r="P38454" s="18" t="n">
        <v>0</v>
      </c>
    </row>
    <row r="38455" customFormat="false" ht="12.8" hidden="false" customHeight="false" outlineLevel="0" collapsed="false">
      <c r="O38455" s="1" t="n">
        <v>0</v>
      </c>
      <c r="P38455" s="18" t="n">
        <v>0</v>
      </c>
    </row>
    <row r="38456" customFormat="false" ht="12.8" hidden="false" customHeight="false" outlineLevel="0" collapsed="false">
      <c r="O38456" s="1" t="n">
        <v>0</v>
      </c>
      <c r="P38456" s="18" t="n">
        <v>0</v>
      </c>
    </row>
    <row r="38457" customFormat="false" ht="12.8" hidden="false" customHeight="false" outlineLevel="0" collapsed="false">
      <c r="O38457" s="1" t="n">
        <v>0</v>
      </c>
      <c r="P38457" s="18" t="n">
        <v>0</v>
      </c>
    </row>
    <row r="38458" customFormat="false" ht="12.8" hidden="false" customHeight="false" outlineLevel="0" collapsed="false">
      <c r="O38458" s="1" t="n">
        <v>0</v>
      </c>
      <c r="P38458" s="18" t="n">
        <v>0</v>
      </c>
    </row>
    <row r="38459" customFormat="false" ht="12.8" hidden="false" customHeight="false" outlineLevel="0" collapsed="false">
      <c r="O38459" s="1" t="n">
        <v>0</v>
      </c>
      <c r="P38459" s="18" t="n">
        <v>0</v>
      </c>
    </row>
    <row r="38460" customFormat="false" ht="12.8" hidden="false" customHeight="false" outlineLevel="0" collapsed="false">
      <c r="O38460" s="1" t="n">
        <v>0</v>
      </c>
      <c r="P38460" s="18" t="n">
        <v>0</v>
      </c>
    </row>
    <row r="38461" customFormat="false" ht="12.8" hidden="false" customHeight="false" outlineLevel="0" collapsed="false">
      <c r="O38461" s="1" t="n">
        <v>0</v>
      </c>
      <c r="P38461" s="18" t="n">
        <v>0</v>
      </c>
    </row>
    <row r="38462" customFormat="false" ht="12.8" hidden="false" customHeight="false" outlineLevel="0" collapsed="false">
      <c r="O38462" s="1" t="n">
        <v>0</v>
      </c>
      <c r="P38462" s="18" t="n">
        <v>0</v>
      </c>
    </row>
    <row r="38463" customFormat="false" ht="12.8" hidden="false" customHeight="false" outlineLevel="0" collapsed="false">
      <c r="O38463" s="1" t="n">
        <v>0</v>
      </c>
      <c r="P38463" s="18" t="n">
        <v>0</v>
      </c>
    </row>
    <row r="38464" customFormat="false" ht="12.8" hidden="false" customHeight="false" outlineLevel="0" collapsed="false">
      <c r="O38464" s="1" t="n">
        <v>0</v>
      </c>
      <c r="P38464" s="18" t="n">
        <v>0</v>
      </c>
    </row>
    <row r="38465" customFormat="false" ht="12.8" hidden="false" customHeight="false" outlineLevel="0" collapsed="false">
      <c r="O38465" s="1" t="n">
        <v>0</v>
      </c>
      <c r="P38465" s="18" t="n">
        <v>0</v>
      </c>
    </row>
    <row r="38466" customFormat="false" ht="12.8" hidden="false" customHeight="false" outlineLevel="0" collapsed="false">
      <c r="O38466" s="1" t="n">
        <v>0</v>
      </c>
      <c r="P38466" s="18" t="n">
        <v>0</v>
      </c>
    </row>
    <row r="38467" customFormat="false" ht="12.8" hidden="false" customHeight="false" outlineLevel="0" collapsed="false">
      <c r="O38467" s="1" t="n">
        <v>0</v>
      </c>
      <c r="P38467" s="18" t="n">
        <v>0</v>
      </c>
    </row>
    <row r="38468" customFormat="false" ht="12.8" hidden="false" customHeight="false" outlineLevel="0" collapsed="false">
      <c r="O38468" s="1" t="n">
        <v>0</v>
      </c>
      <c r="P38468" s="18" t="n">
        <v>0</v>
      </c>
    </row>
    <row r="38469" customFormat="false" ht="12.8" hidden="false" customHeight="false" outlineLevel="0" collapsed="false">
      <c r="O38469" s="1" t="n">
        <v>0</v>
      </c>
      <c r="P38469" s="18" t="n">
        <v>0</v>
      </c>
    </row>
    <row r="38470" customFormat="false" ht="12.8" hidden="false" customHeight="false" outlineLevel="0" collapsed="false">
      <c r="O38470" s="1" t="n">
        <v>0</v>
      </c>
      <c r="P38470" s="18" t="n">
        <v>0</v>
      </c>
    </row>
    <row r="38471" customFormat="false" ht="12.8" hidden="false" customHeight="false" outlineLevel="0" collapsed="false">
      <c r="O38471" s="1" t="n">
        <v>0</v>
      </c>
      <c r="P38471" s="18" t="n">
        <v>0</v>
      </c>
    </row>
    <row r="38472" customFormat="false" ht="12.8" hidden="false" customHeight="false" outlineLevel="0" collapsed="false">
      <c r="O38472" s="1" t="n">
        <v>0</v>
      </c>
      <c r="P38472" s="18" t="n">
        <v>0</v>
      </c>
    </row>
    <row r="38473" customFormat="false" ht="12.8" hidden="false" customHeight="false" outlineLevel="0" collapsed="false">
      <c r="O38473" s="1" t="n">
        <v>0</v>
      </c>
      <c r="P38473" s="18" t="n">
        <v>0</v>
      </c>
    </row>
    <row r="38474" customFormat="false" ht="12.8" hidden="false" customHeight="false" outlineLevel="0" collapsed="false">
      <c r="O38474" s="1" t="n">
        <v>0</v>
      </c>
      <c r="P38474" s="18" t="n">
        <v>0</v>
      </c>
    </row>
    <row r="38475" customFormat="false" ht="12.8" hidden="false" customHeight="false" outlineLevel="0" collapsed="false">
      <c r="O38475" s="1" t="n">
        <v>0</v>
      </c>
      <c r="P38475" s="18" t="n">
        <v>0</v>
      </c>
    </row>
    <row r="38476" customFormat="false" ht="12.8" hidden="false" customHeight="false" outlineLevel="0" collapsed="false">
      <c r="O38476" s="1" t="n">
        <v>0</v>
      </c>
      <c r="P38476" s="18" t="n">
        <v>0</v>
      </c>
    </row>
    <row r="38477" customFormat="false" ht="12.8" hidden="false" customHeight="false" outlineLevel="0" collapsed="false">
      <c r="O38477" s="1" t="n">
        <v>0</v>
      </c>
      <c r="P38477" s="18" t="n">
        <v>0</v>
      </c>
    </row>
    <row r="38478" customFormat="false" ht="12.8" hidden="false" customHeight="false" outlineLevel="0" collapsed="false">
      <c r="O38478" s="1" t="n">
        <v>0</v>
      </c>
      <c r="P38478" s="18" t="n">
        <v>0</v>
      </c>
    </row>
    <row r="38479" customFormat="false" ht="12.8" hidden="false" customHeight="false" outlineLevel="0" collapsed="false">
      <c r="O38479" s="1" t="n">
        <v>0</v>
      </c>
      <c r="P38479" s="18" t="n">
        <v>0</v>
      </c>
    </row>
    <row r="38480" customFormat="false" ht="12.8" hidden="false" customHeight="false" outlineLevel="0" collapsed="false">
      <c r="O38480" s="1" t="n">
        <v>0</v>
      </c>
      <c r="P38480" s="18" t="n">
        <v>0</v>
      </c>
    </row>
    <row r="38481" customFormat="false" ht="12.8" hidden="false" customHeight="false" outlineLevel="0" collapsed="false">
      <c r="O38481" s="1" t="n">
        <v>0</v>
      </c>
      <c r="P38481" s="18" t="n">
        <v>0</v>
      </c>
    </row>
    <row r="38482" customFormat="false" ht="12.8" hidden="false" customHeight="false" outlineLevel="0" collapsed="false">
      <c r="O38482" s="1" t="n">
        <v>0</v>
      </c>
      <c r="P38482" s="18" t="n">
        <v>0</v>
      </c>
    </row>
    <row r="38483" customFormat="false" ht="12.8" hidden="false" customHeight="false" outlineLevel="0" collapsed="false">
      <c r="O38483" s="1" t="n">
        <v>0</v>
      </c>
      <c r="P38483" s="18" t="n">
        <v>0</v>
      </c>
    </row>
    <row r="38484" customFormat="false" ht="12.8" hidden="false" customHeight="false" outlineLevel="0" collapsed="false">
      <c r="O38484" s="1" t="n">
        <v>0</v>
      </c>
      <c r="P38484" s="18" t="n">
        <v>0</v>
      </c>
    </row>
    <row r="38485" customFormat="false" ht="12.8" hidden="false" customHeight="false" outlineLevel="0" collapsed="false">
      <c r="O38485" s="1" t="n">
        <v>0</v>
      </c>
      <c r="P38485" s="18" t="n">
        <v>0</v>
      </c>
    </row>
    <row r="38486" customFormat="false" ht="12.8" hidden="false" customHeight="false" outlineLevel="0" collapsed="false">
      <c r="O38486" s="1" t="n">
        <v>0</v>
      </c>
      <c r="P38486" s="18" t="n">
        <v>0</v>
      </c>
    </row>
    <row r="38487" customFormat="false" ht="12.8" hidden="false" customHeight="false" outlineLevel="0" collapsed="false">
      <c r="O38487" s="1" t="n">
        <v>0</v>
      </c>
      <c r="P38487" s="18" t="n">
        <v>0</v>
      </c>
    </row>
    <row r="38488" customFormat="false" ht="12.8" hidden="false" customHeight="false" outlineLevel="0" collapsed="false">
      <c r="O38488" s="1" t="n">
        <v>0</v>
      </c>
      <c r="P38488" s="18" t="n">
        <v>0</v>
      </c>
    </row>
    <row r="38489" customFormat="false" ht="12.8" hidden="false" customHeight="false" outlineLevel="0" collapsed="false">
      <c r="O38489" s="1" t="n">
        <v>0</v>
      </c>
      <c r="P38489" s="18" t="n">
        <v>0</v>
      </c>
    </row>
    <row r="38490" customFormat="false" ht="12.8" hidden="false" customHeight="false" outlineLevel="0" collapsed="false">
      <c r="O38490" s="1" t="n">
        <v>0</v>
      </c>
      <c r="P38490" s="18" t="n">
        <v>0</v>
      </c>
    </row>
    <row r="38491" customFormat="false" ht="12.8" hidden="false" customHeight="false" outlineLevel="0" collapsed="false">
      <c r="O38491" s="1" t="n">
        <v>0</v>
      </c>
      <c r="P38491" s="18" t="n">
        <v>0</v>
      </c>
    </row>
    <row r="38492" customFormat="false" ht="12.8" hidden="false" customHeight="false" outlineLevel="0" collapsed="false">
      <c r="O38492" s="1" t="n">
        <v>0</v>
      </c>
      <c r="P38492" s="18" t="n">
        <v>0</v>
      </c>
    </row>
    <row r="38493" customFormat="false" ht="12.8" hidden="false" customHeight="false" outlineLevel="0" collapsed="false">
      <c r="O38493" s="1" t="n">
        <v>0</v>
      </c>
      <c r="P38493" s="18" t="n">
        <v>0</v>
      </c>
    </row>
    <row r="38494" customFormat="false" ht="12.8" hidden="false" customHeight="false" outlineLevel="0" collapsed="false">
      <c r="O38494" s="1" t="n">
        <v>0</v>
      </c>
      <c r="P38494" s="18" t="n">
        <v>0</v>
      </c>
    </row>
    <row r="38495" customFormat="false" ht="12.8" hidden="false" customHeight="false" outlineLevel="0" collapsed="false">
      <c r="O38495" s="1" t="n">
        <v>0</v>
      </c>
      <c r="P38495" s="18" t="n">
        <v>0</v>
      </c>
    </row>
    <row r="38496" customFormat="false" ht="12.8" hidden="false" customHeight="false" outlineLevel="0" collapsed="false">
      <c r="O38496" s="1" t="n">
        <v>0</v>
      </c>
      <c r="P38496" s="18" t="n">
        <v>0</v>
      </c>
    </row>
    <row r="38497" customFormat="false" ht="12.8" hidden="false" customHeight="false" outlineLevel="0" collapsed="false">
      <c r="O38497" s="1" t="n">
        <v>0</v>
      </c>
      <c r="P38497" s="18" t="n">
        <v>0</v>
      </c>
    </row>
    <row r="38498" customFormat="false" ht="12.8" hidden="false" customHeight="false" outlineLevel="0" collapsed="false">
      <c r="O38498" s="1" t="n">
        <v>0</v>
      </c>
      <c r="P38498" s="18" t="n">
        <v>0</v>
      </c>
    </row>
    <row r="38499" customFormat="false" ht="12.8" hidden="false" customHeight="false" outlineLevel="0" collapsed="false">
      <c r="O38499" s="1" t="n">
        <v>0</v>
      </c>
      <c r="P38499" s="18" t="n">
        <v>0</v>
      </c>
    </row>
    <row r="38500" customFormat="false" ht="12.8" hidden="false" customHeight="false" outlineLevel="0" collapsed="false">
      <c r="O38500" s="1" t="n">
        <v>0</v>
      </c>
      <c r="P38500" s="18" t="n">
        <v>0</v>
      </c>
    </row>
    <row r="38501" customFormat="false" ht="12.8" hidden="false" customHeight="false" outlineLevel="0" collapsed="false">
      <c r="O38501" s="1" t="n">
        <v>0</v>
      </c>
      <c r="P38501" s="18" t="n">
        <v>0</v>
      </c>
    </row>
    <row r="38502" customFormat="false" ht="12.8" hidden="false" customHeight="false" outlineLevel="0" collapsed="false">
      <c r="O38502" s="1" t="n">
        <v>0</v>
      </c>
      <c r="P38502" s="18" t="n">
        <v>0</v>
      </c>
    </row>
    <row r="38503" customFormat="false" ht="12.8" hidden="false" customHeight="false" outlineLevel="0" collapsed="false">
      <c r="O38503" s="1" t="n">
        <v>0</v>
      </c>
      <c r="P38503" s="18" t="n">
        <v>0</v>
      </c>
    </row>
    <row r="38504" customFormat="false" ht="12.8" hidden="false" customHeight="false" outlineLevel="0" collapsed="false">
      <c r="O38504" s="1" t="n">
        <v>0</v>
      </c>
      <c r="P38504" s="18" t="n">
        <v>0</v>
      </c>
    </row>
    <row r="38505" customFormat="false" ht="12.8" hidden="false" customHeight="false" outlineLevel="0" collapsed="false">
      <c r="O38505" s="1" t="n">
        <v>0</v>
      </c>
      <c r="P38505" s="18" t="n">
        <v>0</v>
      </c>
    </row>
    <row r="38506" customFormat="false" ht="12.8" hidden="false" customHeight="false" outlineLevel="0" collapsed="false">
      <c r="O38506" s="1" t="n">
        <v>0</v>
      </c>
      <c r="P38506" s="18" t="n">
        <v>0</v>
      </c>
    </row>
    <row r="38507" customFormat="false" ht="12.8" hidden="false" customHeight="false" outlineLevel="0" collapsed="false">
      <c r="O38507" s="1" t="n">
        <v>0</v>
      </c>
      <c r="P38507" s="18" t="n">
        <v>0</v>
      </c>
    </row>
    <row r="38508" customFormat="false" ht="12.8" hidden="false" customHeight="false" outlineLevel="0" collapsed="false">
      <c r="O38508" s="1" t="n">
        <v>0</v>
      </c>
      <c r="P38508" s="18" t="n">
        <v>0</v>
      </c>
    </row>
    <row r="38509" customFormat="false" ht="12.8" hidden="false" customHeight="false" outlineLevel="0" collapsed="false">
      <c r="O38509" s="1" t="n">
        <v>0</v>
      </c>
      <c r="P38509" s="18" t="n">
        <v>0</v>
      </c>
    </row>
    <row r="38510" customFormat="false" ht="12.8" hidden="false" customHeight="false" outlineLevel="0" collapsed="false">
      <c r="O38510" s="1" t="n">
        <v>0</v>
      </c>
      <c r="P38510" s="18" t="n">
        <v>0</v>
      </c>
    </row>
    <row r="38511" customFormat="false" ht="12.8" hidden="false" customHeight="false" outlineLevel="0" collapsed="false">
      <c r="O38511" s="1" t="n">
        <v>0</v>
      </c>
      <c r="P38511" s="18" t="n">
        <v>0</v>
      </c>
    </row>
    <row r="38512" customFormat="false" ht="12.8" hidden="false" customHeight="false" outlineLevel="0" collapsed="false">
      <c r="O38512" s="1" t="n">
        <v>0</v>
      </c>
      <c r="P38512" s="18" t="n">
        <v>0</v>
      </c>
    </row>
    <row r="38513" customFormat="false" ht="12.8" hidden="false" customHeight="false" outlineLevel="0" collapsed="false">
      <c r="O38513" s="1" t="n">
        <v>0</v>
      </c>
      <c r="P38513" s="18" t="n">
        <v>0</v>
      </c>
    </row>
    <row r="38514" customFormat="false" ht="12.8" hidden="false" customHeight="false" outlineLevel="0" collapsed="false">
      <c r="O38514" s="1" t="n">
        <v>0</v>
      </c>
      <c r="P38514" s="18" t="n">
        <v>0</v>
      </c>
    </row>
    <row r="38515" customFormat="false" ht="12.8" hidden="false" customHeight="false" outlineLevel="0" collapsed="false">
      <c r="O38515" s="1" t="n">
        <v>0</v>
      </c>
      <c r="P38515" s="18" t="n">
        <v>0</v>
      </c>
    </row>
    <row r="38516" customFormat="false" ht="12.8" hidden="false" customHeight="false" outlineLevel="0" collapsed="false">
      <c r="O38516" s="1" t="n">
        <v>0</v>
      </c>
      <c r="P38516" s="18" t="n">
        <v>0</v>
      </c>
    </row>
    <row r="38517" customFormat="false" ht="12.8" hidden="false" customHeight="false" outlineLevel="0" collapsed="false">
      <c r="O38517" s="1" t="n">
        <v>0</v>
      </c>
      <c r="P38517" s="18" t="n">
        <v>0</v>
      </c>
    </row>
    <row r="38518" customFormat="false" ht="12.8" hidden="false" customHeight="false" outlineLevel="0" collapsed="false">
      <c r="O38518" s="1" t="n">
        <v>0</v>
      </c>
      <c r="P38518" s="18" t="n">
        <v>0</v>
      </c>
    </row>
    <row r="38519" customFormat="false" ht="12.8" hidden="false" customHeight="false" outlineLevel="0" collapsed="false">
      <c r="O38519" s="1" t="n">
        <v>0</v>
      </c>
      <c r="P38519" s="18" t="n">
        <v>0</v>
      </c>
    </row>
    <row r="38520" customFormat="false" ht="12.8" hidden="false" customHeight="false" outlineLevel="0" collapsed="false">
      <c r="O38520" s="1" t="n">
        <v>0</v>
      </c>
      <c r="P38520" s="18" t="n">
        <v>0</v>
      </c>
    </row>
    <row r="38521" customFormat="false" ht="12.8" hidden="false" customHeight="false" outlineLevel="0" collapsed="false">
      <c r="O38521" s="1" t="n">
        <v>0</v>
      </c>
      <c r="P38521" s="18" t="n">
        <v>0</v>
      </c>
    </row>
    <row r="38522" customFormat="false" ht="12.8" hidden="false" customHeight="false" outlineLevel="0" collapsed="false">
      <c r="O38522" s="1" t="n">
        <v>0</v>
      </c>
      <c r="P38522" s="18" t="n">
        <v>0</v>
      </c>
    </row>
    <row r="38523" customFormat="false" ht="12.8" hidden="false" customHeight="false" outlineLevel="0" collapsed="false">
      <c r="O38523" s="1" t="n">
        <v>0</v>
      </c>
      <c r="P38523" s="18" t="n">
        <v>0</v>
      </c>
    </row>
    <row r="38524" customFormat="false" ht="12.8" hidden="false" customHeight="false" outlineLevel="0" collapsed="false">
      <c r="O38524" s="1" t="n">
        <v>0</v>
      </c>
      <c r="P38524" s="18" t="n">
        <v>0</v>
      </c>
    </row>
    <row r="38525" customFormat="false" ht="12.8" hidden="false" customHeight="false" outlineLevel="0" collapsed="false">
      <c r="O38525" s="1" t="n">
        <v>0</v>
      </c>
      <c r="P38525" s="18" t="n">
        <v>0</v>
      </c>
    </row>
    <row r="38526" customFormat="false" ht="12.8" hidden="false" customHeight="false" outlineLevel="0" collapsed="false">
      <c r="O38526" s="1" t="n">
        <v>0</v>
      </c>
      <c r="P38526" s="18" t="n">
        <v>0</v>
      </c>
    </row>
    <row r="38527" customFormat="false" ht="12.8" hidden="false" customHeight="false" outlineLevel="0" collapsed="false">
      <c r="O38527" s="1" t="n">
        <v>0</v>
      </c>
      <c r="P38527" s="18" t="n">
        <v>0</v>
      </c>
    </row>
    <row r="38528" customFormat="false" ht="12.8" hidden="false" customHeight="false" outlineLevel="0" collapsed="false">
      <c r="O38528" s="1" t="n">
        <v>0</v>
      </c>
      <c r="P38528" s="18" t="n">
        <v>0</v>
      </c>
    </row>
    <row r="38529" customFormat="false" ht="12.8" hidden="false" customHeight="false" outlineLevel="0" collapsed="false">
      <c r="O38529" s="1" t="n">
        <v>0</v>
      </c>
      <c r="P38529" s="18" t="n">
        <v>0</v>
      </c>
    </row>
    <row r="38530" customFormat="false" ht="12.8" hidden="false" customHeight="false" outlineLevel="0" collapsed="false">
      <c r="O38530" s="1" t="n">
        <v>0</v>
      </c>
      <c r="P38530" s="18" t="n">
        <v>0</v>
      </c>
    </row>
    <row r="38531" customFormat="false" ht="12.8" hidden="false" customHeight="false" outlineLevel="0" collapsed="false">
      <c r="O38531" s="1" t="n">
        <v>0</v>
      </c>
      <c r="P38531" s="18" t="n">
        <v>0</v>
      </c>
    </row>
    <row r="38532" customFormat="false" ht="12.8" hidden="false" customHeight="false" outlineLevel="0" collapsed="false">
      <c r="O38532" s="1" t="n">
        <v>0</v>
      </c>
      <c r="P38532" s="18" t="n">
        <v>0</v>
      </c>
    </row>
    <row r="38533" customFormat="false" ht="12.8" hidden="false" customHeight="false" outlineLevel="0" collapsed="false">
      <c r="O38533" s="1" t="n">
        <v>0</v>
      </c>
      <c r="P38533" s="18" t="n">
        <v>0</v>
      </c>
    </row>
    <row r="38534" customFormat="false" ht="12.8" hidden="false" customHeight="false" outlineLevel="0" collapsed="false">
      <c r="O38534" s="1" t="n">
        <v>0</v>
      </c>
      <c r="P38534" s="18" t="n">
        <v>0</v>
      </c>
    </row>
    <row r="38535" customFormat="false" ht="12.8" hidden="false" customHeight="false" outlineLevel="0" collapsed="false">
      <c r="O38535" s="1" t="n">
        <v>0</v>
      </c>
      <c r="P38535" s="18" t="n">
        <v>0</v>
      </c>
    </row>
    <row r="38536" customFormat="false" ht="12.8" hidden="false" customHeight="false" outlineLevel="0" collapsed="false">
      <c r="O38536" s="1" t="n">
        <v>0</v>
      </c>
      <c r="P38536" s="18" t="n">
        <v>0</v>
      </c>
    </row>
    <row r="38537" customFormat="false" ht="12.8" hidden="false" customHeight="false" outlineLevel="0" collapsed="false">
      <c r="O38537" s="1" t="n">
        <v>0</v>
      </c>
      <c r="P38537" s="18" t="n">
        <v>0</v>
      </c>
    </row>
    <row r="38538" customFormat="false" ht="12.8" hidden="false" customHeight="false" outlineLevel="0" collapsed="false">
      <c r="O38538" s="1" t="n">
        <v>0</v>
      </c>
      <c r="P38538" s="18" t="n">
        <v>0</v>
      </c>
    </row>
    <row r="38539" customFormat="false" ht="12.8" hidden="false" customHeight="false" outlineLevel="0" collapsed="false">
      <c r="O38539" s="1" t="n">
        <v>0</v>
      </c>
      <c r="P38539" s="18" t="n">
        <v>0</v>
      </c>
    </row>
    <row r="38540" customFormat="false" ht="12.8" hidden="false" customHeight="false" outlineLevel="0" collapsed="false">
      <c r="O38540" s="1" t="n">
        <v>0</v>
      </c>
      <c r="P38540" s="18" t="n">
        <v>0</v>
      </c>
    </row>
    <row r="38541" customFormat="false" ht="12.8" hidden="false" customHeight="false" outlineLevel="0" collapsed="false">
      <c r="O38541" s="1" t="n">
        <v>0</v>
      </c>
      <c r="P38541" s="18" t="n">
        <v>0</v>
      </c>
    </row>
    <row r="38542" customFormat="false" ht="12.8" hidden="false" customHeight="false" outlineLevel="0" collapsed="false">
      <c r="O38542" s="1" t="n">
        <v>0</v>
      </c>
      <c r="P38542" s="18" t="n">
        <v>0</v>
      </c>
    </row>
    <row r="38543" customFormat="false" ht="12.8" hidden="false" customHeight="false" outlineLevel="0" collapsed="false">
      <c r="O38543" s="1" t="n">
        <v>0</v>
      </c>
      <c r="P38543" s="18" t="n">
        <v>0</v>
      </c>
    </row>
    <row r="38544" customFormat="false" ht="12.8" hidden="false" customHeight="false" outlineLevel="0" collapsed="false">
      <c r="O38544" s="1" t="n">
        <v>0</v>
      </c>
      <c r="P38544" s="18" t="n">
        <v>0</v>
      </c>
    </row>
    <row r="38545" customFormat="false" ht="12.8" hidden="false" customHeight="false" outlineLevel="0" collapsed="false">
      <c r="O38545" s="1" t="n">
        <v>0</v>
      </c>
      <c r="P38545" s="18" t="n">
        <v>0</v>
      </c>
    </row>
    <row r="38546" customFormat="false" ht="12.8" hidden="false" customHeight="false" outlineLevel="0" collapsed="false">
      <c r="O38546" s="1" t="n">
        <v>0</v>
      </c>
      <c r="P38546" s="18" t="n">
        <v>0</v>
      </c>
    </row>
    <row r="38547" customFormat="false" ht="12.8" hidden="false" customHeight="false" outlineLevel="0" collapsed="false">
      <c r="O38547" s="1" t="n">
        <v>0</v>
      </c>
      <c r="P38547" s="18" t="n">
        <v>0</v>
      </c>
    </row>
    <row r="38548" customFormat="false" ht="12.8" hidden="false" customHeight="false" outlineLevel="0" collapsed="false">
      <c r="O38548" s="1" t="n">
        <v>0</v>
      </c>
      <c r="P38548" s="18" t="n">
        <v>0</v>
      </c>
    </row>
    <row r="38549" customFormat="false" ht="12.8" hidden="false" customHeight="false" outlineLevel="0" collapsed="false">
      <c r="O38549" s="1" t="n">
        <v>0</v>
      </c>
      <c r="P38549" s="18" t="n">
        <v>0</v>
      </c>
    </row>
    <row r="38550" customFormat="false" ht="12.8" hidden="false" customHeight="false" outlineLevel="0" collapsed="false">
      <c r="O38550" s="1" t="n">
        <v>0</v>
      </c>
      <c r="P38550" s="18" t="n">
        <v>0</v>
      </c>
    </row>
    <row r="38551" customFormat="false" ht="12.8" hidden="false" customHeight="false" outlineLevel="0" collapsed="false">
      <c r="O38551" s="1" t="n">
        <v>0</v>
      </c>
      <c r="P38551" s="18" t="n">
        <v>0</v>
      </c>
    </row>
    <row r="38552" customFormat="false" ht="12.8" hidden="false" customHeight="false" outlineLevel="0" collapsed="false">
      <c r="O38552" s="1" t="n">
        <v>0</v>
      </c>
      <c r="P38552" s="18" t="n">
        <v>0</v>
      </c>
    </row>
    <row r="38553" customFormat="false" ht="12.8" hidden="false" customHeight="false" outlineLevel="0" collapsed="false">
      <c r="O38553" s="1" t="n">
        <v>0</v>
      </c>
      <c r="P38553" s="18" t="n">
        <v>0</v>
      </c>
    </row>
    <row r="38554" customFormat="false" ht="12.8" hidden="false" customHeight="false" outlineLevel="0" collapsed="false">
      <c r="O38554" s="1" t="n">
        <v>0</v>
      </c>
      <c r="P38554" s="18" t="n">
        <v>0</v>
      </c>
    </row>
    <row r="38555" customFormat="false" ht="12.8" hidden="false" customHeight="false" outlineLevel="0" collapsed="false">
      <c r="O38555" s="1" t="n">
        <v>0</v>
      </c>
      <c r="P38555" s="18" t="n">
        <v>0</v>
      </c>
    </row>
    <row r="38556" customFormat="false" ht="12.8" hidden="false" customHeight="false" outlineLevel="0" collapsed="false">
      <c r="O38556" s="1" t="n">
        <v>0</v>
      </c>
      <c r="P38556" s="18" t="n">
        <v>0</v>
      </c>
    </row>
    <row r="38557" customFormat="false" ht="12.8" hidden="false" customHeight="false" outlineLevel="0" collapsed="false">
      <c r="O38557" s="1" t="n">
        <v>0</v>
      </c>
      <c r="P38557" s="18" t="n">
        <v>0</v>
      </c>
    </row>
    <row r="38558" customFormat="false" ht="12.8" hidden="false" customHeight="false" outlineLevel="0" collapsed="false">
      <c r="O38558" s="1" t="n">
        <v>0</v>
      </c>
      <c r="P38558" s="18" t="n">
        <v>0</v>
      </c>
    </row>
    <row r="38559" customFormat="false" ht="12.8" hidden="false" customHeight="false" outlineLevel="0" collapsed="false">
      <c r="O38559" s="1" t="n">
        <v>0</v>
      </c>
      <c r="P38559" s="18" t="n">
        <v>0</v>
      </c>
    </row>
    <row r="38560" customFormat="false" ht="12.8" hidden="false" customHeight="false" outlineLevel="0" collapsed="false">
      <c r="O38560" s="1" t="n">
        <v>0</v>
      </c>
      <c r="P38560" s="18" t="n">
        <v>0</v>
      </c>
    </row>
    <row r="38561" customFormat="false" ht="12.8" hidden="false" customHeight="false" outlineLevel="0" collapsed="false">
      <c r="O38561" s="1" t="n">
        <v>0</v>
      </c>
      <c r="P38561" s="18" t="n">
        <v>0</v>
      </c>
    </row>
    <row r="38562" customFormat="false" ht="12.8" hidden="false" customHeight="false" outlineLevel="0" collapsed="false">
      <c r="O38562" s="1" t="n">
        <v>0</v>
      </c>
      <c r="P38562" s="18" t="n">
        <v>0</v>
      </c>
    </row>
    <row r="38563" customFormat="false" ht="12.8" hidden="false" customHeight="false" outlineLevel="0" collapsed="false">
      <c r="O38563" s="1" t="n">
        <v>0</v>
      </c>
      <c r="P38563" s="18" t="n">
        <v>0</v>
      </c>
    </row>
    <row r="38564" customFormat="false" ht="12.8" hidden="false" customHeight="false" outlineLevel="0" collapsed="false">
      <c r="O38564" s="1" t="n">
        <v>0</v>
      </c>
      <c r="P38564" s="18" t="n">
        <v>0</v>
      </c>
    </row>
    <row r="38565" customFormat="false" ht="12.8" hidden="false" customHeight="false" outlineLevel="0" collapsed="false">
      <c r="O38565" s="1" t="n">
        <v>0</v>
      </c>
      <c r="P38565" s="18" t="n">
        <v>0</v>
      </c>
    </row>
    <row r="38566" customFormat="false" ht="12.8" hidden="false" customHeight="false" outlineLevel="0" collapsed="false">
      <c r="O38566" s="1" t="n">
        <v>0</v>
      </c>
      <c r="P38566" s="18" t="n">
        <v>0</v>
      </c>
    </row>
    <row r="38567" customFormat="false" ht="12.8" hidden="false" customHeight="false" outlineLevel="0" collapsed="false">
      <c r="O38567" s="1" t="n">
        <v>0</v>
      </c>
      <c r="P38567" s="18" t="n">
        <v>0</v>
      </c>
    </row>
    <row r="38568" customFormat="false" ht="12.8" hidden="false" customHeight="false" outlineLevel="0" collapsed="false">
      <c r="O38568" s="1" t="n">
        <v>0</v>
      </c>
      <c r="P38568" s="18" t="n">
        <v>0</v>
      </c>
    </row>
    <row r="38569" customFormat="false" ht="12.8" hidden="false" customHeight="false" outlineLevel="0" collapsed="false">
      <c r="O38569" s="1" t="n">
        <v>0</v>
      </c>
      <c r="P38569" s="18" t="n">
        <v>0</v>
      </c>
    </row>
    <row r="38570" customFormat="false" ht="12.8" hidden="false" customHeight="false" outlineLevel="0" collapsed="false">
      <c r="O38570" s="1" t="n">
        <v>0</v>
      </c>
      <c r="P38570" s="18" t="n">
        <v>0</v>
      </c>
    </row>
    <row r="38571" customFormat="false" ht="12.8" hidden="false" customHeight="false" outlineLevel="0" collapsed="false">
      <c r="O38571" s="1" t="n">
        <v>0</v>
      </c>
      <c r="P38571" s="18" t="n">
        <v>0</v>
      </c>
    </row>
    <row r="38572" customFormat="false" ht="12.8" hidden="false" customHeight="false" outlineLevel="0" collapsed="false">
      <c r="O38572" s="1" t="n">
        <v>0</v>
      </c>
      <c r="P38572" s="18" t="n">
        <v>0</v>
      </c>
    </row>
    <row r="38573" customFormat="false" ht="12.8" hidden="false" customHeight="false" outlineLevel="0" collapsed="false">
      <c r="O38573" s="1" t="n">
        <v>0</v>
      </c>
      <c r="P38573" s="18" t="n">
        <v>0</v>
      </c>
    </row>
    <row r="38574" customFormat="false" ht="12.8" hidden="false" customHeight="false" outlineLevel="0" collapsed="false">
      <c r="O38574" s="1" t="n">
        <v>0</v>
      </c>
      <c r="P38574" s="18" t="n">
        <v>0</v>
      </c>
    </row>
    <row r="38575" customFormat="false" ht="12.8" hidden="false" customHeight="false" outlineLevel="0" collapsed="false">
      <c r="O38575" s="1" t="n">
        <v>0</v>
      </c>
      <c r="P38575" s="18" t="n">
        <v>0</v>
      </c>
    </row>
    <row r="38576" customFormat="false" ht="12.8" hidden="false" customHeight="false" outlineLevel="0" collapsed="false">
      <c r="O38576" s="1" t="n">
        <v>0</v>
      </c>
      <c r="P38576" s="18" t="n">
        <v>0</v>
      </c>
    </row>
    <row r="38577" customFormat="false" ht="12.8" hidden="false" customHeight="false" outlineLevel="0" collapsed="false">
      <c r="O38577" s="1" t="n">
        <v>0</v>
      </c>
      <c r="P38577" s="18" t="n">
        <v>0</v>
      </c>
    </row>
    <row r="38578" customFormat="false" ht="12.8" hidden="false" customHeight="false" outlineLevel="0" collapsed="false">
      <c r="O38578" s="1" t="n">
        <v>0</v>
      </c>
      <c r="P38578" s="18" t="n">
        <v>0</v>
      </c>
    </row>
    <row r="38579" customFormat="false" ht="12.8" hidden="false" customHeight="false" outlineLevel="0" collapsed="false">
      <c r="O38579" s="1" t="n">
        <v>0</v>
      </c>
      <c r="P38579" s="18" t="n">
        <v>0</v>
      </c>
    </row>
    <row r="38580" customFormat="false" ht="12.8" hidden="false" customHeight="false" outlineLevel="0" collapsed="false">
      <c r="O38580" s="1" t="n">
        <v>0</v>
      </c>
      <c r="P38580" s="18" t="n">
        <v>0</v>
      </c>
    </row>
    <row r="38581" customFormat="false" ht="12.8" hidden="false" customHeight="false" outlineLevel="0" collapsed="false">
      <c r="O38581" s="1" t="n">
        <v>0</v>
      </c>
      <c r="P38581" s="18" t="n">
        <v>0</v>
      </c>
    </row>
    <row r="38582" customFormat="false" ht="12.8" hidden="false" customHeight="false" outlineLevel="0" collapsed="false">
      <c r="O38582" s="1" t="n">
        <v>0</v>
      </c>
      <c r="P38582" s="18" t="n">
        <v>0</v>
      </c>
    </row>
    <row r="38583" customFormat="false" ht="12.8" hidden="false" customHeight="false" outlineLevel="0" collapsed="false">
      <c r="O38583" s="1" t="n">
        <v>0</v>
      </c>
      <c r="P38583" s="18" t="n">
        <v>0</v>
      </c>
    </row>
    <row r="38584" customFormat="false" ht="12.8" hidden="false" customHeight="false" outlineLevel="0" collapsed="false">
      <c r="O38584" s="1" t="n">
        <v>0</v>
      </c>
      <c r="P38584" s="18" t="n">
        <v>0</v>
      </c>
    </row>
    <row r="38585" customFormat="false" ht="12.8" hidden="false" customHeight="false" outlineLevel="0" collapsed="false">
      <c r="O38585" s="1" t="n">
        <v>0</v>
      </c>
      <c r="P38585" s="18" t="n">
        <v>0</v>
      </c>
    </row>
    <row r="38586" customFormat="false" ht="12.8" hidden="false" customHeight="false" outlineLevel="0" collapsed="false">
      <c r="O38586" s="1" t="n">
        <v>0</v>
      </c>
      <c r="P38586" s="18" t="n">
        <v>0</v>
      </c>
    </row>
    <row r="38587" customFormat="false" ht="12.8" hidden="false" customHeight="false" outlineLevel="0" collapsed="false">
      <c r="O38587" s="1" t="n">
        <v>0</v>
      </c>
      <c r="P38587" s="18" t="n">
        <v>0</v>
      </c>
    </row>
    <row r="38588" customFormat="false" ht="12.8" hidden="false" customHeight="false" outlineLevel="0" collapsed="false">
      <c r="O38588" s="1" t="n">
        <v>0</v>
      </c>
      <c r="P38588" s="18" t="n">
        <v>0</v>
      </c>
    </row>
    <row r="38589" customFormat="false" ht="12.8" hidden="false" customHeight="false" outlineLevel="0" collapsed="false">
      <c r="O38589" s="1" t="n">
        <v>0</v>
      </c>
      <c r="P38589" s="18" t="n">
        <v>0</v>
      </c>
    </row>
    <row r="38590" customFormat="false" ht="12.8" hidden="false" customHeight="false" outlineLevel="0" collapsed="false">
      <c r="O38590" s="1" t="n">
        <v>0</v>
      </c>
      <c r="P38590" s="18" t="n">
        <v>0</v>
      </c>
    </row>
    <row r="38591" customFormat="false" ht="12.8" hidden="false" customHeight="false" outlineLevel="0" collapsed="false">
      <c r="O38591" s="1" t="n">
        <v>0</v>
      </c>
      <c r="P38591" s="18" t="n">
        <v>0</v>
      </c>
    </row>
    <row r="38592" customFormat="false" ht="12.8" hidden="false" customHeight="false" outlineLevel="0" collapsed="false">
      <c r="O38592" s="1" t="n">
        <v>0</v>
      </c>
      <c r="P38592" s="18" t="n">
        <v>0</v>
      </c>
    </row>
    <row r="38593" customFormat="false" ht="12.8" hidden="false" customHeight="false" outlineLevel="0" collapsed="false">
      <c r="O38593" s="1" t="n">
        <v>0</v>
      </c>
      <c r="P38593" s="18" t="n">
        <v>0</v>
      </c>
    </row>
    <row r="38594" customFormat="false" ht="12.8" hidden="false" customHeight="false" outlineLevel="0" collapsed="false">
      <c r="O38594" s="1" t="n">
        <v>0</v>
      </c>
      <c r="P38594" s="18" t="n">
        <v>0</v>
      </c>
    </row>
    <row r="38595" customFormat="false" ht="12.8" hidden="false" customHeight="false" outlineLevel="0" collapsed="false">
      <c r="O38595" s="1" t="n">
        <v>0</v>
      </c>
      <c r="P38595" s="18" t="n">
        <v>0</v>
      </c>
    </row>
    <row r="38596" customFormat="false" ht="12.8" hidden="false" customHeight="false" outlineLevel="0" collapsed="false">
      <c r="O38596" s="1" t="n">
        <v>0</v>
      </c>
      <c r="P38596" s="18" t="n">
        <v>0</v>
      </c>
    </row>
    <row r="38597" customFormat="false" ht="12.8" hidden="false" customHeight="false" outlineLevel="0" collapsed="false">
      <c r="O38597" s="1" t="n">
        <v>0</v>
      </c>
      <c r="P38597" s="18" t="n">
        <v>0</v>
      </c>
    </row>
    <row r="38598" customFormat="false" ht="12.8" hidden="false" customHeight="false" outlineLevel="0" collapsed="false">
      <c r="O38598" s="1" t="n">
        <v>0</v>
      </c>
      <c r="P38598" s="18" t="n">
        <v>0</v>
      </c>
    </row>
    <row r="38599" customFormat="false" ht="12.8" hidden="false" customHeight="false" outlineLevel="0" collapsed="false">
      <c r="O38599" s="1" t="n">
        <v>0</v>
      </c>
      <c r="P38599" s="18" t="n">
        <v>0</v>
      </c>
    </row>
    <row r="38600" customFormat="false" ht="12.8" hidden="false" customHeight="false" outlineLevel="0" collapsed="false">
      <c r="O38600" s="1" t="n">
        <v>0</v>
      </c>
      <c r="P38600" s="18" t="n">
        <v>0</v>
      </c>
    </row>
    <row r="38601" customFormat="false" ht="12.8" hidden="false" customHeight="false" outlineLevel="0" collapsed="false">
      <c r="O38601" s="1" t="n">
        <v>0</v>
      </c>
      <c r="P38601" s="18" t="n">
        <v>0</v>
      </c>
    </row>
    <row r="38602" customFormat="false" ht="12.8" hidden="false" customHeight="false" outlineLevel="0" collapsed="false">
      <c r="O38602" s="1" t="n">
        <v>0</v>
      </c>
      <c r="P38602" s="18" t="n">
        <v>0</v>
      </c>
    </row>
    <row r="38603" customFormat="false" ht="12.8" hidden="false" customHeight="false" outlineLevel="0" collapsed="false">
      <c r="O38603" s="1" t="n">
        <v>0</v>
      </c>
      <c r="P38603" s="18" t="n">
        <v>0</v>
      </c>
    </row>
    <row r="38604" customFormat="false" ht="12.8" hidden="false" customHeight="false" outlineLevel="0" collapsed="false">
      <c r="O38604" s="1" t="n">
        <v>0</v>
      </c>
      <c r="P38604" s="18" t="n">
        <v>0</v>
      </c>
    </row>
    <row r="38605" customFormat="false" ht="12.8" hidden="false" customHeight="false" outlineLevel="0" collapsed="false">
      <c r="O38605" s="1" t="n">
        <v>0</v>
      </c>
      <c r="P38605" s="18" t="n">
        <v>0</v>
      </c>
    </row>
    <row r="38606" customFormat="false" ht="12.8" hidden="false" customHeight="false" outlineLevel="0" collapsed="false">
      <c r="O38606" s="1" t="n">
        <v>0</v>
      </c>
      <c r="P38606" s="18" t="n">
        <v>0</v>
      </c>
    </row>
    <row r="38607" customFormat="false" ht="12.8" hidden="false" customHeight="false" outlineLevel="0" collapsed="false">
      <c r="O38607" s="1" t="n">
        <v>0</v>
      </c>
      <c r="P38607" s="18" t="n">
        <v>0</v>
      </c>
    </row>
    <row r="38608" customFormat="false" ht="12.8" hidden="false" customHeight="false" outlineLevel="0" collapsed="false">
      <c r="O38608" s="1" t="n">
        <v>0</v>
      </c>
      <c r="P38608" s="18" t="n">
        <v>0</v>
      </c>
    </row>
    <row r="38609" customFormat="false" ht="12.8" hidden="false" customHeight="false" outlineLevel="0" collapsed="false">
      <c r="O38609" s="1" t="n">
        <v>0</v>
      </c>
      <c r="P38609" s="18" t="n">
        <v>0</v>
      </c>
    </row>
    <row r="38610" customFormat="false" ht="12.8" hidden="false" customHeight="false" outlineLevel="0" collapsed="false">
      <c r="O38610" s="1" t="n">
        <v>0</v>
      </c>
      <c r="P38610" s="18" t="n">
        <v>0</v>
      </c>
    </row>
    <row r="38611" customFormat="false" ht="12.8" hidden="false" customHeight="false" outlineLevel="0" collapsed="false">
      <c r="O38611" s="1" t="n">
        <v>0</v>
      </c>
      <c r="P38611" s="18" t="n">
        <v>0</v>
      </c>
    </row>
    <row r="38612" customFormat="false" ht="12.8" hidden="false" customHeight="false" outlineLevel="0" collapsed="false">
      <c r="O38612" s="1" t="n">
        <v>0</v>
      </c>
      <c r="P38612" s="18" t="n">
        <v>0</v>
      </c>
    </row>
    <row r="38613" customFormat="false" ht="12.8" hidden="false" customHeight="false" outlineLevel="0" collapsed="false">
      <c r="O38613" s="1" t="n">
        <v>0</v>
      </c>
      <c r="P38613" s="18" t="n">
        <v>0</v>
      </c>
    </row>
    <row r="38614" customFormat="false" ht="12.8" hidden="false" customHeight="false" outlineLevel="0" collapsed="false">
      <c r="O38614" s="1" t="n">
        <v>0</v>
      </c>
      <c r="P38614" s="18" t="n">
        <v>0</v>
      </c>
    </row>
    <row r="38615" customFormat="false" ht="12.8" hidden="false" customHeight="false" outlineLevel="0" collapsed="false">
      <c r="O38615" s="1" t="n">
        <v>0</v>
      </c>
      <c r="P38615" s="18" t="n">
        <v>0</v>
      </c>
    </row>
    <row r="38616" customFormat="false" ht="12.8" hidden="false" customHeight="false" outlineLevel="0" collapsed="false">
      <c r="O38616" s="1" t="n">
        <v>0</v>
      </c>
      <c r="P38616" s="18" t="n">
        <v>0</v>
      </c>
    </row>
    <row r="38617" customFormat="false" ht="12.8" hidden="false" customHeight="false" outlineLevel="0" collapsed="false">
      <c r="O38617" s="1" t="n">
        <v>0</v>
      </c>
      <c r="P38617" s="18" t="n">
        <v>0</v>
      </c>
    </row>
    <row r="38618" customFormat="false" ht="12.8" hidden="false" customHeight="false" outlineLevel="0" collapsed="false">
      <c r="O38618" s="1" t="n">
        <v>0</v>
      </c>
      <c r="P38618" s="18" t="n">
        <v>0</v>
      </c>
    </row>
    <row r="38619" customFormat="false" ht="12.8" hidden="false" customHeight="false" outlineLevel="0" collapsed="false">
      <c r="O38619" s="1" t="n">
        <v>0</v>
      </c>
      <c r="P38619" s="18" t="n">
        <v>0</v>
      </c>
    </row>
    <row r="38620" customFormat="false" ht="12.8" hidden="false" customHeight="false" outlineLevel="0" collapsed="false">
      <c r="O38620" s="1" t="n">
        <v>0</v>
      </c>
      <c r="P38620" s="18" t="n">
        <v>0</v>
      </c>
    </row>
    <row r="38621" customFormat="false" ht="12.8" hidden="false" customHeight="false" outlineLevel="0" collapsed="false">
      <c r="O38621" s="1" t="n">
        <v>0</v>
      </c>
      <c r="P38621" s="18" t="n">
        <v>0</v>
      </c>
    </row>
    <row r="38622" customFormat="false" ht="12.8" hidden="false" customHeight="false" outlineLevel="0" collapsed="false">
      <c r="O38622" s="1" t="n">
        <v>0</v>
      </c>
      <c r="P38622" s="18" t="n">
        <v>0</v>
      </c>
    </row>
    <row r="38623" customFormat="false" ht="12.8" hidden="false" customHeight="false" outlineLevel="0" collapsed="false">
      <c r="O38623" s="1" t="n">
        <v>0</v>
      </c>
      <c r="P38623" s="18" t="n">
        <v>0</v>
      </c>
    </row>
    <row r="38624" customFormat="false" ht="12.8" hidden="false" customHeight="false" outlineLevel="0" collapsed="false">
      <c r="O38624" s="1" t="n">
        <v>0</v>
      </c>
      <c r="P38624" s="18" t="n">
        <v>0</v>
      </c>
    </row>
    <row r="38625" customFormat="false" ht="12.8" hidden="false" customHeight="false" outlineLevel="0" collapsed="false">
      <c r="O38625" s="1" t="n">
        <v>0</v>
      </c>
      <c r="P38625" s="18" t="n">
        <v>0</v>
      </c>
    </row>
    <row r="38626" customFormat="false" ht="12.8" hidden="false" customHeight="false" outlineLevel="0" collapsed="false">
      <c r="O38626" s="1" t="n">
        <v>0</v>
      </c>
      <c r="P38626" s="18" t="n">
        <v>0</v>
      </c>
    </row>
    <row r="38627" customFormat="false" ht="12.8" hidden="false" customHeight="false" outlineLevel="0" collapsed="false">
      <c r="O38627" s="1" t="n">
        <v>0</v>
      </c>
      <c r="P38627" s="18" t="n">
        <v>0</v>
      </c>
    </row>
    <row r="38628" customFormat="false" ht="12.8" hidden="false" customHeight="false" outlineLevel="0" collapsed="false">
      <c r="O38628" s="1" t="n">
        <v>0</v>
      </c>
      <c r="P38628" s="18" t="n">
        <v>0</v>
      </c>
    </row>
    <row r="38629" customFormat="false" ht="12.8" hidden="false" customHeight="false" outlineLevel="0" collapsed="false">
      <c r="O38629" s="1" t="n">
        <v>0</v>
      </c>
      <c r="P38629" s="18" t="n">
        <v>0</v>
      </c>
    </row>
    <row r="38630" customFormat="false" ht="12.8" hidden="false" customHeight="false" outlineLevel="0" collapsed="false">
      <c r="O38630" s="1" t="n">
        <v>0</v>
      </c>
      <c r="P38630" s="18" t="n">
        <v>0</v>
      </c>
    </row>
    <row r="38631" customFormat="false" ht="12.8" hidden="false" customHeight="false" outlineLevel="0" collapsed="false">
      <c r="O38631" s="1" t="n">
        <v>0</v>
      </c>
      <c r="P38631" s="18" t="n">
        <v>0</v>
      </c>
    </row>
    <row r="38632" customFormat="false" ht="12.8" hidden="false" customHeight="false" outlineLevel="0" collapsed="false">
      <c r="O38632" s="1" t="n">
        <v>0</v>
      </c>
      <c r="P38632" s="18" t="n">
        <v>0</v>
      </c>
    </row>
    <row r="38633" customFormat="false" ht="12.8" hidden="false" customHeight="false" outlineLevel="0" collapsed="false">
      <c r="O38633" s="1" t="n">
        <v>0</v>
      </c>
      <c r="P38633" s="18" t="n">
        <v>0</v>
      </c>
    </row>
    <row r="38634" customFormat="false" ht="12.8" hidden="false" customHeight="false" outlineLevel="0" collapsed="false">
      <c r="O38634" s="1" t="n">
        <v>0</v>
      </c>
      <c r="P38634" s="18" t="n">
        <v>0</v>
      </c>
    </row>
    <row r="38635" customFormat="false" ht="12.8" hidden="false" customHeight="false" outlineLevel="0" collapsed="false">
      <c r="O38635" s="1" t="n">
        <v>0</v>
      </c>
      <c r="P38635" s="18" t="n">
        <v>0</v>
      </c>
    </row>
    <row r="38636" customFormat="false" ht="12.8" hidden="false" customHeight="false" outlineLevel="0" collapsed="false">
      <c r="O38636" s="1" t="n">
        <v>0</v>
      </c>
      <c r="P38636" s="18" t="n">
        <v>0</v>
      </c>
    </row>
    <row r="38637" customFormat="false" ht="12.8" hidden="false" customHeight="false" outlineLevel="0" collapsed="false">
      <c r="O38637" s="1" t="n">
        <v>0</v>
      </c>
      <c r="P38637" s="18" t="n">
        <v>0</v>
      </c>
    </row>
    <row r="38638" customFormat="false" ht="12.8" hidden="false" customHeight="false" outlineLevel="0" collapsed="false">
      <c r="O38638" s="1" t="n">
        <v>0</v>
      </c>
      <c r="P38638" s="18" t="n">
        <v>0</v>
      </c>
    </row>
    <row r="38639" customFormat="false" ht="12.8" hidden="false" customHeight="false" outlineLevel="0" collapsed="false">
      <c r="O38639" s="1" t="n">
        <v>0</v>
      </c>
      <c r="P38639" s="18" t="n">
        <v>0</v>
      </c>
    </row>
    <row r="38640" customFormat="false" ht="12.8" hidden="false" customHeight="false" outlineLevel="0" collapsed="false">
      <c r="O38640" s="1" t="n">
        <v>0</v>
      </c>
      <c r="P38640" s="18" t="n">
        <v>0</v>
      </c>
    </row>
    <row r="38641" customFormat="false" ht="12.8" hidden="false" customHeight="false" outlineLevel="0" collapsed="false">
      <c r="O38641" s="1" t="n">
        <v>0</v>
      </c>
      <c r="P38641" s="18" t="n">
        <v>0</v>
      </c>
    </row>
    <row r="38642" customFormat="false" ht="12.8" hidden="false" customHeight="false" outlineLevel="0" collapsed="false">
      <c r="O38642" s="1" t="n">
        <v>0</v>
      </c>
      <c r="P38642" s="18" t="n">
        <v>0</v>
      </c>
    </row>
    <row r="38643" customFormat="false" ht="12.8" hidden="false" customHeight="false" outlineLevel="0" collapsed="false">
      <c r="O38643" s="1" t="n">
        <v>0</v>
      </c>
      <c r="P38643" s="18" t="n">
        <v>0</v>
      </c>
    </row>
    <row r="38644" customFormat="false" ht="12.8" hidden="false" customHeight="false" outlineLevel="0" collapsed="false">
      <c r="O38644" s="1" t="n">
        <v>0</v>
      </c>
      <c r="P38644" s="18" t="n">
        <v>0</v>
      </c>
    </row>
    <row r="38645" customFormat="false" ht="12.8" hidden="false" customHeight="false" outlineLevel="0" collapsed="false">
      <c r="O38645" s="1" t="n">
        <v>0</v>
      </c>
      <c r="P38645" s="18" t="n">
        <v>0</v>
      </c>
    </row>
    <row r="38646" customFormat="false" ht="12.8" hidden="false" customHeight="false" outlineLevel="0" collapsed="false">
      <c r="O38646" s="1" t="n">
        <v>0</v>
      </c>
      <c r="P38646" s="18" t="n">
        <v>0</v>
      </c>
    </row>
    <row r="38647" customFormat="false" ht="12.8" hidden="false" customHeight="false" outlineLevel="0" collapsed="false">
      <c r="O38647" s="1" t="n">
        <v>0</v>
      </c>
      <c r="P38647" s="18" t="n">
        <v>0</v>
      </c>
    </row>
    <row r="38648" customFormat="false" ht="12.8" hidden="false" customHeight="false" outlineLevel="0" collapsed="false">
      <c r="O38648" s="1" t="n">
        <v>0</v>
      </c>
      <c r="P38648" s="18" t="n">
        <v>0</v>
      </c>
    </row>
    <row r="38649" customFormat="false" ht="12.8" hidden="false" customHeight="false" outlineLevel="0" collapsed="false">
      <c r="O38649" s="1" t="n">
        <v>0</v>
      </c>
      <c r="P38649" s="18" t="n">
        <v>0</v>
      </c>
    </row>
    <row r="38650" customFormat="false" ht="12.8" hidden="false" customHeight="false" outlineLevel="0" collapsed="false">
      <c r="O38650" s="1" t="n">
        <v>0</v>
      </c>
      <c r="P38650" s="18" t="n">
        <v>0</v>
      </c>
    </row>
    <row r="38651" customFormat="false" ht="12.8" hidden="false" customHeight="false" outlineLevel="0" collapsed="false">
      <c r="O38651" s="1" t="n">
        <v>0</v>
      </c>
      <c r="P38651" s="18" t="n">
        <v>0</v>
      </c>
    </row>
    <row r="38652" customFormat="false" ht="12.8" hidden="false" customHeight="false" outlineLevel="0" collapsed="false">
      <c r="O38652" s="1" t="n">
        <v>0</v>
      </c>
      <c r="P38652" s="18" t="n">
        <v>0</v>
      </c>
    </row>
    <row r="38653" customFormat="false" ht="12.8" hidden="false" customHeight="false" outlineLevel="0" collapsed="false">
      <c r="O38653" s="1" t="n">
        <v>0</v>
      </c>
      <c r="P38653" s="18" t="n">
        <v>0</v>
      </c>
    </row>
    <row r="38654" customFormat="false" ht="12.8" hidden="false" customHeight="false" outlineLevel="0" collapsed="false">
      <c r="O38654" s="1" t="n">
        <v>0</v>
      </c>
      <c r="P38654" s="18" t="n">
        <v>0</v>
      </c>
    </row>
    <row r="38655" customFormat="false" ht="12.8" hidden="false" customHeight="false" outlineLevel="0" collapsed="false">
      <c r="O38655" s="1" t="n">
        <v>0</v>
      </c>
      <c r="P38655" s="18" t="n">
        <v>0</v>
      </c>
    </row>
    <row r="38656" customFormat="false" ht="12.8" hidden="false" customHeight="false" outlineLevel="0" collapsed="false">
      <c r="O38656" s="1" t="n">
        <v>0</v>
      </c>
      <c r="P38656" s="18" t="n">
        <v>0</v>
      </c>
    </row>
    <row r="38657" customFormat="false" ht="12.8" hidden="false" customHeight="false" outlineLevel="0" collapsed="false">
      <c r="O38657" s="1" t="n">
        <v>0</v>
      </c>
      <c r="P38657" s="18" t="n">
        <v>0</v>
      </c>
    </row>
    <row r="38658" customFormat="false" ht="12.8" hidden="false" customHeight="false" outlineLevel="0" collapsed="false">
      <c r="O38658" s="1" t="n">
        <v>0</v>
      </c>
      <c r="P38658" s="18" t="n">
        <v>0</v>
      </c>
    </row>
    <row r="38659" customFormat="false" ht="12.8" hidden="false" customHeight="false" outlineLevel="0" collapsed="false">
      <c r="O38659" s="1" t="n">
        <v>0</v>
      </c>
      <c r="P38659" s="18" t="n">
        <v>0</v>
      </c>
    </row>
    <row r="38660" customFormat="false" ht="12.8" hidden="false" customHeight="false" outlineLevel="0" collapsed="false">
      <c r="O38660" s="1" t="n">
        <v>0</v>
      </c>
      <c r="P38660" s="18" t="n">
        <v>0</v>
      </c>
    </row>
    <row r="38661" customFormat="false" ht="12.8" hidden="false" customHeight="false" outlineLevel="0" collapsed="false">
      <c r="O38661" s="1" t="n">
        <v>0</v>
      </c>
      <c r="P38661" s="18" t="n">
        <v>0</v>
      </c>
    </row>
    <row r="38662" customFormat="false" ht="12.8" hidden="false" customHeight="false" outlineLevel="0" collapsed="false">
      <c r="O38662" s="1" t="n">
        <v>0</v>
      </c>
      <c r="P38662" s="18" t="n">
        <v>0</v>
      </c>
    </row>
    <row r="38663" customFormat="false" ht="12.8" hidden="false" customHeight="false" outlineLevel="0" collapsed="false">
      <c r="O38663" s="1" t="n">
        <v>0</v>
      </c>
      <c r="P38663" s="18" t="n">
        <v>0</v>
      </c>
    </row>
    <row r="38664" customFormat="false" ht="12.8" hidden="false" customHeight="false" outlineLevel="0" collapsed="false">
      <c r="O38664" s="1" t="n">
        <v>0</v>
      </c>
      <c r="P38664" s="18" t="n">
        <v>0</v>
      </c>
    </row>
    <row r="38665" customFormat="false" ht="12.8" hidden="false" customHeight="false" outlineLevel="0" collapsed="false">
      <c r="O38665" s="1" t="n">
        <v>0</v>
      </c>
      <c r="P38665" s="18" t="n">
        <v>0</v>
      </c>
    </row>
    <row r="38666" customFormat="false" ht="12.8" hidden="false" customHeight="false" outlineLevel="0" collapsed="false">
      <c r="O38666" s="1" t="n">
        <v>0</v>
      </c>
      <c r="P38666" s="18" t="n">
        <v>0</v>
      </c>
    </row>
    <row r="38667" customFormat="false" ht="12.8" hidden="false" customHeight="false" outlineLevel="0" collapsed="false">
      <c r="O38667" s="1" t="n">
        <v>0</v>
      </c>
      <c r="P38667" s="18" t="n">
        <v>0</v>
      </c>
    </row>
    <row r="38668" customFormat="false" ht="12.8" hidden="false" customHeight="false" outlineLevel="0" collapsed="false">
      <c r="O38668" s="1" t="n">
        <v>0</v>
      </c>
      <c r="P38668" s="18" t="n">
        <v>0</v>
      </c>
    </row>
    <row r="38669" customFormat="false" ht="12.8" hidden="false" customHeight="false" outlineLevel="0" collapsed="false">
      <c r="O38669" s="1" t="n">
        <v>0</v>
      </c>
      <c r="P38669" s="18" t="n">
        <v>0</v>
      </c>
    </row>
    <row r="38670" customFormat="false" ht="12.8" hidden="false" customHeight="false" outlineLevel="0" collapsed="false">
      <c r="O38670" s="1" t="n">
        <v>0</v>
      </c>
      <c r="P38670" s="18" t="n">
        <v>0</v>
      </c>
    </row>
    <row r="38671" customFormat="false" ht="12.8" hidden="false" customHeight="false" outlineLevel="0" collapsed="false">
      <c r="O38671" s="1" t="n">
        <v>0</v>
      </c>
      <c r="P38671" s="18" t="n">
        <v>0</v>
      </c>
    </row>
    <row r="38672" customFormat="false" ht="12.8" hidden="false" customHeight="false" outlineLevel="0" collapsed="false">
      <c r="O38672" s="1" t="n">
        <v>0</v>
      </c>
      <c r="P38672" s="18" t="n">
        <v>0</v>
      </c>
    </row>
    <row r="38673" customFormat="false" ht="12.8" hidden="false" customHeight="false" outlineLevel="0" collapsed="false">
      <c r="O38673" s="1" t="n">
        <v>0</v>
      </c>
      <c r="P38673" s="18" t="n">
        <v>0</v>
      </c>
    </row>
    <row r="38674" customFormat="false" ht="12.8" hidden="false" customHeight="false" outlineLevel="0" collapsed="false">
      <c r="O38674" s="1" t="n">
        <v>0</v>
      </c>
      <c r="P38674" s="18" t="n">
        <v>0</v>
      </c>
    </row>
    <row r="38675" customFormat="false" ht="12.8" hidden="false" customHeight="false" outlineLevel="0" collapsed="false">
      <c r="O38675" s="1" t="n">
        <v>0</v>
      </c>
      <c r="P38675" s="18" t="n">
        <v>0</v>
      </c>
    </row>
    <row r="38676" customFormat="false" ht="12.8" hidden="false" customHeight="false" outlineLevel="0" collapsed="false">
      <c r="O38676" s="1" t="n">
        <v>0</v>
      </c>
      <c r="P38676" s="18" t="n">
        <v>0</v>
      </c>
    </row>
    <row r="38677" customFormat="false" ht="12.8" hidden="false" customHeight="false" outlineLevel="0" collapsed="false">
      <c r="O38677" s="1" t="n">
        <v>0</v>
      </c>
      <c r="P38677" s="18" t="n">
        <v>0</v>
      </c>
    </row>
    <row r="38678" customFormat="false" ht="12.8" hidden="false" customHeight="false" outlineLevel="0" collapsed="false">
      <c r="O38678" s="1" t="n">
        <v>0</v>
      </c>
      <c r="P38678" s="18" t="n">
        <v>0</v>
      </c>
    </row>
    <row r="38679" customFormat="false" ht="12.8" hidden="false" customHeight="false" outlineLevel="0" collapsed="false">
      <c r="O38679" s="1" t="n">
        <v>0</v>
      </c>
      <c r="P38679" s="18" t="n">
        <v>0</v>
      </c>
    </row>
    <row r="38680" customFormat="false" ht="12.8" hidden="false" customHeight="false" outlineLevel="0" collapsed="false">
      <c r="O38680" s="1" t="n">
        <v>0</v>
      </c>
      <c r="P38680" s="18" t="n">
        <v>0</v>
      </c>
    </row>
    <row r="38681" customFormat="false" ht="12.8" hidden="false" customHeight="false" outlineLevel="0" collapsed="false">
      <c r="O38681" s="1" t="n">
        <v>0</v>
      </c>
      <c r="P38681" s="18" t="n">
        <v>0</v>
      </c>
    </row>
    <row r="38682" customFormat="false" ht="12.8" hidden="false" customHeight="false" outlineLevel="0" collapsed="false">
      <c r="O38682" s="1" t="n">
        <v>0</v>
      </c>
      <c r="P38682" s="18" t="n">
        <v>0</v>
      </c>
    </row>
    <row r="38683" customFormat="false" ht="12.8" hidden="false" customHeight="false" outlineLevel="0" collapsed="false">
      <c r="O38683" s="1" t="n">
        <v>0</v>
      </c>
      <c r="P38683" s="18" t="n">
        <v>0</v>
      </c>
    </row>
    <row r="38684" customFormat="false" ht="12.8" hidden="false" customHeight="false" outlineLevel="0" collapsed="false">
      <c r="O38684" s="1" t="n">
        <v>0</v>
      </c>
      <c r="P38684" s="18" t="n">
        <v>0</v>
      </c>
    </row>
    <row r="38685" customFormat="false" ht="12.8" hidden="false" customHeight="false" outlineLevel="0" collapsed="false">
      <c r="O38685" s="1" t="n">
        <v>0</v>
      </c>
      <c r="P38685" s="18" t="n">
        <v>0</v>
      </c>
    </row>
    <row r="38686" customFormat="false" ht="12.8" hidden="false" customHeight="false" outlineLevel="0" collapsed="false">
      <c r="O38686" s="1" t="n">
        <v>0</v>
      </c>
      <c r="P38686" s="18" t="n">
        <v>0</v>
      </c>
    </row>
    <row r="38687" customFormat="false" ht="12.8" hidden="false" customHeight="false" outlineLevel="0" collapsed="false">
      <c r="O38687" s="1" t="n">
        <v>0</v>
      </c>
      <c r="P38687" s="18" t="n">
        <v>0</v>
      </c>
    </row>
    <row r="38688" customFormat="false" ht="12.8" hidden="false" customHeight="false" outlineLevel="0" collapsed="false">
      <c r="O38688" s="1" t="n">
        <v>0</v>
      </c>
      <c r="P38688" s="18" t="n">
        <v>0</v>
      </c>
    </row>
    <row r="38689" customFormat="false" ht="12.8" hidden="false" customHeight="false" outlineLevel="0" collapsed="false">
      <c r="O38689" s="1" t="n">
        <v>0</v>
      </c>
      <c r="P38689" s="18" t="n">
        <v>0</v>
      </c>
    </row>
    <row r="38690" customFormat="false" ht="12.8" hidden="false" customHeight="false" outlineLevel="0" collapsed="false">
      <c r="O38690" s="1" t="n">
        <v>0</v>
      </c>
      <c r="P38690" s="18" t="n">
        <v>0</v>
      </c>
    </row>
    <row r="38691" customFormat="false" ht="12.8" hidden="false" customHeight="false" outlineLevel="0" collapsed="false">
      <c r="O38691" s="1" t="n">
        <v>0</v>
      </c>
      <c r="P38691" s="18" t="n">
        <v>0</v>
      </c>
    </row>
    <row r="38692" customFormat="false" ht="12.8" hidden="false" customHeight="false" outlineLevel="0" collapsed="false">
      <c r="O38692" s="1" t="n">
        <v>0</v>
      </c>
      <c r="P38692" s="18" t="n">
        <v>0</v>
      </c>
    </row>
    <row r="38693" customFormat="false" ht="12.8" hidden="false" customHeight="false" outlineLevel="0" collapsed="false">
      <c r="O38693" s="1" t="n">
        <v>0</v>
      </c>
      <c r="P38693" s="18" t="n">
        <v>0</v>
      </c>
    </row>
    <row r="38694" customFormat="false" ht="12.8" hidden="false" customHeight="false" outlineLevel="0" collapsed="false">
      <c r="O38694" s="1" t="n">
        <v>0</v>
      </c>
      <c r="P38694" s="18" t="n">
        <v>0</v>
      </c>
    </row>
    <row r="38695" customFormat="false" ht="12.8" hidden="false" customHeight="false" outlineLevel="0" collapsed="false">
      <c r="O38695" s="1" t="n">
        <v>0</v>
      </c>
      <c r="P38695" s="18" t="n">
        <v>0</v>
      </c>
    </row>
    <row r="38696" customFormat="false" ht="12.8" hidden="false" customHeight="false" outlineLevel="0" collapsed="false">
      <c r="O38696" s="1" t="n">
        <v>0</v>
      </c>
      <c r="P38696" s="18" t="n">
        <v>0</v>
      </c>
    </row>
    <row r="38697" customFormat="false" ht="12.8" hidden="false" customHeight="false" outlineLevel="0" collapsed="false">
      <c r="O38697" s="1" t="n">
        <v>0</v>
      </c>
      <c r="P38697" s="18" t="n">
        <v>0</v>
      </c>
    </row>
    <row r="38698" customFormat="false" ht="12.8" hidden="false" customHeight="false" outlineLevel="0" collapsed="false">
      <c r="O38698" s="1" t="n">
        <v>0</v>
      </c>
      <c r="P38698" s="18" t="n">
        <v>0</v>
      </c>
    </row>
    <row r="38699" customFormat="false" ht="12.8" hidden="false" customHeight="false" outlineLevel="0" collapsed="false">
      <c r="O38699" s="1" t="n">
        <v>0</v>
      </c>
      <c r="P38699" s="18" t="n">
        <v>0</v>
      </c>
    </row>
    <row r="38700" customFormat="false" ht="12.8" hidden="false" customHeight="false" outlineLevel="0" collapsed="false">
      <c r="O38700" s="1" t="n">
        <v>0</v>
      </c>
      <c r="P38700" s="18" t="n">
        <v>0</v>
      </c>
    </row>
    <row r="38701" customFormat="false" ht="12.8" hidden="false" customHeight="false" outlineLevel="0" collapsed="false">
      <c r="O38701" s="1" t="n">
        <v>0</v>
      </c>
      <c r="P38701" s="18" t="n">
        <v>0</v>
      </c>
    </row>
    <row r="38702" customFormat="false" ht="12.8" hidden="false" customHeight="false" outlineLevel="0" collapsed="false">
      <c r="O38702" s="1" t="n">
        <v>0</v>
      </c>
      <c r="P38702" s="18" t="n">
        <v>0</v>
      </c>
    </row>
    <row r="38703" customFormat="false" ht="12.8" hidden="false" customHeight="false" outlineLevel="0" collapsed="false">
      <c r="O38703" s="1" t="n">
        <v>0</v>
      </c>
      <c r="P38703" s="18" t="n">
        <v>0</v>
      </c>
    </row>
    <row r="38704" customFormat="false" ht="12.8" hidden="false" customHeight="false" outlineLevel="0" collapsed="false">
      <c r="O38704" s="1" t="n">
        <v>0</v>
      </c>
      <c r="P38704" s="18" t="n">
        <v>0</v>
      </c>
    </row>
    <row r="38705" customFormat="false" ht="12.8" hidden="false" customHeight="false" outlineLevel="0" collapsed="false">
      <c r="O38705" s="1" t="n">
        <v>0</v>
      </c>
      <c r="P38705" s="18" t="n">
        <v>0</v>
      </c>
    </row>
    <row r="38706" customFormat="false" ht="12.8" hidden="false" customHeight="false" outlineLevel="0" collapsed="false">
      <c r="O38706" s="1" t="n">
        <v>0</v>
      </c>
      <c r="P38706" s="18" t="n">
        <v>0</v>
      </c>
    </row>
    <row r="38707" customFormat="false" ht="12.8" hidden="false" customHeight="false" outlineLevel="0" collapsed="false">
      <c r="O38707" s="1" t="n">
        <v>0</v>
      </c>
      <c r="P38707" s="18" t="n">
        <v>0</v>
      </c>
    </row>
    <row r="38708" customFormat="false" ht="12.8" hidden="false" customHeight="false" outlineLevel="0" collapsed="false">
      <c r="O38708" s="1" t="n">
        <v>0</v>
      </c>
      <c r="P38708" s="18" t="n">
        <v>0</v>
      </c>
    </row>
    <row r="38709" customFormat="false" ht="12.8" hidden="false" customHeight="false" outlineLevel="0" collapsed="false">
      <c r="O38709" s="1" t="n">
        <v>0</v>
      </c>
      <c r="P38709" s="18" t="n">
        <v>0</v>
      </c>
    </row>
    <row r="38710" customFormat="false" ht="12.8" hidden="false" customHeight="false" outlineLevel="0" collapsed="false">
      <c r="O38710" s="1" t="n">
        <v>0</v>
      </c>
      <c r="P38710" s="18" t="n">
        <v>0</v>
      </c>
    </row>
    <row r="38711" customFormat="false" ht="12.8" hidden="false" customHeight="false" outlineLevel="0" collapsed="false">
      <c r="O38711" s="1" t="n">
        <v>0</v>
      </c>
      <c r="P38711" s="18" t="n">
        <v>0</v>
      </c>
    </row>
    <row r="38712" customFormat="false" ht="12.8" hidden="false" customHeight="false" outlineLevel="0" collapsed="false">
      <c r="O38712" s="1" t="n">
        <v>0</v>
      </c>
      <c r="P38712" s="18" t="n">
        <v>0</v>
      </c>
    </row>
    <row r="38713" customFormat="false" ht="12.8" hidden="false" customHeight="false" outlineLevel="0" collapsed="false">
      <c r="O38713" s="1" t="n">
        <v>0</v>
      </c>
      <c r="P38713" s="18" t="n">
        <v>0</v>
      </c>
    </row>
    <row r="38714" customFormat="false" ht="12.8" hidden="false" customHeight="false" outlineLevel="0" collapsed="false">
      <c r="O38714" s="1" t="n">
        <v>0</v>
      </c>
      <c r="P38714" s="18" t="n">
        <v>0</v>
      </c>
    </row>
    <row r="38715" customFormat="false" ht="12.8" hidden="false" customHeight="false" outlineLevel="0" collapsed="false">
      <c r="O38715" s="1" t="n">
        <v>0</v>
      </c>
      <c r="P38715" s="18" t="n">
        <v>0</v>
      </c>
    </row>
    <row r="38716" customFormat="false" ht="12.8" hidden="false" customHeight="false" outlineLevel="0" collapsed="false">
      <c r="O38716" s="1" t="n">
        <v>0</v>
      </c>
      <c r="P38716" s="18" t="n">
        <v>0</v>
      </c>
    </row>
    <row r="38717" customFormat="false" ht="12.8" hidden="false" customHeight="false" outlineLevel="0" collapsed="false">
      <c r="O38717" s="1" t="n">
        <v>0</v>
      </c>
      <c r="P38717" s="18" t="n">
        <v>0</v>
      </c>
    </row>
    <row r="38718" customFormat="false" ht="12.8" hidden="false" customHeight="false" outlineLevel="0" collapsed="false">
      <c r="O38718" s="1" t="n">
        <v>0</v>
      </c>
      <c r="P38718" s="18" t="n">
        <v>0</v>
      </c>
    </row>
    <row r="38719" customFormat="false" ht="12.8" hidden="false" customHeight="false" outlineLevel="0" collapsed="false">
      <c r="O38719" s="1" t="n">
        <v>0</v>
      </c>
      <c r="P38719" s="18" t="n">
        <v>0</v>
      </c>
    </row>
    <row r="38720" customFormat="false" ht="12.8" hidden="false" customHeight="false" outlineLevel="0" collapsed="false">
      <c r="O38720" s="1" t="n">
        <v>0</v>
      </c>
      <c r="P38720" s="18" t="n">
        <v>0</v>
      </c>
    </row>
    <row r="38721" customFormat="false" ht="12.8" hidden="false" customHeight="false" outlineLevel="0" collapsed="false">
      <c r="O38721" s="1" t="n">
        <v>0</v>
      </c>
      <c r="P38721" s="18" t="n">
        <v>0</v>
      </c>
    </row>
    <row r="38722" customFormat="false" ht="12.8" hidden="false" customHeight="false" outlineLevel="0" collapsed="false">
      <c r="O38722" s="1" t="n">
        <v>0</v>
      </c>
      <c r="P38722" s="18" t="n">
        <v>0</v>
      </c>
    </row>
    <row r="38723" customFormat="false" ht="12.8" hidden="false" customHeight="false" outlineLevel="0" collapsed="false">
      <c r="O38723" s="1" t="n">
        <v>0</v>
      </c>
      <c r="P38723" s="18" t="n">
        <v>0</v>
      </c>
    </row>
    <row r="38724" customFormat="false" ht="12.8" hidden="false" customHeight="false" outlineLevel="0" collapsed="false">
      <c r="O38724" s="1" t="n">
        <v>0</v>
      </c>
      <c r="P38724" s="18" t="n">
        <v>0</v>
      </c>
    </row>
    <row r="38725" customFormat="false" ht="12.8" hidden="false" customHeight="false" outlineLevel="0" collapsed="false">
      <c r="O38725" s="1" t="n">
        <v>0</v>
      </c>
      <c r="P38725" s="18" t="n">
        <v>0</v>
      </c>
    </row>
    <row r="38726" customFormat="false" ht="12.8" hidden="false" customHeight="false" outlineLevel="0" collapsed="false">
      <c r="O38726" s="1" t="n">
        <v>0</v>
      </c>
      <c r="P38726" s="18" t="n">
        <v>0</v>
      </c>
    </row>
    <row r="38727" customFormat="false" ht="12.8" hidden="false" customHeight="false" outlineLevel="0" collapsed="false">
      <c r="O38727" s="1" t="n">
        <v>0</v>
      </c>
      <c r="P38727" s="18" t="n">
        <v>0</v>
      </c>
    </row>
    <row r="38728" customFormat="false" ht="12.8" hidden="false" customHeight="false" outlineLevel="0" collapsed="false">
      <c r="O38728" s="1" t="n">
        <v>0</v>
      </c>
      <c r="P38728" s="18" t="n">
        <v>0</v>
      </c>
    </row>
    <row r="38729" customFormat="false" ht="12.8" hidden="false" customHeight="false" outlineLevel="0" collapsed="false">
      <c r="O38729" s="1" t="n">
        <v>0</v>
      </c>
      <c r="P38729" s="18" t="n">
        <v>0</v>
      </c>
    </row>
    <row r="38730" customFormat="false" ht="12.8" hidden="false" customHeight="false" outlineLevel="0" collapsed="false">
      <c r="O38730" s="1" t="n">
        <v>0</v>
      </c>
      <c r="P38730" s="18" t="n">
        <v>0</v>
      </c>
    </row>
    <row r="38731" customFormat="false" ht="12.8" hidden="false" customHeight="false" outlineLevel="0" collapsed="false">
      <c r="O38731" s="1" t="n">
        <v>0</v>
      </c>
      <c r="P38731" s="18" t="n">
        <v>0</v>
      </c>
    </row>
    <row r="38732" customFormat="false" ht="12.8" hidden="false" customHeight="false" outlineLevel="0" collapsed="false">
      <c r="O38732" s="1" t="n">
        <v>0</v>
      </c>
      <c r="P38732" s="18" t="n">
        <v>0</v>
      </c>
    </row>
    <row r="38733" customFormat="false" ht="12.8" hidden="false" customHeight="false" outlineLevel="0" collapsed="false">
      <c r="O38733" s="1" t="n">
        <v>0</v>
      </c>
      <c r="P38733" s="18" t="n">
        <v>0</v>
      </c>
    </row>
    <row r="38734" customFormat="false" ht="12.8" hidden="false" customHeight="false" outlineLevel="0" collapsed="false">
      <c r="O38734" s="1" t="n">
        <v>0</v>
      </c>
      <c r="P38734" s="18" t="n">
        <v>0</v>
      </c>
    </row>
    <row r="38735" customFormat="false" ht="12.8" hidden="false" customHeight="false" outlineLevel="0" collapsed="false">
      <c r="O38735" s="1" t="n">
        <v>0</v>
      </c>
      <c r="P38735" s="18" t="n">
        <v>0</v>
      </c>
    </row>
    <row r="38736" customFormat="false" ht="12.8" hidden="false" customHeight="false" outlineLevel="0" collapsed="false">
      <c r="O38736" s="1" t="n">
        <v>0</v>
      </c>
      <c r="P38736" s="18" t="n">
        <v>0</v>
      </c>
    </row>
    <row r="38737" customFormat="false" ht="12.8" hidden="false" customHeight="false" outlineLevel="0" collapsed="false">
      <c r="O38737" s="1" t="n">
        <v>0</v>
      </c>
      <c r="P38737" s="18" t="n">
        <v>0</v>
      </c>
    </row>
    <row r="38738" customFormat="false" ht="12.8" hidden="false" customHeight="false" outlineLevel="0" collapsed="false">
      <c r="O38738" s="1" t="n">
        <v>0</v>
      </c>
      <c r="P38738" s="18" t="n">
        <v>0</v>
      </c>
    </row>
    <row r="38739" customFormat="false" ht="12.8" hidden="false" customHeight="false" outlineLevel="0" collapsed="false">
      <c r="O38739" s="1" t="n">
        <v>0</v>
      </c>
      <c r="P38739" s="18" t="n">
        <v>0</v>
      </c>
    </row>
    <row r="38740" customFormat="false" ht="12.8" hidden="false" customHeight="false" outlineLevel="0" collapsed="false">
      <c r="O38740" s="1" t="n">
        <v>0</v>
      </c>
      <c r="P38740" s="18" t="n">
        <v>0</v>
      </c>
    </row>
    <row r="38741" customFormat="false" ht="12.8" hidden="false" customHeight="false" outlineLevel="0" collapsed="false">
      <c r="O38741" s="1" t="n">
        <v>0</v>
      </c>
      <c r="P38741" s="18" t="n">
        <v>0</v>
      </c>
    </row>
    <row r="38742" customFormat="false" ht="12.8" hidden="false" customHeight="false" outlineLevel="0" collapsed="false">
      <c r="O38742" s="1" t="n">
        <v>0</v>
      </c>
      <c r="P38742" s="18" t="n">
        <v>0</v>
      </c>
    </row>
    <row r="38743" customFormat="false" ht="12.8" hidden="false" customHeight="false" outlineLevel="0" collapsed="false">
      <c r="O38743" s="1" t="n">
        <v>0</v>
      </c>
      <c r="P38743" s="18" t="n">
        <v>0</v>
      </c>
    </row>
    <row r="38744" customFormat="false" ht="12.8" hidden="false" customHeight="false" outlineLevel="0" collapsed="false">
      <c r="O38744" s="1" t="n">
        <v>0</v>
      </c>
      <c r="P38744" s="18" t="n">
        <v>0</v>
      </c>
    </row>
    <row r="38745" customFormat="false" ht="12.8" hidden="false" customHeight="false" outlineLevel="0" collapsed="false">
      <c r="O38745" s="1" t="n">
        <v>0</v>
      </c>
      <c r="P38745" s="18" t="n">
        <v>0</v>
      </c>
    </row>
    <row r="38746" customFormat="false" ht="12.8" hidden="false" customHeight="false" outlineLevel="0" collapsed="false">
      <c r="O38746" s="1" t="n">
        <v>0</v>
      </c>
      <c r="P38746" s="18" t="n">
        <v>0</v>
      </c>
    </row>
    <row r="38747" customFormat="false" ht="12.8" hidden="false" customHeight="false" outlineLevel="0" collapsed="false">
      <c r="O38747" s="1" t="n">
        <v>0</v>
      </c>
      <c r="P38747" s="18" t="n">
        <v>0</v>
      </c>
    </row>
    <row r="38748" customFormat="false" ht="12.8" hidden="false" customHeight="false" outlineLevel="0" collapsed="false">
      <c r="O38748" s="1" t="n">
        <v>0</v>
      </c>
      <c r="P38748" s="18" t="n">
        <v>0</v>
      </c>
    </row>
    <row r="38749" customFormat="false" ht="12.8" hidden="false" customHeight="false" outlineLevel="0" collapsed="false">
      <c r="O38749" s="1" t="n">
        <v>0</v>
      </c>
      <c r="P38749" s="18" t="n">
        <v>0</v>
      </c>
    </row>
    <row r="38750" customFormat="false" ht="12.8" hidden="false" customHeight="false" outlineLevel="0" collapsed="false">
      <c r="O38750" s="1" t="n">
        <v>0</v>
      </c>
      <c r="P38750" s="18" t="n">
        <v>0</v>
      </c>
    </row>
    <row r="38751" customFormat="false" ht="12.8" hidden="false" customHeight="false" outlineLevel="0" collapsed="false">
      <c r="O38751" s="1" t="n">
        <v>0</v>
      </c>
      <c r="P38751" s="18" t="n">
        <v>0</v>
      </c>
    </row>
    <row r="38752" customFormat="false" ht="12.8" hidden="false" customHeight="false" outlineLevel="0" collapsed="false">
      <c r="O38752" s="1" t="n">
        <v>0</v>
      </c>
      <c r="P38752" s="18" t="n">
        <v>0</v>
      </c>
    </row>
    <row r="38753" customFormat="false" ht="12.8" hidden="false" customHeight="false" outlineLevel="0" collapsed="false">
      <c r="O38753" s="1" t="n">
        <v>0</v>
      </c>
      <c r="P38753" s="18" t="n">
        <v>0</v>
      </c>
    </row>
    <row r="38754" customFormat="false" ht="12.8" hidden="false" customHeight="false" outlineLevel="0" collapsed="false">
      <c r="O38754" s="1" t="n">
        <v>0</v>
      </c>
      <c r="P38754" s="18" t="n">
        <v>0</v>
      </c>
    </row>
    <row r="38755" customFormat="false" ht="12.8" hidden="false" customHeight="false" outlineLevel="0" collapsed="false">
      <c r="O38755" s="1" t="n">
        <v>0</v>
      </c>
      <c r="P38755" s="18" t="n">
        <v>0</v>
      </c>
    </row>
    <row r="38756" customFormat="false" ht="12.8" hidden="false" customHeight="false" outlineLevel="0" collapsed="false">
      <c r="O38756" s="1" t="n">
        <v>0</v>
      </c>
      <c r="P38756" s="18" t="n">
        <v>0</v>
      </c>
    </row>
    <row r="38757" customFormat="false" ht="12.8" hidden="false" customHeight="false" outlineLevel="0" collapsed="false">
      <c r="O38757" s="1" t="n">
        <v>0</v>
      </c>
      <c r="P38757" s="18" t="n">
        <v>0</v>
      </c>
    </row>
    <row r="38758" customFormat="false" ht="12.8" hidden="false" customHeight="false" outlineLevel="0" collapsed="false">
      <c r="O38758" s="1" t="n">
        <v>0</v>
      </c>
      <c r="P38758" s="18" t="n">
        <v>0</v>
      </c>
    </row>
    <row r="38759" customFormat="false" ht="12.8" hidden="false" customHeight="false" outlineLevel="0" collapsed="false">
      <c r="O38759" s="1" t="n">
        <v>0</v>
      </c>
      <c r="P38759" s="18" t="n">
        <v>0</v>
      </c>
    </row>
    <row r="38760" customFormat="false" ht="12.8" hidden="false" customHeight="false" outlineLevel="0" collapsed="false">
      <c r="O38760" s="1" t="n">
        <v>0</v>
      </c>
      <c r="P38760" s="18" t="n">
        <v>0</v>
      </c>
    </row>
    <row r="38761" customFormat="false" ht="12.8" hidden="false" customHeight="false" outlineLevel="0" collapsed="false">
      <c r="O38761" s="1" t="n">
        <v>0</v>
      </c>
      <c r="P38761" s="18" t="n">
        <v>0</v>
      </c>
    </row>
    <row r="38762" customFormat="false" ht="12.8" hidden="false" customHeight="false" outlineLevel="0" collapsed="false">
      <c r="O38762" s="1" t="n">
        <v>0</v>
      </c>
      <c r="P38762" s="18" t="n">
        <v>0</v>
      </c>
    </row>
    <row r="38763" customFormat="false" ht="12.8" hidden="false" customHeight="false" outlineLevel="0" collapsed="false">
      <c r="O38763" s="1" t="n">
        <v>0</v>
      </c>
      <c r="P38763" s="18" t="n">
        <v>0</v>
      </c>
    </row>
    <row r="38764" customFormat="false" ht="12.8" hidden="false" customHeight="false" outlineLevel="0" collapsed="false">
      <c r="O38764" s="1" t="n">
        <v>0</v>
      </c>
      <c r="P38764" s="18" t="n">
        <v>0</v>
      </c>
    </row>
    <row r="38765" customFormat="false" ht="12.8" hidden="false" customHeight="false" outlineLevel="0" collapsed="false">
      <c r="O38765" s="1" t="n">
        <v>0</v>
      </c>
      <c r="P38765" s="18" t="n">
        <v>0</v>
      </c>
    </row>
    <row r="38766" customFormat="false" ht="12.8" hidden="false" customHeight="false" outlineLevel="0" collapsed="false">
      <c r="O38766" s="1" t="n">
        <v>0</v>
      </c>
      <c r="P38766" s="18" t="n">
        <v>0</v>
      </c>
    </row>
    <row r="38767" customFormat="false" ht="12.8" hidden="false" customHeight="false" outlineLevel="0" collapsed="false">
      <c r="O38767" s="1" t="n">
        <v>0</v>
      </c>
      <c r="P38767" s="18" t="n">
        <v>0</v>
      </c>
    </row>
    <row r="38768" customFormat="false" ht="12.8" hidden="false" customHeight="false" outlineLevel="0" collapsed="false">
      <c r="O38768" s="1" t="n">
        <v>0</v>
      </c>
      <c r="P38768" s="18" t="n">
        <v>0</v>
      </c>
    </row>
    <row r="38769" customFormat="false" ht="12.8" hidden="false" customHeight="false" outlineLevel="0" collapsed="false">
      <c r="O38769" s="1" t="n">
        <v>0</v>
      </c>
      <c r="P38769" s="18" t="n">
        <v>0</v>
      </c>
    </row>
    <row r="38770" customFormat="false" ht="12.8" hidden="false" customHeight="false" outlineLevel="0" collapsed="false">
      <c r="O38770" s="1" t="n">
        <v>0</v>
      </c>
      <c r="P38770" s="18" t="n">
        <v>0</v>
      </c>
    </row>
    <row r="38771" customFormat="false" ht="12.8" hidden="false" customHeight="false" outlineLevel="0" collapsed="false">
      <c r="O38771" s="1" t="n">
        <v>0</v>
      </c>
      <c r="P38771" s="18" t="n">
        <v>0</v>
      </c>
    </row>
    <row r="38772" customFormat="false" ht="12.8" hidden="false" customHeight="false" outlineLevel="0" collapsed="false">
      <c r="O38772" s="1" t="n">
        <v>0</v>
      </c>
      <c r="P38772" s="18" t="n">
        <v>0</v>
      </c>
    </row>
    <row r="38773" customFormat="false" ht="12.8" hidden="false" customHeight="false" outlineLevel="0" collapsed="false">
      <c r="O38773" s="1" t="n">
        <v>0</v>
      </c>
      <c r="P38773" s="18" t="n">
        <v>0</v>
      </c>
    </row>
    <row r="38774" customFormat="false" ht="12.8" hidden="false" customHeight="false" outlineLevel="0" collapsed="false">
      <c r="O38774" s="1" t="n">
        <v>0</v>
      </c>
      <c r="P38774" s="18" t="n">
        <v>0</v>
      </c>
    </row>
    <row r="38775" customFormat="false" ht="12.8" hidden="false" customHeight="false" outlineLevel="0" collapsed="false">
      <c r="O38775" s="1" t="n">
        <v>0</v>
      </c>
      <c r="P38775" s="18" t="n">
        <v>0</v>
      </c>
    </row>
    <row r="38776" customFormat="false" ht="12.8" hidden="false" customHeight="false" outlineLevel="0" collapsed="false">
      <c r="O38776" s="1" t="n">
        <v>0</v>
      </c>
      <c r="P38776" s="18" t="n">
        <v>0</v>
      </c>
    </row>
    <row r="38777" customFormat="false" ht="12.8" hidden="false" customHeight="false" outlineLevel="0" collapsed="false">
      <c r="O38777" s="1" t="n">
        <v>0</v>
      </c>
      <c r="P38777" s="18" t="n">
        <v>0</v>
      </c>
    </row>
    <row r="38778" customFormat="false" ht="12.8" hidden="false" customHeight="false" outlineLevel="0" collapsed="false">
      <c r="O38778" s="1" t="n">
        <v>0</v>
      </c>
      <c r="P38778" s="18" t="n">
        <v>0</v>
      </c>
    </row>
    <row r="38779" customFormat="false" ht="12.8" hidden="false" customHeight="false" outlineLevel="0" collapsed="false">
      <c r="O38779" s="1" t="n">
        <v>0</v>
      </c>
      <c r="P38779" s="18" t="n">
        <v>0</v>
      </c>
    </row>
    <row r="38780" customFormat="false" ht="12.8" hidden="false" customHeight="false" outlineLevel="0" collapsed="false">
      <c r="O38780" s="1" t="n">
        <v>0</v>
      </c>
      <c r="P38780" s="18" t="n">
        <v>0</v>
      </c>
    </row>
    <row r="38781" customFormat="false" ht="12.8" hidden="false" customHeight="false" outlineLevel="0" collapsed="false">
      <c r="O38781" s="1" t="n">
        <v>0</v>
      </c>
      <c r="P38781" s="18" t="n">
        <v>0</v>
      </c>
    </row>
    <row r="38782" customFormat="false" ht="12.8" hidden="false" customHeight="false" outlineLevel="0" collapsed="false">
      <c r="O38782" s="1" t="n">
        <v>0</v>
      </c>
      <c r="P38782" s="18" t="n">
        <v>0</v>
      </c>
    </row>
    <row r="38783" customFormat="false" ht="12.8" hidden="false" customHeight="false" outlineLevel="0" collapsed="false">
      <c r="O38783" s="1" t="n">
        <v>0</v>
      </c>
      <c r="P38783" s="18" t="n">
        <v>0</v>
      </c>
    </row>
    <row r="38784" customFormat="false" ht="12.8" hidden="false" customHeight="false" outlineLevel="0" collapsed="false">
      <c r="O38784" s="1" t="n">
        <v>0</v>
      </c>
      <c r="P38784" s="18" t="n">
        <v>0</v>
      </c>
    </row>
    <row r="38785" customFormat="false" ht="12.8" hidden="false" customHeight="false" outlineLevel="0" collapsed="false">
      <c r="O38785" s="1" t="n">
        <v>0</v>
      </c>
      <c r="P38785" s="18" t="n">
        <v>0</v>
      </c>
    </row>
    <row r="38786" customFormat="false" ht="12.8" hidden="false" customHeight="false" outlineLevel="0" collapsed="false">
      <c r="O38786" s="1" t="n">
        <v>0</v>
      </c>
      <c r="P38786" s="18" t="n">
        <v>0</v>
      </c>
    </row>
    <row r="38787" customFormat="false" ht="12.8" hidden="false" customHeight="false" outlineLevel="0" collapsed="false">
      <c r="O38787" s="1" t="n">
        <v>0</v>
      </c>
      <c r="P38787" s="18" t="n">
        <v>0</v>
      </c>
    </row>
    <row r="38788" customFormat="false" ht="12.8" hidden="false" customHeight="false" outlineLevel="0" collapsed="false">
      <c r="O38788" s="1" t="n">
        <v>0</v>
      </c>
      <c r="P38788" s="18" t="n">
        <v>0</v>
      </c>
    </row>
    <row r="38789" customFormat="false" ht="12.8" hidden="false" customHeight="false" outlineLevel="0" collapsed="false">
      <c r="O38789" s="1" t="n">
        <v>0</v>
      </c>
      <c r="P38789" s="18" t="n">
        <v>0</v>
      </c>
    </row>
    <row r="38790" customFormat="false" ht="12.8" hidden="false" customHeight="false" outlineLevel="0" collapsed="false">
      <c r="O38790" s="1" t="n">
        <v>0</v>
      </c>
      <c r="P38790" s="18" t="n">
        <v>0</v>
      </c>
    </row>
    <row r="38791" customFormat="false" ht="12.8" hidden="false" customHeight="false" outlineLevel="0" collapsed="false">
      <c r="O38791" s="1" t="n">
        <v>0</v>
      </c>
      <c r="P38791" s="18" t="n">
        <v>0</v>
      </c>
    </row>
    <row r="38792" customFormat="false" ht="12.8" hidden="false" customHeight="false" outlineLevel="0" collapsed="false">
      <c r="O38792" s="1" t="n">
        <v>0</v>
      </c>
      <c r="P38792" s="18" t="n">
        <v>0</v>
      </c>
    </row>
    <row r="38793" customFormat="false" ht="12.8" hidden="false" customHeight="false" outlineLevel="0" collapsed="false">
      <c r="O38793" s="1" t="n">
        <v>0</v>
      </c>
      <c r="P38793" s="18" t="n">
        <v>0</v>
      </c>
    </row>
    <row r="38794" customFormat="false" ht="12.8" hidden="false" customHeight="false" outlineLevel="0" collapsed="false">
      <c r="O38794" s="1" t="n">
        <v>0</v>
      </c>
      <c r="P38794" s="18" t="n">
        <v>0</v>
      </c>
    </row>
    <row r="38795" customFormat="false" ht="12.8" hidden="false" customHeight="false" outlineLevel="0" collapsed="false">
      <c r="O38795" s="1" t="n">
        <v>0</v>
      </c>
      <c r="P38795" s="18" t="n">
        <v>0</v>
      </c>
    </row>
    <row r="38796" customFormat="false" ht="12.8" hidden="false" customHeight="false" outlineLevel="0" collapsed="false">
      <c r="O38796" s="1" t="n">
        <v>0</v>
      </c>
      <c r="P38796" s="18" t="n">
        <v>0</v>
      </c>
    </row>
    <row r="38797" customFormat="false" ht="12.8" hidden="false" customHeight="false" outlineLevel="0" collapsed="false">
      <c r="O38797" s="1" t="n">
        <v>0</v>
      </c>
      <c r="P38797" s="18" t="n">
        <v>0</v>
      </c>
    </row>
    <row r="38798" customFormat="false" ht="12.8" hidden="false" customHeight="false" outlineLevel="0" collapsed="false">
      <c r="O38798" s="1" t="n">
        <v>0</v>
      </c>
      <c r="P38798" s="18" t="n">
        <v>0</v>
      </c>
    </row>
    <row r="38799" customFormat="false" ht="12.8" hidden="false" customHeight="false" outlineLevel="0" collapsed="false">
      <c r="O38799" s="1" t="n">
        <v>0</v>
      </c>
      <c r="P38799" s="18" t="n">
        <v>0</v>
      </c>
    </row>
    <row r="38800" customFormat="false" ht="12.8" hidden="false" customHeight="false" outlineLevel="0" collapsed="false">
      <c r="O38800" s="1" t="n">
        <v>0</v>
      </c>
      <c r="P38800" s="18" t="n">
        <v>0</v>
      </c>
    </row>
    <row r="38801" customFormat="false" ht="12.8" hidden="false" customHeight="false" outlineLevel="0" collapsed="false">
      <c r="O38801" s="1" t="n">
        <v>0</v>
      </c>
      <c r="P38801" s="18" t="n">
        <v>0</v>
      </c>
    </row>
    <row r="38802" customFormat="false" ht="12.8" hidden="false" customHeight="false" outlineLevel="0" collapsed="false">
      <c r="O38802" s="1" t="n">
        <v>0</v>
      </c>
      <c r="P38802" s="18" t="n">
        <v>0</v>
      </c>
    </row>
    <row r="38803" customFormat="false" ht="12.8" hidden="false" customHeight="false" outlineLevel="0" collapsed="false">
      <c r="O38803" s="1" t="n">
        <v>0</v>
      </c>
      <c r="P38803" s="18" t="n">
        <v>0</v>
      </c>
    </row>
    <row r="38804" customFormat="false" ht="12.8" hidden="false" customHeight="false" outlineLevel="0" collapsed="false">
      <c r="O38804" s="1" t="n">
        <v>0</v>
      </c>
      <c r="P38804" s="18" t="n">
        <v>0</v>
      </c>
    </row>
    <row r="38805" customFormat="false" ht="12.8" hidden="false" customHeight="false" outlineLevel="0" collapsed="false">
      <c r="O38805" s="1" t="n">
        <v>0</v>
      </c>
      <c r="P38805" s="18" t="n">
        <v>0</v>
      </c>
    </row>
    <row r="38806" customFormat="false" ht="12.8" hidden="false" customHeight="false" outlineLevel="0" collapsed="false">
      <c r="O38806" s="1" t="n">
        <v>0</v>
      </c>
      <c r="P38806" s="18" t="n">
        <v>0</v>
      </c>
    </row>
    <row r="38807" customFormat="false" ht="12.8" hidden="false" customHeight="false" outlineLevel="0" collapsed="false">
      <c r="O38807" s="1" t="n">
        <v>0</v>
      </c>
      <c r="P38807" s="18" t="n">
        <v>0</v>
      </c>
    </row>
    <row r="38808" customFormat="false" ht="12.8" hidden="false" customHeight="false" outlineLevel="0" collapsed="false">
      <c r="O38808" s="1" t="n">
        <v>0</v>
      </c>
      <c r="P38808" s="18" t="n">
        <v>0</v>
      </c>
    </row>
    <row r="38809" customFormat="false" ht="12.8" hidden="false" customHeight="false" outlineLevel="0" collapsed="false">
      <c r="O38809" s="1" t="n">
        <v>0</v>
      </c>
      <c r="P38809" s="18" t="n">
        <v>0</v>
      </c>
    </row>
    <row r="38810" customFormat="false" ht="12.8" hidden="false" customHeight="false" outlineLevel="0" collapsed="false">
      <c r="O38810" s="1" t="n">
        <v>0</v>
      </c>
      <c r="P38810" s="18" t="n">
        <v>0</v>
      </c>
    </row>
    <row r="38811" customFormat="false" ht="12.8" hidden="false" customHeight="false" outlineLevel="0" collapsed="false">
      <c r="O38811" s="1" t="n">
        <v>0</v>
      </c>
      <c r="P38811" s="18" t="n">
        <v>0</v>
      </c>
    </row>
    <row r="38812" customFormat="false" ht="12.8" hidden="false" customHeight="false" outlineLevel="0" collapsed="false">
      <c r="O38812" s="1" t="n">
        <v>0</v>
      </c>
      <c r="P38812" s="18" t="n">
        <v>0</v>
      </c>
    </row>
    <row r="38813" customFormat="false" ht="12.8" hidden="false" customHeight="false" outlineLevel="0" collapsed="false">
      <c r="O38813" s="1" t="n">
        <v>0</v>
      </c>
      <c r="P38813" s="18" t="n">
        <v>0</v>
      </c>
    </row>
    <row r="38814" customFormat="false" ht="12.8" hidden="false" customHeight="false" outlineLevel="0" collapsed="false">
      <c r="O38814" s="1" t="n">
        <v>0</v>
      </c>
      <c r="P38814" s="18" t="n">
        <v>0</v>
      </c>
    </row>
    <row r="38815" customFormat="false" ht="12.8" hidden="false" customHeight="false" outlineLevel="0" collapsed="false">
      <c r="O38815" s="1" t="n">
        <v>0</v>
      </c>
      <c r="P38815" s="18" t="n">
        <v>0</v>
      </c>
    </row>
    <row r="38816" customFormat="false" ht="12.8" hidden="false" customHeight="false" outlineLevel="0" collapsed="false">
      <c r="O38816" s="1" t="n">
        <v>0</v>
      </c>
      <c r="P38816" s="18" t="n">
        <v>0</v>
      </c>
    </row>
    <row r="38817" customFormat="false" ht="12.8" hidden="false" customHeight="false" outlineLevel="0" collapsed="false">
      <c r="O38817" s="1" t="n">
        <v>0</v>
      </c>
      <c r="P38817" s="18" t="n">
        <v>0</v>
      </c>
    </row>
    <row r="38818" customFormat="false" ht="12.8" hidden="false" customHeight="false" outlineLevel="0" collapsed="false">
      <c r="O38818" s="1" t="n">
        <v>0</v>
      </c>
      <c r="P38818" s="18" t="n">
        <v>0</v>
      </c>
    </row>
    <row r="38819" customFormat="false" ht="12.8" hidden="false" customHeight="false" outlineLevel="0" collapsed="false">
      <c r="O38819" s="1" t="n">
        <v>0</v>
      </c>
      <c r="P38819" s="18" t="n">
        <v>0</v>
      </c>
    </row>
    <row r="38820" customFormat="false" ht="12.8" hidden="false" customHeight="false" outlineLevel="0" collapsed="false">
      <c r="O38820" s="1" t="n">
        <v>0</v>
      </c>
      <c r="P38820" s="18" t="n">
        <v>0</v>
      </c>
    </row>
    <row r="38821" customFormat="false" ht="12.8" hidden="false" customHeight="false" outlineLevel="0" collapsed="false">
      <c r="O38821" s="1" t="n">
        <v>0</v>
      </c>
      <c r="P38821" s="18" t="n">
        <v>0</v>
      </c>
    </row>
    <row r="38822" customFormat="false" ht="12.8" hidden="false" customHeight="false" outlineLevel="0" collapsed="false">
      <c r="O38822" s="1" t="n">
        <v>0</v>
      </c>
      <c r="P38822" s="18" t="n">
        <v>0</v>
      </c>
    </row>
    <row r="38823" customFormat="false" ht="12.8" hidden="false" customHeight="false" outlineLevel="0" collapsed="false">
      <c r="O38823" s="1" t="n">
        <v>0</v>
      </c>
      <c r="P38823" s="18" t="n">
        <v>0</v>
      </c>
    </row>
    <row r="38824" customFormat="false" ht="12.8" hidden="false" customHeight="false" outlineLevel="0" collapsed="false">
      <c r="O38824" s="1" t="n">
        <v>0</v>
      </c>
      <c r="P38824" s="18" t="n">
        <v>0</v>
      </c>
    </row>
    <row r="38825" customFormat="false" ht="12.8" hidden="false" customHeight="false" outlineLevel="0" collapsed="false">
      <c r="O38825" s="1" t="n">
        <v>0</v>
      </c>
      <c r="P38825" s="18" t="n">
        <v>0</v>
      </c>
    </row>
    <row r="38826" customFormat="false" ht="12.8" hidden="false" customHeight="false" outlineLevel="0" collapsed="false">
      <c r="O38826" s="1" t="n">
        <v>0</v>
      </c>
      <c r="P38826" s="18" t="n">
        <v>0</v>
      </c>
    </row>
    <row r="38827" customFormat="false" ht="12.8" hidden="false" customHeight="false" outlineLevel="0" collapsed="false">
      <c r="O38827" s="1" t="n">
        <v>0</v>
      </c>
      <c r="P38827" s="18" t="n">
        <v>0</v>
      </c>
    </row>
    <row r="38828" customFormat="false" ht="12.8" hidden="false" customHeight="false" outlineLevel="0" collapsed="false">
      <c r="O38828" s="1" t="n">
        <v>0</v>
      </c>
      <c r="P38828" s="18" t="n">
        <v>0</v>
      </c>
    </row>
    <row r="38829" customFormat="false" ht="12.8" hidden="false" customHeight="false" outlineLevel="0" collapsed="false">
      <c r="O38829" s="1" t="n">
        <v>0</v>
      </c>
      <c r="P38829" s="18" t="n">
        <v>0</v>
      </c>
    </row>
    <row r="38830" customFormat="false" ht="12.8" hidden="false" customHeight="false" outlineLevel="0" collapsed="false">
      <c r="O38830" s="1" t="n">
        <v>0</v>
      </c>
      <c r="P38830" s="18" t="n">
        <v>0</v>
      </c>
    </row>
    <row r="38831" customFormat="false" ht="12.8" hidden="false" customHeight="false" outlineLevel="0" collapsed="false">
      <c r="O38831" s="1" t="n">
        <v>0</v>
      </c>
      <c r="P38831" s="18" t="n">
        <v>0</v>
      </c>
    </row>
    <row r="38832" customFormat="false" ht="12.8" hidden="false" customHeight="false" outlineLevel="0" collapsed="false">
      <c r="O38832" s="1" t="n">
        <v>0</v>
      </c>
      <c r="P38832" s="18" t="n">
        <v>0</v>
      </c>
    </row>
    <row r="38833" customFormat="false" ht="12.8" hidden="false" customHeight="false" outlineLevel="0" collapsed="false">
      <c r="O38833" s="1" t="n">
        <v>0</v>
      </c>
      <c r="P38833" s="18" t="n">
        <v>0</v>
      </c>
    </row>
    <row r="38834" customFormat="false" ht="12.8" hidden="false" customHeight="false" outlineLevel="0" collapsed="false">
      <c r="O38834" s="1" t="n">
        <v>0</v>
      </c>
      <c r="P38834" s="18" t="n">
        <v>0</v>
      </c>
    </row>
    <row r="38835" customFormat="false" ht="12.8" hidden="false" customHeight="false" outlineLevel="0" collapsed="false">
      <c r="O38835" s="1" t="n">
        <v>0</v>
      </c>
      <c r="P38835" s="18" t="n">
        <v>0</v>
      </c>
    </row>
    <row r="38836" customFormat="false" ht="12.8" hidden="false" customHeight="false" outlineLevel="0" collapsed="false">
      <c r="O38836" s="1" t="n">
        <v>0</v>
      </c>
      <c r="P38836" s="18" t="n">
        <v>0</v>
      </c>
    </row>
    <row r="38837" customFormat="false" ht="12.8" hidden="false" customHeight="false" outlineLevel="0" collapsed="false">
      <c r="O38837" s="1" t="n">
        <v>0</v>
      </c>
      <c r="P38837" s="18" t="n">
        <v>0</v>
      </c>
    </row>
    <row r="38838" customFormat="false" ht="12.8" hidden="false" customHeight="false" outlineLevel="0" collapsed="false">
      <c r="O38838" s="1" t="n">
        <v>0</v>
      </c>
      <c r="P38838" s="18" t="n">
        <v>0</v>
      </c>
    </row>
    <row r="38839" customFormat="false" ht="12.8" hidden="false" customHeight="false" outlineLevel="0" collapsed="false">
      <c r="O38839" s="1" t="n">
        <v>0</v>
      </c>
      <c r="P38839" s="18" t="n">
        <v>0</v>
      </c>
    </row>
    <row r="38840" customFormat="false" ht="12.8" hidden="false" customHeight="false" outlineLevel="0" collapsed="false">
      <c r="O38840" s="1" t="n">
        <v>0</v>
      </c>
      <c r="P38840" s="18" t="n">
        <v>0</v>
      </c>
    </row>
    <row r="38841" customFormat="false" ht="12.8" hidden="false" customHeight="false" outlineLevel="0" collapsed="false">
      <c r="O38841" s="1" t="n">
        <v>0</v>
      </c>
      <c r="P38841" s="18" t="n">
        <v>0</v>
      </c>
    </row>
    <row r="38842" customFormat="false" ht="12.8" hidden="false" customHeight="false" outlineLevel="0" collapsed="false">
      <c r="O38842" s="1" t="n">
        <v>0</v>
      </c>
      <c r="P38842" s="18" t="n">
        <v>0</v>
      </c>
    </row>
    <row r="38843" customFormat="false" ht="12.8" hidden="false" customHeight="false" outlineLevel="0" collapsed="false">
      <c r="O38843" s="1" t="n">
        <v>0</v>
      </c>
      <c r="P38843" s="18" t="n">
        <v>0</v>
      </c>
    </row>
    <row r="38844" customFormat="false" ht="12.8" hidden="false" customHeight="false" outlineLevel="0" collapsed="false">
      <c r="O38844" s="1" t="n">
        <v>0</v>
      </c>
      <c r="P38844" s="18" t="n">
        <v>0</v>
      </c>
    </row>
    <row r="38845" customFormat="false" ht="12.8" hidden="false" customHeight="false" outlineLevel="0" collapsed="false">
      <c r="O38845" s="1" t="n">
        <v>0</v>
      </c>
      <c r="P38845" s="18" t="n">
        <v>0</v>
      </c>
    </row>
    <row r="38846" customFormat="false" ht="12.8" hidden="false" customHeight="false" outlineLevel="0" collapsed="false">
      <c r="O38846" s="1" t="n">
        <v>0</v>
      </c>
      <c r="P38846" s="18" t="n">
        <v>0</v>
      </c>
    </row>
    <row r="38847" customFormat="false" ht="12.8" hidden="false" customHeight="false" outlineLevel="0" collapsed="false">
      <c r="O38847" s="1" t="n">
        <v>0</v>
      </c>
      <c r="P38847" s="18" t="n">
        <v>0</v>
      </c>
    </row>
    <row r="38848" customFormat="false" ht="12.8" hidden="false" customHeight="false" outlineLevel="0" collapsed="false">
      <c r="O38848" s="1" t="n">
        <v>0</v>
      </c>
      <c r="P38848" s="18" t="n">
        <v>0</v>
      </c>
    </row>
    <row r="38849" customFormat="false" ht="12.8" hidden="false" customHeight="false" outlineLevel="0" collapsed="false">
      <c r="O38849" s="1" t="n">
        <v>0</v>
      </c>
      <c r="P38849" s="18" t="n">
        <v>0</v>
      </c>
    </row>
    <row r="38850" customFormat="false" ht="12.8" hidden="false" customHeight="false" outlineLevel="0" collapsed="false">
      <c r="O38850" s="1" t="n">
        <v>0</v>
      </c>
      <c r="P38850" s="18" t="n">
        <v>0</v>
      </c>
    </row>
    <row r="38851" customFormat="false" ht="12.8" hidden="false" customHeight="false" outlineLevel="0" collapsed="false">
      <c r="O38851" s="1" t="n">
        <v>0</v>
      </c>
      <c r="P38851" s="18" t="n">
        <v>0</v>
      </c>
    </row>
    <row r="38852" customFormat="false" ht="12.8" hidden="false" customHeight="false" outlineLevel="0" collapsed="false">
      <c r="O38852" s="1" t="n">
        <v>0</v>
      </c>
      <c r="P38852" s="18" t="n">
        <v>0</v>
      </c>
    </row>
    <row r="38853" customFormat="false" ht="12.8" hidden="false" customHeight="false" outlineLevel="0" collapsed="false">
      <c r="O38853" s="1" t="n">
        <v>0</v>
      </c>
      <c r="P38853" s="18" t="n">
        <v>0</v>
      </c>
    </row>
    <row r="38854" customFormat="false" ht="12.8" hidden="false" customHeight="false" outlineLevel="0" collapsed="false">
      <c r="O38854" s="1" t="n">
        <v>0</v>
      </c>
      <c r="P38854" s="18" t="n">
        <v>0</v>
      </c>
    </row>
    <row r="38855" customFormat="false" ht="12.8" hidden="false" customHeight="false" outlineLevel="0" collapsed="false">
      <c r="O38855" s="1" t="n">
        <v>0</v>
      </c>
      <c r="P38855" s="18" t="n">
        <v>0</v>
      </c>
    </row>
    <row r="38856" customFormat="false" ht="12.8" hidden="false" customHeight="false" outlineLevel="0" collapsed="false">
      <c r="O38856" s="1" t="n">
        <v>0</v>
      </c>
      <c r="P38856" s="18" t="n">
        <v>0</v>
      </c>
    </row>
    <row r="38857" customFormat="false" ht="12.8" hidden="false" customHeight="false" outlineLevel="0" collapsed="false">
      <c r="O38857" s="1" t="n">
        <v>0</v>
      </c>
      <c r="P38857" s="18" t="n">
        <v>0</v>
      </c>
    </row>
    <row r="38858" customFormat="false" ht="12.8" hidden="false" customHeight="false" outlineLevel="0" collapsed="false">
      <c r="O38858" s="1" t="n">
        <v>0</v>
      </c>
      <c r="P38858" s="18" t="n">
        <v>0</v>
      </c>
    </row>
    <row r="38859" customFormat="false" ht="12.8" hidden="false" customHeight="false" outlineLevel="0" collapsed="false">
      <c r="O38859" s="1" t="n">
        <v>0</v>
      </c>
      <c r="P38859" s="18" t="n">
        <v>0</v>
      </c>
    </row>
    <row r="38860" customFormat="false" ht="12.8" hidden="false" customHeight="false" outlineLevel="0" collapsed="false">
      <c r="O38860" s="1" t="n">
        <v>0</v>
      </c>
      <c r="P38860" s="18" t="n">
        <v>0</v>
      </c>
    </row>
    <row r="38861" customFormat="false" ht="12.8" hidden="false" customHeight="false" outlineLevel="0" collapsed="false">
      <c r="O38861" s="1" t="n">
        <v>0</v>
      </c>
      <c r="P38861" s="18" t="n">
        <v>0</v>
      </c>
    </row>
    <row r="38862" customFormat="false" ht="12.8" hidden="false" customHeight="false" outlineLevel="0" collapsed="false">
      <c r="O38862" s="1" t="n">
        <v>0</v>
      </c>
      <c r="P38862" s="18" t="n">
        <v>0</v>
      </c>
    </row>
    <row r="38863" customFormat="false" ht="12.8" hidden="false" customHeight="false" outlineLevel="0" collapsed="false">
      <c r="O38863" s="1" t="n">
        <v>0</v>
      </c>
      <c r="P38863" s="18" t="n">
        <v>0</v>
      </c>
    </row>
    <row r="38864" customFormat="false" ht="12.8" hidden="false" customHeight="false" outlineLevel="0" collapsed="false">
      <c r="O38864" s="1" t="n">
        <v>0</v>
      </c>
      <c r="P38864" s="18" t="n">
        <v>0</v>
      </c>
    </row>
    <row r="38865" customFormat="false" ht="12.8" hidden="false" customHeight="false" outlineLevel="0" collapsed="false">
      <c r="O38865" s="1" t="n">
        <v>0</v>
      </c>
      <c r="P38865" s="18" t="n">
        <v>0</v>
      </c>
    </row>
    <row r="38866" customFormat="false" ht="12.8" hidden="false" customHeight="false" outlineLevel="0" collapsed="false">
      <c r="O38866" s="1" t="n">
        <v>0</v>
      </c>
      <c r="P38866" s="18" t="n">
        <v>0</v>
      </c>
    </row>
    <row r="38867" customFormat="false" ht="12.8" hidden="false" customHeight="false" outlineLevel="0" collapsed="false">
      <c r="O38867" s="1" t="n">
        <v>0</v>
      </c>
      <c r="P38867" s="18" t="n">
        <v>0</v>
      </c>
    </row>
    <row r="38868" customFormat="false" ht="12.8" hidden="false" customHeight="false" outlineLevel="0" collapsed="false">
      <c r="O38868" s="1" t="n">
        <v>0</v>
      </c>
      <c r="P38868" s="18" t="n">
        <v>0</v>
      </c>
    </row>
    <row r="38869" customFormat="false" ht="12.8" hidden="false" customHeight="false" outlineLevel="0" collapsed="false">
      <c r="O38869" s="1" t="n">
        <v>0</v>
      </c>
      <c r="P38869" s="18" t="n">
        <v>0</v>
      </c>
    </row>
    <row r="38870" customFormat="false" ht="12.8" hidden="false" customHeight="false" outlineLevel="0" collapsed="false">
      <c r="O38870" s="1" t="n">
        <v>0</v>
      </c>
      <c r="P38870" s="18" t="n">
        <v>0</v>
      </c>
    </row>
    <row r="38871" customFormat="false" ht="12.8" hidden="false" customHeight="false" outlineLevel="0" collapsed="false">
      <c r="O38871" s="1" t="n">
        <v>0</v>
      </c>
      <c r="P38871" s="18" t="n">
        <v>0</v>
      </c>
    </row>
    <row r="38872" customFormat="false" ht="12.8" hidden="false" customHeight="false" outlineLevel="0" collapsed="false">
      <c r="O38872" s="1" t="n">
        <v>0</v>
      </c>
      <c r="P38872" s="18" t="n">
        <v>0</v>
      </c>
    </row>
    <row r="38873" customFormat="false" ht="12.8" hidden="false" customHeight="false" outlineLevel="0" collapsed="false">
      <c r="O38873" s="1" t="n">
        <v>0</v>
      </c>
      <c r="P38873" s="18" t="n">
        <v>0</v>
      </c>
    </row>
    <row r="38874" customFormat="false" ht="12.8" hidden="false" customHeight="false" outlineLevel="0" collapsed="false">
      <c r="O38874" s="1" t="n">
        <v>0</v>
      </c>
      <c r="P38874" s="18" t="n">
        <v>0</v>
      </c>
    </row>
    <row r="38875" customFormat="false" ht="12.8" hidden="false" customHeight="false" outlineLevel="0" collapsed="false">
      <c r="O38875" s="1" t="n">
        <v>0</v>
      </c>
      <c r="P38875" s="18" t="n">
        <v>0</v>
      </c>
    </row>
    <row r="38876" customFormat="false" ht="12.8" hidden="false" customHeight="false" outlineLevel="0" collapsed="false">
      <c r="O38876" s="1" t="n">
        <v>0</v>
      </c>
      <c r="P38876" s="18" t="n">
        <v>0</v>
      </c>
    </row>
    <row r="38877" customFormat="false" ht="12.8" hidden="false" customHeight="false" outlineLevel="0" collapsed="false">
      <c r="O38877" s="1" t="n">
        <v>0</v>
      </c>
      <c r="P38877" s="18" t="n">
        <v>0</v>
      </c>
    </row>
    <row r="38878" customFormat="false" ht="12.8" hidden="false" customHeight="false" outlineLevel="0" collapsed="false">
      <c r="O38878" s="1" t="n">
        <v>0</v>
      </c>
      <c r="P38878" s="18" t="n">
        <v>0</v>
      </c>
    </row>
    <row r="38879" customFormat="false" ht="12.8" hidden="false" customHeight="false" outlineLevel="0" collapsed="false">
      <c r="O38879" s="1" t="n">
        <v>0</v>
      </c>
      <c r="P38879" s="18" t="n">
        <v>0</v>
      </c>
    </row>
    <row r="38880" customFormat="false" ht="12.8" hidden="false" customHeight="false" outlineLevel="0" collapsed="false">
      <c r="O38880" s="1" t="n">
        <v>0</v>
      </c>
      <c r="P38880" s="18" t="n">
        <v>0</v>
      </c>
    </row>
    <row r="38881" customFormat="false" ht="12.8" hidden="false" customHeight="false" outlineLevel="0" collapsed="false">
      <c r="O38881" s="1" t="n">
        <v>0</v>
      </c>
      <c r="P38881" s="18" t="n">
        <v>0</v>
      </c>
    </row>
    <row r="38882" customFormat="false" ht="12.8" hidden="false" customHeight="false" outlineLevel="0" collapsed="false">
      <c r="O38882" s="1" t="n">
        <v>0</v>
      </c>
      <c r="P38882" s="18" t="n">
        <v>0</v>
      </c>
    </row>
    <row r="38883" customFormat="false" ht="12.8" hidden="false" customHeight="false" outlineLevel="0" collapsed="false">
      <c r="O38883" s="1" t="n">
        <v>0</v>
      </c>
      <c r="P38883" s="18" t="n">
        <v>0</v>
      </c>
    </row>
    <row r="38884" customFormat="false" ht="12.8" hidden="false" customHeight="false" outlineLevel="0" collapsed="false">
      <c r="O38884" s="1" t="n">
        <v>0</v>
      </c>
      <c r="P38884" s="18" t="n">
        <v>0</v>
      </c>
    </row>
    <row r="38885" customFormat="false" ht="12.8" hidden="false" customHeight="false" outlineLevel="0" collapsed="false">
      <c r="O38885" s="1" t="n">
        <v>0</v>
      </c>
      <c r="P38885" s="18" t="n">
        <v>0</v>
      </c>
    </row>
    <row r="38886" customFormat="false" ht="12.8" hidden="false" customHeight="false" outlineLevel="0" collapsed="false">
      <c r="O38886" s="1" t="n">
        <v>0</v>
      </c>
      <c r="P38886" s="18" t="n">
        <v>0</v>
      </c>
    </row>
    <row r="38887" customFormat="false" ht="12.8" hidden="false" customHeight="false" outlineLevel="0" collapsed="false">
      <c r="O38887" s="1" t="n">
        <v>0</v>
      </c>
      <c r="P38887" s="18" t="n">
        <v>0</v>
      </c>
    </row>
    <row r="38888" customFormat="false" ht="12.8" hidden="false" customHeight="false" outlineLevel="0" collapsed="false">
      <c r="O38888" s="1" t="n">
        <v>0</v>
      </c>
      <c r="P38888" s="18" t="n">
        <v>0</v>
      </c>
    </row>
    <row r="38889" customFormat="false" ht="12.8" hidden="false" customHeight="false" outlineLevel="0" collapsed="false">
      <c r="O38889" s="1" t="n">
        <v>0</v>
      </c>
      <c r="P38889" s="18" t="n">
        <v>0</v>
      </c>
    </row>
    <row r="38890" customFormat="false" ht="12.8" hidden="false" customHeight="false" outlineLevel="0" collapsed="false">
      <c r="O38890" s="1" t="n">
        <v>0</v>
      </c>
      <c r="P38890" s="18" t="n">
        <v>0</v>
      </c>
    </row>
    <row r="38891" customFormat="false" ht="12.8" hidden="false" customHeight="false" outlineLevel="0" collapsed="false">
      <c r="O38891" s="1" t="n">
        <v>0</v>
      </c>
      <c r="P38891" s="18" t="n">
        <v>0</v>
      </c>
    </row>
    <row r="38892" customFormat="false" ht="12.8" hidden="false" customHeight="false" outlineLevel="0" collapsed="false">
      <c r="O38892" s="1" t="n">
        <v>0</v>
      </c>
      <c r="P38892" s="18" t="n">
        <v>0</v>
      </c>
    </row>
    <row r="38893" customFormat="false" ht="12.8" hidden="false" customHeight="false" outlineLevel="0" collapsed="false">
      <c r="O38893" s="1" t="n">
        <v>0</v>
      </c>
      <c r="P38893" s="18" t="n">
        <v>0</v>
      </c>
    </row>
    <row r="38894" customFormat="false" ht="12.8" hidden="false" customHeight="false" outlineLevel="0" collapsed="false">
      <c r="O38894" s="1" t="n">
        <v>0</v>
      </c>
      <c r="P38894" s="18" t="n">
        <v>0</v>
      </c>
    </row>
    <row r="38895" customFormat="false" ht="12.8" hidden="false" customHeight="false" outlineLevel="0" collapsed="false">
      <c r="O38895" s="1" t="n">
        <v>0</v>
      </c>
      <c r="P38895" s="18" t="n">
        <v>0</v>
      </c>
    </row>
    <row r="38896" customFormat="false" ht="12.8" hidden="false" customHeight="false" outlineLevel="0" collapsed="false">
      <c r="O38896" s="1" t="n">
        <v>0</v>
      </c>
      <c r="P38896" s="18" t="n">
        <v>0</v>
      </c>
    </row>
    <row r="38897" customFormat="false" ht="12.8" hidden="false" customHeight="false" outlineLevel="0" collapsed="false">
      <c r="O38897" s="1" t="n">
        <v>0</v>
      </c>
      <c r="P38897" s="18" t="n">
        <v>0</v>
      </c>
    </row>
    <row r="38898" customFormat="false" ht="12.8" hidden="false" customHeight="false" outlineLevel="0" collapsed="false">
      <c r="O38898" s="1" t="n">
        <v>0</v>
      </c>
      <c r="P38898" s="18" t="n">
        <v>0</v>
      </c>
    </row>
    <row r="38899" customFormat="false" ht="12.8" hidden="false" customHeight="false" outlineLevel="0" collapsed="false">
      <c r="O38899" s="1" t="n">
        <v>0</v>
      </c>
      <c r="P38899" s="18" t="n">
        <v>0</v>
      </c>
    </row>
    <row r="38900" customFormat="false" ht="12.8" hidden="false" customHeight="false" outlineLevel="0" collapsed="false">
      <c r="O38900" s="1" t="n">
        <v>0</v>
      </c>
      <c r="P38900" s="18" t="n">
        <v>0</v>
      </c>
    </row>
    <row r="38901" customFormat="false" ht="12.8" hidden="false" customHeight="false" outlineLevel="0" collapsed="false">
      <c r="O38901" s="1" t="n">
        <v>0</v>
      </c>
      <c r="P38901" s="18" t="n">
        <v>0</v>
      </c>
    </row>
    <row r="38902" customFormat="false" ht="12.8" hidden="false" customHeight="false" outlineLevel="0" collapsed="false">
      <c r="O38902" s="1" t="n">
        <v>0</v>
      </c>
      <c r="P38902" s="18" t="n">
        <v>0</v>
      </c>
    </row>
    <row r="38903" customFormat="false" ht="12.8" hidden="false" customHeight="false" outlineLevel="0" collapsed="false">
      <c r="O38903" s="1" t="n">
        <v>0</v>
      </c>
      <c r="P38903" s="18" t="n">
        <v>0</v>
      </c>
    </row>
    <row r="38904" customFormat="false" ht="12.8" hidden="false" customHeight="false" outlineLevel="0" collapsed="false">
      <c r="O38904" s="1" t="n">
        <v>0</v>
      </c>
      <c r="P38904" s="18" t="n">
        <v>0</v>
      </c>
    </row>
    <row r="38905" customFormat="false" ht="12.8" hidden="false" customHeight="false" outlineLevel="0" collapsed="false">
      <c r="O38905" s="1" t="n">
        <v>0</v>
      </c>
      <c r="P38905" s="18" t="n">
        <v>0</v>
      </c>
    </row>
    <row r="38906" customFormat="false" ht="12.8" hidden="false" customHeight="false" outlineLevel="0" collapsed="false">
      <c r="O38906" s="1" t="n">
        <v>0</v>
      </c>
      <c r="P38906" s="18" t="n">
        <v>0</v>
      </c>
    </row>
    <row r="38907" customFormat="false" ht="12.8" hidden="false" customHeight="false" outlineLevel="0" collapsed="false">
      <c r="O38907" s="1" t="n">
        <v>0</v>
      </c>
      <c r="P38907" s="18" t="n">
        <v>0</v>
      </c>
    </row>
    <row r="38908" customFormat="false" ht="12.8" hidden="false" customHeight="false" outlineLevel="0" collapsed="false">
      <c r="O38908" s="1" t="n">
        <v>0</v>
      </c>
      <c r="P38908" s="18" t="n">
        <v>0</v>
      </c>
    </row>
    <row r="38909" customFormat="false" ht="12.8" hidden="false" customHeight="false" outlineLevel="0" collapsed="false">
      <c r="O38909" s="1" t="n">
        <v>0</v>
      </c>
      <c r="P38909" s="18" t="n">
        <v>0</v>
      </c>
    </row>
    <row r="38910" customFormat="false" ht="12.8" hidden="false" customHeight="false" outlineLevel="0" collapsed="false">
      <c r="O38910" s="1" t="n">
        <v>0</v>
      </c>
      <c r="P38910" s="18" t="n">
        <v>0</v>
      </c>
    </row>
    <row r="38911" customFormat="false" ht="12.8" hidden="false" customHeight="false" outlineLevel="0" collapsed="false">
      <c r="O38911" s="1" t="n">
        <v>0</v>
      </c>
      <c r="P38911" s="18" t="n">
        <v>0</v>
      </c>
    </row>
    <row r="38912" customFormat="false" ht="12.8" hidden="false" customHeight="false" outlineLevel="0" collapsed="false">
      <c r="O38912" s="1" t="n">
        <v>0</v>
      </c>
      <c r="P38912" s="18" t="n">
        <v>0</v>
      </c>
    </row>
    <row r="38913" customFormat="false" ht="12.8" hidden="false" customHeight="false" outlineLevel="0" collapsed="false">
      <c r="O38913" s="1" t="n">
        <v>0</v>
      </c>
      <c r="P38913" s="18" t="n">
        <v>0</v>
      </c>
    </row>
    <row r="38914" customFormat="false" ht="12.8" hidden="false" customHeight="false" outlineLevel="0" collapsed="false">
      <c r="O38914" s="1" t="n">
        <v>0</v>
      </c>
      <c r="P38914" s="18" t="n">
        <v>0</v>
      </c>
    </row>
    <row r="38915" customFormat="false" ht="12.8" hidden="false" customHeight="false" outlineLevel="0" collapsed="false">
      <c r="O38915" s="1" t="n">
        <v>0</v>
      </c>
      <c r="P38915" s="18" t="n">
        <v>0</v>
      </c>
    </row>
    <row r="38916" customFormat="false" ht="12.8" hidden="false" customHeight="false" outlineLevel="0" collapsed="false">
      <c r="O38916" s="1" t="n">
        <v>0</v>
      </c>
      <c r="P38916" s="18" t="n">
        <v>0</v>
      </c>
    </row>
    <row r="38917" customFormat="false" ht="12.8" hidden="false" customHeight="false" outlineLevel="0" collapsed="false">
      <c r="O38917" s="1" t="n">
        <v>0</v>
      </c>
      <c r="P38917" s="18" t="n">
        <v>0</v>
      </c>
    </row>
    <row r="38918" customFormat="false" ht="12.8" hidden="false" customHeight="false" outlineLevel="0" collapsed="false">
      <c r="O38918" s="1" t="n">
        <v>0</v>
      </c>
      <c r="P38918" s="18" t="n">
        <v>0</v>
      </c>
    </row>
    <row r="38919" customFormat="false" ht="12.8" hidden="false" customHeight="false" outlineLevel="0" collapsed="false">
      <c r="O38919" s="1" t="n">
        <v>0</v>
      </c>
      <c r="P38919" s="18" t="n">
        <v>0</v>
      </c>
    </row>
    <row r="38920" customFormat="false" ht="12.8" hidden="false" customHeight="false" outlineLevel="0" collapsed="false">
      <c r="O38920" s="1" t="n">
        <v>0</v>
      </c>
      <c r="P38920" s="18" t="n">
        <v>0</v>
      </c>
    </row>
    <row r="38921" customFormat="false" ht="12.8" hidden="false" customHeight="false" outlineLevel="0" collapsed="false">
      <c r="O38921" s="1" t="n">
        <v>0</v>
      </c>
      <c r="P38921" s="18" t="n">
        <v>0</v>
      </c>
    </row>
    <row r="38922" customFormat="false" ht="12.8" hidden="false" customHeight="false" outlineLevel="0" collapsed="false">
      <c r="O38922" s="1" t="n">
        <v>0</v>
      </c>
      <c r="P38922" s="18" t="n">
        <v>0</v>
      </c>
    </row>
    <row r="38923" customFormat="false" ht="12.8" hidden="false" customHeight="false" outlineLevel="0" collapsed="false">
      <c r="O38923" s="1" t="n">
        <v>0</v>
      </c>
      <c r="P38923" s="18" t="n">
        <v>0</v>
      </c>
    </row>
    <row r="38924" customFormat="false" ht="12.8" hidden="false" customHeight="false" outlineLevel="0" collapsed="false">
      <c r="O38924" s="1" t="n">
        <v>0</v>
      </c>
      <c r="P38924" s="18" t="n">
        <v>0</v>
      </c>
    </row>
    <row r="38925" customFormat="false" ht="12.8" hidden="false" customHeight="false" outlineLevel="0" collapsed="false">
      <c r="O38925" s="1" t="n">
        <v>0</v>
      </c>
      <c r="P38925" s="18" t="n">
        <v>0</v>
      </c>
    </row>
    <row r="38926" customFormat="false" ht="12.8" hidden="false" customHeight="false" outlineLevel="0" collapsed="false">
      <c r="O38926" s="1" t="n">
        <v>0</v>
      </c>
      <c r="P38926" s="18" t="n">
        <v>0</v>
      </c>
    </row>
    <row r="38927" customFormat="false" ht="12.8" hidden="false" customHeight="false" outlineLevel="0" collapsed="false">
      <c r="O38927" s="1" t="n">
        <v>0</v>
      </c>
      <c r="P38927" s="18" t="n">
        <v>0</v>
      </c>
    </row>
    <row r="38928" customFormat="false" ht="12.8" hidden="false" customHeight="false" outlineLevel="0" collapsed="false">
      <c r="O38928" s="1" t="n">
        <v>0</v>
      </c>
      <c r="P38928" s="18" t="n">
        <v>0</v>
      </c>
    </row>
    <row r="38929" customFormat="false" ht="12.8" hidden="false" customHeight="false" outlineLevel="0" collapsed="false">
      <c r="O38929" s="1" t="n">
        <v>0</v>
      </c>
      <c r="P38929" s="18" t="n">
        <v>0</v>
      </c>
    </row>
    <row r="38930" customFormat="false" ht="12.8" hidden="false" customHeight="false" outlineLevel="0" collapsed="false">
      <c r="O38930" s="1" t="n">
        <v>0</v>
      </c>
      <c r="P38930" s="18" t="n">
        <v>0</v>
      </c>
    </row>
    <row r="38931" customFormat="false" ht="12.8" hidden="false" customHeight="false" outlineLevel="0" collapsed="false">
      <c r="O38931" s="1" t="n">
        <v>0</v>
      </c>
      <c r="P38931" s="18" t="n">
        <v>0</v>
      </c>
    </row>
    <row r="38932" customFormat="false" ht="12.8" hidden="false" customHeight="false" outlineLevel="0" collapsed="false">
      <c r="O38932" s="1" t="n">
        <v>0</v>
      </c>
      <c r="P38932" s="18" t="n">
        <v>0</v>
      </c>
    </row>
    <row r="38933" customFormat="false" ht="12.8" hidden="false" customHeight="false" outlineLevel="0" collapsed="false">
      <c r="O38933" s="1" t="n">
        <v>0</v>
      </c>
      <c r="P38933" s="18" t="n">
        <v>0</v>
      </c>
    </row>
    <row r="38934" customFormat="false" ht="12.8" hidden="false" customHeight="false" outlineLevel="0" collapsed="false">
      <c r="O38934" s="1" t="n">
        <v>0</v>
      </c>
      <c r="P38934" s="18" t="n">
        <v>0</v>
      </c>
    </row>
    <row r="38935" customFormat="false" ht="12.8" hidden="false" customHeight="false" outlineLevel="0" collapsed="false">
      <c r="O38935" s="1" t="n">
        <v>0</v>
      </c>
      <c r="P38935" s="18" t="n">
        <v>0</v>
      </c>
    </row>
    <row r="38936" customFormat="false" ht="12.8" hidden="false" customHeight="false" outlineLevel="0" collapsed="false">
      <c r="O38936" s="1" t="n">
        <v>0</v>
      </c>
      <c r="P38936" s="18" t="n">
        <v>0</v>
      </c>
    </row>
    <row r="38937" customFormat="false" ht="12.8" hidden="false" customHeight="false" outlineLevel="0" collapsed="false">
      <c r="O38937" s="1" t="n">
        <v>0</v>
      </c>
      <c r="P38937" s="18" t="n">
        <v>0</v>
      </c>
    </row>
    <row r="38938" customFormat="false" ht="12.8" hidden="false" customHeight="false" outlineLevel="0" collapsed="false">
      <c r="O38938" s="1" t="n">
        <v>0</v>
      </c>
      <c r="P38938" s="18" t="n">
        <v>0</v>
      </c>
    </row>
    <row r="38939" customFormat="false" ht="12.8" hidden="false" customHeight="false" outlineLevel="0" collapsed="false">
      <c r="O38939" s="1" t="n">
        <v>0</v>
      </c>
      <c r="P38939" s="18" t="n">
        <v>0</v>
      </c>
    </row>
    <row r="38940" customFormat="false" ht="12.8" hidden="false" customHeight="false" outlineLevel="0" collapsed="false">
      <c r="O38940" s="1" t="n">
        <v>0</v>
      </c>
      <c r="P38940" s="18" t="n">
        <v>0</v>
      </c>
    </row>
    <row r="38941" customFormat="false" ht="12.8" hidden="false" customHeight="false" outlineLevel="0" collapsed="false">
      <c r="O38941" s="1" t="n">
        <v>0</v>
      </c>
      <c r="P38941" s="18" t="n">
        <v>0</v>
      </c>
    </row>
    <row r="38942" customFormat="false" ht="12.8" hidden="false" customHeight="false" outlineLevel="0" collapsed="false">
      <c r="O38942" s="1" t="n">
        <v>0</v>
      </c>
      <c r="P38942" s="18" t="n">
        <v>0</v>
      </c>
    </row>
    <row r="38943" customFormat="false" ht="12.8" hidden="false" customHeight="false" outlineLevel="0" collapsed="false">
      <c r="O38943" s="1" t="n">
        <v>0</v>
      </c>
      <c r="P38943" s="18" t="n">
        <v>0</v>
      </c>
    </row>
    <row r="38944" customFormat="false" ht="12.8" hidden="false" customHeight="false" outlineLevel="0" collapsed="false">
      <c r="O38944" s="1" t="n">
        <v>0</v>
      </c>
      <c r="P38944" s="18" t="n">
        <v>0</v>
      </c>
    </row>
    <row r="38945" customFormat="false" ht="12.8" hidden="false" customHeight="false" outlineLevel="0" collapsed="false">
      <c r="O38945" s="1" t="n">
        <v>0</v>
      </c>
      <c r="P38945" s="18" t="n">
        <v>0</v>
      </c>
    </row>
    <row r="38946" customFormat="false" ht="12.8" hidden="false" customHeight="false" outlineLevel="0" collapsed="false">
      <c r="O38946" s="1" t="n">
        <v>0</v>
      </c>
      <c r="P38946" s="18" t="n">
        <v>0</v>
      </c>
    </row>
    <row r="38947" customFormat="false" ht="12.8" hidden="false" customHeight="false" outlineLevel="0" collapsed="false">
      <c r="O38947" s="1" t="n">
        <v>0</v>
      </c>
      <c r="P38947" s="18" t="n">
        <v>0</v>
      </c>
    </row>
    <row r="38948" customFormat="false" ht="12.8" hidden="false" customHeight="false" outlineLevel="0" collapsed="false">
      <c r="O38948" s="1" t="n">
        <v>0</v>
      </c>
      <c r="P38948" s="18" t="n">
        <v>0</v>
      </c>
    </row>
    <row r="38949" customFormat="false" ht="12.8" hidden="false" customHeight="false" outlineLevel="0" collapsed="false">
      <c r="O38949" s="1" t="n">
        <v>0</v>
      </c>
      <c r="P38949" s="18" t="n">
        <v>0</v>
      </c>
    </row>
    <row r="38950" customFormat="false" ht="12.8" hidden="false" customHeight="false" outlineLevel="0" collapsed="false">
      <c r="O38950" s="1" t="n">
        <v>0</v>
      </c>
      <c r="P38950" s="18" t="n">
        <v>0</v>
      </c>
    </row>
    <row r="38951" customFormat="false" ht="12.8" hidden="false" customHeight="false" outlineLevel="0" collapsed="false">
      <c r="O38951" s="1" t="n">
        <v>0</v>
      </c>
      <c r="P38951" s="18" t="n">
        <v>0</v>
      </c>
    </row>
    <row r="38952" customFormat="false" ht="12.8" hidden="false" customHeight="false" outlineLevel="0" collapsed="false">
      <c r="O38952" s="1" t="n">
        <v>0</v>
      </c>
      <c r="P38952" s="18" t="n">
        <v>0</v>
      </c>
    </row>
    <row r="38953" customFormat="false" ht="12.8" hidden="false" customHeight="false" outlineLevel="0" collapsed="false">
      <c r="O38953" s="1" t="n">
        <v>0</v>
      </c>
      <c r="P38953" s="18" t="n">
        <v>0</v>
      </c>
    </row>
    <row r="38954" customFormat="false" ht="12.8" hidden="false" customHeight="false" outlineLevel="0" collapsed="false">
      <c r="O38954" s="1" t="n">
        <v>0</v>
      </c>
      <c r="P38954" s="18" t="n">
        <v>0</v>
      </c>
    </row>
    <row r="38955" customFormat="false" ht="12.8" hidden="false" customHeight="false" outlineLevel="0" collapsed="false">
      <c r="O38955" s="1" t="n">
        <v>0</v>
      </c>
      <c r="P38955" s="18" t="n">
        <v>0</v>
      </c>
    </row>
    <row r="38956" customFormat="false" ht="12.8" hidden="false" customHeight="false" outlineLevel="0" collapsed="false">
      <c r="O38956" s="1" t="n">
        <v>0</v>
      </c>
      <c r="P38956" s="18" t="n">
        <v>0</v>
      </c>
    </row>
    <row r="38957" customFormat="false" ht="12.8" hidden="false" customHeight="false" outlineLevel="0" collapsed="false">
      <c r="O38957" s="1" t="n">
        <v>0</v>
      </c>
      <c r="P38957" s="18" t="n">
        <v>0</v>
      </c>
    </row>
    <row r="38958" customFormat="false" ht="12.8" hidden="false" customHeight="false" outlineLevel="0" collapsed="false">
      <c r="O38958" s="1" t="n">
        <v>0</v>
      </c>
      <c r="P38958" s="18" t="n">
        <v>0</v>
      </c>
    </row>
    <row r="38959" customFormat="false" ht="12.8" hidden="false" customHeight="false" outlineLevel="0" collapsed="false">
      <c r="O38959" s="1" t="n">
        <v>0</v>
      </c>
      <c r="P38959" s="18" t="n">
        <v>0</v>
      </c>
    </row>
    <row r="38960" customFormat="false" ht="12.8" hidden="false" customHeight="false" outlineLevel="0" collapsed="false">
      <c r="O38960" s="1" t="n">
        <v>0</v>
      </c>
      <c r="P38960" s="18" t="n">
        <v>0</v>
      </c>
    </row>
    <row r="38961" customFormat="false" ht="12.8" hidden="false" customHeight="false" outlineLevel="0" collapsed="false">
      <c r="O38961" s="1" t="n">
        <v>0</v>
      </c>
      <c r="P38961" s="18" t="n">
        <v>0</v>
      </c>
    </row>
    <row r="38962" customFormat="false" ht="12.8" hidden="false" customHeight="false" outlineLevel="0" collapsed="false">
      <c r="O38962" s="1" t="n">
        <v>0</v>
      </c>
      <c r="P38962" s="18" t="n">
        <v>0</v>
      </c>
    </row>
    <row r="38963" customFormat="false" ht="12.8" hidden="false" customHeight="false" outlineLevel="0" collapsed="false">
      <c r="O38963" s="1" t="n">
        <v>0</v>
      </c>
      <c r="P38963" s="18" t="n">
        <v>0</v>
      </c>
    </row>
    <row r="38964" customFormat="false" ht="12.8" hidden="false" customHeight="false" outlineLevel="0" collapsed="false">
      <c r="O38964" s="1" t="n">
        <v>0</v>
      </c>
      <c r="P38964" s="18" t="n">
        <v>0</v>
      </c>
    </row>
    <row r="38965" customFormat="false" ht="12.8" hidden="false" customHeight="false" outlineLevel="0" collapsed="false">
      <c r="O38965" s="1" t="n">
        <v>0</v>
      </c>
      <c r="P38965" s="18" t="n">
        <v>0</v>
      </c>
    </row>
    <row r="38966" customFormat="false" ht="12.8" hidden="false" customHeight="false" outlineLevel="0" collapsed="false">
      <c r="O38966" s="1" t="n">
        <v>0</v>
      </c>
      <c r="P38966" s="18" t="n">
        <v>0</v>
      </c>
    </row>
    <row r="38967" customFormat="false" ht="12.8" hidden="false" customHeight="false" outlineLevel="0" collapsed="false">
      <c r="O38967" s="1" t="n">
        <v>0</v>
      </c>
      <c r="P38967" s="18" t="n">
        <v>0</v>
      </c>
    </row>
    <row r="38968" customFormat="false" ht="12.8" hidden="false" customHeight="false" outlineLevel="0" collapsed="false">
      <c r="O38968" s="1" t="n">
        <v>0</v>
      </c>
      <c r="P38968" s="18" t="n">
        <v>0</v>
      </c>
    </row>
    <row r="38969" customFormat="false" ht="12.8" hidden="false" customHeight="false" outlineLevel="0" collapsed="false">
      <c r="O38969" s="1" t="n">
        <v>0</v>
      </c>
      <c r="P38969" s="18" t="n">
        <v>0</v>
      </c>
    </row>
    <row r="38970" customFormat="false" ht="12.8" hidden="false" customHeight="false" outlineLevel="0" collapsed="false">
      <c r="O38970" s="1" t="n">
        <v>0</v>
      </c>
      <c r="P38970" s="18" t="n">
        <v>0</v>
      </c>
    </row>
    <row r="38971" customFormat="false" ht="12.8" hidden="false" customHeight="false" outlineLevel="0" collapsed="false">
      <c r="O38971" s="1" t="n">
        <v>0</v>
      </c>
      <c r="P38971" s="18" t="n">
        <v>0</v>
      </c>
    </row>
    <row r="38972" customFormat="false" ht="12.8" hidden="false" customHeight="false" outlineLevel="0" collapsed="false">
      <c r="O38972" s="1" t="n">
        <v>0</v>
      </c>
      <c r="P38972" s="18" t="n">
        <v>0</v>
      </c>
    </row>
    <row r="38973" customFormat="false" ht="12.8" hidden="false" customHeight="false" outlineLevel="0" collapsed="false">
      <c r="O38973" s="1" t="n">
        <v>0</v>
      </c>
      <c r="P38973" s="18" t="n">
        <v>0</v>
      </c>
    </row>
    <row r="38974" customFormat="false" ht="12.8" hidden="false" customHeight="false" outlineLevel="0" collapsed="false">
      <c r="O38974" s="1" t="n">
        <v>0</v>
      </c>
      <c r="P38974" s="18" t="n">
        <v>0</v>
      </c>
    </row>
    <row r="38975" customFormat="false" ht="12.8" hidden="false" customHeight="false" outlineLevel="0" collapsed="false">
      <c r="O38975" s="1" t="n">
        <v>0</v>
      </c>
      <c r="P38975" s="18" t="n">
        <v>0</v>
      </c>
    </row>
    <row r="38976" customFormat="false" ht="12.8" hidden="false" customHeight="false" outlineLevel="0" collapsed="false">
      <c r="O38976" s="1" t="n">
        <v>0</v>
      </c>
      <c r="P38976" s="18" t="n">
        <v>0</v>
      </c>
    </row>
    <row r="38977" customFormat="false" ht="12.8" hidden="false" customHeight="false" outlineLevel="0" collapsed="false">
      <c r="O38977" s="1" t="n">
        <v>0</v>
      </c>
      <c r="P38977" s="18" t="n">
        <v>0</v>
      </c>
    </row>
    <row r="38978" customFormat="false" ht="12.8" hidden="false" customHeight="false" outlineLevel="0" collapsed="false">
      <c r="O38978" s="1" t="n">
        <v>0</v>
      </c>
      <c r="P38978" s="18" t="n">
        <v>0</v>
      </c>
    </row>
    <row r="38979" customFormat="false" ht="12.8" hidden="false" customHeight="false" outlineLevel="0" collapsed="false">
      <c r="O38979" s="1" t="n">
        <v>0</v>
      </c>
      <c r="P38979" s="18" t="n">
        <v>0</v>
      </c>
    </row>
    <row r="38980" customFormat="false" ht="12.8" hidden="false" customHeight="false" outlineLevel="0" collapsed="false">
      <c r="O38980" s="1" t="n">
        <v>0</v>
      </c>
      <c r="P38980" s="18" t="n">
        <v>0</v>
      </c>
    </row>
    <row r="38981" customFormat="false" ht="12.8" hidden="false" customHeight="false" outlineLevel="0" collapsed="false">
      <c r="O38981" s="1" t="n">
        <v>0</v>
      </c>
      <c r="P38981" s="18" t="n">
        <v>0</v>
      </c>
    </row>
    <row r="38982" customFormat="false" ht="12.8" hidden="false" customHeight="false" outlineLevel="0" collapsed="false">
      <c r="O38982" s="1" t="n">
        <v>0</v>
      </c>
      <c r="P38982" s="18" t="n">
        <v>0</v>
      </c>
    </row>
    <row r="38983" customFormat="false" ht="12.8" hidden="false" customHeight="false" outlineLevel="0" collapsed="false">
      <c r="O38983" s="1" t="n">
        <v>0</v>
      </c>
      <c r="P38983" s="18" t="n">
        <v>0</v>
      </c>
    </row>
    <row r="38984" customFormat="false" ht="12.8" hidden="false" customHeight="false" outlineLevel="0" collapsed="false">
      <c r="O38984" s="1" t="n">
        <v>0</v>
      </c>
      <c r="P38984" s="18" t="n">
        <v>0</v>
      </c>
    </row>
    <row r="38985" customFormat="false" ht="12.8" hidden="false" customHeight="false" outlineLevel="0" collapsed="false">
      <c r="O38985" s="1" t="n">
        <v>0</v>
      </c>
      <c r="P38985" s="18" t="n">
        <v>0</v>
      </c>
    </row>
    <row r="38986" customFormat="false" ht="12.8" hidden="false" customHeight="false" outlineLevel="0" collapsed="false">
      <c r="O38986" s="1" t="n">
        <v>0</v>
      </c>
      <c r="P38986" s="18" t="n">
        <v>0</v>
      </c>
    </row>
    <row r="38987" customFormat="false" ht="12.8" hidden="false" customHeight="false" outlineLevel="0" collapsed="false">
      <c r="O38987" s="1" t="n">
        <v>0</v>
      </c>
      <c r="P38987" s="18" t="n">
        <v>0</v>
      </c>
    </row>
    <row r="38988" customFormat="false" ht="12.8" hidden="false" customHeight="false" outlineLevel="0" collapsed="false">
      <c r="O38988" s="1" t="n">
        <v>0</v>
      </c>
      <c r="P38988" s="18" t="n">
        <v>0</v>
      </c>
    </row>
    <row r="38989" customFormat="false" ht="12.8" hidden="false" customHeight="false" outlineLevel="0" collapsed="false">
      <c r="O38989" s="1" t="n">
        <v>0</v>
      </c>
      <c r="P38989" s="18" t="n">
        <v>0</v>
      </c>
    </row>
    <row r="38990" customFormat="false" ht="12.8" hidden="false" customHeight="false" outlineLevel="0" collapsed="false">
      <c r="O38990" s="1" t="n">
        <v>0</v>
      </c>
      <c r="P38990" s="18" t="n">
        <v>0</v>
      </c>
    </row>
    <row r="38991" customFormat="false" ht="12.8" hidden="false" customHeight="false" outlineLevel="0" collapsed="false">
      <c r="O38991" s="1" t="n">
        <v>0</v>
      </c>
      <c r="P38991" s="18" t="n">
        <v>0</v>
      </c>
    </row>
    <row r="38992" customFormat="false" ht="12.8" hidden="false" customHeight="false" outlineLevel="0" collapsed="false">
      <c r="O38992" s="1" t="n">
        <v>0</v>
      </c>
      <c r="P38992" s="18" t="n">
        <v>0</v>
      </c>
    </row>
    <row r="38993" customFormat="false" ht="12.8" hidden="false" customHeight="false" outlineLevel="0" collapsed="false">
      <c r="O38993" s="1" t="n">
        <v>0</v>
      </c>
      <c r="P38993" s="18" t="n">
        <v>0</v>
      </c>
    </row>
    <row r="38994" customFormat="false" ht="12.8" hidden="false" customHeight="false" outlineLevel="0" collapsed="false">
      <c r="O38994" s="1" t="n">
        <v>0</v>
      </c>
      <c r="P38994" s="18" t="n">
        <v>0</v>
      </c>
    </row>
    <row r="38995" customFormat="false" ht="12.8" hidden="false" customHeight="false" outlineLevel="0" collapsed="false">
      <c r="O38995" s="1" t="n">
        <v>0</v>
      </c>
      <c r="P38995" s="18" t="n">
        <v>0</v>
      </c>
    </row>
    <row r="38996" customFormat="false" ht="12.8" hidden="false" customHeight="false" outlineLevel="0" collapsed="false">
      <c r="O38996" s="1" t="n">
        <v>0</v>
      </c>
      <c r="P38996" s="18" t="n">
        <v>0</v>
      </c>
    </row>
    <row r="38997" customFormat="false" ht="12.8" hidden="false" customHeight="false" outlineLevel="0" collapsed="false">
      <c r="O38997" s="1" t="n">
        <v>0</v>
      </c>
      <c r="P38997" s="18" t="n">
        <v>0</v>
      </c>
    </row>
    <row r="38998" customFormat="false" ht="12.8" hidden="false" customHeight="false" outlineLevel="0" collapsed="false">
      <c r="O38998" s="1" t="n">
        <v>0</v>
      </c>
      <c r="P38998" s="18" t="n">
        <v>0</v>
      </c>
    </row>
    <row r="38999" customFormat="false" ht="12.8" hidden="false" customHeight="false" outlineLevel="0" collapsed="false">
      <c r="O38999" s="1" t="n">
        <v>0</v>
      </c>
      <c r="P38999" s="18" t="n">
        <v>0</v>
      </c>
    </row>
    <row r="39000" customFormat="false" ht="12.8" hidden="false" customHeight="false" outlineLevel="0" collapsed="false">
      <c r="O39000" s="1" t="n">
        <v>0</v>
      </c>
      <c r="P39000" s="18" t="n">
        <v>0</v>
      </c>
    </row>
    <row r="39001" customFormat="false" ht="12.8" hidden="false" customHeight="false" outlineLevel="0" collapsed="false">
      <c r="O39001" s="1" t="n">
        <v>0</v>
      </c>
      <c r="P39001" s="18" t="n">
        <v>0</v>
      </c>
    </row>
    <row r="39002" customFormat="false" ht="12.8" hidden="false" customHeight="false" outlineLevel="0" collapsed="false">
      <c r="O39002" s="1" t="n">
        <v>0</v>
      </c>
      <c r="P39002" s="18" t="n">
        <v>0</v>
      </c>
    </row>
    <row r="39003" customFormat="false" ht="12.8" hidden="false" customHeight="false" outlineLevel="0" collapsed="false">
      <c r="O39003" s="1" t="n">
        <v>0</v>
      </c>
      <c r="P39003" s="18" t="n">
        <v>0</v>
      </c>
    </row>
    <row r="39004" customFormat="false" ht="12.8" hidden="false" customHeight="false" outlineLevel="0" collapsed="false">
      <c r="O39004" s="1" t="n">
        <v>0</v>
      </c>
      <c r="P39004" s="18" t="n">
        <v>0</v>
      </c>
    </row>
    <row r="39005" customFormat="false" ht="12.8" hidden="false" customHeight="false" outlineLevel="0" collapsed="false">
      <c r="O39005" s="1" t="n">
        <v>0</v>
      </c>
      <c r="P39005" s="18" t="n">
        <v>0</v>
      </c>
    </row>
    <row r="39006" customFormat="false" ht="12.8" hidden="false" customHeight="false" outlineLevel="0" collapsed="false">
      <c r="O39006" s="1" t="n">
        <v>0</v>
      </c>
      <c r="P39006" s="18" t="n">
        <v>0</v>
      </c>
    </row>
    <row r="39007" customFormat="false" ht="12.8" hidden="false" customHeight="false" outlineLevel="0" collapsed="false">
      <c r="O39007" s="1" t="n">
        <v>0</v>
      </c>
      <c r="P39007" s="18" t="n">
        <v>0</v>
      </c>
    </row>
    <row r="39008" customFormat="false" ht="12.8" hidden="false" customHeight="false" outlineLevel="0" collapsed="false">
      <c r="O39008" s="1" t="n">
        <v>0</v>
      </c>
      <c r="P39008" s="18" t="n">
        <v>0</v>
      </c>
    </row>
    <row r="39009" customFormat="false" ht="12.8" hidden="false" customHeight="false" outlineLevel="0" collapsed="false">
      <c r="O39009" s="1" t="n">
        <v>0</v>
      </c>
      <c r="P39009" s="18" t="n">
        <v>0</v>
      </c>
    </row>
    <row r="39010" customFormat="false" ht="12.8" hidden="false" customHeight="false" outlineLevel="0" collapsed="false">
      <c r="O39010" s="1" t="n">
        <v>0</v>
      </c>
      <c r="P39010" s="18" t="n">
        <v>0</v>
      </c>
    </row>
    <row r="39011" customFormat="false" ht="12.8" hidden="false" customHeight="false" outlineLevel="0" collapsed="false">
      <c r="O39011" s="1" t="n">
        <v>0</v>
      </c>
      <c r="P39011" s="18" t="n">
        <v>0</v>
      </c>
    </row>
    <row r="39012" customFormat="false" ht="12.8" hidden="false" customHeight="false" outlineLevel="0" collapsed="false">
      <c r="O39012" s="1" t="n">
        <v>0</v>
      </c>
      <c r="P39012" s="18" t="n">
        <v>0</v>
      </c>
    </row>
    <row r="39013" customFormat="false" ht="12.8" hidden="false" customHeight="false" outlineLevel="0" collapsed="false">
      <c r="O39013" s="1" t="n">
        <v>0</v>
      </c>
      <c r="P39013" s="18" t="n">
        <v>0</v>
      </c>
    </row>
    <row r="39014" customFormat="false" ht="12.8" hidden="false" customHeight="false" outlineLevel="0" collapsed="false">
      <c r="O39014" s="1" t="n">
        <v>0</v>
      </c>
      <c r="P39014" s="18" t="n">
        <v>0</v>
      </c>
    </row>
    <row r="39015" customFormat="false" ht="12.8" hidden="false" customHeight="false" outlineLevel="0" collapsed="false">
      <c r="O39015" s="1" t="n">
        <v>0</v>
      </c>
      <c r="P39015" s="18" t="n">
        <v>0</v>
      </c>
    </row>
    <row r="39016" customFormat="false" ht="12.8" hidden="false" customHeight="false" outlineLevel="0" collapsed="false">
      <c r="O39016" s="1" t="n">
        <v>0</v>
      </c>
      <c r="P39016" s="18" t="n">
        <v>0</v>
      </c>
    </row>
    <row r="39017" customFormat="false" ht="12.8" hidden="false" customHeight="false" outlineLevel="0" collapsed="false">
      <c r="O39017" s="1" t="n">
        <v>0</v>
      </c>
      <c r="P39017" s="18" t="n">
        <v>0</v>
      </c>
    </row>
    <row r="39018" customFormat="false" ht="12.8" hidden="false" customHeight="false" outlineLevel="0" collapsed="false">
      <c r="O39018" s="1" t="n">
        <v>0</v>
      </c>
      <c r="P39018" s="18" t="n">
        <v>0</v>
      </c>
    </row>
    <row r="39019" customFormat="false" ht="12.8" hidden="false" customHeight="false" outlineLevel="0" collapsed="false">
      <c r="O39019" s="1" t="n">
        <v>0</v>
      </c>
      <c r="P39019" s="18" t="n">
        <v>0</v>
      </c>
    </row>
    <row r="39020" customFormat="false" ht="12.8" hidden="false" customHeight="false" outlineLevel="0" collapsed="false">
      <c r="O39020" s="1" t="n">
        <v>0</v>
      </c>
      <c r="P39020" s="18" t="n">
        <v>0</v>
      </c>
    </row>
    <row r="39021" customFormat="false" ht="12.8" hidden="false" customHeight="false" outlineLevel="0" collapsed="false">
      <c r="O39021" s="1" t="n">
        <v>0</v>
      </c>
      <c r="P39021" s="18" t="n">
        <v>0</v>
      </c>
    </row>
    <row r="39022" customFormat="false" ht="12.8" hidden="false" customHeight="false" outlineLevel="0" collapsed="false">
      <c r="O39022" s="1" t="n">
        <v>0</v>
      </c>
      <c r="P39022" s="18" t="n">
        <v>0</v>
      </c>
    </row>
    <row r="39023" customFormat="false" ht="12.8" hidden="false" customHeight="false" outlineLevel="0" collapsed="false">
      <c r="O39023" s="1" t="n">
        <v>0</v>
      </c>
      <c r="P39023" s="18" t="n">
        <v>0</v>
      </c>
    </row>
    <row r="39024" customFormat="false" ht="12.8" hidden="false" customHeight="false" outlineLevel="0" collapsed="false">
      <c r="O39024" s="1" t="n">
        <v>0</v>
      </c>
      <c r="P39024" s="18" t="n">
        <v>0</v>
      </c>
    </row>
    <row r="39025" customFormat="false" ht="12.8" hidden="false" customHeight="false" outlineLevel="0" collapsed="false">
      <c r="O39025" s="1" t="n">
        <v>0</v>
      </c>
      <c r="P39025" s="18" t="n">
        <v>0</v>
      </c>
    </row>
    <row r="39026" customFormat="false" ht="12.8" hidden="false" customHeight="false" outlineLevel="0" collapsed="false">
      <c r="O39026" s="1" t="n">
        <v>0</v>
      </c>
      <c r="P39026" s="18" t="n">
        <v>0</v>
      </c>
    </row>
    <row r="39027" customFormat="false" ht="12.8" hidden="false" customHeight="false" outlineLevel="0" collapsed="false">
      <c r="O39027" s="1" t="n">
        <v>0</v>
      </c>
      <c r="P39027" s="18" t="n">
        <v>0</v>
      </c>
    </row>
    <row r="39028" customFormat="false" ht="12.8" hidden="false" customHeight="false" outlineLevel="0" collapsed="false">
      <c r="O39028" s="1" t="n">
        <v>0</v>
      </c>
      <c r="P39028" s="18" t="n">
        <v>0</v>
      </c>
    </row>
    <row r="39029" customFormat="false" ht="12.8" hidden="false" customHeight="false" outlineLevel="0" collapsed="false">
      <c r="O39029" s="1" t="n">
        <v>0</v>
      </c>
      <c r="P39029" s="18" t="n">
        <v>0</v>
      </c>
    </row>
    <row r="39030" customFormat="false" ht="12.8" hidden="false" customHeight="false" outlineLevel="0" collapsed="false">
      <c r="O39030" s="1" t="n">
        <v>0</v>
      </c>
      <c r="P39030" s="18" t="n">
        <v>0</v>
      </c>
    </row>
    <row r="39031" customFormat="false" ht="12.8" hidden="false" customHeight="false" outlineLevel="0" collapsed="false">
      <c r="O39031" s="1" t="n">
        <v>0</v>
      </c>
      <c r="P39031" s="18" t="n">
        <v>0</v>
      </c>
    </row>
    <row r="39032" customFormat="false" ht="12.8" hidden="false" customHeight="false" outlineLevel="0" collapsed="false">
      <c r="O39032" s="1" t="n">
        <v>0</v>
      </c>
      <c r="P39032" s="18" t="n">
        <v>0</v>
      </c>
    </row>
    <row r="39033" customFormat="false" ht="12.8" hidden="false" customHeight="false" outlineLevel="0" collapsed="false">
      <c r="O39033" s="1" t="n">
        <v>0</v>
      </c>
      <c r="P39033" s="18" t="n">
        <v>0</v>
      </c>
    </row>
    <row r="39034" customFormat="false" ht="12.8" hidden="false" customHeight="false" outlineLevel="0" collapsed="false">
      <c r="O39034" s="1" t="n">
        <v>0</v>
      </c>
      <c r="P39034" s="18" t="n">
        <v>0</v>
      </c>
    </row>
    <row r="39035" customFormat="false" ht="12.8" hidden="false" customHeight="false" outlineLevel="0" collapsed="false">
      <c r="O39035" s="1" t="n">
        <v>0</v>
      </c>
      <c r="P39035" s="18" t="n">
        <v>0</v>
      </c>
    </row>
    <row r="39036" customFormat="false" ht="12.8" hidden="false" customHeight="false" outlineLevel="0" collapsed="false">
      <c r="O39036" s="1" t="n">
        <v>0</v>
      </c>
      <c r="P39036" s="18" t="n">
        <v>0</v>
      </c>
    </row>
    <row r="39037" customFormat="false" ht="12.8" hidden="false" customHeight="false" outlineLevel="0" collapsed="false">
      <c r="O39037" s="1" t="n">
        <v>0</v>
      </c>
      <c r="P39037" s="18" t="n">
        <v>0</v>
      </c>
    </row>
    <row r="39038" customFormat="false" ht="12.8" hidden="false" customHeight="false" outlineLevel="0" collapsed="false">
      <c r="O39038" s="1" t="n">
        <v>0</v>
      </c>
      <c r="P39038" s="18" t="n">
        <v>0</v>
      </c>
    </row>
    <row r="39039" customFormat="false" ht="12.8" hidden="false" customHeight="false" outlineLevel="0" collapsed="false">
      <c r="O39039" s="1" t="n">
        <v>0</v>
      </c>
      <c r="P39039" s="18" t="n">
        <v>0</v>
      </c>
    </row>
    <row r="39040" customFormat="false" ht="12.8" hidden="false" customHeight="false" outlineLevel="0" collapsed="false">
      <c r="O39040" s="1" t="n">
        <v>0</v>
      </c>
      <c r="P39040" s="18" t="n">
        <v>0</v>
      </c>
    </row>
    <row r="39041" customFormat="false" ht="12.8" hidden="false" customHeight="false" outlineLevel="0" collapsed="false">
      <c r="O39041" s="1" t="n">
        <v>0</v>
      </c>
      <c r="P39041" s="18" t="n">
        <v>0</v>
      </c>
    </row>
    <row r="39042" customFormat="false" ht="12.8" hidden="false" customHeight="false" outlineLevel="0" collapsed="false">
      <c r="O39042" s="1" t="n">
        <v>0</v>
      </c>
      <c r="P39042" s="18" t="n">
        <v>0</v>
      </c>
    </row>
    <row r="39043" customFormat="false" ht="12.8" hidden="false" customHeight="false" outlineLevel="0" collapsed="false">
      <c r="O39043" s="1" t="n">
        <v>0</v>
      </c>
      <c r="P39043" s="18" t="n">
        <v>0</v>
      </c>
    </row>
    <row r="39044" customFormat="false" ht="12.8" hidden="false" customHeight="false" outlineLevel="0" collapsed="false">
      <c r="O39044" s="1" t="n">
        <v>0</v>
      </c>
      <c r="P39044" s="18" t="n">
        <v>0</v>
      </c>
    </row>
    <row r="39045" customFormat="false" ht="12.8" hidden="false" customHeight="false" outlineLevel="0" collapsed="false">
      <c r="O39045" s="1" t="n">
        <v>0</v>
      </c>
      <c r="P39045" s="18" t="n">
        <v>0</v>
      </c>
    </row>
    <row r="39046" customFormat="false" ht="12.8" hidden="false" customHeight="false" outlineLevel="0" collapsed="false">
      <c r="O39046" s="1" t="n">
        <v>0</v>
      </c>
      <c r="P39046" s="18" t="n">
        <v>0</v>
      </c>
    </row>
    <row r="39047" customFormat="false" ht="12.8" hidden="false" customHeight="false" outlineLevel="0" collapsed="false">
      <c r="O39047" s="1" t="n">
        <v>0</v>
      </c>
      <c r="P39047" s="18" t="n">
        <v>0</v>
      </c>
    </row>
    <row r="39048" customFormat="false" ht="12.8" hidden="false" customHeight="false" outlineLevel="0" collapsed="false">
      <c r="O39048" s="1" t="n">
        <v>0</v>
      </c>
      <c r="P39048" s="18" t="n">
        <v>0</v>
      </c>
    </row>
    <row r="39049" customFormat="false" ht="12.8" hidden="false" customHeight="false" outlineLevel="0" collapsed="false">
      <c r="O39049" s="1" t="n">
        <v>0</v>
      </c>
      <c r="P39049" s="18" t="n">
        <v>0</v>
      </c>
    </row>
    <row r="39050" customFormat="false" ht="12.8" hidden="false" customHeight="false" outlineLevel="0" collapsed="false">
      <c r="O39050" s="1" t="n">
        <v>0</v>
      </c>
      <c r="P39050" s="18" t="n">
        <v>0</v>
      </c>
    </row>
    <row r="39051" customFormat="false" ht="12.8" hidden="false" customHeight="false" outlineLevel="0" collapsed="false">
      <c r="O39051" s="1" t="n">
        <v>0</v>
      </c>
      <c r="P39051" s="18" t="n">
        <v>0</v>
      </c>
    </row>
    <row r="39052" customFormat="false" ht="12.8" hidden="false" customHeight="false" outlineLevel="0" collapsed="false">
      <c r="O39052" s="1" t="n">
        <v>0</v>
      </c>
      <c r="P39052" s="18" t="n">
        <v>0</v>
      </c>
    </row>
    <row r="39053" customFormat="false" ht="12.8" hidden="false" customHeight="false" outlineLevel="0" collapsed="false">
      <c r="O39053" s="1" t="n">
        <v>0</v>
      </c>
      <c r="P39053" s="18" t="n">
        <v>0</v>
      </c>
    </row>
    <row r="39054" customFormat="false" ht="12.8" hidden="false" customHeight="false" outlineLevel="0" collapsed="false">
      <c r="O39054" s="1" t="n">
        <v>0</v>
      </c>
      <c r="P39054" s="18" t="n">
        <v>0</v>
      </c>
    </row>
    <row r="39055" customFormat="false" ht="12.8" hidden="false" customHeight="false" outlineLevel="0" collapsed="false">
      <c r="O39055" s="1" t="n">
        <v>0</v>
      </c>
      <c r="P39055" s="18" t="n">
        <v>0</v>
      </c>
    </row>
    <row r="39056" customFormat="false" ht="12.8" hidden="false" customHeight="false" outlineLevel="0" collapsed="false">
      <c r="O39056" s="1" t="n">
        <v>0</v>
      </c>
      <c r="P39056" s="18" t="n">
        <v>0</v>
      </c>
    </row>
    <row r="39057" customFormat="false" ht="12.8" hidden="false" customHeight="false" outlineLevel="0" collapsed="false">
      <c r="O39057" s="1" t="n">
        <v>0</v>
      </c>
      <c r="P39057" s="18" t="n">
        <v>0</v>
      </c>
    </row>
    <row r="39058" customFormat="false" ht="12.8" hidden="false" customHeight="false" outlineLevel="0" collapsed="false">
      <c r="O39058" s="1" t="n">
        <v>0</v>
      </c>
      <c r="P39058" s="18" t="n">
        <v>0</v>
      </c>
    </row>
    <row r="39059" customFormat="false" ht="12.8" hidden="false" customHeight="false" outlineLevel="0" collapsed="false">
      <c r="O39059" s="1" t="n">
        <v>0</v>
      </c>
      <c r="P39059" s="18" t="n">
        <v>0</v>
      </c>
    </row>
    <row r="39060" customFormat="false" ht="12.8" hidden="false" customHeight="false" outlineLevel="0" collapsed="false">
      <c r="O39060" s="1" t="n">
        <v>0</v>
      </c>
      <c r="P39060" s="18" t="n">
        <v>0</v>
      </c>
    </row>
    <row r="39061" customFormat="false" ht="12.8" hidden="false" customHeight="false" outlineLevel="0" collapsed="false">
      <c r="O39061" s="1" t="n">
        <v>0</v>
      </c>
      <c r="P39061" s="18" t="n">
        <v>0</v>
      </c>
    </row>
    <row r="39062" customFormat="false" ht="12.8" hidden="false" customHeight="false" outlineLevel="0" collapsed="false">
      <c r="O39062" s="1" t="n">
        <v>0</v>
      </c>
      <c r="P39062" s="18" t="n">
        <v>0</v>
      </c>
    </row>
    <row r="39063" customFormat="false" ht="12.8" hidden="false" customHeight="false" outlineLevel="0" collapsed="false">
      <c r="O39063" s="1" t="n">
        <v>0</v>
      </c>
      <c r="P39063" s="18" t="n">
        <v>0</v>
      </c>
    </row>
    <row r="39064" customFormat="false" ht="12.8" hidden="false" customHeight="false" outlineLevel="0" collapsed="false">
      <c r="O39064" s="1" t="n">
        <v>0</v>
      </c>
      <c r="P39064" s="18" t="n">
        <v>0</v>
      </c>
    </row>
    <row r="39065" customFormat="false" ht="12.8" hidden="false" customHeight="false" outlineLevel="0" collapsed="false">
      <c r="O39065" s="1" t="n">
        <v>0</v>
      </c>
      <c r="P39065" s="18" t="n">
        <v>0</v>
      </c>
    </row>
    <row r="39066" customFormat="false" ht="12.8" hidden="false" customHeight="false" outlineLevel="0" collapsed="false">
      <c r="O39066" s="1" t="n">
        <v>0</v>
      </c>
      <c r="P39066" s="18" t="n">
        <v>0</v>
      </c>
    </row>
    <row r="39067" customFormat="false" ht="12.8" hidden="false" customHeight="false" outlineLevel="0" collapsed="false">
      <c r="O39067" s="1" t="n">
        <v>0</v>
      </c>
      <c r="P39067" s="18" t="n">
        <v>0</v>
      </c>
    </row>
    <row r="39068" customFormat="false" ht="12.8" hidden="false" customHeight="false" outlineLevel="0" collapsed="false">
      <c r="O39068" s="1" t="n">
        <v>0</v>
      </c>
      <c r="P39068" s="18" t="n">
        <v>0</v>
      </c>
    </row>
    <row r="39069" customFormat="false" ht="12.8" hidden="false" customHeight="false" outlineLevel="0" collapsed="false">
      <c r="O39069" s="1" t="n">
        <v>0</v>
      </c>
      <c r="P39069" s="18" t="n">
        <v>0</v>
      </c>
    </row>
    <row r="39070" customFormat="false" ht="12.8" hidden="false" customHeight="false" outlineLevel="0" collapsed="false">
      <c r="O39070" s="1" t="n">
        <v>0</v>
      </c>
      <c r="P39070" s="18" t="n">
        <v>0</v>
      </c>
    </row>
    <row r="39071" customFormat="false" ht="12.8" hidden="false" customHeight="false" outlineLevel="0" collapsed="false">
      <c r="O39071" s="1" t="n">
        <v>0</v>
      </c>
      <c r="P39071" s="18" t="n">
        <v>0</v>
      </c>
    </row>
    <row r="39072" customFormat="false" ht="12.8" hidden="false" customHeight="false" outlineLevel="0" collapsed="false">
      <c r="O39072" s="1" t="n">
        <v>0</v>
      </c>
      <c r="P39072" s="18" t="n">
        <v>0</v>
      </c>
    </row>
    <row r="39073" customFormat="false" ht="12.8" hidden="false" customHeight="false" outlineLevel="0" collapsed="false">
      <c r="O39073" s="1" t="n">
        <v>0</v>
      </c>
      <c r="P39073" s="18" t="n">
        <v>0</v>
      </c>
    </row>
    <row r="39074" customFormat="false" ht="12.8" hidden="false" customHeight="false" outlineLevel="0" collapsed="false">
      <c r="O39074" s="1" t="n">
        <v>0</v>
      </c>
      <c r="P39074" s="18" t="n">
        <v>0</v>
      </c>
    </row>
    <row r="39075" customFormat="false" ht="12.8" hidden="false" customHeight="false" outlineLevel="0" collapsed="false">
      <c r="O39075" s="1" t="n">
        <v>0</v>
      </c>
      <c r="P39075" s="18" t="n">
        <v>0</v>
      </c>
    </row>
    <row r="39076" customFormat="false" ht="12.8" hidden="false" customHeight="false" outlineLevel="0" collapsed="false">
      <c r="O39076" s="1" t="n">
        <v>0</v>
      </c>
      <c r="P39076" s="18" t="n">
        <v>0</v>
      </c>
    </row>
    <row r="39077" customFormat="false" ht="12.8" hidden="false" customHeight="false" outlineLevel="0" collapsed="false">
      <c r="O39077" s="1" t="n">
        <v>0</v>
      </c>
      <c r="P39077" s="18" t="n">
        <v>0</v>
      </c>
    </row>
    <row r="39078" customFormat="false" ht="12.8" hidden="false" customHeight="false" outlineLevel="0" collapsed="false">
      <c r="O39078" s="1" t="n">
        <v>0</v>
      </c>
      <c r="P39078" s="18" t="n">
        <v>0</v>
      </c>
    </row>
    <row r="39079" customFormat="false" ht="12.8" hidden="false" customHeight="false" outlineLevel="0" collapsed="false">
      <c r="O39079" s="1" t="n">
        <v>0</v>
      </c>
      <c r="P39079" s="18" t="n">
        <v>0</v>
      </c>
    </row>
    <row r="39080" customFormat="false" ht="12.8" hidden="false" customHeight="false" outlineLevel="0" collapsed="false">
      <c r="O39080" s="1" t="n">
        <v>0</v>
      </c>
      <c r="P39080" s="18" t="n">
        <v>0</v>
      </c>
    </row>
    <row r="39081" customFormat="false" ht="12.8" hidden="false" customHeight="false" outlineLevel="0" collapsed="false">
      <c r="O39081" s="1" t="n">
        <v>0</v>
      </c>
      <c r="P39081" s="18" t="n">
        <v>0</v>
      </c>
    </row>
    <row r="39082" customFormat="false" ht="12.8" hidden="false" customHeight="false" outlineLevel="0" collapsed="false">
      <c r="O39082" s="1" t="n">
        <v>0</v>
      </c>
      <c r="P39082" s="18" t="n">
        <v>0</v>
      </c>
    </row>
    <row r="39083" customFormat="false" ht="12.8" hidden="false" customHeight="false" outlineLevel="0" collapsed="false">
      <c r="O39083" s="1" t="n">
        <v>0</v>
      </c>
      <c r="P39083" s="18" t="n">
        <v>0</v>
      </c>
    </row>
    <row r="39084" customFormat="false" ht="12.8" hidden="false" customHeight="false" outlineLevel="0" collapsed="false">
      <c r="O39084" s="1" t="n">
        <v>0</v>
      </c>
      <c r="P39084" s="18" t="n">
        <v>0</v>
      </c>
    </row>
    <row r="39085" customFormat="false" ht="12.8" hidden="false" customHeight="false" outlineLevel="0" collapsed="false">
      <c r="O39085" s="1" t="n">
        <v>0</v>
      </c>
      <c r="P39085" s="18" t="n">
        <v>0</v>
      </c>
    </row>
    <row r="39086" customFormat="false" ht="12.8" hidden="false" customHeight="false" outlineLevel="0" collapsed="false">
      <c r="O39086" s="1" t="n">
        <v>0</v>
      </c>
      <c r="P39086" s="18" t="n">
        <v>0</v>
      </c>
    </row>
    <row r="39087" customFormat="false" ht="12.8" hidden="false" customHeight="false" outlineLevel="0" collapsed="false">
      <c r="O39087" s="1" t="n">
        <v>0</v>
      </c>
      <c r="P39087" s="18" t="n">
        <v>0</v>
      </c>
    </row>
    <row r="39088" customFormat="false" ht="12.8" hidden="false" customHeight="false" outlineLevel="0" collapsed="false">
      <c r="O39088" s="1" t="n">
        <v>0</v>
      </c>
      <c r="P39088" s="18" t="n">
        <v>0</v>
      </c>
    </row>
    <row r="39089" customFormat="false" ht="12.8" hidden="false" customHeight="false" outlineLevel="0" collapsed="false">
      <c r="O39089" s="1" t="n">
        <v>0</v>
      </c>
      <c r="P39089" s="18" t="n">
        <v>0</v>
      </c>
    </row>
    <row r="39090" customFormat="false" ht="12.8" hidden="false" customHeight="false" outlineLevel="0" collapsed="false">
      <c r="O39090" s="1" t="n">
        <v>0</v>
      </c>
      <c r="P39090" s="18" t="n">
        <v>0</v>
      </c>
    </row>
    <row r="39091" customFormat="false" ht="12.8" hidden="false" customHeight="false" outlineLevel="0" collapsed="false">
      <c r="O39091" s="1" t="n">
        <v>0</v>
      </c>
      <c r="P39091" s="18" t="n">
        <v>0</v>
      </c>
    </row>
    <row r="39092" customFormat="false" ht="12.8" hidden="false" customHeight="false" outlineLevel="0" collapsed="false">
      <c r="O39092" s="1" t="n">
        <v>0</v>
      </c>
      <c r="P39092" s="18" t="n">
        <v>0</v>
      </c>
    </row>
    <row r="39093" customFormat="false" ht="12.8" hidden="false" customHeight="false" outlineLevel="0" collapsed="false">
      <c r="O39093" s="1" t="n">
        <v>0</v>
      </c>
      <c r="P39093" s="18" t="n">
        <v>0</v>
      </c>
    </row>
    <row r="39094" customFormat="false" ht="12.8" hidden="false" customHeight="false" outlineLevel="0" collapsed="false">
      <c r="O39094" s="1" t="n">
        <v>0</v>
      </c>
      <c r="P39094" s="18" t="n">
        <v>0</v>
      </c>
    </row>
    <row r="39095" customFormat="false" ht="12.8" hidden="false" customHeight="false" outlineLevel="0" collapsed="false">
      <c r="O39095" s="1" t="n">
        <v>0</v>
      </c>
      <c r="P39095" s="18" t="n">
        <v>0</v>
      </c>
    </row>
    <row r="39096" customFormat="false" ht="12.8" hidden="false" customHeight="false" outlineLevel="0" collapsed="false">
      <c r="O39096" s="1" t="n">
        <v>0</v>
      </c>
      <c r="P39096" s="18" t="n">
        <v>0</v>
      </c>
    </row>
    <row r="39097" customFormat="false" ht="12.8" hidden="false" customHeight="false" outlineLevel="0" collapsed="false">
      <c r="O39097" s="1" t="n">
        <v>0</v>
      </c>
      <c r="P39097" s="18" t="n">
        <v>0</v>
      </c>
    </row>
    <row r="39098" customFormat="false" ht="12.8" hidden="false" customHeight="false" outlineLevel="0" collapsed="false">
      <c r="O39098" s="1" t="n">
        <v>0</v>
      </c>
      <c r="P39098" s="18" t="n">
        <v>0</v>
      </c>
    </row>
    <row r="39099" customFormat="false" ht="12.8" hidden="false" customHeight="false" outlineLevel="0" collapsed="false">
      <c r="O39099" s="1" t="n">
        <v>0</v>
      </c>
      <c r="P39099" s="18" t="n">
        <v>0</v>
      </c>
    </row>
    <row r="39100" customFormat="false" ht="12.8" hidden="false" customHeight="false" outlineLevel="0" collapsed="false">
      <c r="O39100" s="1" t="n">
        <v>0</v>
      </c>
      <c r="P39100" s="18" t="n">
        <v>0</v>
      </c>
    </row>
    <row r="39101" customFormat="false" ht="12.8" hidden="false" customHeight="false" outlineLevel="0" collapsed="false">
      <c r="O39101" s="1" t="n">
        <v>0</v>
      </c>
      <c r="P39101" s="18" t="n">
        <v>0</v>
      </c>
    </row>
    <row r="39102" customFormat="false" ht="12.8" hidden="false" customHeight="false" outlineLevel="0" collapsed="false">
      <c r="O39102" s="1" t="n">
        <v>0</v>
      </c>
      <c r="P39102" s="18" t="n">
        <v>0</v>
      </c>
    </row>
    <row r="39103" customFormat="false" ht="12.8" hidden="false" customHeight="false" outlineLevel="0" collapsed="false">
      <c r="O39103" s="1" t="n">
        <v>0</v>
      </c>
      <c r="P39103" s="18" t="n">
        <v>0</v>
      </c>
    </row>
    <row r="39104" customFormat="false" ht="12.8" hidden="false" customHeight="false" outlineLevel="0" collapsed="false">
      <c r="O39104" s="1" t="n">
        <v>0</v>
      </c>
      <c r="P39104" s="18" t="n">
        <v>0</v>
      </c>
    </row>
    <row r="39105" customFormat="false" ht="12.8" hidden="false" customHeight="false" outlineLevel="0" collapsed="false">
      <c r="O39105" s="1" t="n">
        <v>0</v>
      </c>
      <c r="P39105" s="18" t="n">
        <v>0</v>
      </c>
    </row>
    <row r="39106" customFormat="false" ht="12.8" hidden="false" customHeight="false" outlineLevel="0" collapsed="false">
      <c r="O39106" s="1" t="n">
        <v>0</v>
      </c>
      <c r="P39106" s="18" t="n">
        <v>0</v>
      </c>
    </row>
    <row r="39107" customFormat="false" ht="12.8" hidden="false" customHeight="false" outlineLevel="0" collapsed="false">
      <c r="O39107" s="1" t="n">
        <v>0</v>
      </c>
      <c r="P39107" s="18" t="n">
        <v>0</v>
      </c>
    </row>
    <row r="39108" customFormat="false" ht="12.8" hidden="false" customHeight="false" outlineLevel="0" collapsed="false">
      <c r="O39108" s="1" t="n">
        <v>0</v>
      </c>
      <c r="P39108" s="18" t="n">
        <v>0</v>
      </c>
    </row>
    <row r="39109" customFormat="false" ht="12.8" hidden="false" customHeight="false" outlineLevel="0" collapsed="false">
      <c r="O39109" s="1" t="n">
        <v>0</v>
      </c>
      <c r="P39109" s="18" t="n">
        <v>0</v>
      </c>
    </row>
    <row r="39110" customFormat="false" ht="12.8" hidden="false" customHeight="false" outlineLevel="0" collapsed="false">
      <c r="O39110" s="1" t="n">
        <v>0</v>
      </c>
      <c r="P39110" s="18" t="n">
        <v>0</v>
      </c>
    </row>
    <row r="39111" customFormat="false" ht="12.8" hidden="false" customHeight="false" outlineLevel="0" collapsed="false">
      <c r="O39111" s="1" t="n">
        <v>0</v>
      </c>
      <c r="P39111" s="18" t="n">
        <v>0</v>
      </c>
    </row>
    <row r="39112" customFormat="false" ht="12.8" hidden="false" customHeight="false" outlineLevel="0" collapsed="false">
      <c r="O39112" s="1" t="n">
        <v>0</v>
      </c>
      <c r="P39112" s="18" t="n">
        <v>0</v>
      </c>
    </row>
    <row r="39113" customFormat="false" ht="12.8" hidden="false" customHeight="false" outlineLevel="0" collapsed="false">
      <c r="O39113" s="1" t="n">
        <v>0</v>
      </c>
      <c r="P39113" s="18" t="n">
        <v>0</v>
      </c>
    </row>
    <row r="39114" customFormat="false" ht="12.8" hidden="false" customHeight="false" outlineLevel="0" collapsed="false">
      <c r="O39114" s="1" t="n">
        <v>0</v>
      </c>
      <c r="P39114" s="18" t="n">
        <v>0</v>
      </c>
    </row>
    <row r="39115" customFormat="false" ht="12.8" hidden="false" customHeight="false" outlineLevel="0" collapsed="false">
      <c r="O39115" s="1" t="n">
        <v>0</v>
      </c>
      <c r="P39115" s="18" t="n">
        <v>0</v>
      </c>
    </row>
    <row r="39116" customFormat="false" ht="12.8" hidden="false" customHeight="false" outlineLevel="0" collapsed="false">
      <c r="O39116" s="1" t="n">
        <v>0</v>
      </c>
      <c r="P39116" s="18" t="n">
        <v>0</v>
      </c>
    </row>
    <row r="39117" customFormat="false" ht="12.8" hidden="false" customHeight="false" outlineLevel="0" collapsed="false">
      <c r="O39117" s="1" t="n">
        <v>0</v>
      </c>
      <c r="P39117" s="18" t="n">
        <v>0</v>
      </c>
    </row>
    <row r="39118" customFormat="false" ht="12.8" hidden="false" customHeight="false" outlineLevel="0" collapsed="false">
      <c r="O39118" s="1" t="n">
        <v>0</v>
      </c>
      <c r="P39118" s="18" t="n">
        <v>0</v>
      </c>
    </row>
    <row r="39119" customFormat="false" ht="12.8" hidden="false" customHeight="false" outlineLevel="0" collapsed="false">
      <c r="O39119" s="1" t="n">
        <v>0</v>
      </c>
      <c r="P39119" s="18" t="n">
        <v>0</v>
      </c>
    </row>
    <row r="39120" customFormat="false" ht="12.8" hidden="false" customHeight="false" outlineLevel="0" collapsed="false">
      <c r="O39120" s="1" t="n">
        <v>0</v>
      </c>
      <c r="P39120" s="18" t="n">
        <v>0</v>
      </c>
    </row>
    <row r="39121" customFormat="false" ht="12.8" hidden="false" customHeight="false" outlineLevel="0" collapsed="false">
      <c r="O39121" s="1" t="n">
        <v>0</v>
      </c>
      <c r="P39121" s="18" t="n">
        <v>0</v>
      </c>
    </row>
    <row r="39122" customFormat="false" ht="12.8" hidden="false" customHeight="false" outlineLevel="0" collapsed="false">
      <c r="O39122" s="1" t="n">
        <v>0</v>
      </c>
      <c r="P39122" s="18" t="n">
        <v>0</v>
      </c>
    </row>
    <row r="39123" customFormat="false" ht="12.8" hidden="false" customHeight="false" outlineLevel="0" collapsed="false">
      <c r="O39123" s="1" t="n">
        <v>0</v>
      </c>
      <c r="P39123" s="18" t="n">
        <v>0</v>
      </c>
    </row>
    <row r="39124" customFormat="false" ht="12.8" hidden="false" customHeight="false" outlineLevel="0" collapsed="false">
      <c r="O39124" s="1" t="n">
        <v>0</v>
      </c>
      <c r="P39124" s="18" t="n">
        <v>0</v>
      </c>
    </row>
    <row r="39125" customFormat="false" ht="12.8" hidden="false" customHeight="false" outlineLevel="0" collapsed="false">
      <c r="O39125" s="1" t="n">
        <v>0</v>
      </c>
      <c r="P39125" s="18" t="n">
        <v>0</v>
      </c>
    </row>
    <row r="39126" customFormat="false" ht="12.8" hidden="false" customHeight="false" outlineLevel="0" collapsed="false">
      <c r="O39126" s="1" t="n">
        <v>0</v>
      </c>
      <c r="P39126" s="18" t="n">
        <v>0</v>
      </c>
    </row>
    <row r="39127" customFormat="false" ht="12.8" hidden="false" customHeight="false" outlineLevel="0" collapsed="false">
      <c r="O39127" s="1" t="n">
        <v>0</v>
      </c>
      <c r="P39127" s="18" t="n">
        <v>0</v>
      </c>
    </row>
    <row r="39128" customFormat="false" ht="12.8" hidden="false" customHeight="false" outlineLevel="0" collapsed="false">
      <c r="O39128" s="1" t="n">
        <v>0</v>
      </c>
      <c r="P39128" s="18" t="n">
        <v>0</v>
      </c>
    </row>
    <row r="39129" customFormat="false" ht="12.8" hidden="false" customHeight="false" outlineLevel="0" collapsed="false">
      <c r="O39129" s="1" t="n">
        <v>0</v>
      </c>
      <c r="P39129" s="18" t="n">
        <v>0</v>
      </c>
    </row>
    <row r="39130" customFormat="false" ht="12.8" hidden="false" customHeight="false" outlineLevel="0" collapsed="false">
      <c r="O39130" s="1" t="n">
        <v>0</v>
      </c>
      <c r="P39130" s="18" t="n">
        <v>0</v>
      </c>
    </row>
    <row r="39131" customFormat="false" ht="12.8" hidden="false" customHeight="false" outlineLevel="0" collapsed="false">
      <c r="O39131" s="1" t="n">
        <v>0</v>
      </c>
      <c r="P39131" s="18" t="n">
        <v>0</v>
      </c>
    </row>
    <row r="39132" customFormat="false" ht="12.8" hidden="false" customHeight="false" outlineLevel="0" collapsed="false">
      <c r="O39132" s="1" t="n">
        <v>0</v>
      </c>
      <c r="P39132" s="18" t="n">
        <v>0</v>
      </c>
    </row>
    <row r="39133" customFormat="false" ht="12.8" hidden="false" customHeight="false" outlineLevel="0" collapsed="false">
      <c r="O39133" s="1" t="n">
        <v>0</v>
      </c>
      <c r="P39133" s="18" t="n">
        <v>0</v>
      </c>
    </row>
    <row r="39134" customFormat="false" ht="12.8" hidden="false" customHeight="false" outlineLevel="0" collapsed="false">
      <c r="O39134" s="1" t="n">
        <v>0</v>
      </c>
      <c r="P39134" s="18" t="n">
        <v>0</v>
      </c>
    </row>
    <row r="39135" customFormat="false" ht="12.8" hidden="false" customHeight="false" outlineLevel="0" collapsed="false">
      <c r="O39135" s="1" t="n">
        <v>0</v>
      </c>
      <c r="P39135" s="18" t="n">
        <v>0</v>
      </c>
    </row>
    <row r="39136" customFormat="false" ht="12.8" hidden="false" customHeight="false" outlineLevel="0" collapsed="false">
      <c r="O39136" s="1" t="n">
        <v>0</v>
      </c>
      <c r="P39136" s="18" t="n">
        <v>0</v>
      </c>
    </row>
    <row r="39137" customFormat="false" ht="12.8" hidden="false" customHeight="false" outlineLevel="0" collapsed="false">
      <c r="O39137" s="1" t="n">
        <v>0</v>
      </c>
      <c r="P39137" s="18" t="n">
        <v>0</v>
      </c>
    </row>
    <row r="39138" customFormat="false" ht="12.8" hidden="false" customHeight="false" outlineLevel="0" collapsed="false">
      <c r="O39138" s="1" t="n">
        <v>0</v>
      </c>
      <c r="P39138" s="18" t="n">
        <v>0</v>
      </c>
    </row>
    <row r="39139" customFormat="false" ht="12.8" hidden="false" customHeight="false" outlineLevel="0" collapsed="false">
      <c r="O39139" s="1" t="n">
        <v>0</v>
      </c>
      <c r="P39139" s="18" t="n">
        <v>0</v>
      </c>
    </row>
    <row r="39140" customFormat="false" ht="12.8" hidden="false" customHeight="false" outlineLevel="0" collapsed="false">
      <c r="O39140" s="1" t="n">
        <v>0</v>
      </c>
      <c r="P39140" s="18" t="n">
        <v>0</v>
      </c>
    </row>
    <row r="39141" customFormat="false" ht="12.8" hidden="false" customHeight="false" outlineLevel="0" collapsed="false">
      <c r="O39141" s="1" t="n">
        <v>0</v>
      </c>
      <c r="P39141" s="18" t="n">
        <v>0</v>
      </c>
    </row>
    <row r="39142" customFormat="false" ht="12.8" hidden="false" customHeight="false" outlineLevel="0" collapsed="false">
      <c r="O39142" s="1" t="n">
        <v>0</v>
      </c>
      <c r="P39142" s="18" t="n">
        <v>0</v>
      </c>
    </row>
    <row r="39143" customFormat="false" ht="12.8" hidden="false" customHeight="false" outlineLevel="0" collapsed="false">
      <c r="O39143" s="1" t="n">
        <v>0</v>
      </c>
      <c r="P39143" s="18" t="n">
        <v>0</v>
      </c>
    </row>
    <row r="39144" customFormat="false" ht="12.8" hidden="false" customHeight="false" outlineLevel="0" collapsed="false">
      <c r="O39144" s="1" t="n">
        <v>0</v>
      </c>
      <c r="P39144" s="18" t="n">
        <v>0</v>
      </c>
    </row>
    <row r="39145" customFormat="false" ht="12.8" hidden="false" customHeight="false" outlineLevel="0" collapsed="false">
      <c r="O39145" s="1" t="n">
        <v>0</v>
      </c>
      <c r="P39145" s="18" t="n">
        <v>0</v>
      </c>
    </row>
    <row r="39146" customFormat="false" ht="12.8" hidden="false" customHeight="false" outlineLevel="0" collapsed="false">
      <c r="O39146" s="1" t="n">
        <v>0</v>
      </c>
      <c r="P39146" s="18" t="n">
        <v>0</v>
      </c>
    </row>
    <row r="39147" customFormat="false" ht="12.8" hidden="false" customHeight="false" outlineLevel="0" collapsed="false">
      <c r="O39147" s="1" t="n">
        <v>0</v>
      </c>
      <c r="P39147" s="18" t="n">
        <v>0</v>
      </c>
    </row>
    <row r="39148" customFormat="false" ht="12.8" hidden="false" customHeight="false" outlineLevel="0" collapsed="false">
      <c r="O39148" s="1" t="n">
        <v>0</v>
      </c>
      <c r="P39148" s="18" t="n">
        <v>0</v>
      </c>
    </row>
    <row r="39149" customFormat="false" ht="12.8" hidden="false" customHeight="false" outlineLevel="0" collapsed="false">
      <c r="O39149" s="1" t="n">
        <v>0</v>
      </c>
      <c r="P39149" s="18" t="n">
        <v>0</v>
      </c>
    </row>
    <row r="39150" customFormat="false" ht="12.8" hidden="false" customHeight="false" outlineLevel="0" collapsed="false">
      <c r="O39150" s="1" t="n">
        <v>0</v>
      </c>
      <c r="P39150" s="18" t="n">
        <v>0</v>
      </c>
    </row>
    <row r="39151" customFormat="false" ht="12.8" hidden="false" customHeight="false" outlineLevel="0" collapsed="false">
      <c r="O39151" s="1" t="n">
        <v>0</v>
      </c>
      <c r="P39151" s="18" t="n">
        <v>0</v>
      </c>
    </row>
    <row r="39152" customFormat="false" ht="12.8" hidden="false" customHeight="false" outlineLevel="0" collapsed="false">
      <c r="O39152" s="1" t="n">
        <v>0</v>
      </c>
      <c r="P39152" s="18" t="n">
        <v>0</v>
      </c>
    </row>
    <row r="39153" customFormat="false" ht="12.8" hidden="false" customHeight="false" outlineLevel="0" collapsed="false">
      <c r="O39153" s="1" t="n">
        <v>0</v>
      </c>
      <c r="P39153" s="18" t="n">
        <v>0</v>
      </c>
    </row>
    <row r="39154" customFormat="false" ht="12.8" hidden="false" customHeight="false" outlineLevel="0" collapsed="false">
      <c r="O39154" s="1" t="n">
        <v>0</v>
      </c>
      <c r="P39154" s="18" t="n">
        <v>0</v>
      </c>
    </row>
    <row r="39155" customFormat="false" ht="12.8" hidden="false" customHeight="false" outlineLevel="0" collapsed="false">
      <c r="O39155" s="1" t="n">
        <v>0</v>
      </c>
      <c r="P39155" s="18" t="n">
        <v>0</v>
      </c>
    </row>
    <row r="39156" customFormat="false" ht="12.8" hidden="false" customHeight="false" outlineLevel="0" collapsed="false">
      <c r="O39156" s="1" t="n">
        <v>0</v>
      </c>
      <c r="P39156" s="18" t="n">
        <v>0</v>
      </c>
    </row>
    <row r="39157" customFormat="false" ht="12.8" hidden="false" customHeight="false" outlineLevel="0" collapsed="false">
      <c r="O39157" s="1" t="n">
        <v>0</v>
      </c>
      <c r="P39157" s="18" t="n">
        <v>0</v>
      </c>
    </row>
    <row r="39158" customFormat="false" ht="12.8" hidden="false" customHeight="false" outlineLevel="0" collapsed="false">
      <c r="O39158" s="1" t="n">
        <v>0</v>
      </c>
      <c r="P39158" s="18" t="n">
        <v>0</v>
      </c>
    </row>
    <row r="39159" customFormat="false" ht="12.8" hidden="false" customHeight="false" outlineLevel="0" collapsed="false">
      <c r="O39159" s="1" t="n">
        <v>0</v>
      </c>
      <c r="P39159" s="18" t="n">
        <v>0</v>
      </c>
    </row>
    <row r="39160" customFormat="false" ht="12.8" hidden="false" customHeight="false" outlineLevel="0" collapsed="false">
      <c r="O39160" s="1" t="n">
        <v>0</v>
      </c>
      <c r="P39160" s="18" t="n">
        <v>0</v>
      </c>
    </row>
    <row r="39161" customFormat="false" ht="12.8" hidden="false" customHeight="false" outlineLevel="0" collapsed="false">
      <c r="O39161" s="1" t="n">
        <v>0</v>
      </c>
      <c r="P39161" s="18" t="n">
        <v>0</v>
      </c>
    </row>
    <row r="39162" customFormat="false" ht="12.8" hidden="false" customHeight="false" outlineLevel="0" collapsed="false">
      <c r="O39162" s="1" t="n">
        <v>0</v>
      </c>
      <c r="P39162" s="18" t="n">
        <v>0</v>
      </c>
    </row>
    <row r="39163" customFormat="false" ht="12.8" hidden="false" customHeight="false" outlineLevel="0" collapsed="false">
      <c r="O39163" s="1" t="n">
        <v>0</v>
      </c>
      <c r="P39163" s="18" t="n">
        <v>0</v>
      </c>
    </row>
    <row r="39164" customFormat="false" ht="12.8" hidden="false" customHeight="false" outlineLevel="0" collapsed="false">
      <c r="O39164" s="1" t="n">
        <v>0</v>
      </c>
      <c r="P39164" s="18" t="n">
        <v>0</v>
      </c>
    </row>
    <row r="39165" customFormat="false" ht="12.8" hidden="false" customHeight="false" outlineLevel="0" collapsed="false">
      <c r="O39165" s="1" t="n">
        <v>0</v>
      </c>
      <c r="P39165" s="18" t="n">
        <v>0</v>
      </c>
    </row>
    <row r="39166" customFormat="false" ht="12.8" hidden="false" customHeight="false" outlineLevel="0" collapsed="false">
      <c r="O39166" s="1" t="n">
        <v>0</v>
      </c>
      <c r="P39166" s="18" t="n">
        <v>0</v>
      </c>
    </row>
    <row r="39167" customFormat="false" ht="12.8" hidden="false" customHeight="false" outlineLevel="0" collapsed="false">
      <c r="O39167" s="1" t="n">
        <v>0</v>
      </c>
      <c r="P39167" s="18" t="n">
        <v>0</v>
      </c>
    </row>
    <row r="39168" customFormat="false" ht="12.8" hidden="false" customHeight="false" outlineLevel="0" collapsed="false">
      <c r="O39168" s="1" t="n">
        <v>0</v>
      </c>
      <c r="P39168" s="18" t="n">
        <v>0</v>
      </c>
    </row>
    <row r="39169" customFormat="false" ht="12.8" hidden="false" customHeight="false" outlineLevel="0" collapsed="false">
      <c r="O39169" s="1" t="n">
        <v>0</v>
      </c>
      <c r="P39169" s="18" t="n">
        <v>0</v>
      </c>
    </row>
    <row r="39170" customFormat="false" ht="12.8" hidden="false" customHeight="false" outlineLevel="0" collapsed="false">
      <c r="O39170" s="1" t="n">
        <v>0</v>
      </c>
      <c r="P39170" s="18" t="n">
        <v>0</v>
      </c>
    </row>
    <row r="39171" customFormat="false" ht="12.8" hidden="false" customHeight="false" outlineLevel="0" collapsed="false">
      <c r="O39171" s="1" t="n">
        <v>0</v>
      </c>
      <c r="P39171" s="18" t="n">
        <v>0</v>
      </c>
    </row>
    <row r="39172" customFormat="false" ht="12.8" hidden="false" customHeight="false" outlineLevel="0" collapsed="false">
      <c r="O39172" s="1" t="n">
        <v>0</v>
      </c>
      <c r="P39172" s="18" t="n">
        <v>0</v>
      </c>
    </row>
    <row r="39173" customFormat="false" ht="12.8" hidden="false" customHeight="false" outlineLevel="0" collapsed="false">
      <c r="O39173" s="1" t="n">
        <v>0</v>
      </c>
      <c r="P39173" s="18" t="n">
        <v>0</v>
      </c>
    </row>
    <row r="39174" customFormat="false" ht="12.8" hidden="false" customHeight="false" outlineLevel="0" collapsed="false">
      <c r="O39174" s="1" t="n">
        <v>0</v>
      </c>
      <c r="P39174" s="18" t="n">
        <v>0</v>
      </c>
    </row>
    <row r="39175" customFormat="false" ht="12.8" hidden="false" customHeight="false" outlineLevel="0" collapsed="false">
      <c r="O39175" s="1" t="n">
        <v>0</v>
      </c>
      <c r="P39175" s="18" t="n">
        <v>0</v>
      </c>
    </row>
    <row r="39176" customFormat="false" ht="12.8" hidden="false" customHeight="false" outlineLevel="0" collapsed="false">
      <c r="O39176" s="1" t="n">
        <v>0</v>
      </c>
      <c r="P39176" s="18" t="n">
        <v>0</v>
      </c>
    </row>
    <row r="39177" customFormat="false" ht="12.8" hidden="false" customHeight="false" outlineLevel="0" collapsed="false">
      <c r="O39177" s="1" t="n">
        <v>0</v>
      </c>
      <c r="P39177" s="18" t="n">
        <v>0</v>
      </c>
    </row>
    <row r="39178" customFormat="false" ht="12.8" hidden="false" customHeight="false" outlineLevel="0" collapsed="false">
      <c r="O39178" s="1" t="n">
        <v>0</v>
      </c>
      <c r="P39178" s="18" t="n">
        <v>0</v>
      </c>
    </row>
    <row r="39179" customFormat="false" ht="12.8" hidden="false" customHeight="false" outlineLevel="0" collapsed="false">
      <c r="O39179" s="1" t="n">
        <v>0</v>
      </c>
      <c r="P39179" s="18" t="n">
        <v>0</v>
      </c>
    </row>
    <row r="39180" customFormat="false" ht="12.8" hidden="false" customHeight="false" outlineLevel="0" collapsed="false">
      <c r="O39180" s="1" t="n">
        <v>0</v>
      </c>
      <c r="P39180" s="18" t="n">
        <v>0</v>
      </c>
    </row>
    <row r="39181" customFormat="false" ht="12.8" hidden="false" customHeight="false" outlineLevel="0" collapsed="false">
      <c r="O39181" s="1" t="n">
        <v>0</v>
      </c>
      <c r="P39181" s="18" t="n">
        <v>0</v>
      </c>
    </row>
    <row r="39182" customFormat="false" ht="12.8" hidden="false" customHeight="false" outlineLevel="0" collapsed="false">
      <c r="O39182" s="1" t="n">
        <v>0</v>
      </c>
      <c r="P39182" s="18" t="n">
        <v>0</v>
      </c>
    </row>
    <row r="39183" customFormat="false" ht="12.8" hidden="false" customHeight="false" outlineLevel="0" collapsed="false">
      <c r="O39183" s="1" t="n">
        <v>0</v>
      </c>
      <c r="P39183" s="18" t="n">
        <v>0</v>
      </c>
    </row>
    <row r="39184" customFormat="false" ht="12.8" hidden="false" customHeight="false" outlineLevel="0" collapsed="false">
      <c r="O39184" s="1" t="n">
        <v>0</v>
      </c>
      <c r="P39184" s="18" t="n">
        <v>0</v>
      </c>
    </row>
    <row r="39185" customFormat="false" ht="12.8" hidden="false" customHeight="false" outlineLevel="0" collapsed="false">
      <c r="O39185" s="1" t="n">
        <v>0</v>
      </c>
      <c r="P39185" s="18" t="n">
        <v>0</v>
      </c>
    </row>
    <row r="39186" customFormat="false" ht="12.8" hidden="false" customHeight="false" outlineLevel="0" collapsed="false">
      <c r="O39186" s="1" t="n">
        <v>0</v>
      </c>
      <c r="P39186" s="18" t="n">
        <v>0</v>
      </c>
    </row>
    <row r="39187" customFormat="false" ht="12.8" hidden="false" customHeight="false" outlineLevel="0" collapsed="false">
      <c r="O39187" s="1" t="n">
        <v>0</v>
      </c>
      <c r="P39187" s="18" t="n">
        <v>0</v>
      </c>
    </row>
    <row r="39188" customFormat="false" ht="12.8" hidden="false" customHeight="false" outlineLevel="0" collapsed="false">
      <c r="O39188" s="1" t="n">
        <v>0</v>
      </c>
      <c r="P39188" s="18" t="n">
        <v>0</v>
      </c>
    </row>
    <row r="39189" customFormat="false" ht="12.8" hidden="false" customHeight="false" outlineLevel="0" collapsed="false">
      <c r="O39189" s="1" t="n">
        <v>0</v>
      </c>
      <c r="P39189" s="18" t="n">
        <v>0</v>
      </c>
    </row>
    <row r="39190" customFormat="false" ht="12.8" hidden="false" customHeight="false" outlineLevel="0" collapsed="false">
      <c r="O39190" s="1" t="n">
        <v>0</v>
      </c>
      <c r="P39190" s="18" t="n">
        <v>0</v>
      </c>
    </row>
    <row r="39191" customFormat="false" ht="12.8" hidden="false" customHeight="false" outlineLevel="0" collapsed="false">
      <c r="O39191" s="1" t="n">
        <v>0</v>
      </c>
      <c r="P39191" s="18" t="n">
        <v>0</v>
      </c>
    </row>
    <row r="39192" customFormat="false" ht="12.8" hidden="false" customHeight="false" outlineLevel="0" collapsed="false">
      <c r="O39192" s="1" t="n">
        <v>0</v>
      </c>
      <c r="P39192" s="18" t="n">
        <v>0</v>
      </c>
    </row>
    <row r="39193" customFormat="false" ht="12.8" hidden="false" customHeight="false" outlineLevel="0" collapsed="false">
      <c r="O39193" s="1" t="n">
        <v>0</v>
      </c>
      <c r="P39193" s="18" t="n">
        <v>0</v>
      </c>
    </row>
    <row r="39194" customFormat="false" ht="12.8" hidden="false" customHeight="false" outlineLevel="0" collapsed="false">
      <c r="O39194" s="1" t="n">
        <v>0</v>
      </c>
      <c r="P39194" s="18" t="n">
        <v>0</v>
      </c>
    </row>
    <row r="39195" customFormat="false" ht="12.8" hidden="false" customHeight="false" outlineLevel="0" collapsed="false">
      <c r="O39195" s="1" t="n">
        <v>0</v>
      </c>
      <c r="P39195" s="18" t="n">
        <v>0</v>
      </c>
    </row>
    <row r="39196" customFormat="false" ht="12.8" hidden="false" customHeight="false" outlineLevel="0" collapsed="false">
      <c r="O39196" s="1" t="n">
        <v>0</v>
      </c>
      <c r="P39196" s="18" t="n">
        <v>0</v>
      </c>
    </row>
    <row r="39197" customFormat="false" ht="12.8" hidden="false" customHeight="false" outlineLevel="0" collapsed="false">
      <c r="O39197" s="1" t="n">
        <v>0</v>
      </c>
      <c r="P39197" s="18" t="n">
        <v>0</v>
      </c>
    </row>
    <row r="39198" customFormat="false" ht="12.8" hidden="false" customHeight="false" outlineLevel="0" collapsed="false">
      <c r="O39198" s="1" t="n">
        <v>0</v>
      </c>
      <c r="P39198" s="18" t="n">
        <v>0</v>
      </c>
    </row>
    <row r="39199" customFormat="false" ht="12.8" hidden="false" customHeight="false" outlineLevel="0" collapsed="false">
      <c r="O39199" s="1" t="n">
        <v>0</v>
      </c>
      <c r="P39199" s="18" t="n">
        <v>0</v>
      </c>
    </row>
    <row r="39200" customFormat="false" ht="12.8" hidden="false" customHeight="false" outlineLevel="0" collapsed="false">
      <c r="O39200" s="1" t="n">
        <v>0</v>
      </c>
      <c r="P39200" s="18" t="n">
        <v>0</v>
      </c>
    </row>
    <row r="39201" customFormat="false" ht="12.8" hidden="false" customHeight="false" outlineLevel="0" collapsed="false">
      <c r="O39201" s="1" t="n">
        <v>0</v>
      </c>
      <c r="P39201" s="18" t="n">
        <v>0</v>
      </c>
    </row>
    <row r="39202" customFormat="false" ht="12.8" hidden="false" customHeight="false" outlineLevel="0" collapsed="false">
      <c r="O39202" s="1" t="n">
        <v>0</v>
      </c>
      <c r="P39202" s="18" t="n">
        <v>0</v>
      </c>
    </row>
    <row r="39203" customFormat="false" ht="12.8" hidden="false" customHeight="false" outlineLevel="0" collapsed="false">
      <c r="O39203" s="1" t="n">
        <v>0</v>
      </c>
      <c r="P39203" s="18" t="n">
        <v>0</v>
      </c>
    </row>
    <row r="39204" customFormat="false" ht="12.8" hidden="false" customHeight="false" outlineLevel="0" collapsed="false">
      <c r="O39204" s="1" t="n">
        <v>0</v>
      </c>
      <c r="P39204" s="18" t="n">
        <v>0</v>
      </c>
    </row>
    <row r="39205" customFormat="false" ht="12.8" hidden="false" customHeight="false" outlineLevel="0" collapsed="false">
      <c r="O39205" s="1" t="n">
        <v>0</v>
      </c>
      <c r="P39205" s="18" t="n">
        <v>0</v>
      </c>
    </row>
    <row r="39206" customFormat="false" ht="12.8" hidden="false" customHeight="false" outlineLevel="0" collapsed="false">
      <c r="O39206" s="1" t="n">
        <v>0</v>
      </c>
      <c r="P39206" s="18" t="n">
        <v>0</v>
      </c>
    </row>
    <row r="39207" customFormat="false" ht="12.8" hidden="false" customHeight="false" outlineLevel="0" collapsed="false">
      <c r="O39207" s="1" t="n">
        <v>0</v>
      </c>
      <c r="P39207" s="18" t="n">
        <v>0</v>
      </c>
    </row>
    <row r="39208" customFormat="false" ht="12.8" hidden="false" customHeight="false" outlineLevel="0" collapsed="false">
      <c r="O39208" s="1" t="n">
        <v>0</v>
      </c>
      <c r="P39208" s="18" t="n">
        <v>0</v>
      </c>
    </row>
    <row r="39209" customFormat="false" ht="12.8" hidden="false" customHeight="false" outlineLevel="0" collapsed="false">
      <c r="O39209" s="1" t="n">
        <v>0</v>
      </c>
      <c r="P39209" s="18" t="n">
        <v>0</v>
      </c>
    </row>
    <row r="39210" customFormat="false" ht="12.8" hidden="false" customHeight="false" outlineLevel="0" collapsed="false">
      <c r="O39210" s="1" t="n">
        <v>0</v>
      </c>
      <c r="P39210" s="18" t="n">
        <v>0</v>
      </c>
    </row>
    <row r="39211" customFormat="false" ht="12.8" hidden="false" customHeight="false" outlineLevel="0" collapsed="false">
      <c r="O39211" s="1" t="n">
        <v>0</v>
      </c>
      <c r="P39211" s="18" t="n">
        <v>0</v>
      </c>
    </row>
    <row r="39212" customFormat="false" ht="12.8" hidden="false" customHeight="false" outlineLevel="0" collapsed="false">
      <c r="O39212" s="1" t="n">
        <v>0</v>
      </c>
      <c r="P39212" s="18" t="n">
        <v>0</v>
      </c>
    </row>
    <row r="39213" customFormat="false" ht="12.8" hidden="false" customHeight="false" outlineLevel="0" collapsed="false">
      <c r="O39213" s="1" t="n">
        <v>0</v>
      </c>
      <c r="P39213" s="18" t="n">
        <v>0</v>
      </c>
    </row>
    <row r="39214" customFormat="false" ht="12.8" hidden="false" customHeight="false" outlineLevel="0" collapsed="false">
      <c r="O39214" s="1" t="n">
        <v>0</v>
      </c>
      <c r="P39214" s="18" t="n">
        <v>0</v>
      </c>
    </row>
    <row r="39215" customFormat="false" ht="12.8" hidden="false" customHeight="false" outlineLevel="0" collapsed="false">
      <c r="O39215" s="1" t="n">
        <v>0</v>
      </c>
      <c r="P39215" s="18" t="n">
        <v>0</v>
      </c>
    </row>
    <row r="39216" customFormat="false" ht="12.8" hidden="false" customHeight="false" outlineLevel="0" collapsed="false">
      <c r="O39216" s="1" t="n">
        <v>0</v>
      </c>
      <c r="P39216" s="18" t="n">
        <v>0</v>
      </c>
    </row>
    <row r="39217" customFormat="false" ht="12.8" hidden="false" customHeight="false" outlineLevel="0" collapsed="false">
      <c r="O39217" s="1" t="n">
        <v>0</v>
      </c>
      <c r="P39217" s="18" t="n">
        <v>0</v>
      </c>
    </row>
    <row r="39218" customFormat="false" ht="12.8" hidden="false" customHeight="false" outlineLevel="0" collapsed="false">
      <c r="O39218" s="1" t="n">
        <v>0</v>
      </c>
      <c r="P39218" s="18" t="n">
        <v>0</v>
      </c>
    </row>
    <row r="39219" customFormat="false" ht="12.8" hidden="false" customHeight="false" outlineLevel="0" collapsed="false">
      <c r="O39219" s="1" t="n">
        <v>0</v>
      </c>
      <c r="P39219" s="18" t="n">
        <v>0</v>
      </c>
    </row>
    <row r="39220" customFormat="false" ht="12.8" hidden="false" customHeight="false" outlineLevel="0" collapsed="false">
      <c r="O39220" s="1" t="n">
        <v>0</v>
      </c>
      <c r="P39220" s="18" t="n">
        <v>0</v>
      </c>
    </row>
    <row r="39221" customFormat="false" ht="12.8" hidden="false" customHeight="false" outlineLevel="0" collapsed="false">
      <c r="O39221" s="1" t="n">
        <v>0</v>
      </c>
      <c r="P39221" s="18" t="n">
        <v>0</v>
      </c>
    </row>
    <row r="39222" customFormat="false" ht="12.8" hidden="false" customHeight="false" outlineLevel="0" collapsed="false">
      <c r="O39222" s="1" t="n">
        <v>0</v>
      </c>
      <c r="P39222" s="18" t="n">
        <v>0</v>
      </c>
    </row>
    <row r="39223" customFormat="false" ht="12.8" hidden="false" customHeight="false" outlineLevel="0" collapsed="false">
      <c r="O39223" s="1" t="n">
        <v>0</v>
      </c>
      <c r="P39223" s="18" t="n">
        <v>0</v>
      </c>
    </row>
    <row r="39224" customFormat="false" ht="12.8" hidden="false" customHeight="false" outlineLevel="0" collapsed="false">
      <c r="O39224" s="1" t="n">
        <v>0</v>
      </c>
      <c r="P39224" s="18" t="n">
        <v>0</v>
      </c>
    </row>
    <row r="39225" customFormat="false" ht="12.8" hidden="false" customHeight="false" outlineLevel="0" collapsed="false">
      <c r="O39225" s="1" t="n">
        <v>0</v>
      </c>
      <c r="P39225" s="18" t="n">
        <v>0</v>
      </c>
    </row>
    <row r="39226" customFormat="false" ht="12.8" hidden="false" customHeight="false" outlineLevel="0" collapsed="false">
      <c r="O39226" s="1" t="n">
        <v>0</v>
      </c>
      <c r="P39226" s="18" t="n">
        <v>0</v>
      </c>
    </row>
    <row r="39227" customFormat="false" ht="12.8" hidden="false" customHeight="false" outlineLevel="0" collapsed="false">
      <c r="O39227" s="1" t="n">
        <v>0</v>
      </c>
      <c r="P39227" s="18" t="n">
        <v>0</v>
      </c>
    </row>
    <row r="39228" customFormat="false" ht="12.8" hidden="false" customHeight="false" outlineLevel="0" collapsed="false">
      <c r="O39228" s="1" t="n">
        <v>0</v>
      </c>
      <c r="P39228" s="18" t="n">
        <v>0</v>
      </c>
    </row>
    <row r="39229" customFormat="false" ht="12.8" hidden="false" customHeight="false" outlineLevel="0" collapsed="false">
      <c r="O39229" s="1" t="n">
        <v>0</v>
      </c>
      <c r="P39229" s="18" t="n">
        <v>0</v>
      </c>
    </row>
    <row r="39230" customFormat="false" ht="12.8" hidden="false" customHeight="false" outlineLevel="0" collapsed="false">
      <c r="O39230" s="1" t="n">
        <v>0</v>
      </c>
      <c r="P39230" s="18" t="n">
        <v>0</v>
      </c>
    </row>
    <row r="39231" customFormat="false" ht="12.8" hidden="false" customHeight="false" outlineLevel="0" collapsed="false">
      <c r="O39231" s="1" t="n">
        <v>0</v>
      </c>
      <c r="P39231" s="18" t="n">
        <v>0</v>
      </c>
    </row>
    <row r="39232" customFormat="false" ht="12.8" hidden="false" customHeight="false" outlineLevel="0" collapsed="false">
      <c r="O39232" s="1" t="n">
        <v>0</v>
      </c>
      <c r="P39232" s="18" t="n">
        <v>0</v>
      </c>
    </row>
    <row r="39233" customFormat="false" ht="12.8" hidden="false" customHeight="false" outlineLevel="0" collapsed="false">
      <c r="O39233" s="1" t="n">
        <v>0</v>
      </c>
      <c r="P39233" s="18" t="n">
        <v>0</v>
      </c>
    </row>
    <row r="39234" customFormat="false" ht="12.8" hidden="false" customHeight="false" outlineLevel="0" collapsed="false">
      <c r="O39234" s="1" t="n">
        <v>0</v>
      </c>
      <c r="P39234" s="18" t="n">
        <v>0</v>
      </c>
    </row>
    <row r="39235" customFormat="false" ht="12.8" hidden="false" customHeight="false" outlineLevel="0" collapsed="false">
      <c r="O39235" s="1" t="n">
        <v>0</v>
      </c>
      <c r="P39235" s="18" t="n">
        <v>0</v>
      </c>
    </row>
    <row r="39236" customFormat="false" ht="12.8" hidden="false" customHeight="false" outlineLevel="0" collapsed="false">
      <c r="O39236" s="1" t="n">
        <v>0</v>
      </c>
      <c r="P39236" s="18" t="n">
        <v>0</v>
      </c>
    </row>
    <row r="39237" customFormat="false" ht="12.8" hidden="false" customHeight="false" outlineLevel="0" collapsed="false">
      <c r="O39237" s="1" t="n">
        <v>0</v>
      </c>
      <c r="P39237" s="18" t="n">
        <v>0</v>
      </c>
    </row>
    <row r="39238" customFormat="false" ht="12.8" hidden="false" customHeight="false" outlineLevel="0" collapsed="false">
      <c r="O39238" s="1" t="n">
        <v>0</v>
      </c>
      <c r="P39238" s="18" t="n">
        <v>0</v>
      </c>
    </row>
    <row r="39239" customFormat="false" ht="12.8" hidden="false" customHeight="false" outlineLevel="0" collapsed="false">
      <c r="O39239" s="1" t="n">
        <v>0</v>
      </c>
      <c r="P39239" s="18" t="n">
        <v>0</v>
      </c>
    </row>
    <row r="39240" customFormat="false" ht="12.8" hidden="false" customHeight="false" outlineLevel="0" collapsed="false">
      <c r="O39240" s="1" t="n">
        <v>0</v>
      </c>
      <c r="P39240" s="18" t="n">
        <v>0</v>
      </c>
    </row>
    <row r="39241" customFormat="false" ht="12.8" hidden="false" customHeight="false" outlineLevel="0" collapsed="false">
      <c r="O39241" s="1" t="n">
        <v>0</v>
      </c>
      <c r="P39241" s="18" t="n">
        <v>0</v>
      </c>
    </row>
    <row r="39242" customFormat="false" ht="12.8" hidden="false" customHeight="false" outlineLevel="0" collapsed="false">
      <c r="O39242" s="1" t="n">
        <v>0</v>
      </c>
      <c r="P39242" s="18" t="n">
        <v>0</v>
      </c>
    </row>
    <row r="39243" customFormat="false" ht="12.8" hidden="false" customHeight="false" outlineLevel="0" collapsed="false">
      <c r="O39243" s="1" t="n">
        <v>0</v>
      </c>
      <c r="P39243" s="18" t="n">
        <v>0</v>
      </c>
    </row>
    <row r="39244" customFormat="false" ht="12.8" hidden="false" customHeight="false" outlineLevel="0" collapsed="false">
      <c r="O39244" s="1" t="n">
        <v>0</v>
      </c>
      <c r="P39244" s="18" t="n">
        <v>0</v>
      </c>
    </row>
    <row r="39245" customFormat="false" ht="12.8" hidden="false" customHeight="false" outlineLevel="0" collapsed="false">
      <c r="O39245" s="1" t="n">
        <v>0</v>
      </c>
      <c r="P39245" s="18" t="n">
        <v>0</v>
      </c>
    </row>
    <row r="39246" customFormat="false" ht="12.8" hidden="false" customHeight="false" outlineLevel="0" collapsed="false">
      <c r="O39246" s="1" t="n">
        <v>0</v>
      </c>
      <c r="P39246" s="18" t="n">
        <v>0</v>
      </c>
    </row>
    <row r="39247" customFormat="false" ht="12.8" hidden="false" customHeight="false" outlineLevel="0" collapsed="false">
      <c r="O39247" s="1" t="n">
        <v>0</v>
      </c>
      <c r="P39247" s="18" t="n">
        <v>0</v>
      </c>
    </row>
    <row r="39248" customFormat="false" ht="12.8" hidden="false" customHeight="false" outlineLevel="0" collapsed="false">
      <c r="O39248" s="1" t="n">
        <v>0</v>
      </c>
      <c r="P39248" s="18" t="n">
        <v>0</v>
      </c>
    </row>
    <row r="39249" customFormat="false" ht="12.8" hidden="false" customHeight="false" outlineLevel="0" collapsed="false">
      <c r="O39249" s="1" t="n">
        <v>0</v>
      </c>
      <c r="P39249" s="18" t="n">
        <v>0</v>
      </c>
    </row>
    <row r="39250" customFormat="false" ht="12.8" hidden="false" customHeight="false" outlineLevel="0" collapsed="false">
      <c r="O39250" s="1" t="n">
        <v>0</v>
      </c>
      <c r="P39250" s="18" t="n">
        <v>0</v>
      </c>
    </row>
    <row r="39251" customFormat="false" ht="12.8" hidden="false" customHeight="false" outlineLevel="0" collapsed="false">
      <c r="O39251" s="1" t="n">
        <v>0</v>
      </c>
      <c r="P39251" s="18" t="n">
        <v>0</v>
      </c>
    </row>
    <row r="39252" customFormat="false" ht="12.8" hidden="false" customHeight="false" outlineLevel="0" collapsed="false">
      <c r="O39252" s="1" t="n">
        <v>0</v>
      </c>
      <c r="P39252" s="18" t="n">
        <v>0</v>
      </c>
    </row>
    <row r="39253" customFormat="false" ht="12.8" hidden="false" customHeight="false" outlineLevel="0" collapsed="false">
      <c r="O39253" s="1" t="n">
        <v>0</v>
      </c>
      <c r="P39253" s="18" t="n">
        <v>0</v>
      </c>
    </row>
    <row r="39254" customFormat="false" ht="12.8" hidden="false" customHeight="false" outlineLevel="0" collapsed="false">
      <c r="O39254" s="1" t="n">
        <v>0</v>
      </c>
      <c r="P39254" s="18" t="n">
        <v>0</v>
      </c>
    </row>
    <row r="39255" customFormat="false" ht="12.8" hidden="false" customHeight="false" outlineLevel="0" collapsed="false">
      <c r="O39255" s="1" t="n">
        <v>0</v>
      </c>
      <c r="P39255" s="18" t="n">
        <v>0</v>
      </c>
    </row>
    <row r="39256" customFormat="false" ht="12.8" hidden="false" customHeight="false" outlineLevel="0" collapsed="false">
      <c r="O39256" s="1" t="n">
        <v>0</v>
      </c>
      <c r="P39256" s="18" t="n">
        <v>0</v>
      </c>
    </row>
    <row r="39257" customFormat="false" ht="12.8" hidden="false" customHeight="false" outlineLevel="0" collapsed="false">
      <c r="O39257" s="1" t="n">
        <v>0</v>
      </c>
      <c r="P39257" s="18" t="n">
        <v>0</v>
      </c>
    </row>
    <row r="39258" customFormat="false" ht="12.8" hidden="false" customHeight="false" outlineLevel="0" collapsed="false">
      <c r="O39258" s="1" t="n">
        <v>0</v>
      </c>
      <c r="P39258" s="18" t="n">
        <v>0</v>
      </c>
    </row>
    <row r="39259" customFormat="false" ht="12.8" hidden="false" customHeight="false" outlineLevel="0" collapsed="false">
      <c r="O39259" s="1" t="n">
        <v>0</v>
      </c>
      <c r="P39259" s="18" t="n">
        <v>0</v>
      </c>
    </row>
    <row r="39260" customFormat="false" ht="12.8" hidden="false" customHeight="false" outlineLevel="0" collapsed="false">
      <c r="O39260" s="1" t="n">
        <v>0</v>
      </c>
      <c r="P39260" s="18" t="n">
        <v>0</v>
      </c>
    </row>
    <row r="39261" customFormat="false" ht="12.8" hidden="false" customHeight="false" outlineLevel="0" collapsed="false">
      <c r="O39261" s="1" t="n">
        <v>0</v>
      </c>
      <c r="P39261" s="18" t="n">
        <v>0</v>
      </c>
    </row>
    <row r="39262" customFormat="false" ht="12.8" hidden="false" customHeight="false" outlineLevel="0" collapsed="false">
      <c r="O39262" s="1" t="n">
        <v>0</v>
      </c>
      <c r="P39262" s="18" t="n">
        <v>0</v>
      </c>
    </row>
    <row r="39263" customFormat="false" ht="12.8" hidden="false" customHeight="false" outlineLevel="0" collapsed="false">
      <c r="O39263" s="1" t="n">
        <v>0</v>
      </c>
      <c r="P39263" s="18" t="n">
        <v>0</v>
      </c>
    </row>
    <row r="39264" customFormat="false" ht="12.8" hidden="false" customHeight="false" outlineLevel="0" collapsed="false">
      <c r="O39264" s="1" t="n">
        <v>0</v>
      </c>
      <c r="P39264" s="18" t="n">
        <v>0</v>
      </c>
    </row>
    <row r="39265" customFormat="false" ht="12.8" hidden="false" customHeight="false" outlineLevel="0" collapsed="false">
      <c r="O39265" s="1" t="n">
        <v>0</v>
      </c>
      <c r="P39265" s="18" t="n">
        <v>0</v>
      </c>
    </row>
    <row r="39266" customFormat="false" ht="12.8" hidden="false" customHeight="false" outlineLevel="0" collapsed="false">
      <c r="O39266" s="1" t="n">
        <v>0</v>
      </c>
      <c r="P39266" s="18" t="n">
        <v>0</v>
      </c>
    </row>
    <row r="39267" customFormat="false" ht="12.8" hidden="false" customHeight="false" outlineLevel="0" collapsed="false">
      <c r="O39267" s="1" t="n">
        <v>0</v>
      </c>
      <c r="P39267" s="18" t="n">
        <v>0</v>
      </c>
    </row>
    <row r="39268" customFormat="false" ht="12.8" hidden="false" customHeight="false" outlineLevel="0" collapsed="false">
      <c r="O39268" s="1" t="n">
        <v>0</v>
      </c>
      <c r="P39268" s="18" t="n">
        <v>0</v>
      </c>
    </row>
    <row r="39269" customFormat="false" ht="12.8" hidden="false" customHeight="false" outlineLevel="0" collapsed="false">
      <c r="O39269" s="1" t="n">
        <v>0</v>
      </c>
      <c r="P39269" s="18" t="n">
        <v>0</v>
      </c>
    </row>
    <row r="39270" customFormat="false" ht="12.8" hidden="false" customHeight="false" outlineLevel="0" collapsed="false">
      <c r="O39270" s="1" t="n">
        <v>0</v>
      </c>
      <c r="P39270" s="18" t="n">
        <v>0</v>
      </c>
    </row>
    <row r="39271" customFormat="false" ht="12.8" hidden="false" customHeight="false" outlineLevel="0" collapsed="false">
      <c r="O39271" s="1" t="n">
        <v>0</v>
      </c>
      <c r="P39271" s="18" t="n">
        <v>0</v>
      </c>
    </row>
    <row r="39272" customFormat="false" ht="12.8" hidden="false" customHeight="false" outlineLevel="0" collapsed="false">
      <c r="O39272" s="1" t="n">
        <v>0</v>
      </c>
      <c r="P39272" s="18" t="n">
        <v>0</v>
      </c>
    </row>
    <row r="39273" customFormat="false" ht="12.8" hidden="false" customHeight="false" outlineLevel="0" collapsed="false">
      <c r="O39273" s="1" t="n">
        <v>0</v>
      </c>
      <c r="P39273" s="18" t="n">
        <v>0</v>
      </c>
    </row>
    <row r="39274" customFormat="false" ht="12.8" hidden="false" customHeight="false" outlineLevel="0" collapsed="false">
      <c r="O39274" s="1" t="n">
        <v>0</v>
      </c>
      <c r="P39274" s="18" t="n">
        <v>0</v>
      </c>
    </row>
    <row r="39275" customFormat="false" ht="12.8" hidden="false" customHeight="false" outlineLevel="0" collapsed="false">
      <c r="O39275" s="1" t="n">
        <v>0</v>
      </c>
      <c r="P39275" s="18" t="n">
        <v>0</v>
      </c>
    </row>
    <row r="39276" customFormat="false" ht="12.8" hidden="false" customHeight="false" outlineLevel="0" collapsed="false">
      <c r="O39276" s="1" t="n">
        <v>0</v>
      </c>
      <c r="P39276" s="18" t="n">
        <v>0</v>
      </c>
    </row>
    <row r="39277" customFormat="false" ht="12.8" hidden="false" customHeight="false" outlineLevel="0" collapsed="false">
      <c r="O39277" s="1" t="n">
        <v>0</v>
      </c>
      <c r="P39277" s="18" t="n">
        <v>0</v>
      </c>
    </row>
    <row r="39278" customFormat="false" ht="12.8" hidden="false" customHeight="false" outlineLevel="0" collapsed="false">
      <c r="O39278" s="1" t="n">
        <v>0</v>
      </c>
      <c r="P39278" s="18" t="n">
        <v>0</v>
      </c>
    </row>
    <row r="39279" customFormat="false" ht="12.8" hidden="false" customHeight="false" outlineLevel="0" collapsed="false">
      <c r="O39279" s="1" t="n">
        <v>0</v>
      </c>
      <c r="P39279" s="18" t="n">
        <v>0</v>
      </c>
    </row>
    <row r="39280" customFormat="false" ht="12.8" hidden="false" customHeight="false" outlineLevel="0" collapsed="false">
      <c r="O39280" s="1" t="n">
        <v>0</v>
      </c>
      <c r="P39280" s="18" t="n">
        <v>0</v>
      </c>
    </row>
    <row r="39281" customFormat="false" ht="12.8" hidden="false" customHeight="false" outlineLevel="0" collapsed="false">
      <c r="O39281" s="1" t="n">
        <v>0</v>
      </c>
      <c r="P39281" s="18" t="n">
        <v>0</v>
      </c>
    </row>
    <row r="39282" customFormat="false" ht="12.8" hidden="false" customHeight="false" outlineLevel="0" collapsed="false">
      <c r="O39282" s="1" t="n">
        <v>0</v>
      </c>
      <c r="P39282" s="18" t="n">
        <v>0</v>
      </c>
    </row>
    <row r="39283" customFormat="false" ht="12.8" hidden="false" customHeight="false" outlineLevel="0" collapsed="false">
      <c r="O39283" s="1" t="n">
        <v>0</v>
      </c>
      <c r="P39283" s="18" t="n">
        <v>0</v>
      </c>
    </row>
    <row r="39284" customFormat="false" ht="12.8" hidden="false" customHeight="false" outlineLevel="0" collapsed="false">
      <c r="O39284" s="1" t="n">
        <v>0</v>
      </c>
      <c r="P39284" s="18" t="n">
        <v>0</v>
      </c>
    </row>
    <row r="39285" customFormat="false" ht="12.8" hidden="false" customHeight="false" outlineLevel="0" collapsed="false">
      <c r="O39285" s="1" t="n">
        <v>0</v>
      </c>
      <c r="P39285" s="18" t="n">
        <v>0</v>
      </c>
    </row>
    <row r="39286" customFormat="false" ht="12.8" hidden="false" customHeight="false" outlineLevel="0" collapsed="false">
      <c r="O39286" s="1" t="n">
        <v>0</v>
      </c>
      <c r="P39286" s="18" t="n">
        <v>0</v>
      </c>
    </row>
    <row r="39287" customFormat="false" ht="12.8" hidden="false" customHeight="false" outlineLevel="0" collapsed="false">
      <c r="O39287" s="1" t="n">
        <v>0</v>
      </c>
      <c r="P39287" s="18" t="n">
        <v>0</v>
      </c>
    </row>
    <row r="39288" customFormat="false" ht="12.8" hidden="false" customHeight="false" outlineLevel="0" collapsed="false">
      <c r="O39288" s="1" t="n">
        <v>0</v>
      </c>
      <c r="P39288" s="18" t="n">
        <v>0</v>
      </c>
    </row>
    <row r="39289" customFormat="false" ht="12.8" hidden="false" customHeight="false" outlineLevel="0" collapsed="false">
      <c r="O39289" s="1" t="n">
        <v>0</v>
      </c>
      <c r="P39289" s="18" t="n">
        <v>0</v>
      </c>
    </row>
    <row r="39290" customFormat="false" ht="12.8" hidden="false" customHeight="false" outlineLevel="0" collapsed="false">
      <c r="O39290" s="1" t="n">
        <v>0</v>
      </c>
      <c r="P39290" s="18" t="n">
        <v>0</v>
      </c>
    </row>
    <row r="39291" customFormat="false" ht="12.8" hidden="false" customHeight="false" outlineLevel="0" collapsed="false">
      <c r="O39291" s="1" t="n">
        <v>0</v>
      </c>
      <c r="P39291" s="18" t="n">
        <v>0</v>
      </c>
    </row>
    <row r="39292" customFormat="false" ht="12.8" hidden="false" customHeight="false" outlineLevel="0" collapsed="false">
      <c r="O39292" s="1" t="n">
        <v>0</v>
      </c>
      <c r="P39292" s="18" t="n">
        <v>0</v>
      </c>
    </row>
    <row r="39293" customFormat="false" ht="12.8" hidden="false" customHeight="false" outlineLevel="0" collapsed="false">
      <c r="O39293" s="1" t="n">
        <v>0</v>
      </c>
      <c r="P39293" s="18" t="n">
        <v>0</v>
      </c>
    </row>
    <row r="39294" customFormat="false" ht="12.8" hidden="false" customHeight="false" outlineLevel="0" collapsed="false">
      <c r="O39294" s="1" t="n">
        <v>0</v>
      </c>
      <c r="P39294" s="18" t="n">
        <v>0</v>
      </c>
    </row>
    <row r="39295" customFormat="false" ht="12.8" hidden="false" customHeight="false" outlineLevel="0" collapsed="false">
      <c r="O39295" s="1" t="n">
        <v>0</v>
      </c>
      <c r="P39295" s="18" t="n">
        <v>0</v>
      </c>
    </row>
    <row r="39296" customFormat="false" ht="12.8" hidden="false" customHeight="false" outlineLevel="0" collapsed="false">
      <c r="O39296" s="1" t="n">
        <v>0</v>
      </c>
      <c r="P39296" s="18" t="n">
        <v>0</v>
      </c>
    </row>
    <row r="39297" customFormat="false" ht="12.8" hidden="false" customHeight="false" outlineLevel="0" collapsed="false">
      <c r="O39297" s="1" t="n">
        <v>0</v>
      </c>
      <c r="P39297" s="18" t="n">
        <v>0</v>
      </c>
    </row>
    <row r="39298" customFormat="false" ht="12.8" hidden="false" customHeight="false" outlineLevel="0" collapsed="false">
      <c r="O39298" s="1" t="n">
        <v>0</v>
      </c>
      <c r="P39298" s="18" t="n">
        <v>0</v>
      </c>
    </row>
    <row r="39299" customFormat="false" ht="12.8" hidden="false" customHeight="false" outlineLevel="0" collapsed="false">
      <c r="O39299" s="1" t="n">
        <v>0</v>
      </c>
      <c r="P39299" s="18" t="n">
        <v>0</v>
      </c>
    </row>
    <row r="39300" customFormat="false" ht="12.8" hidden="false" customHeight="false" outlineLevel="0" collapsed="false">
      <c r="O39300" s="1" t="n">
        <v>0</v>
      </c>
      <c r="P39300" s="18" t="n">
        <v>0</v>
      </c>
    </row>
    <row r="39301" customFormat="false" ht="12.8" hidden="false" customHeight="false" outlineLevel="0" collapsed="false">
      <c r="O39301" s="1" t="n">
        <v>0</v>
      </c>
      <c r="P39301" s="18" t="n">
        <v>0</v>
      </c>
    </row>
    <row r="39302" customFormat="false" ht="12.8" hidden="false" customHeight="false" outlineLevel="0" collapsed="false">
      <c r="O39302" s="1" t="n">
        <v>0</v>
      </c>
      <c r="P39302" s="18" t="n">
        <v>0</v>
      </c>
    </row>
    <row r="39303" customFormat="false" ht="12.8" hidden="false" customHeight="false" outlineLevel="0" collapsed="false">
      <c r="O39303" s="1" t="n">
        <v>0</v>
      </c>
      <c r="P39303" s="18" t="n">
        <v>0</v>
      </c>
    </row>
    <row r="39304" customFormat="false" ht="12.8" hidden="false" customHeight="false" outlineLevel="0" collapsed="false">
      <c r="O39304" s="1" t="n">
        <v>0</v>
      </c>
      <c r="P39304" s="18" t="n">
        <v>0</v>
      </c>
    </row>
    <row r="39305" customFormat="false" ht="12.8" hidden="false" customHeight="false" outlineLevel="0" collapsed="false">
      <c r="O39305" s="1" t="n">
        <v>0</v>
      </c>
      <c r="P39305" s="18" t="n">
        <v>0</v>
      </c>
    </row>
    <row r="39306" customFormat="false" ht="12.8" hidden="false" customHeight="false" outlineLevel="0" collapsed="false">
      <c r="O39306" s="1" t="n">
        <v>0</v>
      </c>
      <c r="P39306" s="18" t="n">
        <v>0</v>
      </c>
    </row>
    <row r="39307" customFormat="false" ht="12.8" hidden="false" customHeight="false" outlineLevel="0" collapsed="false">
      <c r="O39307" s="1" t="n">
        <v>0</v>
      </c>
      <c r="P39307" s="18" t="n">
        <v>0</v>
      </c>
    </row>
    <row r="39308" customFormat="false" ht="12.8" hidden="false" customHeight="false" outlineLevel="0" collapsed="false">
      <c r="O39308" s="1" t="n">
        <v>0</v>
      </c>
      <c r="P39308" s="18" t="n">
        <v>0</v>
      </c>
    </row>
    <row r="39309" customFormat="false" ht="12.8" hidden="false" customHeight="false" outlineLevel="0" collapsed="false">
      <c r="O39309" s="1" t="n">
        <v>0</v>
      </c>
      <c r="P39309" s="18" t="n">
        <v>0</v>
      </c>
    </row>
    <row r="39310" customFormat="false" ht="12.8" hidden="false" customHeight="false" outlineLevel="0" collapsed="false">
      <c r="O39310" s="1" t="n">
        <v>0</v>
      </c>
      <c r="P39310" s="18" t="n">
        <v>0</v>
      </c>
    </row>
    <row r="39311" customFormat="false" ht="12.8" hidden="false" customHeight="false" outlineLevel="0" collapsed="false">
      <c r="O39311" s="1" t="n">
        <v>0</v>
      </c>
      <c r="P39311" s="18" t="n">
        <v>0</v>
      </c>
    </row>
    <row r="39312" customFormat="false" ht="12.8" hidden="false" customHeight="false" outlineLevel="0" collapsed="false">
      <c r="O39312" s="1" t="n">
        <v>0</v>
      </c>
      <c r="P39312" s="18" t="n">
        <v>0</v>
      </c>
    </row>
    <row r="39313" customFormat="false" ht="12.8" hidden="false" customHeight="false" outlineLevel="0" collapsed="false">
      <c r="O39313" s="1" t="n">
        <v>0</v>
      </c>
      <c r="P39313" s="18" t="n">
        <v>0</v>
      </c>
    </row>
    <row r="39314" customFormat="false" ht="12.8" hidden="false" customHeight="false" outlineLevel="0" collapsed="false">
      <c r="O39314" s="1" t="n">
        <v>0</v>
      </c>
      <c r="P39314" s="18" t="n">
        <v>0</v>
      </c>
    </row>
    <row r="39315" customFormat="false" ht="12.8" hidden="false" customHeight="false" outlineLevel="0" collapsed="false">
      <c r="O39315" s="1" t="n">
        <v>0</v>
      </c>
      <c r="P39315" s="18" t="n">
        <v>0</v>
      </c>
    </row>
    <row r="39316" customFormat="false" ht="12.8" hidden="false" customHeight="false" outlineLevel="0" collapsed="false">
      <c r="O39316" s="1" t="n">
        <v>0</v>
      </c>
      <c r="P39316" s="18" t="n">
        <v>0</v>
      </c>
    </row>
    <row r="39317" customFormat="false" ht="12.8" hidden="false" customHeight="false" outlineLevel="0" collapsed="false">
      <c r="O39317" s="1" t="n">
        <v>0</v>
      </c>
      <c r="P39317" s="18" t="n">
        <v>0</v>
      </c>
    </row>
    <row r="39318" customFormat="false" ht="12.8" hidden="false" customHeight="false" outlineLevel="0" collapsed="false">
      <c r="O39318" s="1" t="n">
        <v>0</v>
      </c>
      <c r="P39318" s="18" t="n">
        <v>0</v>
      </c>
    </row>
    <row r="39319" customFormat="false" ht="12.8" hidden="false" customHeight="false" outlineLevel="0" collapsed="false">
      <c r="O39319" s="1" t="n">
        <v>0</v>
      </c>
      <c r="P39319" s="18" t="n">
        <v>0</v>
      </c>
    </row>
    <row r="39320" customFormat="false" ht="12.8" hidden="false" customHeight="false" outlineLevel="0" collapsed="false">
      <c r="O39320" s="1" t="n">
        <v>0</v>
      </c>
      <c r="P39320" s="18" t="n">
        <v>0</v>
      </c>
    </row>
    <row r="39321" customFormat="false" ht="12.8" hidden="false" customHeight="false" outlineLevel="0" collapsed="false">
      <c r="O39321" s="1" t="n">
        <v>0</v>
      </c>
      <c r="P39321" s="18" t="n">
        <v>0</v>
      </c>
    </row>
    <row r="39322" customFormat="false" ht="12.8" hidden="false" customHeight="false" outlineLevel="0" collapsed="false">
      <c r="O39322" s="1" t="n">
        <v>0</v>
      </c>
      <c r="P39322" s="18" t="n">
        <v>0</v>
      </c>
    </row>
    <row r="39323" customFormat="false" ht="12.8" hidden="false" customHeight="false" outlineLevel="0" collapsed="false">
      <c r="O39323" s="1" t="n">
        <v>0</v>
      </c>
      <c r="P39323" s="18" t="n">
        <v>0</v>
      </c>
    </row>
    <row r="39324" customFormat="false" ht="12.8" hidden="false" customHeight="false" outlineLevel="0" collapsed="false">
      <c r="O39324" s="1" t="n">
        <v>0</v>
      </c>
      <c r="P39324" s="18" t="n">
        <v>0</v>
      </c>
    </row>
    <row r="39325" customFormat="false" ht="12.8" hidden="false" customHeight="false" outlineLevel="0" collapsed="false">
      <c r="O39325" s="1" t="n">
        <v>0</v>
      </c>
      <c r="P39325" s="18" t="n">
        <v>0</v>
      </c>
    </row>
    <row r="39326" customFormat="false" ht="12.8" hidden="false" customHeight="false" outlineLevel="0" collapsed="false">
      <c r="O39326" s="1" t="n">
        <v>0</v>
      </c>
      <c r="P39326" s="18" t="n">
        <v>0</v>
      </c>
    </row>
    <row r="39327" customFormat="false" ht="12.8" hidden="false" customHeight="false" outlineLevel="0" collapsed="false">
      <c r="O39327" s="1" t="n">
        <v>0</v>
      </c>
      <c r="P39327" s="18" t="n">
        <v>0</v>
      </c>
    </row>
    <row r="39328" customFormat="false" ht="12.8" hidden="false" customHeight="false" outlineLevel="0" collapsed="false">
      <c r="O39328" s="1" t="n">
        <v>0</v>
      </c>
      <c r="P39328" s="18" t="n">
        <v>0</v>
      </c>
    </row>
    <row r="39329" customFormat="false" ht="12.8" hidden="false" customHeight="false" outlineLevel="0" collapsed="false">
      <c r="O39329" s="1" t="n">
        <v>0</v>
      </c>
      <c r="P39329" s="18" t="n">
        <v>0</v>
      </c>
    </row>
    <row r="39330" customFormat="false" ht="12.8" hidden="false" customHeight="false" outlineLevel="0" collapsed="false">
      <c r="O39330" s="1" t="n">
        <v>0</v>
      </c>
      <c r="P39330" s="18" t="n">
        <v>0</v>
      </c>
    </row>
    <row r="39331" customFormat="false" ht="12.8" hidden="false" customHeight="false" outlineLevel="0" collapsed="false">
      <c r="O39331" s="1" t="n">
        <v>0</v>
      </c>
      <c r="P39331" s="18" t="n">
        <v>0</v>
      </c>
    </row>
    <row r="39332" customFormat="false" ht="12.8" hidden="false" customHeight="false" outlineLevel="0" collapsed="false">
      <c r="O39332" s="1" t="n">
        <v>0</v>
      </c>
      <c r="P39332" s="18" t="n">
        <v>0</v>
      </c>
    </row>
    <row r="39333" customFormat="false" ht="12.8" hidden="false" customHeight="false" outlineLevel="0" collapsed="false">
      <c r="O39333" s="1" t="n">
        <v>0</v>
      </c>
      <c r="P39333" s="18" t="n">
        <v>0</v>
      </c>
    </row>
    <row r="39334" customFormat="false" ht="12.8" hidden="false" customHeight="false" outlineLevel="0" collapsed="false">
      <c r="O39334" s="1" t="n">
        <v>0</v>
      </c>
      <c r="P39334" s="18" t="n">
        <v>0</v>
      </c>
    </row>
    <row r="39335" customFormat="false" ht="12.8" hidden="false" customHeight="false" outlineLevel="0" collapsed="false">
      <c r="O39335" s="1" t="n">
        <v>0</v>
      </c>
      <c r="P39335" s="18" t="n">
        <v>0</v>
      </c>
    </row>
    <row r="39336" customFormat="false" ht="12.8" hidden="false" customHeight="false" outlineLevel="0" collapsed="false">
      <c r="O39336" s="1" t="n">
        <v>0</v>
      </c>
      <c r="P39336" s="18" t="n">
        <v>0</v>
      </c>
    </row>
    <row r="39337" customFormat="false" ht="12.8" hidden="false" customHeight="false" outlineLevel="0" collapsed="false">
      <c r="O39337" s="1" t="n">
        <v>0</v>
      </c>
      <c r="P39337" s="18" t="n">
        <v>0</v>
      </c>
    </row>
    <row r="39338" customFormat="false" ht="12.8" hidden="false" customHeight="false" outlineLevel="0" collapsed="false">
      <c r="O39338" s="1" t="n">
        <v>0</v>
      </c>
      <c r="P39338" s="18" t="n">
        <v>0</v>
      </c>
    </row>
    <row r="39339" customFormat="false" ht="12.8" hidden="false" customHeight="false" outlineLevel="0" collapsed="false">
      <c r="O39339" s="1" t="n">
        <v>0</v>
      </c>
      <c r="P39339" s="18" t="n">
        <v>0</v>
      </c>
    </row>
    <row r="39340" customFormat="false" ht="12.8" hidden="false" customHeight="false" outlineLevel="0" collapsed="false">
      <c r="O39340" s="1" t="n">
        <v>0</v>
      </c>
      <c r="P39340" s="18" t="n">
        <v>0</v>
      </c>
    </row>
    <row r="39341" customFormat="false" ht="12.8" hidden="false" customHeight="false" outlineLevel="0" collapsed="false">
      <c r="O39341" s="1" t="n">
        <v>0</v>
      </c>
      <c r="P39341" s="18" t="n">
        <v>0</v>
      </c>
    </row>
    <row r="39342" customFormat="false" ht="12.8" hidden="false" customHeight="false" outlineLevel="0" collapsed="false">
      <c r="O39342" s="1" t="n">
        <v>0</v>
      </c>
      <c r="P39342" s="18" t="n">
        <v>0</v>
      </c>
    </row>
    <row r="39343" customFormat="false" ht="12.8" hidden="false" customHeight="false" outlineLevel="0" collapsed="false">
      <c r="O39343" s="1" t="n">
        <v>0</v>
      </c>
      <c r="P39343" s="18" t="n">
        <v>0</v>
      </c>
    </row>
    <row r="39344" customFormat="false" ht="12.8" hidden="false" customHeight="false" outlineLevel="0" collapsed="false">
      <c r="O39344" s="1" t="n">
        <v>0</v>
      </c>
      <c r="P39344" s="18" t="n">
        <v>0</v>
      </c>
    </row>
    <row r="39345" customFormat="false" ht="12.8" hidden="false" customHeight="false" outlineLevel="0" collapsed="false">
      <c r="O39345" s="1" t="n">
        <v>0</v>
      </c>
      <c r="P39345" s="18" t="n">
        <v>0</v>
      </c>
    </row>
    <row r="39346" customFormat="false" ht="12.8" hidden="false" customHeight="false" outlineLevel="0" collapsed="false">
      <c r="O39346" s="1" t="n">
        <v>0</v>
      </c>
      <c r="P39346" s="18" t="n">
        <v>0</v>
      </c>
    </row>
    <row r="39347" customFormat="false" ht="12.8" hidden="false" customHeight="false" outlineLevel="0" collapsed="false">
      <c r="O39347" s="1" t="n">
        <v>0</v>
      </c>
      <c r="P39347" s="18" t="n">
        <v>0</v>
      </c>
    </row>
    <row r="39348" customFormat="false" ht="12.8" hidden="false" customHeight="false" outlineLevel="0" collapsed="false">
      <c r="O39348" s="1" t="n">
        <v>0</v>
      </c>
      <c r="P39348" s="18" t="n">
        <v>0</v>
      </c>
    </row>
    <row r="39349" customFormat="false" ht="12.8" hidden="false" customHeight="false" outlineLevel="0" collapsed="false">
      <c r="O39349" s="1" t="n">
        <v>0</v>
      </c>
      <c r="P39349" s="18" t="n">
        <v>0</v>
      </c>
    </row>
    <row r="39350" customFormat="false" ht="12.8" hidden="false" customHeight="false" outlineLevel="0" collapsed="false">
      <c r="O39350" s="1" t="n">
        <v>0</v>
      </c>
      <c r="P39350" s="18" t="n">
        <v>0</v>
      </c>
    </row>
    <row r="39351" customFormat="false" ht="12.8" hidden="false" customHeight="false" outlineLevel="0" collapsed="false">
      <c r="O39351" s="1" t="n">
        <v>0</v>
      </c>
      <c r="P39351" s="18" t="n">
        <v>0</v>
      </c>
    </row>
    <row r="39352" customFormat="false" ht="12.8" hidden="false" customHeight="false" outlineLevel="0" collapsed="false">
      <c r="O39352" s="1" t="n">
        <v>0</v>
      </c>
      <c r="P39352" s="18" t="n">
        <v>0</v>
      </c>
    </row>
    <row r="39353" customFormat="false" ht="12.8" hidden="false" customHeight="false" outlineLevel="0" collapsed="false">
      <c r="O39353" s="1" t="n">
        <v>0</v>
      </c>
      <c r="P39353" s="18" t="n">
        <v>0</v>
      </c>
    </row>
    <row r="39354" customFormat="false" ht="12.8" hidden="false" customHeight="false" outlineLevel="0" collapsed="false">
      <c r="O39354" s="1" t="n">
        <v>0</v>
      </c>
      <c r="P39354" s="18" t="n">
        <v>0</v>
      </c>
    </row>
    <row r="39355" customFormat="false" ht="12.8" hidden="false" customHeight="false" outlineLevel="0" collapsed="false">
      <c r="O39355" s="1" t="n">
        <v>0</v>
      </c>
      <c r="P39355" s="18" t="n">
        <v>0</v>
      </c>
    </row>
    <row r="39356" customFormat="false" ht="12.8" hidden="false" customHeight="false" outlineLevel="0" collapsed="false">
      <c r="O39356" s="1" t="n">
        <v>0</v>
      </c>
      <c r="P39356" s="18" t="n">
        <v>0</v>
      </c>
    </row>
    <row r="39357" customFormat="false" ht="12.8" hidden="false" customHeight="false" outlineLevel="0" collapsed="false">
      <c r="O39357" s="1" t="n">
        <v>0</v>
      </c>
      <c r="P39357" s="18" t="n">
        <v>0</v>
      </c>
    </row>
    <row r="39358" customFormat="false" ht="12.8" hidden="false" customHeight="false" outlineLevel="0" collapsed="false">
      <c r="O39358" s="1" t="n">
        <v>0</v>
      </c>
      <c r="P39358" s="18" t="n">
        <v>0</v>
      </c>
    </row>
    <row r="39359" customFormat="false" ht="12.8" hidden="false" customHeight="false" outlineLevel="0" collapsed="false">
      <c r="O39359" s="1" t="n">
        <v>0</v>
      </c>
      <c r="P39359" s="18" t="n">
        <v>0</v>
      </c>
    </row>
    <row r="39360" customFormat="false" ht="12.8" hidden="false" customHeight="false" outlineLevel="0" collapsed="false">
      <c r="O39360" s="1" t="n">
        <v>0</v>
      </c>
      <c r="P39360" s="18" t="n">
        <v>0</v>
      </c>
    </row>
    <row r="39361" customFormat="false" ht="12.8" hidden="false" customHeight="false" outlineLevel="0" collapsed="false">
      <c r="O39361" s="1" t="n">
        <v>0</v>
      </c>
      <c r="P39361" s="18" t="n">
        <v>0</v>
      </c>
    </row>
    <row r="39362" customFormat="false" ht="12.8" hidden="false" customHeight="false" outlineLevel="0" collapsed="false">
      <c r="O39362" s="1" t="n">
        <v>0</v>
      </c>
      <c r="P39362" s="18" t="n">
        <v>0</v>
      </c>
    </row>
    <row r="39363" customFormat="false" ht="12.8" hidden="false" customHeight="false" outlineLevel="0" collapsed="false">
      <c r="O39363" s="1" t="n">
        <v>0</v>
      </c>
      <c r="P39363" s="18" t="n">
        <v>0</v>
      </c>
    </row>
    <row r="39364" customFormat="false" ht="12.8" hidden="false" customHeight="false" outlineLevel="0" collapsed="false">
      <c r="O39364" s="1" t="n">
        <v>0</v>
      </c>
      <c r="P39364" s="18" t="n">
        <v>0</v>
      </c>
    </row>
    <row r="39365" customFormat="false" ht="12.8" hidden="false" customHeight="false" outlineLevel="0" collapsed="false">
      <c r="O39365" s="1" t="n">
        <v>0</v>
      </c>
      <c r="P39365" s="18" t="n">
        <v>0</v>
      </c>
    </row>
    <row r="39366" customFormat="false" ht="12.8" hidden="false" customHeight="false" outlineLevel="0" collapsed="false">
      <c r="O39366" s="1" t="n">
        <v>0</v>
      </c>
      <c r="P39366" s="18" t="n">
        <v>0</v>
      </c>
    </row>
    <row r="39367" customFormat="false" ht="12.8" hidden="false" customHeight="false" outlineLevel="0" collapsed="false">
      <c r="O39367" s="1" t="n">
        <v>0</v>
      </c>
      <c r="P39367" s="18" t="n">
        <v>0</v>
      </c>
    </row>
    <row r="39368" customFormat="false" ht="12.8" hidden="false" customHeight="false" outlineLevel="0" collapsed="false">
      <c r="O39368" s="1" t="n">
        <v>0</v>
      </c>
      <c r="P39368" s="18" t="n">
        <v>0</v>
      </c>
    </row>
    <row r="39369" customFormat="false" ht="12.8" hidden="false" customHeight="false" outlineLevel="0" collapsed="false">
      <c r="O39369" s="1" t="n">
        <v>0</v>
      </c>
      <c r="P39369" s="18" t="n">
        <v>0</v>
      </c>
    </row>
    <row r="39370" customFormat="false" ht="12.8" hidden="false" customHeight="false" outlineLevel="0" collapsed="false">
      <c r="O39370" s="1" t="n">
        <v>0</v>
      </c>
      <c r="P39370" s="18" t="n">
        <v>0</v>
      </c>
    </row>
    <row r="39371" customFormat="false" ht="12.8" hidden="false" customHeight="false" outlineLevel="0" collapsed="false">
      <c r="O39371" s="1" t="n">
        <v>0</v>
      </c>
      <c r="P39371" s="18" t="n">
        <v>0</v>
      </c>
    </row>
    <row r="39372" customFormat="false" ht="12.8" hidden="false" customHeight="false" outlineLevel="0" collapsed="false">
      <c r="O39372" s="1" t="n">
        <v>0</v>
      </c>
      <c r="P39372" s="18" t="n">
        <v>0</v>
      </c>
    </row>
    <row r="39373" customFormat="false" ht="12.8" hidden="false" customHeight="false" outlineLevel="0" collapsed="false">
      <c r="O39373" s="1" t="n">
        <v>0</v>
      </c>
      <c r="P39373" s="18" t="n">
        <v>0</v>
      </c>
    </row>
    <row r="39374" customFormat="false" ht="12.8" hidden="false" customHeight="false" outlineLevel="0" collapsed="false">
      <c r="O39374" s="1" t="n">
        <v>0</v>
      </c>
      <c r="P39374" s="18" t="n">
        <v>0</v>
      </c>
    </row>
    <row r="39375" customFormat="false" ht="12.8" hidden="false" customHeight="false" outlineLevel="0" collapsed="false">
      <c r="O39375" s="1" t="n">
        <v>0</v>
      </c>
      <c r="P39375" s="18" t="n">
        <v>0</v>
      </c>
    </row>
    <row r="39376" customFormat="false" ht="12.8" hidden="false" customHeight="false" outlineLevel="0" collapsed="false">
      <c r="O39376" s="1" t="n">
        <v>0</v>
      </c>
      <c r="P39376" s="18" t="n">
        <v>0</v>
      </c>
    </row>
    <row r="39377" customFormat="false" ht="12.8" hidden="false" customHeight="false" outlineLevel="0" collapsed="false">
      <c r="O39377" s="1" t="n">
        <v>0</v>
      </c>
      <c r="P39377" s="18" t="n">
        <v>0</v>
      </c>
    </row>
    <row r="39378" customFormat="false" ht="12.8" hidden="false" customHeight="false" outlineLevel="0" collapsed="false">
      <c r="O39378" s="1" t="n">
        <v>0</v>
      </c>
      <c r="P39378" s="18" t="n">
        <v>0</v>
      </c>
    </row>
    <row r="39379" customFormat="false" ht="12.8" hidden="false" customHeight="false" outlineLevel="0" collapsed="false">
      <c r="O39379" s="1" t="n">
        <v>0</v>
      </c>
      <c r="P39379" s="18" t="n">
        <v>0</v>
      </c>
    </row>
    <row r="39380" customFormat="false" ht="12.8" hidden="false" customHeight="false" outlineLevel="0" collapsed="false">
      <c r="O39380" s="1" t="n">
        <v>0</v>
      </c>
      <c r="P39380" s="18" t="n">
        <v>0</v>
      </c>
    </row>
    <row r="39381" customFormat="false" ht="12.8" hidden="false" customHeight="false" outlineLevel="0" collapsed="false">
      <c r="O39381" s="1" t="n">
        <v>0</v>
      </c>
      <c r="P39381" s="18" t="n">
        <v>0</v>
      </c>
    </row>
    <row r="39382" customFormat="false" ht="12.8" hidden="false" customHeight="false" outlineLevel="0" collapsed="false">
      <c r="O39382" s="1" t="n">
        <v>0</v>
      </c>
      <c r="P39382" s="18" t="n">
        <v>0</v>
      </c>
    </row>
    <row r="39383" customFormat="false" ht="12.8" hidden="false" customHeight="false" outlineLevel="0" collapsed="false">
      <c r="O39383" s="1" t="n">
        <v>0</v>
      </c>
      <c r="P39383" s="18" t="n">
        <v>0</v>
      </c>
    </row>
    <row r="39384" customFormat="false" ht="12.8" hidden="false" customHeight="false" outlineLevel="0" collapsed="false">
      <c r="O39384" s="1" t="n">
        <v>0</v>
      </c>
      <c r="P39384" s="18" t="n">
        <v>0</v>
      </c>
    </row>
    <row r="39385" customFormat="false" ht="12.8" hidden="false" customHeight="false" outlineLevel="0" collapsed="false">
      <c r="O39385" s="1" t="n">
        <v>0</v>
      </c>
      <c r="P39385" s="18" t="n">
        <v>0</v>
      </c>
    </row>
    <row r="39386" customFormat="false" ht="12.8" hidden="false" customHeight="false" outlineLevel="0" collapsed="false">
      <c r="O39386" s="1" t="n">
        <v>0</v>
      </c>
      <c r="P39386" s="18" t="n">
        <v>0</v>
      </c>
    </row>
    <row r="39387" customFormat="false" ht="12.8" hidden="false" customHeight="false" outlineLevel="0" collapsed="false">
      <c r="O39387" s="1" t="n">
        <v>0</v>
      </c>
      <c r="P39387" s="18" t="n">
        <v>0</v>
      </c>
    </row>
    <row r="39388" customFormat="false" ht="12.8" hidden="false" customHeight="false" outlineLevel="0" collapsed="false">
      <c r="O39388" s="1" t="n">
        <v>0</v>
      </c>
      <c r="P39388" s="18" t="n">
        <v>0</v>
      </c>
    </row>
    <row r="39389" customFormat="false" ht="12.8" hidden="false" customHeight="false" outlineLevel="0" collapsed="false">
      <c r="O39389" s="1" t="n">
        <v>0</v>
      </c>
      <c r="P39389" s="18" t="n">
        <v>0</v>
      </c>
    </row>
    <row r="39390" customFormat="false" ht="12.8" hidden="false" customHeight="false" outlineLevel="0" collapsed="false">
      <c r="O39390" s="1" t="n">
        <v>0</v>
      </c>
      <c r="P39390" s="18" t="n">
        <v>0</v>
      </c>
    </row>
    <row r="39391" customFormat="false" ht="12.8" hidden="false" customHeight="false" outlineLevel="0" collapsed="false">
      <c r="O39391" s="1" t="n">
        <v>0</v>
      </c>
      <c r="P39391" s="18" t="n">
        <v>0</v>
      </c>
    </row>
    <row r="39392" customFormat="false" ht="12.8" hidden="false" customHeight="false" outlineLevel="0" collapsed="false">
      <c r="O39392" s="1" t="n">
        <v>0</v>
      </c>
      <c r="P39392" s="18" t="n">
        <v>0</v>
      </c>
    </row>
    <row r="39393" customFormat="false" ht="12.8" hidden="false" customHeight="false" outlineLevel="0" collapsed="false">
      <c r="O39393" s="1" t="n">
        <v>0</v>
      </c>
      <c r="P39393" s="18" t="n">
        <v>0</v>
      </c>
    </row>
    <row r="39394" customFormat="false" ht="12.8" hidden="false" customHeight="false" outlineLevel="0" collapsed="false">
      <c r="O39394" s="1" t="n">
        <v>0</v>
      </c>
      <c r="P39394" s="18" t="n">
        <v>0</v>
      </c>
    </row>
    <row r="39395" customFormat="false" ht="12.8" hidden="false" customHeight="false" outlineLevel="0" collapsed="false">
      <c r="O39395" s="1" t="n">
        <v>0</v>
      </c>
      <c r="P39395" s="18" t="n">
        <v>0</v>
      </c>
    </row>
    <row r="39396" customFormat="false" ht="12.8" hidden="false" customHeight="false" outlineLevel="0" collapsed="false">
      <c r="O39396" s="1" t="n">
        <v>0</v>
      </c>
      <c r="P39396" s="18" t="n">
        <v>0</v>
      </c>
    </row>
    <row r="39397" customFormat="false" ht="12.8" hidden="false" customHeight="false" outlineLevel="0" collapsed="false">
      <c r="O39397" s="1" t="n">
        <v>0</v>
      </c>
      <c r="P39397" s="18" t="n">
        <v>0</v>
      </c>
    </row>
    <row r="39398" customFormat="false" ht="12.8" hidden="false" customHeight="false" outlineLevel="0" collapsed="false">
      <c r="O39398" s="1" t="n">
        <v>0</v>
      </c>
      <c r="P39398" s="18" t="n">
        <v>0</v>
      </c>
    </row>
    <row r="39399" customFormat="false" ht="12.8" hidden="false" customHeight="false" outlineLevel="0" collapsed="false">
      <c r="O39399" s="1" t="n">
        <v>0</v>
      </c>
      <c r="P39399" s="18" t="n">
        <v>0</v>
      </c>
    </row>
    <row r="39400" customFormat="false" ht="12.8" hidden="false" customHeight="false" outlineLevel="0" collapsed="false">
      <c r="O39400" s="1" t="n">
        <v>0</v>
      </c>
      <c r="P39400" s="18" t="n">
        <v>0</v>
      </c>
    </row>
    <row r="39401" customFormat="false" ht="12.8" hidden="false" customHeight="false" outlineLevel="0" collapsed="false">
      <c r="O39401" s="1" t="n">
        <v>0</v>
      </c>
      <c r="P39401" s="18" t="n">
        <v>0</v>
      </c>
    </row>
    <row r="39402" customFormat="false" ht="12.8" hidden="false" customHeight="false" outlineLevel="0" collapsed="false">
      <c r="O39402" s="1" t="n">
        <v>0</v>
      </c>
      <c r="P39402" s="18" t="n">
        <v>0</v>
      </c>
    </row>
    <row r="39403" customFormat="false" ht="12.8" hidden="false" customHeight="false" outlineLevel="0" collapsed="false">
      <c r="O39403" s="1" t="n">
        <v>0</v>
      </c>
      <c r="P39403" s="18" t="n">
        <v>0</v>
      </c>
    </row>
    <row r="39404" customFormat="false" ht="12.8" hidden="false" customHeight="false" outlineLevel="0" collapsed="false">
      <c r="O39404" s="1" t="n">
        <v>0</v>
      </c>
      <c r="P39404" s="18" t="n">
        <v>0</v>
      </c>
    </row>
    <row r="39405" customFormat="false" ht="12.8" hidden="false" customHeight="false" outlineLevel="0" collapsed="false">
      <c r="O39405" s="1" t="n">
        <v>0</v>
      </c>
      <c r="P39405" s="18" t="n">
        <v>0</v>
      </c>
    </row>
    <row r="39406" customFormat="false" ht="12.8" hidden="false" customHeight="false" outlineLevel="0" collapsed="false">
      <c r="O39406" s="1" t="n">
        <v>0</v>
      </c>
      <c r="P39406" s="18" t="n">
        <v>0</v>
      </c>
    </row>
    <row r="39407" customFormat="false" ht="12.8" hidden="false" customHeight="false" outlineLevel="0" collapsed="false">
      <c r="O39407" s="1" t="n">
        <v>0</v>
      </c>
      <c r="P39407" s="18" t="n">
        <v>0</v>
      </c>
    </row>
    <row r="39408" customFormat="false" ht="12.8" hidden="false" customHeight="false" outlineLevel="0" collapsed="false">
      <c r="O39408" s="1" t="n">
        <v>0</v>
      </c>
      <c r="P39408" s="18" t="n">
        <v>0</v>
      </c>
    </row>
    <row r="39409" customFormat="false" ht="12.8" hidden="false" customHeight="false" outlineLevel="0" collapsed="false">
      <c r="O39409" s="1" t="n">
        <v>0</v>
      </c>
      <c r="P39409" s="18" t="n">
        <v>0</v>
      </c>
    </row>
    <row r="39410" customFormat="false" ht="12.8" hidden="false" customHeight="false" outlineLevel="0" collapsed="false">
      <c r="O39410" s="1" t="n">
        <v>0</v>
      </c>
      <c r="P39410" s="18" t="n">
        <v>0</v>
      </c>
    </row>
    <row r="39411" customFormat="false" ht="12.8" hidden="false" customHeight="false" outlineLevel="0" collapsed="false">
      <c r="O39411" s="1" t="n">
        <v>0</v>
      </c>
      <c r="P39411" s="18" t="n">
        <v>0</v>
      </c>
    </row>
    <row r="39412" customFormat="false" ht="12.8" hidden="false" customHeight="false" outlineLevel="0" collapsed="false">
      <c r="O39412" s="1" t="n">
        <v>0</v>
      </c>
      <c r="P39412" s="18" t="n">
        <v>0</v>
      </c>
    </row>
    <row r="39413" customFormat="false" ht="12.8" hidden="false" customHeight="false" outlineLevel="0" collapsed="false">
      <c r="O39413" s="1" t="n">
        <v>0</v>
      </c>
      <c r="P39413" s="18" t="n">
        <v>0</v>
      </c>
    </row>
    <row r="39414" customFormat="false" ht="12.8" hidden="false" customHeight="false" outlineLevel="0" collapsed="false">
      <c r="O39414" s="1" t="n">
        <v>0</v>
      </c>
      <c r="P39414" s="18" t="n">
        <v>0</v>
      </c>
    </row>
    <row r="39415" customFormat="false" ht="12.8" hidden="false" customHeight="false" outlineLevel="0" collapsed="false">
      <c r="O39415" s="1" t="n">
        <v>0</v>
      </c>
      <c r="P39415" s="18" t="n">
        <v>0</v>
      </c>
    </row>
    <row r="39416" customFormat="false" ht="12.8" hidden="false" customHeight="false" outlineLevel="0" collapsed="false">
      <c r="O39416" s="1" t="n">
        <v>0</v>
      </c>
      <c r="P39416" s="18" t="n">
        <v>0</v>
      </c>
    </row>
    <row r="39417" customFormat="false" ht="12.8" hidden="false" customHeight="false" outlineLevel="0" collapsed="false">
      <c r="O39417" s="1" t="n">
        <v>0</v>
      </c>
      <c r="P39417" s="18" t="n">
        <v>0</v>
      </c>
    </row>
    <row r="39418" customFormat="false" ht="12.8" hidden="false" customHeight="false" outlineLevel="0" collapsed="false">
      <c r="O39418" s="1" t="n">
        <v>0</v>
      </c>
      <c r="P39418" s="18" t="n">
        <v>0</v>
      </c>
    </row>
    <row r="39419" customFormat="false" ht="12.8" hidden="false" customHeight="false" outlineLevel="0" collapsed="false">
      <c r="O39419" s="1" t="n">
        <v>0</v>
      </c>
      <c r="P39419" s="18" t="n">
        <v>0</v>
      </c>
    </row>
    <row r="39420" customFormat="false" ht="12.8" hidden="false" customHeight="false" outlineLevel="0" collapsed="false">
      <c r="O39420" s="1" t="n">
        <v>0</v>
      </c>
      <c r="P39420" s="18" t="n">
        <v>0</v>
      </c>
    </row>
    <row r="39421" customFormat="false" ht="12.8" hidden="false" customHeight="false" outlineLevel="0" collapsed="false">
      <c r="O39421" s="1" t="n">
        <v>0</v>
      </c>
      <c r="P39421" s="18" t="n">
        <v>0</v>
      </c>
    </row>
    <row r="39422" customFormat="false" ht="12.8" hidden="false" customHeight="false" outlineLevel="0" collapsed="false">
      <c r="O39422" s="1" t="n">
        <v>0</v>
      </c>
      <c r="P39422" s="18" t="n">
        <v>0</v>
      </c>
    </row>
    <row r="39423" customFormat="false" ht="12.8" hidden="false" customHeight="false" outlineLevel="0" collapsed="false">
      <c r="O39423" s="1" t="n">
        <v>0</v>
      </c>
      <c r="P39423" s="18" t="n">
        <v>0</v>
      </c>
    </row>
    <row r="39424" customFormat="false" ht="12.8" hidden="false" customHeight="false" outlineLevel="0" collapsed="false">
      <c r="O39424" s="1" t="n">
        <v>0</v>
      </c>
      <c r="P39424" s="18" t="n">
        <v>0</v>
      </c>
    </row>
    <row r="39425" customFormat="false" ht="12.8" hidden="false" customHeight="false" outlineLevel="0" collapsed="false">
      <c r="O39425" s="1" t="n">
        <v>0</v>
      </c>
      <c r="P39425" s="18" t="n">
        <v>0</v>
      </c>
    </row>
    <row r="39426" customFormat="false" ht="12.8" hidden="false" customHeight="false" outlineLevel="0" collapsed="false">
      <c r="O39426" s="1" t="n">
        <v>0</v>
      </c>
      <c r="P39426" s="18" t="n">
        <v>0</v>
      </c>
    </row>
    <row r="39427" customFormat="false" ht="12.8" hidden="false" customHeight="false" outlineLevel="0" collapsed="false">
      <c r="O39427" s="1" t="n">
        <v>0</v>
      </c>
      <c r="P39427" s="18" t="n">
        <v>0</v>
      </c>
    </row>
    <row r="39428" customFormat="false" ht="12.8" hidden="false" customHeight="false" outlineLevel="0" collapsed="false">
      <c r="O39428" s="1" t="n">
        <v>0</v>
      </c>
      <c r="P39428" s="18" t="n">
        <v>0</v>
      </c>
    </row>
    <row r="39429" customFormat="false" ht="12.8" hidden="false" customHeight="false" outlineLevel="0" collapsed="false">
      <c r="O39429" s="1" t="n">
        <v>0</v>
      </c>
      <c r="P39429" s="18" t="n">
        <v>0</v>
      </c>
    </row>
    <row r="39430" customFormat="false" ht="12.8" hidden="false" customHeight="false" outlineLevel="0" collapsed="false">
      <c r="O39430" s="1" t="n">
        <v>0</v>
      </c>
      <c r="P39430" s="18" t="n">
        <v>0</v>
      </c>
    </row>
    <row r="39431" customFormat="false" ht="12.8" hidden="false" customHeight="false" outlineLevel="0" collapsed="false">
      <c r="O39431" s="1" t="n">
        <v>0</v>
      </c>
      <c r="P39431" s="18" t="n">
        <v>0</v>
      </c>
    </row>
    <row r="39432" customFormat="false" ht="12.8" hidden="false" customHeight="false" outlineLevel="0" collapsed="false">
      <c r="O39432" s="1" t="n">
        <v>0</v>
      </c>
      <c r="P39432" s="18" t="n">
        <v>0</v>
      </c>
    </row>
    <row r="39433" customFormat="false" ht="12.8" hidden="false" customHeight="false" outlineLevel="0" collapsed="false">
      <c r="O39433" s="1" t="n">
        <v>0</v>
      </c>
      <c r="P39433" s="18" t="n">
        <v>0</v>
      </c>
    </row>
    <row r="39434" customFormat="false" ht="12.8" hidden="false" customHeight="false" outlineLevel="0" collapsed="false">
      <c r="O39434" s="1" t="n">
        <v>0</v>
      </c>
      <c r="P39434" s="18" t="n">
        <v>0</v>
      </c>
    </row>
    <row r="39435" customFormat="false" ht="12.8" hidden="false" customHeight="false" outlineLevel="0" collapsed="false">
      <c r="O39435" s="1" t="n">
        <v>0</v>
      </c>
      <c r="P39435" s="18" t="n">
        <v>0</v>
      </c>
    </row>
    <row r="39436" customFormat="false" ht="12.8" hidden="false" customHeight="false" outlineLevel="0" collapsed="false">
      <c r="O39436" s="1" t="n">
        <v>0</v>
      </c>
      <c r="P39436" s="18" t="n">
        <v>0</v>
      </c>
    </row>
    <row r="39437" customFormat="false" ht="12.8" hidden="false" customHeight="false" outlineLevel="0" collapsed="false">
      <c r="O39437" s="1" t="n">
        <v>0</v>
      </c>
      <c r="P39437" s="18" t="n">
        <v>0</v>
      </c>
    </row>
    <row r="39438" customFormat="false" ht="12.8" hidden="false" customHeight="false" outlineLevel="0" collapsed="false">
      <c r="O39438" s="1" t="n">
        <v>0</v>
      </c>
      <c r="P39438" s="18" t="n">
        <v>0</v>
      </c>
    </row>
    <row r="39439" customFormat="false" ht="12.8" hidden="false" customHeight="false" outlineLevel="0" collapsed="false">
      <c r="O39439" s="1" t="n">
        <v>0</v>
      </c>
      <c r="P39439" s="18" t="n">
        <v>0</v>
      </c>
    </row>
    <row r="39440" customFormat="false" ht="12.8" hidden="false" customHeight="false" outlineLevel="0" collapsed="false">
      <c r="O39440" s="1" t="n">
        <v>0</v>
      </c>
      <c r="P39440" s="18" t="n">
        <v>0</v>
      </c>
    </row>
    <row r="39441" customFormat="false" ht="12.8" hidden="false" customHeight="false" outlineLevel="0" collapsed="false">
      <c r="O39441" s="1" t="n">
        <v>0</v>
      </c>
      <c r="P39441" s="18" t="n">
        <v>0</v>
      </c>
    </row>
    <row r="39442" customFormat="false" ht="12.8" hidden="false" customHeight="false" outlineLevel="0" collapsed="false">
      <c r="O39442" s="1" t="n">
        <v>0</v>
      </c>
      <c r="P39442" s="18" t="n">
        <v>0</v>
      </c>
    </row>
    <row r="39443" customFormat="false" ht="12.8" hidden="false" customHeight="false" outlineLevel="0" collapsed="false">
      <c r="O39443" s="1" t="n">
        <v>0</v>
      </c>
      <c r="P39443" s="18" t="n">
        <v>0</v>
      </c>
    </row>
    <row r="39444" customFormat="false" ht="12.8" hidden="false" customHeight="false" outlineLevel="0" collapsed="false">
      <c r="O39444" s="1" t="n">
        <v>0</v>
      </c>
      <c r="P39444" s="18" t="n">
        <v>0</v>
      </c>
    </row>
    <row r="39445" customFormat="false" ht="12.8" hidden="false" customHeight="false" outlineLevel="0" collapsed="false">
      <c r="O39445" s="1" t="n">
        <v>0</v>
      </c>
      <c r="P39445" s="18" t="n">
        <v>0</v>
      </c>
    </row>
    <row r="39446" customFormat="false" ht="12.8" hidden="false" customHeight="false" outlineLevel="0" collapsed="false">
      <c r="O39446" s="1" t="n">
        <v>0</v>
      </c>
      <c r="P39446" s="18" t="n">
        <v>0</v>
      </c>
    </row>
    <row r="39447" customFormat="false" ht="12.8" hidden="false" customHeight="false" outlineLevel="0" collapsed="false">
      <c r="O39447" s="1" t="n">
        <v>0</v>
      </c>
      <c r="P39447" s="18" t="n">
        <v>0</v>
      </c>
    </row>
    <row r="39448" customFormat="false" ht="12.8" hidden="false" customHeight="false" outlineLevel="0" collapsed="false">
      <c r="O39448" s="1" t="n">
        <v>0</v>
      </c>
      <c r="P39448" s="18" t="n">
        <v>0</v>
      </c>
    </row>
    <row r="39449" customFormat="false" ht="12.8" hidden="false" customHeight="false" outlineLevel="0" collapsed="false">
      <c r="O39449" s="1" t="n">
        <v>0</v>
      </c>
      <c r="P39449" s="18" t="n">
        <v>0</v>
      </c>
    </row>
    <row r="39450" customFormat="false" ht="12.8" hidden="false" customHeight="false" outlineLevel="0" collapsed="false">
      <c r="O39450" s="1" t="n">
        <v>0</v>
      </c>
      <c r="P39450" s="18" t="n">
        <v>0</v>
      </c>
    </row>
    <row r="39451" customFormat="false" ht="12.8" hidden="false" customHeight="false" outlineLevel="0" collapsed="false">
      <c r="O39451" s="1" t="n">
        <v>0</v>
      </c>
      <c r="P39451" s="18" t="n">
        <v>0</v>
      </c>
    </row>
    <row r="39452" customFormat="false" ht="12.8" hidden="false" customHeight="false" outlineLevel="0" collapsed="false">
      <c r="O39452" s="1" t="n">
        <v>0</v>
      </c>
      <c r="P39452" s="18" t="n">
        <v>0</v>
      </c>
    </row>
    <row r="39453" customFormat="false" ht="12.8" hidden="false" customHeight="false" outlineLevel="0" collapsed="false">
      <c r="O39453" s="1" t="n">
        <v>0</v>
      </c>
      <c r="P39453" s="18" t="n">
        <v>0</v>
      </c>
    </row>
    <row r="39454" customFormat="false" ht="12.8" hidden="false" customHeight="false" outlineLevel="0" collapsed="false">
      <c r="O39454" s="1" t="n">
        <v>0</v>
      </c>
      <c r="P39454" s="18" t="n">
        <v>0</v>
      </c>
    </row>
    <row r="39455" customFormat="false" ht="12.8" hidden="false" customHeight="false" outlineLevel="0" collapsed="false">
      <c r="O39455" s="1" t="n">
        <v>0</v>
      </c>
      <c r="P39455" s="18" t="n">
        <v>0</v>
      </c>
    </row>
    <row r="39456" customFormat="false" ht="12.8" hidden="false" customHeight="false" outlineLevel="0" collapsed="false">
      <c r="O39456" s="1" t="n">
        <v>0</v>
      </c>
      <c r="P39456" s="18" t="n">
        <v>0</v>
      </c>
    </row>
    <row r="39457" customFormat="false" ht="12.8" hidden="false" customHeight="false" outlineLevel="0" collapsed="false">
      <c r="O39457" s="1" t="n">
        <v>0</v>
      </c>
      <c r="P39457" s="18" t="n">
        <v>0</v>
      </c>
    </row>
    <row r="39458" customFormat="false" ht="12.8" hidden="false" customHeight="false" outlineLevel="0" collapsed="false">
      <c r="O39458" s="1" t="n">
        <v>0</v>
      </c>
      <c r="P39458" s="18" t="n">
        <v>0</v>
      </c>
    </row>
    <row r="39459" customFormat="false" ht="12.8" hidden="false" customHeight="false" outlineLevel="0" collapsed="false">
      <c r="O39459" s="1" t="n">
        <v>0</v>
      </c>
      <c r="P39459" s="18" t="n">
        <v>0</v>
      </c>
    </row>
    <row r="39460" customFormat="false" ht="12.8" hidden="false" customHeight="false" outlineLevel="0" collapsed="false">
      <c r="O39460" s="1" t="n">
        <v>0</v>
      </c>
      <c r="P39460" s="18" t="n">
        <v>0</v>
      </c>
    </row>
    <row r="39461" customFormat="false" ht="12.8" hidden="false" customHeight="false" outlineLevel="0" collapsed="false">
      <c r="O39461" s="1" t="n">
        <v>0</v>
      </c>
      <c r="P39461" s="18" t="n">
        <v>0</v>
      </c>
    </row>
    <row r="39462" customFormat="false" ht="12.8" hidden="false" customHeight="false" outlineLevel="0" collapsed="false">
      <c r="O39462" s="1" t="n">
        <v>0</v>
      </c>
      <c r="P39462" s="18" t="n">
        <v>0</v>
      </c>
    </row>
    <row r="39463" customFormat="false" ht="12.8" hidden="false" customHeight="false" outlineLevel="0" collapsed="false">
      <c r="O39463" s="1" t="n">
        <v>0</v>
      </c>
      <c r="P39463" s="18" t="n">
        <v>0</v>
      </c>
    </row>
    <row r="39464" customFormat="false" ht="12.8" hidden="false" customHeight="false" outlineLevel="0" collapsed="false">
      <c r="O39464" s="1" t="n">
        <v>0</v>
      </c>
      <c r="P39464" s="18" t="n">
        <v>0</v>
      </c>
    </row>
    <row r="39465" customFormat="false" ht="12.8" hidden="false" customHeight="false" outlineLevel="0" collapsed="false">
      <c r="O39465" s="1" t="n">
        <v>0</v>
      </c>
      <c r="P39465" s="18" t="n">
        <v>0</v>
      </c>
    </row>
    <row r="39466" customFormat="false" ht="12.8" hidden="false" customHeight="false" outlineLevel="0" collapsed="false">
      <c r="O39466" s="1" t="n">
        <v>0</v>
      </c>
      <c r="P39466" s="18" t="n">
        <v>0</v>
      </c>
    </row>
    <row r="39467" customFormat="false" ht="12.8" hidden="false" customHeight="false" outlineLevel="0" collapsed="false">
      <c r="O39467" s="1" t="n">
        <v>0</v>
      </c>
      <c r="P39467" s="18" t="n">
        <v>0</v>
      </c>
    </row>
    <row r="39468" customFormat="false" ht="12.8" hidden="false" customHeight="false" outlineLevel="0" collapsed="false">
      <c r="O39468" s="1" t="n">
        <v>0</v>
      </c>
      <c r="P39468" s="18" t="n">
        <v>0</v>
      </c>
    </row>
    <row r="39469" customFormat="false" ht="12.8" hidden="false" customHeight="false" outlineLevel="0" collapsed="false">
      <c r="O39469" s="1" t="n">
        <v>0</v>
      </c>
      <c r="P39469" s="18" t="n">
        <v>0</v>
      </c>
    </row>
    <row r="39470" customFormat="false" ht="12.8" hidden="false" customHeight="false" outlineLevel="0" collapsed="false">
      <c r="O39470" s="1" t="n">
        <v>0</v>
      </c>
      <c r="P39470" s="18" t="n">
        <v>0</v>
      </c>
    </row>
    <row r="39471" customFormat="false" ht="12.8" hidden="false" customHeight="false" outlineLevel="0" collapsed="false">
      <c r="O39471" s="1" t="n">
        <v>0</v>
      </c>
      <c r="P39471" s="18" t="n">
        <v>0</v>
      </c>
    </row>
    <row r="39472" customFormat="false" ht="12.8" hidden="false" customHeight="false" outlineLevel="0" collapsed="false">
      <c r="O39472" s="1" t="n">
        <v>0</v>
      </c>
      <c r="P39472" s="18" t="n">
        <v>0</v>
      </c>
    </row>
    <row r="39473" customFormat="false" ht="12.8" hidden="false" customHeight="false" outlineLevel="0" collapsed="false">
      <c r="O39473" s="1" t="n">
        <v>0</v>
      </c>
      <c r="P39473" s="18" t="n">
        <v>0</v>
      </c>
    </row>
    <row r="39474" customFormat="false" ht="12.8" hidden="false" customHeight="false" outlineLevel="0" collapsed="false">
      <c r="O39474" s="1" t="n">
        <v>0</v>
      </c>
      <c r="P39474" s="18" t="n">
        <v>0</v>
      </c>
    </row>
    <row r="39475" customFormat="false" ht="12.8" hidden="false" customHeight="false" outlineLevel="0" collapsed="false">
      <c r="O39475" s="1" t="n">
        <v>0</v>
      </c>
      <c r="P39475" s="18" t="n">
        <v>0</v>
      </c>
    </row>
    <row r="39476" customFormat="false" ht="12.8" hidden="false" customHeight="false" outlineLevel="0" collapsed="false">
      <c r="O39476" s="1" t="n">
        <v>0</v>
      </c>
      <c r="P39476" s="18" t="n">
        <v>0</v>
      </c>
    </row>
    <row r="39477" customFormat="false" ht="12.8" hidden="false" customHeight="false" outlineLevel="0" collapsed="false">
      <c r="O39477" s="1" t="n">
        <v>0</v>
      </c>
      <c r="P39477" s="18" t="n">
        <v>0</v>
      </c>
    </row>
    <row r="39478" customFormat="false" ht="12.8" hidden="false" customHeight="false" outlineLevel="0" collapsed="false">
      <c r="O39478" s="1" t="n">
        <v>0</v>
      </c>
      <c r="P39478" s="18" t="n">
        <v>0</v>
      </c>
    </row>
    <row r="39479" customFormat="false" ht="12.8" hidden="false" customHeight="false" outlineLevel="0" collapsed="false">
      <c r="O39479" s="1" t="n">
        <v>0</v>
      </c>
      <c r="P39479" s="18" t="n">
        <v>0</v>
      </c>
    </row>
    <row r="39480" customFormat="false" ht="12.8" hidden="false" customHeight="false" outlineLevel="0" collapsed="false">
      <c r="O39480" s="1" t="n">
        <v>0</v>
      </c>
      <c r="P39480" s="18" t="n">
        <v>0</v>
      </c>
    </row>
    <row r="39481" customFormat="false" ht="12.8" hidden="false" customHeight="false" outlineLevel="0" collapsed="false">
      <c r="O39481" s="1" t="n">
        <v>0</v>
      </c>
      <c r="P39481" s="18" t="n">
        <v>0</v>
      </c>
    </row>
    <row r="39482" customFormat="false" ht="12.8" hidden="false" customHeight="false" outlineLevel="0" collapsed="false">
      <c r="O39482" s="1" t="n">
        <v>0</v>
      </c>
      <c r="P39482" s="18" t="n">
        <v>0</v>
      </c>
    </row>
    <row r="39483" customFormat="false" ht="12.8" hidden="false" customHeight="false" outlineLevel="0" collapsed="false">
      <c r="O39483" s="1" t="n">
        <v>0</v>
      </c>
      <c r="P39483" s="18" t="n">
        <v>0</v>
      </c>
    </row>
    <row r="39484" customFormat="false" ht="12.8" hidden="false" customHeight="false" outlineLevel="0" collapsed="false">
      <c r="O39484" s="1" t="n">
        <v>0</v>
      </c>
      <c r="P39484" s="18" t="n">
        <v>0</v>
      </c>
    </row>
    <row r="39485" customFormat="false" ht="12.8" hidden="false" customHeight="false" outlineLevel="0" collapsed="false">
      <c r="O39485" s="1" t="n">
        <v>0</v>
      </c>
      <c r="P39485" s="18" t="n">
        <v>0</v>
      </c>
    </row>
    <row r="39486" customFormat="false" ht="12.8" hidden="false" customHeight="false" outlineLevel="0" collapsed="false">
      <c r="O39486" s="1" t="n">
        <v>0</v>
      </c>
      <c r="P39486" s="18" t="n">
        <v>0</v>
      </c>
    </row>
    <row r="39487" customFormat="false" ht="12.8" hidden="false" customHeight="false" outlineLevel="0" collapsed="false">
      <c r="O39487" s="1" t="n">
        <v>0</v>
      </c>
      <c r="P39487" s="18" t="n">
        <v>0</v>
      </c>
    </row>
    <row r="39488" customFormat="false" ht="12.8" hidden="false" customHeight="false" outlineLevel="0" collapsed="false">
      <c r="O39488" s="1" t="n">
        <v>0</v>
      </c>
      <c r="P39488" s="18" t="n">
        <v>0</v>
      </c>
    </row>
    <row r="39489" customFormat="false" ht="12.8" hidden="false" customHeight="false" outlineLevel="0" collapsed="false">
      <c r="O39489" s="1" t="n">
        <v>0</v>
      </c>
      <c r="P39489" s="18" t="n">
        <v>0</v>
      </c>
    </row>
    <row r="39490" customFormat="false" ht="12.8" hidden="false" customHeight="false" outlineLevel="0" collapsed="false">
      <c r="O39490" s="1" t="n">
        <v>0</v>
      </c>
      <c r="P39490" s="18" t="n">
        <v>0</v>
      </c>
    </row>
    <row r="39491" customFormat="false" ht="12.8" hidden="false" customHeight="false" outlineLevel="0" collapsed="false">
      <c r="O39491" s="1" t="n">
        <v>0</v>
      </c>
      <c r="P39491" s="18" t="n">
        <v>0</v>
      </c>
    </row>
    <row r="39492" customFormat="false" ht="12.8" hidden="false" customHeight="false" outlineLevel="0" collapsed="false">
      <c r="O39492" s="1" t="n">
        <v>0</v>
      </c>
      <c r="P39492" s="18" t="n">
        <v>0</v>
      </c>
    </row>
    <row r="39493" customFormat="false" ht="12.8" hidden="false" customHeight="false" outlineLevel="0" collapsed="false">
      <c r="O39493" s="1" t="n">
        <v>0</v>
      </c>
      <c r="P39493" s="18" t="n">
        <v>0</v>
      </c>
    </row>
    <row r="39494" customFormat="false" ht="12.8" hidden="false" customHeight="false" outlineLevel="0" collapsed="false">
      <c r="O39494" s="1" t="n">
        <v>0</v>
      </c>
      <c r="P39494" s="18" t="n">
        <v>0</v>
      </c>
    </row>
    <row r="39495" customFormat="false" ht="12.8" hidden="false" customHeight="false" outlineLevel="0" collapsed="false">
      <c r="O39495" s="1" t="n">
        <v>0</v>
      </c>
      <c r="P39495" s="18" t="n">
        <v>0</v>
      </c>
    </row>
    <row r="39496" customFormat="false" ht="12.8" hidden="false" customHeight="false" outlineLevel="0" collapsed="false">
      <c r="O39496" s="1" t="n">
        <v>0</v>
      </c>
      <c r="P39496" s="18" t="n">
        <v>0</v>
      </c>
    </row>
    <row r="39497" customFormat="false" ht="12.8" hidden="false" customHeight="false" outlineLevel="0" collapsed="false">
      <c r="O39497" s="1" t="n">
        <v>0</v>
      </c>
      <c r="P39497" s="18" t="n">
        <v>0</v>
      </c>
    </row>
    <row r="39498" customFormat="false" ht="12.8" hidden="false" customHeight="false" outlineLevel="0" collapsed="false">
      <c r="O39498" s="1" t="n">
        <v>0</v>
      </c>
      <c r="P39498" s="18" t="n">
        <v>0</v>
      </c>
    </row>
    <row r="39499" customFormat="false" ht="12.8" hidden="false" customHeight="false" outlineLevel="0" collapsed="false">
      <c r="O39499" s="1" t="n">
        <v>0</v>
      </c>
      <c r="P39499" s="18" t="n">
        <v>0</v>
      </c>
    </row>
    <row r="39500" customFormat="false" ht="12.8" hidden="false" customHeight="false" outlineLevel="0" collapsed="false">
      <c r="O39500" s="1" t="n">
        <v>0</v>
      </c>
      <c r="P39500" s="18" t="n">
        <v>0</v>
      </c>
    </row>
    <row r="39501" customFormat="false" ht="12.8" hidden="false" customHeight="false" outlineLevel="0" collapsed="false">
      <c r="O39501" s="1" t="n">
        <v>0</v>
      </c>
      <c r="P39501" s="18" t="n">
        <v>0</v>
      </c>
    </row>
    <row r="39502" customFormat="false" ht="12.8" hidden="false" customHeight="false" outlineLevel="0" collapsed="false">
      <c r="O39502" s="1" t="n">
        <v>0</v>
      </c>
      <c r="P39502" s="18" t="n">
        <v>0</v>
      </c>
    </row>
    <row r="39503" customFormat="false" ht="12.8" hidden="false" customHeight="false" outlineLevel="0" collapsed="false">
      <c r="O39503" s="1" t="n">
        <v>0</v>
      </c>
      <c r="P39503" s="18" t="n">
        <v>0</v>
      </c>
    </row>
    <row r="39504" customFormat="false" ht="12.8" hidden="false" customHeight="false" outlineLevel="0" collapsed="false">
      <c r="O39504" s="1" t="n">
        <v>0</v>
      </c>
      <c r="P39504" s="18" t="n">
        <v>0</v>
      </c>
    </row>
    <row r="39505" customFormat="false" ht="12.8" hidden="false" customHeight="false" outlineLevel="0" collapsed="false">
      <c r="O39505" s="1" t="n">
        <v>0</v>
      </c>
      <c r="P39505" s="18" t="n">
        <v>0</v>
      </c>
    </row>
    <row r="39506" customFormat="false" ht="12.8" hidden="false" customHeight="false" outlineLevel="0" collapsed="false">
      <c r="O39506" s="1" t="n">
        <v>0</v>
      </c>
      <c r="P39506" s="18" t="n">
        <v>0</v>
      </c>
    </row>
    <row r="39507" customFormat="false" ht="12.8" hidden="false" customHeight="false" outlineLevel="0" collapsed="false">
      <c r="O39507" s="1" t="n">
        <v>0</v>
      </c>
      <c r="P39507" s="18" t="n">
        <v>0</v>
      </c>
    </row>
    <row r="39508" customFormat="false" ht="12.8" hidden="false" customHeight="false" outlineLevel="0" collapsed="false">
      <c r="O39508" s="1" t="n">
        <v>0</v>
      </c>
      <c r="P39508" s="18" t="n">
        <v>0</v>
      </c>
    </row>
    <row r="39509" customFormat="false" ht="12.8" hidden="false" customHeight="false" outlineLevel="0" collapsed="false">
      <c r="O39509" s="1" t="n">
        <v>0</v>
      </c>
      <c r="P39509" s="18" t="n">
        <v>0</v>
      </c>
    </row>
    <row r="39510" customFormat="false" ht="12.8" hidden="false" customHeight="false" outlineLevel="0" collapsed="false">
      <c r="O39510" s="1" t="n">
        <v>0</v>
      </c>
      <c r="P39510" s="18" t="n">
        <v>0</v>
      </c>
    </row>
    <row r="39511" customFormat="false" ht="12.8" hidden="false" customHeight="false" outlineLevel="0" collapsed="false">
      <c r="O39511" s="1" t="n">
        <v>0</v>
      </c>
      <c r="P39511" s="18" t="n">
        <v>0</v>
      </c>
    </row>
    <row r="39512" customFormat="false" ht="12.8" hidden="false" customHeight="false" outlineLevel="0" collapsed="false">
      <c r="O39512" s="1" t="n">
        <v>0</v>
      </c>
      <c r="P39512" s="18" t="n">
        <v>0</v>
      </c>
    </row>
    <row r="39513" customFormat="false" ht="12.8" hidden="false" customHeight="false" outlineLevel="0" collapsed="false">
      <c r="O39513" s="1" t="n">
        <v>0</v>
      </c>
      <c r="P39513" s="18" t="n">
        <v>0</v>
      </c>
    </row>
    <row r="39514" customFormat="false" ht="12.8" hidden="false" customHeight="false" outlineLevel="0" collapsed="false">
      <c r="O39514" s="1" t="n">
        <v>0</v>
      </c>
      <c r="P39514" s="18" t="n">
        <v>0</v>
      </c>
    </row>
    <row r="39515" customFormat="false" ht="12.8" hidden="false" customHeight="false" outlineLevel="0" collapsed="false">
      <c r="O39515" s="1" t="n">
        <v>0</v>
      </c>
      <c r="P39515" s="18" t="n">
        <v>0</v>
      </c>
    </row>
    <row r="39516" customFormat="false" ht="12.8" hidden="false" customHeight="false" outlineLevel="0" collapsed="false">
      <c r="O39516" s="1" t="n">
        <v>0</v>
      </c>
      <c r="P39516" s="18" t="n">
        <v>0</v>
      </c>
    </row>
    <row r="39517" customFormat="false" ht="12.8" hidden="false" customHeight="false" outlineLevel="0" collapsed="false">
      <c r="O39517" s="1" t="n">
        <v>0</v>
      </c>
      <c r="P39517" s="18" t="n">
        <v>0</v>
      </c>
    </row>
    <row r="39518" customFormat="false" ht="12.8" hidden="false" customHeight="false" outlineLevel="0" collapsed="false">
      <c r="O39518" s="1" t="n">
        <v>0</v>
      </c>
      <c r="P39518" s="18" t="n">
        <v>0</v>
      </c>
    </row>
    <row r="39519" customFormat="false" ht="12.8" hidden="false" customHeight="false" outlineLevel="0" collapsed="false">
      <c r="O39519" s="1" t="n">
        <v>0</v>
      </c>
      <c r="P39519" s="18" t="n">
        <v>0</v>
      </c>
    </row>
    <row r="39520" customFormat="false" ht="12.8" hidden="false" customHeight="false" outlineLevel="0" collapsed="false">
      <c r="O39520" s="1" t="n">
        <v>0</v>
      </c>
      <c r="P39520" s="18" t="n">
        <v>0</v>
      </c>
    </row>
    <row r="39521" customFormat="false" ht="12.8" hidden="false" customHeight="false" outlineLevel="0" collapsed="false">
      <c r="O39521" s="1" t="n">
        <v>0</v>
      </c>
      <c r="P39521" s="18" t="n">
        <v>0</v>
      </c>
    </row>
    <row r="39522" customFormat="false" ht="12.8" hidden="false" customHeight="false" outlineLevel="0" collapsed="false">
      <c r="O39522" s="1" t="n">
        <v>0</v>
      </c>
      <c r="P39522" s="18" t="n">
        <v>0</v>
      </c>
    </row>
    <row r="39523" customFormat="false" ht="12.8" hidden="false" customHeight="false" outlineLevel="0" collapsed="false">
      <c r="O39523" s="1" t="n">
        <v>0</v>
      </c>
      <c r="P39523" s="18" t="n">
        <v>0</v>
      </c>
    </row>
    <row r="39524" customFormat="false" ht="12.8" hidden="false" customHeight="false" outlineLevel="0" collapsed="false">
      <c r="O39524" s="1" t="n">
        <v>0</v>
      </c>
      <c r="P39524" s="18" t="n">
        <v>0</v>
      </c>
    </row>
    <row r="39525" customFormat="false" ht="12.8" hidden="false" customHeight="false" outlineLevel="0" collapsed="false">
      <c r="O39525" s="1" t="n">
        <v>0</v>
      </c>
      <c r="P39525" s="18" t="n">
        <v>0</v>
      </c>
    </row>
    <row r="39526" customFormat="false" ht="12.8" hidden="false" customHeight="false" outlineLevel="0" collapsed="false">
      <c r="O39526" s="1" t="n">
        <v>0</v>
      </c>
      <c r="P39526" s="18" t="n">
        <v>0</v>
      </c>
    </row>
    <row r="39527" customFormat="false" ht="12.8" hidden="false" customHeight="false" outlineLevel="0" collapsed="false">
      <c r="O39527" s="1" t="n">
        <v>0</v>
      </c>
      <c r="P39527" s="18" t="n">
        <v>0</v>
      </c>
    </row>
    <row r="39528" customFormat="false" ht="12.8" hidden="false" customHeight="false" outlineLevel="0" collapsed="false">
      <c r="O39528" s="1" t="n">
        <v>0</v>
      </c>
      <c r="P39528" s="18" t="n">
        <v>0</v>
      </c>
    </row>
    <row r="39529" customFormat="false" ht="12.8" hidden="false" customHeight="false" outlineLevel="0" collapsed="false">
      <c r="O39529" s="1" t="n">
        <v>0</v>
      </c>
      <c r="P39529" s="18" t="n">
        <v>0</v>
      </c>
    </row>
    <row r="39530" customFormat="false" ht="12.8" hidden="false" customHeight="false" outlineLevel="0" collapsed="false">
      <c r="O39530" s="1" t="n">
        <v>0</v>
      </c>
      <c r="P39530" s="18" t="n">
        <v>0</v>
      </c>
    </row>
    <row r="39531" customFormat="false" ht="12.8" hidden="false" customHeight="false" outlineLevel="0" collapsed="false">
      <c r="O39531" s="1" t="n">
        <v>0</v>
      </c>
      <c r="P39531" s="18" t="n">
        <v>0</v>
      </c>
    </row>
    <row r="39532" customFormat="false" ht="12.8" hidden="false" customHeight="false" outlineLevel="0" collapsed="false">
      <c r="O39532" s="1" t="n">
        <v>0</v>
      </c>
      <c r="P39532" s="18" t="n">
        <v>0</v>
      </c>
    </row>
    <row r="39533" customFormat="false" ht="12.8" hidden="false" customHeight="false" outlineLevel="0" collapsed="false">
      <c r="O39533" s="1" t="n">
        <v>0</v>
      </c>
      <c r="P39533" s="18" t="n">
        <v>0</v>
      </c>
    </row>
    <row r="39534" customFormat="false" ht="12.8" hidden="false" customHeight="false" outlineLevel="0" collapsed="false">
      <c r="O39534" s="1" t="n">
        <v>0</v>
      </c>
      <c r="P39534" s="18" t="n">
        <v>0</v>
      </c>
    </row>
    <row r="39535" customFormat="false" ht="12.8" hidden="false" customHeight="false" outlineLevel="0" collapsed="false">
      <c r="O39535" s="1" t="n">
        <v>0</v>
      </c>
      <c r="P39535" s="18" t="n">
        <v>0</v>
      </c>
    </row>
    <row r="39536" customFormat="false" ht="12.8" hidden="false" customHeight="false" outlineLevel="0" collapsed="false">
      <c r="O39536" s="1" t="n">
        <v>0</v>
      </c>
      <c r="P39536" s="18" t="n">
        <v>0</v>
      </c>
    </row>
    <row r="39537" customFormat="false" ht="12.8" hidden="false" customHeight="false" outlineLevel="0" collapsed="false">
      <c r="O39537" s="1" t="n">
        <v>0</v>
      </c>
      <c r="P39537" s="18" t="n">
        <v>0</v>
      </c>
    </row>
    <row r="39538" customFormat="false" ht="12.8" hidden="false" customHeight="false" outlineLevel="0" collapsed="false">
      <c r="O39538" s="1" t="n">
        <v>0</v>
      </c>
      <c r="P39538" s="18" t="n">
        <v>0</v>
      </c>
    </row>
    <row r="39539" customFormat="false" ht="12.8" hidden="false" customHeight="false" outlineLevel="0" collapsed="false">
      <c r="O39539" s="1" t="n">
        <v>0</v>
      </c>
      <c r="P39539" s="18" t="n">
        <v>0</v>
      </c>
    </row>
    <row r="39540" customFormat="false" ht="12.8" hidden="false" customHeight="false" outlineLevel="0" collapsed="false">
      <c r="O39540" s="1" t="n">
        <v>0</v>
      </c>
      <c r="P39540" s="18" t="n">
        <v>0</v>
      </c>
    </row>
    <row r="39541" customFormat="false" ht="12.8" hidden="false" customHeight="false" outlineLevel="0" collapsed="false">
      <c r="O39541" s="1" t="n">
        <v>0</v>
      </c>
      <c r="P39541" s="18" t="n">
        <v>0</v>
      </c>
    </row>
    <row r="39542" customFormat="false" ht="12.8" hidden="false" customHeight="false" outlineLevel="0" collapsed="false">
      <c r="O39542" s="1" t="n">
        <v>0</v>
      </c>
      <c r="P39542" s="18" t="n">
        <v>0</v>
      </c>
    </row>
    <row r="39543" customFormat="false" ht="12.8" hidden="false" customHeight="false" outlineLevel="0" collapsed="false">
      <c r="O39543" s="1" t="n">
        <v>0</v>
      </c>
      <c r="P39543" s="18" t="n">
        <v>0</v>
      </c>
    </row>
    <row r="39544" customFormat="false" ht="12.8" hidden="false" customHeight="false" outlineLevel="0" collapsed="false">
      <c r="O39544" s="1" t="n">
        <v>0</v>
      </c>
      <c r="P39544" s="18" t="n">
        <v>0</v>
      </c>
    </row>
    <row r="39545" customFormat="false" ht="12.8" hidden="false" customHeight="false" outlineLevel="0" collapsed="false">
      <c r="O39545" s="1" t="n">
        <v>0</v>
      </c>
      <c r="P39545" s="18" t="n">
        <v>0</v>
      </c>
    </row>
    <row r="39546" customFormat="false" ht="12.8" hidden="false" customHeight="false" outlineLevel="0" collapsed="false">
      <c r="O39546" s="1" t="n">
        <v>0</v>
      </c>
      <c r="P39546" s="18" t="n">
        <v>0</v>
      </c>
    </row>
    <row r="39547" customFormat="false" ht="12.8" hidden="false" customHeight="false" outlineLevel="0" collapsed="false">
      <c r="O39547" s="1" t="n">
        <v>0</v>
      </c>
      <c r="P39547" s="18" t="n">
        <v>0</v>
      </c>
    </row>
    <row r="39548" customFormat="false" ht="12.8" hidden="false" customHeight="false" outlineLevel="0" collapsed="false">
      <c r="O39548" s="1" t="n">
        <v>0</v>
      </c>
      <c r="P39548" s="18" t="n">
        <v>0</v>
      </c>
    </row>
    <row r="39549" customFormat="false" ht="12.8" hidden="false" customHeight="false" outlineLevel="0" collapsed="false">
      <c r="O39549" s="1" t="n">
        <v>0</v>
      </c>
      <c r="P39549" s="18" t="n">
        <v>0</v>
      </c>
    </row>
    <row r="39550" customFormat="false" ht="12.8" hidden="false" customHeight="false" outlineLevel="0" collapsed="false">
      <c r="O39550" s="1" t="n">
        <v>0</v>
      </c>
      <c r="P39550" s="18" t="n">
        <v>0</v>
      </c>
    </row>
    <row r="39551" customFormat="false" ht="12.8" hidden="false" customHeight="false" outlineLevel="0" collapsed="false">
      <c r="O39551" s="1" t="n">
        <v>0</v>
      </c>
      <c r="P39551" s="18" t="n">
        <v>0</v>
      </c>
    </row>
    <row r="39552" customFormat="false" ht="12.8" hidden="false" customHeight="false" outlineLevel="0" collapsed="false">
      <c r="O39552" s="1" t="n">
        <v>0</v>
      </c>
      <c r="P39552" s="18" t="n">
        <v>0</v>
      </c>
    </row>
    <row r="39553" customFormat="false" ht="12.8" hidden="false" customHeight="false" outlineLevel="0" collapsed="false">
      <c r="O39553" s="1" t="n">
        <v>0</v>
      </c>
      <c r="P39553" s="18" t="n">
        <v>0</v>
      </c>
    </row>
    <row r="39554" customFormat="false" ht="12.8" hidden="false" customHeight="false" outlineLevel="0" collapsed="false">
      <c r="O39554" s="1" t="n">
        <v>0</v>
      </c>
      <c r="P39554" s="18" t="n">
        <v>0</v>
      </c>
    </row>
    <row r="39555" customFormat="false" ht="12.8" hidden="false" customHeight="false" outlineLevel="0" collapsed="false">
      <c r="O39555" s="1" t="n">
        <v>0</v>
      </c>
      <c r="P39555" s="18" t="n">
        <v>0</v>
      </c>
    </row>
    <row r="39556" customFormat="false" ht="12.8" hidden="false" customHeight="false" outlineLevel="0" collapsed="false">
      <c r="O39556" s="1" t="n">
        <v>0</v>
      </c>
      <c r="P39556" s="18" t="n">
        <v>0</v>
      </c>
    </row>
    <row r="39557" customFormat="false" ht="12.8" hidden="false" customHeight="false" outlineLevel="0" collapsed="false">
      <c r="O39557" s="1" t="n">
        <v>0</v>
      </c>
      <c r="P39557" s="18" t="n">
        <v>0</v>
      </c>
    </row>
    <row r="39558" customFormat="false" ht="12.8" hidden="false" customHeight="false" outlineLevel="0" collapsed="false">
      <c r="O39558" s="1" t="n">
        <v>0</v>
      </c>
      <c r="P39558" s="18" t="n">
        <v>0</v>
      </c>
    </row>
    <row r="39559" customFormat="false" ht="12.8" hidden="false" customHeight="false" outlineLevel="0" collapsed="false">
      <c r="O39559" s="1" t="n">
        <v>0</v>
      </c>
      <c r="P39559" s="18" t="n">
        <v>0</v>
      </c>
    </row>
    <row r="39560" customFormat="false" ht="12.8" hidden="false" customHeight="false" outlineLevel="0" collapsed="false">
      <c r="O39560" s="1" t="n">
        <v>0</v>
      </c>
      <c r="P39560" s="18" t="n">
        <v>0</v>
      </c>
    </row>
    <row r="39561" customFormat="false" ht="12.8" hidden="false" customHeight="false" outlineLevel="0" collapsed="false">
      <c r="O39561" s="1" t="n">
        <v>0</v>
      </c>
      <c r="P39561" s="18" t="n">
        <v>0</v>
      </c>
    </row>
    <row r="39562" customFormat="false" ht="12.8" hidden="false" customHeight="false" outlineLevel="0" collapsed="false">
      <c r="O39562" s="1" t="n">
        <v>0</v>
      </c>
      <c r="P39562" s="18" t="n">
        <v>0</v>
      </c>
    </row>
    <row r="39563" customFormat="false" ht="12.8" hidden="false" customHeight="false" outlineLevel="0" collapsed="false">
      <c r="O39563" s="1" t="n">
        <v>0</v>
      </c>
      <c r="P39563" s="18" t="n">
        <v>0</v>
      </c>
    </row>
    <row r="39564" customFormat="false" ht="12.8" hidden="false" customHeight="false" outlineLevel="0" collapsed="false">
      <c r="O39564" s="1" t="n">
        <v>0</v>
      </c>
      <c r="P39564" s="18" t="n">
        <v>0</v>
      </c>
    </row>
    <row r="39565" customFormat="false" ht="12.8" hidden="false" customHeight="false" outlineLevel="0" collapsed="false">
      <c r="O39565" s="1" t="n">
        <v>0</v>
      </c>
      <c r="P39565" s="18" t="n">
        <v>0</v>
      </c>
    </row>
    <row r="39566" customFormat="false" ht="12.8" hidden="false" customHeight="false" outlineLevel="0" collapsed="false">
      <c r="O39566" s="1" t="n">
        <v>0</v>
      </c>
      <c r="P39566" s="18" t="n">
        <v>0</v>
      </c>
    </row>
    <row r="39567" customFormat="false" ht="12.8" hidden="false" customHeight="false" outlineLevel="0" collapsed="false">
      <c r="O39567" s="1" t="n">
        <v>0</v>
      </c>
      <c r="P39567" s="18" t="n">
        <v>0</v>
      </c>
    </row>
    <row r="39568" customFormat="false" ht="12.8" hidden="false" customHeight="false" outlineLevel="0" collapsed="false">
      <c r="O39568" s="1" t="n">
        <v>0</v>
      </c>
      <c r="P39568" s="18" t="n">
        <v>0</v>
      </c>
    </row>
    <row r="39569" customFormat="false" ht="12.8" hidden="false" customHeight="false" outlineLevel="0" collapsed="false">
      <c r="O39569" s="1" t="n">
        <v>0</v>
      </c>
      <c r="P39569" s="18" t="n">
        <v>0</v>
      </c>
    </row>
    <row r="39570" customFormat="false" ht="12.8" hidden="false" customHeight="false" outlineLevel="0" collapsed="false">
      <c r="O39570" s="1" t="n">
        <v>0</v>
      </c>
      <c r="P39570" s="18" t="n">
        <v>0</v>
      </c>
    </row>
    <row r="39571" customFormat="false" ht="12.8" hidden="false" customHeight="false" outlineLevel="0" collapsed="false">
      <c r="O39571" s="1" t="n">
        <v>0</v>
      </c>
      <c r="P39571" s="18" t="n">
        <v>0</v>
      </c>
    </row>
    <row r="39572" customFormat="false" ht="12.8" hidden="false" customHeight="false" outlineLevel="0" collapsed="false">
      <c r="O39572" s="1" t="n">
        <v>0</v>
      </c>
      <c r="P39572" s="18" t="n">
        <v>0</v>
      </c>
    </row>
    <row r="39573" customFormat="false" ht="12.8" hidden="false" customHeight="false" outlineLevel="0" collapsed="false">
      <c r="O39573" s="1" t="n">
        <v>0</v>
      </c>
      <c r="P39573" s="18" t="n">
        <v>0</v>
      </c>
    </row>
    <row r="39574" customFormat="false" ht="12.8" hidden="false" customHeight="false" outlineLevel="0" collapsed="false">
      <c r="O39574" s="1" t="n">
        <v>0</v>
      </c>
      <c r="P39574" s="18" t="n">
        <v>0</v>
      </c>
    </row>
    <row r="39575" customFormat="false" ht="12.8" hidden="false" customHeight="false" outlineLevel="0" collapsed="false">
      <c r="O39575" s="1" t="n">
        <v>0</v>
      </c>
      <c r="P39575" s="18" t="n">
        <v>0</v>
      </c>
    </row>
    <row r="39576" customFormat="false" ht="12.8" hidden="false" customHeight="false" outlineLevel="0" collapsed="false">
      <c r="O39576" s="1" t="n">
        <v>0</v>
      </c>
      <c r="P39576" s="18" t="n">
        <v>0</v>
      </c>
    </row>
    <row r="39577" customFormat="false" ht="12.8" hidden="false" customHeight="false" outlineLevel="0" collapsed="false">
      <c r="O39577" s="1" t="n">
        <v>0</v>
      </c>
      <c r="P39577" s="18" t="n">
        <v>0</v>
      </c>
    </row>
    <row r="39578" customFormat="false" ht="12.8" hidden="false" customHeight="false" outlineLevel="0" collapsed="false">
      <c r="O39578" s="1" t="n">
        <v>0</v>
      </c>
      <c r="P39578" s="18" t="n">
        <v>0</v>
      </c>
    </row>
    <row r="39579" customFormat="false" ht="12.8" hidden="false" customHeight="false" outlineLevel="0" collapsed="false">
      <c r="O39579" s="1" t="n">
        <v>0</v>
      </c>
      <c r="P39579" s="18" t="n">
        <v>0</v>
      </c>
    </row>
    <row r="39580" customFormat="false" ht="12.8" hidden="false" customHeight="false" outlineLevel="0" collapsed="false">
      <c r="O39580" s="1" t="n">
        <v>0</v>
      </c>
      <c r="P39580" s="18" t="n">
        <v>0</v>
      </c>
    </row>
    <row r="39581" customFormat="false" ht="12.8" hidden="false" customHeight="false" outlineLevel="0" collapsed="false">
      <c r="O39581" s="1" t="n">
        <v>0</v>
      </c>
      <c r="P39581" s="18" t="n">
        <v>0</v>
      </c>
    </row>
    <row r="39582" customFormat="false" ht="12.8" hidden="false" customHeight="false" outlineLevel="0" collapsed="false">
      <c r="O39582" s="1" t="n">
        <v>0</v>
      </c>
      <c r="P39582" s="18" t="n">
        <v>0</v>
      </c>
    </row>
    <row r="39583" customFormat="false" ht="12.8" hidden="false" customHeight="false" outlineLevel="0" collapsed="false">
      <c r="O39583" s="1" t="n">
        <v>0</v>
      </c>
      <c r="P39583" s="18" t="n">
        <v>0</v>
      </c>
    </row>
    <row r="39584" customFormat="false" ht="12.8" hidden="false" customHeight="false" outlineLevel="0" collapsed="false">
      <c r="O39584" s="1" t="n">
        <v>0</v>
      </c>
      <c r="P39584" s="18" t="n">
        <v>0</v>
      </c>
    </row>
    <row r="39585" customFormat="false" ht="12.8" hidden="false" customHeight="false" outlineLevel="0" collapsed="false">
      <c r="O39585" s="1" t="n">
        <v>0</v>
      </c>
      <c r="P39585" s="18" t="n">
        <v>0</v>
      </c>
    </row>
    <row r="39586" customFormat="false" ht="12.8" hidden="false" customHeight="false" outlineLevel="0" collapsed="false">
      <c r="O39586" s="1" t="n">
        <v>0</v>
      </c>
      <c r="P39586" s="18" t="n">
        <v>0</v>
      </c>
    </row>
    <row r="39587" customFormat="false" ht="12.8" hidden="false" customHeight="false" outlineLevel="0" collapsed="false">
      <c r="O39587" s="1" t="n">
        <v>0</v>
      </c>
      <c r="P39587" s="18" t="n">
        <v>0</v>
      </c>
    </row>
    <row r="39588" customFormat="false" ht="12.8" hidden="false" customHeight="false" outlineLevel="0" collapsed="false">
      <c r="O39588" s="1" t="n">
        <v>0</v>
      </c>
      <c r="P39588" s="18" t="n">
        <v>0</v>
      </c>
    </row>
    <row r="39589" customFormat="false" ht="12.8" hidden="false" customHeight="false" outlineLevel="0" collapsed="false">
      <c r="O39589" s="1" t="n">
        <v>0</v>
      </c>
      <c r="P39589" s="18" t="n">
        <v>0</v>
      </c>
    </row>
    <row r="39590" customFormat="false" ht="12.8" hidden="false" customHeight="false" outlineLevel="0" collapsed="false">
      <c r="O39590" s="1" t="n">
        <v>0</v>
      </c>
      <c r="P39590" s="18" t="n">
        <v>0</v>
      </c>
    </row>
    <row r="39591" customFormat="false" ht="12.8" hidden="false" customHeight="false" outlineLevel="0" collapsed="false">
      <c r="O39591" s="1" t="n">
        <v>0</v>
      </c>
      <c r="P39591" s="18" t="n">
        <v>0</v>
      </c>
    </row>
    <row r="39592" customFormat="false" ht="12.8" hidden="false" customHeight="false" outlineLevel="0" collapsed="false">
      <c r="O39592" s="1" t="n">
        <v>0</v>
      </c>
      <c r="P39592" s="18" t="n">
        <v>0</v>
      </c>
    </row>
    <row r="39593" customFormat="false" ht="12.8" hidden="false" customHeight="false" outlineLevel="0" collapsed="false">
      <c r="O39593" s="1" t="n">
        <v>0</v>
      </c>
      <c r="P39593" s="18" t="n">
        <v>0</v>
      </c>
    </row>
    <row r="39594" customFormat="false" ht="12.8" hidden="false" customHeight="false" outlineLevel="0" collapsed="false">
      <c r="O39594" s="1" t="n">
        <v>0</v>
      </c>
      <c r="P39594" s="18" t="n">
        <v>0</v>
      </c>
    </row>
    <row r="39595" customFormat="false" ht="12.8" hidden="false" customHeight="false" outlineLevel="0" collapsed="false">
      <c r="O39595" s="1" t="n">
        <v>0</v>
      </c>
      <c r="P39595" s="18" t="n">
        <v>0</v>
      </c>
    </row>
    <row r="39596" customFormat="false" ht="12.8" hidden="false" customHeight="false" outlineLevel="0" collapsed="false">
      <c r="O39596" s="1" t="n">
        <v>0</v>
      </c>
      <c r="P39596" s="18" t="n">
        <v>0</v>
      </c>
    </row>
    <row r="39597" customFormat="false" ht="12.8" hidden="false" customHeight="false" outlineLevel="0" collapsed="false">
      <c r="O39597" s="1" t="n">
        <v>0</v>
      </c>
      <c r="P39597" s="18" t="n">
        <v>0</v>
      </c>
    </row>
    <row r="39598" customFormat="false" ht="12.8" hidden="false" customHeight="false" outlineLevel="0" collapsed="false">
      <c r="O39598" s="1" t="n">
        <v>0</v>
      </c>
      <c r="P39598" s="18" t="n">
        <v>0</v>
      </c>
    </row>
    <row r="39599" customFormat="false" ht="12.8" hidden="false" customHeight="false" outlineLevel="0" collapsed="false">
      <c r="O39599" s="1" t="n">
        <v>0</v>
      </c>
      <c r="P39599" s="18" t="n">
        <v>0</v>
      </c>
    </row>
    <row r="39600" customFormat="false" ht="12.8" hidden="false" customHeight="false" outlineLevel="0" collapsed="false">
      <c r="O39600" s="1" t="n">
        <v>0</v>
      </c>
      <c r="P39600" s="18" t="n">
        <v>0</v>
      </c>
    </row>
    <row r="39601" customFormat="false" ht="12.8" hidden="false" customHeight="false" outlineLevel="0" collapsed="false">
      <c r="O39601" s="1" t="n">
        <v>0</v>
      </c>
      <c r="P39601" s="18" t="n">
        <v>0</v>
      </c>
    </row>
    <row r="39602" customFormat="false" ht="12.8" hidden="false" customHeight="false" outlineLevel="0" collapsed="false">
      <c r="O39602" s="1" t="n">
        <v>0</v>
      </c>
      <c r="P39602" s="18" t="n">
        <v>0</v>
      </c>
    </row>
    <row r="39603" customFormat="false" ht="12.8" hidden="false" customHeight="false" outlineLevel="0" collapsed="false">
      <c r="O39603" s="1" t="n">
        <v>0</v>
      </c>
      <c r="P39603" s="18" t="n">
        <v>0</v>
      </c>
    </row>
    <row r="39604" customFormat="false" ht="12.8" hidden="false" customHeight="false" outlineLevel="0" collapsed="false">
      <c r="O39604" s="1" t="n">
        <v>0</v>
      </c>
      <c r="P39604" s="18" t="n">
        <v>0</v>
      </c>
    </row>
    <row r="39605" customFormat="false" ht="12.8" hidden="false" customHeight="false" outlineLevel="0" collapsed="false">
      <c r="O39605" s="1" t="n">
        <v>0</v>
      </c>
      <c r="P39605" s="18" t="n">
        <v>0</v>
      </c>
    </row>
    <row r="39606" customFormat="false" ht="12.8" hidden="false" customHeight="false" outlineLevel="0" collapsed="false">
      <c r="O39606" s="1" t="n">
        <v>0</v>
      </c>
      <c r="P39606" s="18" t="n">
        <v>0</v>
      </c>
    </row>
    <row r="39607" customFormat="false" ht="12.8" hidden="false" customHeight="false" outlineLevel="0" collapsed="false">
      <c r="O39607" s="1" t="n">
        <v>0</v>
      </c>
      <c r="P39607" s="18" t="n">
        <v>0</v>
      </c>
    </row>
    <row r="39608" customFormat="false" ht="12.8" hidden="false" customHeight="false" outlineLevel="0" collapsed="false">
      <c r="O39608" s="1" t="n">
        <v>0</v>
      </c>
      <c r="P39608" s="18" t="n">
        <v>0</v>
      </c>
    </row>
    <row r="39609" customFormat="false" ht="12.8" hidden="false" customHeight="false" outlineLevel="0" collapsed="false">
      <c r="O39609" s="1" t="n">
        <v>0</v>
      </c>
      <c r="P39609" s="18" t="n">
        <v>0</v>
      </c>
    </row>
    <row r="39610" customFormat="false" ht="12.8" hidden="false" customHeight="false" outlineLevel="0" collapsed="false">
      <c r="O39610" s="1" t="n">
        <v>0</v>
      </c>
      <c r="P39610" s="18" t="n">
        <v>0</v>
      </c>
    </row>
    <row r="39611" customFormat="false" ht="12.8" hidden="false" customHeight="false" outlineLevel="0" collapsed="false">
      <c r="O39611" s="1" t="n">
        <v>0</v>
      </c>
      <c r="P39611" s="18" t="n">
        <v>0</v>
      </c>
    </row>
    <row r="39612" customFormat="false" ht="12.8" hidden="false" customHeight="false" outlineLevel="0" collapsed="false">
      <c r="O39612" s="1" t="n">
        <v>0</v>
      </c>
      <c r="P39612" s="18" t="n">
        <v>0</v>
      </c>
    </row>
    <row r="39613" customFormat="false" ht="12.8" hidden="false" customHeight="false" outlineLevel="0" collapsed="false">
      <c r="O39613" s="1" t="n">
        <v>0</v>
      </c>
      <c r="P39613" s="18" t="n">
        <v>0</v>
      </c>
    </row>
    <row r="39614" customFormat="false" ht="12.8" hidden="false" customHeight="false" outlineLevel="0" collapsed="false">
      <c r="O39614" s="1" t="n">
        <v>0</v>
      </c>
      <c r="P39614" s="18" t="n">
        <v>0</v>
      </c>
    </row>
    <row r="39615" customFormat="false" ht="12.8" hidden="false" customHeight="false" outlineLevel="0" collapsed="false">
      <c r="O39615" s="1" t="n">
        <v>0</v>
      </c>
      <c r="P39615" s="18" t="n">
        <v>0</v>
      </c>
    </row>
    <row r="39616" customFormat="false" ht="12.8" hidden="false" customHeight="false" outlineLevel="0" collapsed="false">
      <c r="O39616" s="1" t="n">
        <v>0</v>
      </c>
      <c r="P39616" s="18" t="n">
        <v>0</v>
      </c>
    </row>
    <row r="39617" customFormat="false" ht="12.8" hidden="false" customHeight="false" outlineLevel="0" collapsed="false">
      <c r="O39617" s="1" t="n">
        <v>0</v>
      </c>
      <c r="P39617" s="18" t="n">
        <v>0</v>
      </c>
    </row>
    <row r="39618" customFormat="false" ht="12.8" hidden="false" customHeight="false" outlineLevel="0" collapsed="false">
      <c r="O39618" s="1" t="n">
        <v>0</v>
      </c>
      <c r="P39618" s="18" t="n">
        <v>0</v>
      </c>
    </row>
    <row r="39619" customFormat="false" ht="12.8" hidden="false" customHeight="false" outlineLevel="0" collapsed="false">
      <c r="O39619" s="1" t="n">
        <v>0</v>
      </c>
      <c r="P39619" s="18" t="n">
        <v>0</v>
      </c>
    </row>
    <row r="39620" customFormat="false" ht="12.8" hidden="false" customHeight="false" outlineLevel="0" collapsed="false">
      <c r="O39620" s="1" t="n">
        <v>0</v>
      </c>
      <c r="P39620" s="18" t="n">
        <v>0</v>
      </c>
    </row>
    <row r="39621" customFormat="false" ht="12.8" hidden="false" customHeight="false" outlineLevel="0" collapsed="false">
      <c r="O39621" s="1" t="n">
        <v>0</v>
      </c>
      <c r="P39621" s="18" t="n">
        <v>0</v>
      </c>
    </row>
    <row r="39622" customFormat="false" ht="12.8" hidden="false" customHeight="false" outlineLevel="0" collapsed="false">
      <c r="O39622" s="1" t="n">
        <v>0</v>
      </c>
      <c r="P39622" s="18" t="n">
        <v>0</v>
      </c>
    </row>
    <row r="39623" customFormat="false" ht="12.8" hidden="false" customHeight="false" outlineLevel="0" collapsed="false">
      <c r="O39623" s="1" t="n">
        <v>0</v>
      </c>
      <c r="P39623" s="18" t="n">
        <v>0</v>
      </c>
    </row>
    <row r="39624" customFormat="false" ht="12.8" hidden="false" customHeight="false" outlineLevel="0" collapsed="false">
      <c r="O39624" s="1" t="n">
        <v>0</v>
      </c>
      <c r="P39624" s="18" t="n">
        <v>0</v>
      </c>
    </row>
    <row r="39625" customFormat="false" ht="12.8" hidden="false" customHeight="false" outlineLevel="0" collapsed="false">
      <c r="O39625" s="1" t="n">
        <v>0</v>
      </c>
      <c r="P39625" s="18" t="n">
        <v>0</v>
      </c>
    </row>
    <row r="39626" customFormat="false" ht="12.8" hidden="false" customHeight="false" outlineLevel="0" collapsed="false">
      <c r="O39626" s="1" t="n">
        <v>0</v>
      </c>
      <c r="P39626" s="18" t="n">
        <v>0</v>
      </c>
    </row>
    <row r="39627" customFormat="false" ht="12.8" hidden="false" customHeight="false" outlineLevel="0" collapsed="false">
      <c r="O39627" s="1" t="n">
        <v>0</v>
      </c>
      <c r="P39627" s="18" t="n">
        <v>0</v>
      </c>
    </row>
    <row r="39628" customFormat="false" ht="12.8" hidden="false" customHeight="false" outlineLevel="0" collapsed="false">
      <c r="O39628" s="1" t="n">
        <v>0</v>
      </c>
      <c r="P39628" s="18" t="n">
        <v>0</v>
      </c>
    </row>
    <row r="39629" customFormat="false" ht="12.8" hidden="false" customHeight="false" outlineLevel="0" collapsed="false">
      <c r="O39629" s="1" t="n">
        <v>0</v>
      </c>
      <c r="P39629" s="18" t="n">
        <v>0</v>
      </c>
    </row>
    <row r="39630" customFormat="false" ht="12.8" hidden="false" customHeight="false" outlineLevel="0" collapsed="false">
      <c r="O39630" s="1" t="n">
        <v>0</v>
      </c>
      <c r="P39630" s="18" t="n">
        <v>0</v>
      </c>
    </row>
    <row r="39631" customFormat="false" ht="12.8" hidden="false" customHeight="false" outlineLevel="0" collapsed="false">
      <c r="O39631" s="1" t="n">
        <v>0</v>
      </c>
      <c r="P39631" s="18" t="n">
        <v>0</v>
      </c>
    </row>
    <row r="39632" customFormat="false" ht="12.8" hidden="false" customHeight="false" outlineLevel="0" collapsed="false">
      <c r="O39632" s="1" t="n">
        <v>0</v>
      </c>
      <c r="P39632" s="18" t="n">
        <v>0</v>
      </c>
    </row>
    <row r="39633" customFormat="false" ht="12.8" hidden="false" customHeight="false" outlineLevel="0" collapsed="false">
      <c r="O39633" s="1" t="n">
        <v>0</v>
      </c>
      <c r="P39633" s="18" t="n">
        <v>0</v>
      </c>
    </row>
    <row r="39634" customFormat="false" ht="12.8" hidden="false" customHeight="false" outlineLevel="0" collapsed="false">
      <c r="O39634" s="1" t="n">
        <v>0</v>
      </c>
      <c r="P39634" s="18" t="n">
        <v>0</v>
      </c>
    </row>
    <row r="39635" customFormat="false" ht="12.8" hidden="false" customHeight="false" outlineLevel="0" collapsed="false">
      <c r="O39635" s="1" t="n">
        <v>0</v>
      </c>
      <c r="P39635" s="18" t="n">
        <v>0</v>
      </c>
    </row>
    <row r="39636" customFormat="false" ht="12.8" hidden="false" customHeight="false" outlineLevel="0" collapsed="false">
      <c r="O39636" s="1" t="n">
        <v>0</v>
      </c>
      <c r="P39636" s="18" t="n">
        <v>0</v>
      </c>
    </row>
    <row r="39637" customFormat="false" ht="12.8" hidden="false" customHeight="false" outlineLevel="0" collapsed="false">
      <c r="O39637" s="1" t="n">
        <v>0</v>
      </c>
      <c r="P39637" s="18" t="n">
        <v>0</v>
      </c>
    </row>
    <row r="39638" customFormat="false" ht="12.8" hidden="false" customHeight="false" outlineLevel="0" collapsed="false">
      <c r="O39638" s="1" t="n">
        <v>0</v>
      </c>
      <c r="P39638" s="18" t="n">
        <v>0</v>
      </c>
    </row>
    <row r="39639" customFormat="false" ht="12.8" hidden="false" customHeight="false" outlineLevel="0" collapsed="false">
      <c r="O39639" s="1" t="n">
        <v>0</v>
      </c>
      <c r="P39639" s="18" t="n">
        <v>0</v>
      </c>
    </row>
    <row r="39640" customFormat="false" ht="12.8" hidden="false" customHeight="false" outlineLevel="0" collapsed="false">
      <c r="O39640" s="1" t="n">
        <v>0</v>
      </c>
      <c r="P39640" s="18" t="n">
        <v>0</v>
      </c>
    </row>
    <row r="39641" customFormat="false" ht="12.8" hidden="false" customHeight="false" outlineLevel="0" collapsed="false">
      <c r="O39641" s="1" t="n">
        <v>0</v>
      </c>
      <c r="P39641" s="18" t="n">
        <v>0</v>
      </c>
    </row>
    <row r="39642" customFormat="false" ht="12.8" hidden="false" customHeight="false" outlineLevel="0" collapsed="false">
      <c r="O39642" s="1" t="n">
        <v>0</v>
      </c>
      <c r="P39642" s="18" t="n">
        <v>0</v>
      </c>
    </row>
    <row r="39643" customFormat="false" ht="12.8" hidden="false" customHeight="false" outlineLevel="0" collapsed="false">
      <c r="O39643" s="1" t="n">
        <v>0</v>
      </c>
      <c r="P39643" s="18" t="n">
        <v>0</v>
      </c>
    </row>
    <row r="39644" customFormat="false" ht="12.8" hidden="false" customHeight="false" outlineLevel="0" collapsed="false">
      <c r="O39644" s="1" t="n">
        <v>0</v>
      </c>
      <c r="P39644" s="18" t="n">
        <v>0</v>
      </c>
    </row>
    <row r="39645" customFormat="false" ht="12.8" hidden="false" customHeight="false" outlineLevel="0" collapsed="false">
      <c r="O39645" s="1" t="n">
        <v>0</v>
      </c>
      <c r="P39645" s="18" t="n">
        <v>0</v>
      </c>
    </row>
    <row r="39646" customFormat="false" ht="12.8" hidden="false" customHeight="false" outlineLevel="0" collapsed="false">
      <c r="O39646" s="1" t="n">
        <v>0</v>
      </c>
      <c r="P39646" s="18" t="n">
        <v>0</v>
      </c>
    </row>
    <row r="39647" customFormat="false" ht="12.8" hidden="false" customHeight="false" outlineLevel="0" collapsed="false">
      <c r="O39647" s="1" t="n">
        <v>0</v>
      </c>
      <c r="P39647" s="18" t="n">
        <v>0</v>
      </c>
    </row>
    <row r="39648" customFormat="false" ht="12.8" hidden="false" customHeight="false" outlineLevel="0" collapsed="false">
      <c r="O39648" s="1" t="n">
        <v>0</v>
      </c>
      <c r="P39648" s="18" t="n">
        <v>0</v>
      </c>
    </row>
    <row r="39649" customFormat="false" ht="12.8" hidden="false" customHeight="false" outlineLevel="0" collapsed="false">
      <c r="O39649" s="1" t="n">
        <v>0</v>
      </c>
      <c r="P39649" s="18" t="n">
        <v>0</v>
      </c>
    </row>
    <row r="39650" customFormat="false" ht="12.8" hidden="false" customHeight="false" outlineLevel="0" collapsed="false">
      <c r="O39650" s="1" t="n">
        <v>0</v>
      </c>
      <c r="P39650" s="18" t="n">
        <v>0</v>
      </c>
    </row>
    <row r="39651" customFormat="false" ht="12.8" hidden="false" customHeight="false" outlineLevel="0" collapsed="false">
      <c r="O39651" s="1" t="n">
        <v>0</v>
      </c>
      <c r="P39651" s="18" t="n">
        <v>0</v>
      </c>
    </row>
    <row r="39652" customFormat="false" ht="12.8" hidden="false" customHeight="false" outlineLevel="0" collapsed="false">
      <c r="O39652" s="1" t="n">
        <v>0</v>
      </c>
      <c r="P39652" s="18" t="n">
        <v>0</v>
      </c>
    </row>
    <row r="39653" customFormat="false" ht="12.8" hidden="false" customHeight="false" outlineLevel="0" collapsed="false">
      <c r="O39653" s="1" t="n">
        <v>0</v>
      </c>
      <c r="P39653" s="18" t="n">
        <v>0</v>
      </c>
    </row>
    <row r="39654" customFormat="false" ht="12.8" hidden="false" customHeight="false" outlineLevel="0" collapsed="false">
      <c r="O39654" s="1" t="n">
        <v>0</v>
      </c>
      <c r="P39654" s="18" t="n">
        <v>0</v>
      </c>
    </row>
    <row r="39655" customFormat="false" ht="12.8" hidden="false" customHeight="false" outlineLevel="0" collapsed="false">
      <c r="O39655" s="1" t="n">
        <v>0</v>
      </c>
      <c r="P39655" s="18" t="n">
        <v>0</v>
      </c>
    </row>
    <row r="39656" customFormat="false" ht="12.8" hidden="false" customHeight="false" outlineLevel="0" collapsed="false">
      <c r="O39656" s="1" t="n">
        <v>0</v>
      </c>
      <c r="P39656" s="18" t="n">
        <v>0</v>
      </c>
    </row>
    <row r="39657" customFormat="false" ht="12.8" hidden="false" customHeight="false" outlineLevel="0" collapsed="false">
      <c r="O39657" s="1" t="n">
        <v>0</v>
      </c>
      <c r="P39657" s="18" t="n">
        <v>0</v>
      </c>
    </row>
    <row r="39658" customFormat="false" ht="12.8" hidden="false" customHeight="false" outlineLevel="0" collapsed="false">
      <c r="O39658" s="1" t="n">
        <v>0</v>
      </c>
      <c r="P39658" s="18" t="n">
        <v>0</v>
      </c>
    </row>
    <row r="39659" customFormat="false" ht="12.8" hidden="false" customHeight="false" outlineLevel="0" collapsed="false">
      <c r="O39659" s="1" t="n">
        <v>0</v>
      </c>
      <c r="P39659" s="18" t="n">
        <v>0</v>
      </c>
    </row>
    <row r="39660" customFormat="false" ht="12.8" hidden="false" customHeight="false" outlineLevel="0" collapsed="false">
      <c r="O39660" s="1" t="n">
        <v>0</v>
      </c>
      <c r="P39660" s="18" t="n">
        <v>0</v>
      </c>
    </row>
    <row r="39661" customFormat="false" ht="12.8" hidden="false" customHeight="false" outlineLevel="0" collapsed="false">
      <c r="O39661" s="1" t="n">
        <v>0</v>
      </c>
      <c r="P39661" s="18" t="n">
        <v>0</v>
      </c>
    </row>
    <row r="39662" customFormat="false" ht="12.8" hidden="false" customHeight="false" outlineLevel="0" collapsed="false">
      <c r="O39662" s="1" t="n">
        <v>0</v>
      </c>
      <c r="P39662" s="18" t="n">
        <v>0</v>
      </c>
    </row>
    <row r="39663" customFormat="false" ht="12.8" hidden="false" customHeight="false" outlineLevel="0" collapsed="false">
      <c r="O39663" s="1" t="n">
        <v>0</v>
      </c>
      <c r="P39663" s="18" t="n">
        <v>0</v>
      </c>
    </row>
    <row r="39664" customFormat="false" ht="12.8" hidden="false" customHeight="false" outlineLevel="0" collapsed="false">
      <c r="O39664" s="1" t="n">
        <v>0</v>
      </c>
      <c r="P39664" s="18" t="n">
        <v>0</v>
      </c>
    </row>
    <row r="39665" customFormat="false" ht="12.8" hidden="false" customHeight="false" outlineLevel="0" collapsed="false">
      <c r="O39665" s="1" t="n">
        <v>0</v>
      </c>
      <c r="P39665" s="18" t="n">
        <v>0</v>
      </c>
    </row>
    <row r="39666" customFormat="false" ht="12.8" hidden="false" customHeight="false" outlineLevel="0" collapsed="false">
      <c r="O39666" s="1" t="n">
        <v>0</v>
      </c>
      <c r="P39666" s="18" t="n">
        <v>0</v>
      </c>
    </row>
    <row r="39667" customFormat="false" ht="12.8" hidden="false" customHeight="false" outlineLevel="0" collapsed="false">
      <c r="O39667" s="1" t="n">
        <v>0</v>
      </c>
      <c r="P39667" s="18" t="n">
        <v>0</v>
      </c>
    </row>
    <row r="39668" customFormat="false" ht="12.8" hidden="false" customHeight="false" outlineLevel="0" collapsed="false">
      <c r="O39668" s="1" t="n">
        <v>0</v>
      </c>
      <c r="P39668" s="18" t="n">
        <v>0</v>
      </c>
    </row>
    <row r="39669" customFormat="false" ht="12.8" hidden="false" customHeight="false" outlineLevel="0" collapsed="false">
      <c r="O39669" s="1" t="n">
        <v>0</v>
      </c>
      <c r="P39669" s="18" t="n">
        <v>0</v>
      </c>
    </row>
    <row r="39670" customFormat="false" ht="12.8" hidden="false" customHeight="false" outlineLevel="0" collapsed="false">
      <c r="O39670" s="1" t="n">
        <v>0</v>
      </c>
      <c r="P39670" s="18" t="n">
        <v>0</v>
      </c>
    </row>
    <row r="39671" customFormat="false" ht="12.8" hidden="false" customHeight="false" outlineLevel="0" collapsed="false">
      <c r="O39671" s="1" t="n">
        <v>0</v>
      </c>
      <c r="P39671" s="18" t="n">
        <v>0</v>
      </c>
    </row>
    <row r="39672" customFormat="false" ht="12.8" hidden="false" customHeight="false" outlineLevel="0" collapsed="false">
      <c r="O39672" s="1" t="n">
        <v>0</v>
      </c>
      <c r="P39672" s="18" t="n">
        <v>0</v>
      </c>
    </row>
    <row r="39673" customFormat="false" ht="12.8" hidden="false" customHeight="false" outlineLevel="0" collapsed="false">
      <c r="O39673" s="1" t="n">
        <v>0</v>
      </c>
      <c r="P39673" s="18" t="n">
        <v>0</v>
      </c>
    </row>
    <row r="39674" customFormat="false" ht="12.8" hidden="false" customHeight="false" outlineLevel="0" collapsed="false">
      <c r="O39674" s="1" t="n">
        <v>0</v>
      </c>
      <c r="P39674" s="18" t="n">
        <v>0</v>
      </c>
    </row>
    <row r="39675" customFormat="false" ht="12.8" hidden="false" customHeight="false" outlineLevel="0" collapsed="false">
      <c r="O39675" s="1" t="n">
        <v>0</v>
      </c>
      <c r="P39675" s="18" t="n">
        <v>0</v>
      </c>
    </row>
    <row r="39676" customFormat="false" ht="12.8" hidden="false" customHeight="false" outlineLevel="0" collapsed="false">
      <c r="O39676" s="1" t="n">
        <v>0</v>
      </c>
      <c r="P39676" s="18" t="n">
        <v>0</v>
      </c>
    </row>
    <row r="39677" customFormat="false" ht="12.8" hidden="false" customHeight="false" outlineLevel="0" collapsed="false">
      <c r="O39677" s="1" t="n">
        <v>0</v>
      </c>
      <c r="P39677" s="18" t="n">
        <v>0</v>
      </c>
    </row>
    <row r="39678" customFormat="false" ht="12.8" hidden="false" customHeight="false" outlineLevel="0" collapsed="false">
      <c r="O39678" s="1" t="n">
        <v>0</v>
      </c>
      <c r="P39678" s="18" t="n">
        <v>0</v>
      </c>
    </row>
    <row r="39679" customFormat="false" ht="12.8" hidden="false" customHeight="false" outlineLevel="0" collapsed="false">
      <c r="O39679" s="1" t="n">
        <v>0</v>
      </c>
      <c r="P39679" s="18" t="n">
        <v>0</v>
      </c>
    </row>
    <row r="39680" customFormat="false" ht="12.8" hidden="false" customHeight="false" outlineLevel="0" collapsed="false">
      <c r="O39680" s="1" t="n">
        <v>0</v>
      </c>
      <c r="P39680" s="18" t="n">
        <v>0</v>
      </c>
    </row>
    <row r="39681" customFormat="false" ht="12.8" hidden="false" customHeight="false" outlineLevel="0" collapsed="false">
      <c r="O39681" s="1" t="n">
        <v>0</v>
      </c>
      <c r="P39681" s="18" t="n">
        <v>0</v>
      </c>
    </row>
    <row r="39682" customFormat="false" ht="12.8" hidden="false" customHeight="false" outlineLevel="0" collapsed="false">
      <c r="O39682" s="1" t="n">
        <v>0</v>
      </c>
      <c r="P39682" s="18" t="n">
        <v>0</v>
      </c>
    </row>
    <row r="39683" customFormat="false" ht="12.8" hidden="false" customHeight="false" outlineLevel="0" collapsed="false">
      <c r="O39683" s="1" t="n">
        <v>0</v>
      </c>
      <c r="P39683" s="18" t="n">
        <v>0</v>
      </c>
    </row>
    <row r="39684" customFormat="false" ht="12.8" hidden="false" customHeight="false" outlineLevel="0" collapsed="false">
      <c r="O39684" s="1" t="n">
        <v>0</v>
      </c>
      <c r="P39684" s="18" t="n">
        <v>0</v>
      </c>
    </row>
    <row r="39685" customFormat="false" ht="12.8" hidden="false" customHeight="false" outlineLevel="0" collapsed="false">
      <c r="O39685" s="1" t="n">
        <v>0</v>
      </c>
      <c r="P39685" s="18" t="n">
        <v>0</v>
      </c>
    </row>
    <row r="39686" customFormat="false" ht="12.8" hidden="false" customHeight="false" outlineLevel="0" collapsed="false">
      <c r="O39686" s="1" t="n">
        <v>0</v>
      </c>
      <c r="P39686" s="18" t="n">
        <v>0</v>
      </c>
    </row>
    <row r="39687" customFormat="false" ht="12.8" hidden="false" customHeight="false" outlineLevel="0" collapsed="false">
      <c r="O39687" s="1" t="n">
        <v>0</v>
      </c>
      <c r="P39687" s="18" t="n">
        <v>0</v>
      </c>
    </row>
    <row r="39688" customFormat="false" ht="12.8" hidden="false" customHeight="false" outlineLevel="0" collapsed="false">
      <c r="O39688" s="1" t="n">
        <v>0</v>
      </c>
      <c r="P39688" s="18" t="n">
        <v>0</v>
      </c>
    </row>
    <row r="39689" customFormat="false" ht="12.8" hidden="false" customHeight="false" outlineLevel="0" collapsed="false">
      <c r="O39689" s="1" t="n">
        <v>0</v>
      </c>
      <c r="P39689" s="18" t="n">
        <v>0</v>
      </c>
    </row>
    <row r="39690" customFormat="false" ht="12.8" hidden="false" customHeight="false" outlineLevel="0" collapsed="false">
      <c r="O39690" s="1" t="n">
        <v>0</v>
      </c>
      <c r="P39690" s="18" t="n">
        <v>0</v>
      </c>
    </row>
    <row r="39691" customFormat="false" ht="12.8" hidden="false" customHeight="false" outlineLevel="0" collapsed="false">
      <c r="O39691" s="1" t="n">
        <v>0</v>
      </c>
      <c r="P39691" s="18" t="n">
        <v>0</v>
      </c>
    </row>
    <row r="39692" customFormat="false" ht="12.8" hidden="false" customHeight="false" outlineLevel="0" collapsed="false">
      <c r="O39692" s="1" t="n">
        <v>0</v>
      </c>
      <c r="P39692" s="18" t="n">
        <v>0</v>
      </c>
    </row>
    <row r="39693" customFormat="false" ht="12.8" hidden="false" customHeight="false" outlineLevel="0" collapsed="false">
      <c r="O39693" s="1" t="n">
        <v>0</v>
      </c>
      <c r="P39693" s="18" t="n">
        <v>0</v>
      </c>
    </row>
    <row r="39694" customFormat="false" ht="12.8" hidden="false" customHeight="false" outlineLevel="0" collapsed="false">
      <c r="O39694" s="1" t="n">
        <v>0</v>
      </c>
      <c r="P39694" s="18" t="n">
        <v>0</v>
      </c>
    </row>
    <row r="39695" customFormat="false" ht="12.8" hidden="false" customHeight="false" outlineLevel="0" collapsed="false">
      <c r="O39695" s="1" t="n">
        <v>0</v>
      </c>
      <c r="P39695" s="18" t="n">
        <v>0</v>
      </c>
    </row>
    <row r="39696" customFormat="false" ht="12.8" hidden="false" customHeight="false" outlineLevel="0" collapsed="false">
      <c r="O39696" s="1" t="n">
        <v>0</v>
      </c>
      <c r="P39696" s="18" t="n">
        <v>0</v>
      </c>
    </row>
    <row r="39697" customFormat="false" ht="12.8" hidden="false" customHeight="false" outlineLevel="0" collapsed="false">
      <c r="O39697" s="1" t="n">
        <v>0</v>
      </c>
      <c r="P39697" s="18" t="n">
        <v>0</v>
      </c>
    </row>
    <row r="39698" customFormat="false" ht="12.8" hidden="false" customHeight="false" outlineLevel="0" collapsed="false">
      <c r="O39698" s="1" t="n">
        <v>0</v>
      </c>
      <c r="P39698" s="18" t="n">
        <v>0</v>
      </c>
    </row>
    <row r="39699" customFormat="false" ht="12.8" hidden="false" customHeight="false" outlineLevel="0" collapsed="false">
      <c r="O39699" s="1" t="n">
        <v>0</v>
      </c>
      <c r="P39699" s="18" t="n">
        <v>0</v>
      </c>
    </row>
    <row r="39700" customFormat="false" ht="12.8" hidden="false" customHeight="false" outlineLevel="0" collapsed="false">
      <c r="O39700" s="1" t="n">
        <v>0</v>
      </c>
      <c r="P39700" s="18" t="n">
        <v>0</v>
      </c>
    </row>
    <row r="39701" customFormat="false" ht="12.8" hidden="false" customHeight="false" outlineLevel="0" collapsed="false">
      <c r="O39701" s="1" t="n">
        <v>0</v>
      </c>
      <c r="P39701" s="18" t="n">
        <v>0</v>
      </c>
    </row>
    <row r="39702" customFormat="false" ht="12.8" hidden="false" customHeight="false" outlineLevel="0" collapsed="false">
      <c r="O39702" s="1" t="n">
        <v>0</v>
      </c>
      <c r="P39702" s="18" t="n">
        <v>0</v>
      </c>
    </row>
    <row r="39703" customFormat="false" ht="12.8" hidden="false" customHeight="false" outlineLevel="0" collapsed="false">
      <c r="O39703" s="1" t="n">
        <v>0</v>
      </c>
      <c r="P39703" s="18" t="n">
        <v>0</v>
      </c>
    </row>
    <row r="39704" customFormat="false" ht="12.8" hidden="false" customHeight="false" outlineLevel="0" collapsed="false">
      <c r="O39704" s="1" t="n">
        <v>0</v>
      </c>
      <c r="P39704" s="18" t="n">
        <v>0</v>
      </c>
    </row>
    <row r="39705" customFormat="false" ht="12.8" hidden="false" customHeight="false" outlineLevel="0" collapsed="false">
      <c r="O39705" s="1" t="n">
        <v>0</v>
      </c>
      <c r="P39705" s="18" t="n">
        <v>0</v>
      </c>
    </row>
    <row r="39706" customFormat="false" ht="12.8" hidden="false" customHeight="false" outlineLevel="0" collapsed="false">
      <c r="O39706" s="1" t="n">
        <v>0</v>
      </c>
      <c r="P39706" s="18" t="n">
        <v>0</v>
      </c>
    </row>
    <row r="39707" customFormat="false" ht="12.8" hidden="false" customHeight="false" outlineLevel="0" collapsed="false">
      <c r="O39707" s="1" t="n">
        <v>0</v>
      </c>
      <c r="P39707" s="18" t="n">
        <v>0</v>
      </c>
    </row>
    <row r="39708" customFormat="false" ht="12.8" hidden="false" customHeight="false" outlineLevel="0" collapsed="false">
      <c r="O39708" s="1" t="n">
        <v>0</v>
      </c>
      <c r="P39708" s="18" t="n">
        <v>0</v>
      </c>
    </row>
    <row r="39709" customFormat="false" ht="12.8" hidden="false" customHeight="false" outlineLevel="0" collapsed="false">
      <c r="O39709" s="1" t="n">
        <v>0</v>
      </c>
      <c r="P39709" s="18" t="n">
        <v>0</v>
      </c>
    </row>
    <row r="39710" customFormat="false" ht="12.8" hidden="false" customHeight="false" outlineLevel="0" collapsed="false">
      <c r="O39710" s="1" t="n">
        <v>0</v>
      </c>
      <c r="P39710" s="18" t="n">
        <v>0</v>
      </c>
    </row>
    <row r="39711" customFormat="false" ht="12.8" hidden="false" customHeight="false" outlineLevel="0" collapsed="false">
      <c r="O39711" s="1" t="n">
        <v>0</v>
      </c>
      <c r="P39711" s="18" t="n">
        <v>0</v>
      </c>
    </row>
    <row r="39712" customFormat="false" ht="12.8" hidden="false" customHeight="false" outlineLevel="0" collapsed="false">
      <c r="O39712" s="1" t="n">
        <v>0</v>
      </c>
      <c r="P39712" s="18" t="n">
        <v>0</v>
      </c>
    </row>
    <row r="39713" customFormat="false" ht="12.8" hidden="false" customHeight="false" outlineLevel="0" collapsed="false">
      <c r="O39713" s="1" t="n">
        <v>0</v>
      </c>
      <c r="P39713" s="18" t="n">
        <v>0</v>
      </c>
    </row>
    <row r="39714" customFormat="false" ht="12.8" hidden="false" customHeight="false" outlineLevel="0" collapsed="false">
      <c r="O39714" s="1" t="n">
        <v>0</v>
      </c>
      <c r="P39714" s="18" t="n">
        <v>0</v>
      </c>
    </row>
    <row r="39715" customFormat="false" ht="12.8" hidden="false" customHeight="false" outlineLevel="0" collapsed="false">
      <c r="O39715" s="1" t="n">
        <v>0</v>
      </c>
      <c r="P39715" s="18" t="n">
        <v>0</v>
      </c>
    </row>
    <row r="39716" customFormat="false" ht="12.8" hidden="false" customHeight="false" outlineLevel="0" collapsed="false">
      <c r="O39716" s="1" t="n">
        <v>0</v>
      </c>
      <c r="P39716" s="18" t="n">
        <v>0</v>
      </c>
    </row>
    <row r="39717" customFormat="false" ht="12.8" hidden="false" customHeight="false" outlineLevel="0" collapsed="false">
      <c r="O39717" s="1" t="n">
        <v>0</v>
      </c>
      <c r="P39717" s="18" t="n">
        <v>0</v>
      </c>
    </row>
    <row r="39718" customFormat="false" ht="12.8" hidden="false" customHeight="false" outlineLevel="0" collapsed="false">
      <c r="O39718" s="1" t="n">
        <v>0</v>
      </c>
      <c r="P39718" s="18" t="n">
        <v>0</v>
      </c>
    </row>
    <row r="39719" customFormat="false" ht="12.8" hidden="false" customHeight="false" outlineLevel="0" collapsed="false">
      <c r="O39719" s="1" t="n">
        <v>0</v>
      </c>
      <c r="P39719" s="18" t="n">
        <v>0</v>
      </c>
    </row>
    <row r="39720" customFormat="false" ht="12.8" hidden="false" customHeight="false" outlineLevel="0" collapsed="false">
      <c r="O39720" s="1" t="n">
        <v>0</v>
      </c>
      <c r="P39720" s="18" t="n">
        <v>0</v>
      </c>
    </row>
    <row r="39721" customFormat="false" ht="12.8" hidden="false" customHeight="false" outlineLevel="0" collapsed="false">
      <c r="O39721" s="1" t="n">
        <v>0</v>
      </c>
      <c r="P39721" s="18" t="n">
        <v>0</v>
      </c>
    </row>
    <row r="39722" customFormat="false" ht="12.8" hidden="false" customHeight="false" outlineLevel="0" collapsed="false">
      <c r="O39722" s="1" t="n">
        <v>0</v>
      </c>
      <c r="P39722" s="18" t="n">
        <v>0</v>
      </c>
    </row>
    <row r="39723" customFormat="false" ht="12.8" hidden="false" customHeight="false" outlineLevel="0" collapsed="false">
      <c r="O39723" s="1" t="n">
        <v>0</v>
      </c>
      <c r="P39723" s="18" t="n">
        <v>0</v>
      </c>
    </row>
    <row r="39724" customFormat="false" ht="12.8" hidden="false" customHeight="false" outlineLevel="0" collapsed="false">
      <c r="O39724" s="1" t="n">
        <v>0</v>
      </c>
      <c r="P39724" s="18" t="n">
        <v>0</v>
      </c>
    </row>
    <row r="39725" customFormat="false" ht="12.8" hidden="false" customHeight="false" outlineLevel="0" collapsed="false">
      <c r="O39725" s="1" t="n">
        <v>0</v>
      </c>
      <c r="P39725" s="18" t="n">
        <v>0</v>
      </c>
    </row>
    <row r="39726" customFormat="false" ht="12.8" hidden="false" customHeight="false" outlineLevel="0" collapsed="false">
      <c r="O39726" s="1" t="n">
        <v>0</v>
      </c>
      <c r="P39726" s="18" t="n">
        <v>0</v>
      </c>
    </row>
    <row r="39727" customFormat="false" ht="12.8" hidden="false" customHeight="false" outlineLevel="0" collapsed="false">
      <c r="O39727" s="1" t="n">
        <v>0</v>
      </c>
      <c r="P39727" s="18" t="n">
        <v>0</v>
      </c>
    </row>
    <row r="39728" customFormat="false" ht="12.8" hidden="false" customHeight="false" outlineLevel="0" collapsed="false">
      <c r="O39728" s="1" t="n">
        <v>0</v>
      </c>
      <c r="P39728" s="18" t="n">
        <v>0</v>
      </c>
    </row>
    <row r="39729" customFormat="false" ht="12.8" hidden="false" customHeight="false" outlineLevel="0" collapsed="false">
      <c r="O39729" s="1" t="n">
        <v>0</v>
      </c>
      <c r="P39729" s="18" t="n">
        <v>0</v>
      </c>
    </row>
    <row r="39730" customFormat="false" ht="12.8" hidden="false" customHeight="false" outlineLevel="0" collapsed="false">
      <c r="O39730" s="1" t="n">
        <v>0</v>
      </c>
      <c r="P39730" s="18" t="n">
        <v>0</v>
      </c>
    </row>
    <row r="39731" customFormat="false" ht="12.8" hidden="false" customHeight="false" outlineLevel="0" collapsed="false">
      <c r="O39731" s="1" t="n">
        <v>0</v>
      </c>
      <c r="P39731" s="18" t="n">
        <v>0</v>
      </c>
    </row>
    <row r="39732" customFormat="false" ht="12.8" hidden="false" customHeight="false" outlineLevel="0" collapsed="false">
      <c r="O39732" s="1" t="n">
        <v>0</v>
      </c>
      <c r="P39732" s="18" t="n">
        <v>0</v>
      </c>
    </row>
    <row r="39733" customFormat="false" ht="12.8" hidden="false" customHeight="false" outlineLevel="0" collapsed="false">
      <c r="O39733" s="1" t="n">
        <v>0</v>
      </c>
      <c r="P39733" s="18" t="n">
        <v>0</v>
      </c>
    </row>
    <row r="39734" customFormat="false" ht="12.8" hidden="false" customHeight="false" outlineLevel="0" collapsed="false">
      <c r="O39734" s="1" t="n">
        <v>0</v>
      </c>
      <c r="P39734" s="18" t="n">
        <v>0</v>
      </c>
    </row>
    <row r="39735" customFormat="false" ht="12.8" hidden="false" customHeight="false" outlineLevel="0" collapsed="false">
      <c r="O39735" s="1" t="n">
        <v>0</v>
      </c>
      <c r="P39735" s="18" t="n">
        <v>0</v>
      </c>
    </row>
    <row r="39736" customFormat="false" ht="12.8" hidden="false" customHeight="false" outlineLevel="0" collapsed="false">
      <c r="O39736" s="1" t="n">
        <v>0</v>
      </c>
      <c r="P39736" s="18" t="n">
        <v>0</v>
      </c>
    </row>
    <row r="39737" customFormat="false" ht="12.8" hidden="false" customHeight="false" outlineLevel="0" collapsed="false">
      <c r="O39737" s="1" t="n">
        <v>0</v>
      </c>
      <c r="P39737" s="18" t="n">
        <v>0</v>
      </c>
    </row>
    <row r="39738" customFormat="false" ht="12.8" hidden="false" customHeight="false" outlineLevel="0" collapsed="false">
      <c r="O39738" s="1" t="n">
        <v>0</v>
      </c>
      <c r="P39738" s="18" t="n">
        <v>0</v>
      </c>
    </row>
    <row r="39739" customFormat="false" ht="12.8" hidden="false" customHeight="false" outlineLevel="0" collapsed="false">
      <c r="O39739" s="1" t="n">
        <v>0</v>
      </c>
      <c r="P39739" s="18" t="n">
        <v>0</v>
      </c>
    </row>
    <row r="39740" customFormat="false" ht="12.8" hidden="false" customHeight="false" outlineLevel="0" collapsed="false">
      <c r="O39740" s="1" t="n">
        <v>0</v>
      </c>
      <c r="P39740" s="18" t="n">
        <v>0</v>
      </c>
    </row>
    <row r="39741" customFormat="false" ht="12.8" hidden="false" customHeight="false" outlineLevel="0" collapsed="false">
      <c r="O39741" s="1" t="n">
        <v>0</v>
      </c>
      <c r="P39741" s="18" t="n">
        <v>0</v>
      </c>
    </row>
    <row r="39742" customFormat="false" ht="12.8" hidden="false" customHeight="false" outlineLevel="0" collapsed="false">
      <c r="O39742" s="1" t="n">
        <v>0</v>
      </c>
      <c r="P39742" s="18" t="n">
        <v>0</v>
      </c>
    </row>
    <row r="39743" customFormat="false" ht="12.8" hidden="false" customHeight="false" outlineLevel="0" collapsed="false">
      <c r="O39743" s="1" t="n">
        <v>0</v>
      </c>
      <c r="P39743" s="18" t="n">
        <v>0</v>
      </c>
    </row>
    <row r="39744" customFormat="false" ht="12.8" hidden="false" customHeight="false" outlineLevel="0" collapsed="false">
      <c r="O39744" s="1" t="n">
        <v>0</v>
      </c>
      <c r="P39744" s="18" t="n">
        <v>0</v>
      </c>
    </row>
    <row r="39745" customFormat="false" ht="12.8" hidden="false" customHeight="false" outlineLevel="0" collapsed="false">
      <c r="O39745" s="1" t="n">
        <v>0</v>
      </c>
      <c r="P39745" s="18" t="n">
        <v>0</v>
      </c>
    </row>
    <row r="39746" customFormat="false" ht="12.8" hidden="false" customHeight="false" outlineLevel="0" collapsed="false">
      <c r="O39746" s="1" t="n">
        <v>0</v>
      </c>
      <c r="P39746" s="18" t="n">
        <v>0</v>
      </c>
    </row>
    <row r="39747" customFormat="false" ht="12.8" hidden="false" customHeight="false" outlineLevel="0" collapsed="false">
      <c r="O39747" s="1" t="n">
        <v>0</v>
      </c>
      <c r="P39747" s="18" t="n">
        <v>0</v>
      </c>
    </row>
    <row r="39748" customFormat="false" ht="12.8" hidden="false" customHeight="false" outlineLevel="0" collapsed="false">
      <c r="O39748" s="1" t="n">
        <v>0</v>
      </c>
      <c r="P39748" s="18" t="n">
        <v>0</v>
      </c>
    </row>
    <row r="39749" customFormat="false" ht="12.8" hidden="false" customHeight="false" outlineLevel="0" collapsed="false">
      <c r="O39749" s="1" t="n">
        <v>0</v>
      </c>
      <c r="P39749" s="18" t="n">
        <v>0</v>
      </c>
    </row>
    <row r="39750" customFormat="false" ht="12.8" hidden="false" customHeight="false" outlineLevel="0" collapsed="false">
      <c r="O39750" s="1" t="n">
        <v>0</v>
      </c>
      <c r="P39750" s="18" t="n">
        <v>0</v>
      </c>
    </row>
    <row r="39751" customFormat="false" ht="12.8" hidden="false" customHeight="false" outlineLevel="0" collapsed="false">
      <c r="O39751" s="1" t="n">
        <v>0</v>
      </c>
      <c r="P39751" s="18" t="n">
        <v>0</v>
      </c>
    </row>
    <row r="39752" customFormat="false" ht="12.8" hidden="false" customHeight="false" outlineLevel="0" collapsed="false">
      <c r="O39752" s="1" t="n">
        <v>0</v>
      </c>
      <c r="P39752" s="18" t="n">
        <v>0</v>
      </c>
    </row>
    <row r="39753" customFormat="false" ht="12.8" hidden="false" customHeight="false" outlineLevel="0" collapsed="false">
      <c r="O39753" s="1" t="n">
        <v>0</v>
      </c>
      <c r="P39753" s="18" t="n">
        <v>0</v>
      </c>
    </row>
    <row r="39754" customFormat="false" ht="12.8" hidden="false" customHeight="false" outlineLevel="0" collapsed="false">
      <c r="O39754" s="1" t="n">
        <v>0</v>
      </c>
      <c r="P39754" s="18" t="n">
        <v>0</v>
      </c>
    </row>
    <row r="39755" customFormat="false" ht="12.8" hidden="false" customHeight="false" outlineLevel="0" collapsed="false">
      <c r="O39755" s="1" t="n">
        <v>0</v>
      </c>
      <c r="P39755" s="18" t="n">
        <v>0</v>
      </c>
    </row>
    <row r="39756" customFormat="false" ht="12.8" hidden="false" customHeight="false" outlineLevel="0" collapsed="false">
      <c r="O39756" s="1" t="n">
        <v>0</v>
      </c>
      <c r="P39756" s="18" t="n">
        <v>0</v>
      </c>
    </row>
    <row r="39757" customFormat="false" ht="12.8" hidden="false" customHeight="false" outlineLevel="0" collapsed="false">
      <c r="O39757" s="1" t="n">
        <v>0</v>
      </c>
      <c r="P39757" s="18" t="n">
        <v>0</v>
      </c>
    </row>
    <row r="39758" customFormat="false" ht="12.8" hidden="false" customHeight="false" outlineLevel="0" collapsed="false">
      <c r="O39758" s="1" t="n">
        <v>0</v>
      </c>
      <c r="P39758" s="18" t="n">
        <v>0</v>
      </c>
    </row>
    <row r="39759" customFormat="false" ht="12.8" hidden="false" customHeight="false" outlineLevel="0" collapsed="false">
      <c r="O39759" s="1" t="n">
        <v>0</v>
      </c>
      <c r="P39759" s="18" t="n">
        <v>0</v>
      </c>
    </row>
    <row r="39760" customFormat="false" ht="12.8" hidden="false" customHeight="false" outlineLevel="0" collapsed="false">
      <c r="O39760" s="1" t="n">
        <v>0</v>
      </c>
      <c r="P39760" s="18" t="n">
        <v>0</v>
      </c>
    </row>
    <row r="39761" customFormat="false" ht="12.8" hidden="false" customHeight="false" outlineLevel="0" collapsed="false">
      <c r="O39761" s="1" t="n">
        <v>0</v>
      </c>
      <c r="P39761" s="18" t="n">
        <v>0</v>
      </c>
    </row>
    <row r="39762" customFormat="false" ht="12.8" hidden="false" customHeight="false" outlineLevel="0" collapsed="false">
      <c r="O39762" s="1" t="n">
        <v>0</v>
      </c>
      <c r="P39762" s="18" t="n">
        <v>0</v>
      </c>
    </row>
    <row r="39763" customFormat="false" ht="12.8" hidden="false" customHeight="false" outlineLevel="0" collapsed="false">
      <c r="O39763" s="1" t="n">
        <v>0</v>
      </c>
      <c r="P39763" s="18" t="n">
        <v>0</v>
      </c>
    </row>
    <row r="39764" customFormat="false" ht="12.8" hidden="false" customHeight="false" outlineLevel="0" collapsed="false">
      <c r="O39764" s="1" t="n">
        <v>0</v>
      </c>
      <c r="P39764" s="18" t="n">
        <v>0</v>
      </c>
    </row>
    <row r="39765" customFormat="false" ht="12.8" hidden="false" customHeight="false" outlineLevel="0" collapsed="false">
      <c r="O39765" s="1" t="n">
        <v>0</v>
      </c>
      <c r="P39765" s="18" t="n">
        <v>0</v>
      </c>
    </row>
    <row r="39766" customFormat="false" ht="12.8" hidden="false" customHeight="false" outlineLevel="0" collapsed="false">
      <c r="O39766" s="1" t="n">
        <v>0</v>
      </c>
      <c r="P39766" s="18" t="n">
        <v>0</v>
      </c>
    </row>
    <row r="39767" customFormat="false" ht="12.8" hidden="false" customHeight="false" outlineLevel="0" collapsed="false">
      <c r="O39767" s="1" t="n">
        <v>0</v>
      </c>
      <c r="P39767" s="18" t="n">
        <v>0</v>
      </c>
    </row>
    <row r="39768" customFormat="false" ht="12.8" hidden="false" customHeight="false" outlineLevel="0" collapsed="false">
      <c r="O39768" s="1" t="n">
        <v>0</v>
      </c>
      <c r="P39768" s="18" t="n">
        <v>0</v>
      </c>
    </row>
    <row r="39769" customFormat="false" ht="12.8" hidden="false" customHeight="false" outlineLevel="0" collapsed="false">
      <c r="O39769" s="1" t="n">
        <v>0</v>
      </c>
      <c r="P39769" s="18" t="n">
        <v>0</v>
      </c>
    </row>
    <row r="39770" customFormat="false" ht="12.8" hidden="false" customHeight="false" outlineLevel="0" collapsed="false">
      <c r="O39770" s="1" t="n">
        <v>0</v>
      </c>
      <c r="P39770" s="18" t="n">
        <v>0</v>
      </c>
    </row>
    <row r="39771" customFormat="false" ht="12.8" hidden="false" customHeight="false" outlineLevel="0" collapsed="false">
      <c r="O39771" s="1" t="n">
        <v>0</v>
      </c>
      <c r="P39771" s="18" t="n">
        <v>0</v>
      </c>
    </row>
    <row r="39772" customFormat="false" ht="12.8" hidden="false" customHeight="false" outlineLevel="0" collapsed="false">
      <c r="O39772" s="1" t="n">
        <v>0</v>
      </c>
      <c r="P39772" s="18" t="n">
        <v>0</v>
      </c>
    </row>
    <row r="39773" customFormat="false" ht="12.8" hidden="false" customHeight="false" outlineLevel="0" collapsed="false">
      <c r="O39773" s="1" t="n">
        <v>0</v>
      </c>
      <c r="P39773" s="18" t="n">
        <v>0</v>
      </c>
    </row>
    <row r="39774" customFormat="false" ht="12.8" hidden="false" customHeight="false" outlineLevel="0" collapsed="false">
      <c r="O39774" s="1" t="n">
        <v>0</v>
      </c>
      <c r="P39774" s="18" t="n">
        <v>0</v>
      </c>
    </row>
    <row r="39775" customFormat="false" ht="12.8" hidden="false" customHeight="false" outlineLevel="0" collapsed="false">
      <c r="O39775" s="1" t="n">
        <v>0</v>
      </c>
      <c r="P39775" s="18" t="n">
        <v>0</v>
      </c>
    </row>
    <row r="39776" customFormat="false" ht="12.8" hidden="false" customHeight="false" outlineLevel="0" collapsed="false">
      <c r="O39776" s="1" t="n">
        <v>0</v>
      </c>
      <c r="P39776" s="18" t="n">
        <v>0</v>
      </c>
    </row>
    <row r="39777" customFormat="false" ht="12.8" hidden="false" customHeight="false" outlineLevel="0" collapsed="false">
      <c r="O39777" s="1" t="n">
        <v>0</v>
      </c>
      <c r="P39777" s="18" t="n">
        <v>0</v>
      </c>
    </row>
    <row r="39778" customFormat="false" ht="12.8" hidden="false" customHeight="false" outlineLevel="0" collapsed="false">
      <c r="O39778" s="1" t="n">
        <v>0</v>
      </c>
      <c r="P39778" s="18" t="n">
        <v>0</v>
      </c>
    </row>
    <row r="39779" customFormat="false" ht="12.8" hidden="false" customHeight="false" outlineLevel="0" collapsed="false">
      <c r="O39779" s="1" t="n">
        <v>0</v>
      </c>
      <c r="P39779" s="18" t="n">
        <v>0</v>
      </c>
    </row>
    <row r="39780" customFormat="false" ht="12.8" hidden="false" customHeight="false" outlineLevel="0" collapsed="false">
      <c r="O39780" s="1" t="n">
        <v>0</v>
      </c>
      <c r="P39780" s="18" t="n">
        <v>0</v>
      </c>
    </row>
    <row r="39781" customFormat="false" ht="12.8" hidden="false" customHeight="false" outlineLevel="0" collapsed="false">
      <c r="O39781" s="1" t="n">
        <v>0</v>
      </c>
      <c r="P39781" s="18" t="n">
        <v>0</v>
      </c>
    </row>
    <row r="39782" customFormat="false" ht="12.8" hidden="false" customHeight="false" outlineLevel="0" collapsed="false">
      <c r="O39782" s="1" t="n">
        <v>0</v>
      </c>
      <c r="P39782" s="18" t="n">
        <v>0</v>
      </c>
    </row>
    <row r="39783" customFormat="false" ht="12.8" hidden="false" customHeight="false" outlineLevel="0" collapsed="false">
      <c r="O39783" s="1" t="n">
        <v>0</v>
      </c>
      <c r="P39783" s="18" t="n">
        <v>0</v>
      </c>
    </row>
    <row r="39784" customFormat="false" ht="12.8" hidden="false" customHeight="false" outlineLevel="0" collapsed="false">
      <c r="O39784" s="1" t="n">
        <v>0</v>
      </c>
      <c r="P39784" s="18" t="n">
        <v>0</v>
      </c>
    </row>
    <row r="39785" customFormat="false" ht="12.8" hidden="false" customHeight="false" outlineLevel="0" collapsed="false">
      <c r="O39785" s="1" t="n">
        <v>0</v>
      </c>
      <c r="P39785" s="18" t="n">
        <v>0</v>
      </c>
    </row>
    <row r="39786" customFormat="false" ht="12.8" hidden="false" customHeight="false" outlineLevel="0" collapsed="false">
      <c r="O39786" s="1" t="n">
        <v>0</v>
      </c>
      <c r="P39786" s="18" t="n">
        <v>0</v>
      </c>
    </row>
    <row r="39787" customFormat="false" ht="12.8" hidden="false" customHeight="false" outlineLevel="0" collapsed="false">
      <c r="O39787" s="1" t="n">
        <v>0</v>
      </c>
      <c r="P39787" s="18" t="n">
        <v>0</v>
      </c>
    </row>
    <row r="39788" customFormat="false" ht="12.8" hidden="false" customHeight="false" outlineLevel="0" collapsed="false">
      <c r="O39788" s="1" t="n">
        <v>0</v>
      </c>
      <c r="P39788" s="18" t="n">
        <v>0</v>
      </c>
    </row>
    <row r="39789" customFormat="false" ht="12.8" hidden="false" customHeight="false" outlineLevel="0" collapsed="false">
      <c r="O39789" s="1" t="n">
        <v>0</v>
      </c>
      <c r="P39789" s="18" t="n">
        <v>0</v>
      </c>
    </row>
    <row r="39790" customFormat="false" ht="12.8" hidden="false" customHeight="false" outlineLevel="0" collapsed="false">
      <c r="O39790" s="1" t="n">
        <v>0</v>
      </c>
      <c r="P39790" s="18" t="n">
        <v>0</v>
      </c>
    </row>
    <row r="39791" customFormat="false" ht="12.8" hidden="false" customHeight="false" outlineLevel="0" collapsed="false">
      <c r="O39791" s="1" t="n">
        <v>0</v>
      </c>
      <c r="P39791" s="18" t="n">
        <v>0</v>
      </c>
    </row>
    <row r="39792" customFormat="false" ht="12.8" hidden="false" customHeight="false" outlineLevel="0" collapsed="false">
      <c r="O39792" s="1" t="n">
        <v>0</v>
      </c>
      <c r="P39792" s="18" t="n">
        <v>0</v>
      </c>
    </row>
    <row r="39793" customFormat="false" ht="12.8" hidden="false" customHeight="false" outlineLevel="0" collapsed="false">
      <c r="O39793" s="1" t="n">
        <v>0</v>
      </c>
      <c r="P39793" s="18" t="n">
        <v>0</v>
      </c>
    </row>
    <row r="39794" customFormat="false" ht="12.8" hidden="false" customHeight="false" outlineLevel="0" collapsed="false">
      <c r="O39794" s="1" t="n">
        <v>0</v>
      </c>
      <c r="P39794" s="18" t="n">
        <v>0</v>
      </c>
    </row>
    <row r="39795" customFormat="false" ht="12.8" hidden="false" customHeight="false" outlineLevel="0" collapsed="false">
      <c r="O39795" s="1" t="n">
        <v>0</v>
      </c>
      <c r="P39795" s="18" t="n">
        <v>0</v>
      </c>
    </row>
    <row r="39796" customFormat="false" ht="12.8" hidden="false" customHeight="false" outlineLevel="0" collapsed="false">
      <c r="O39796" s="1" t="n">
        <v>0</v>
      </c>
      <c r="P39796" s="18" t="n">
        <v>0</v>
      </c>
    </row>
    <row r="39797" customFormat="false" ht="12.8" hidden="false" customHeight="false" outlineLevel="0" collapsed="false">
      <c r="O39797" s="1" t="n">
        <v>0</v>
      </c>
      <c r="P39797" s="18" t="n">
        <v>0</v>
      </c>
    </row>
    <row r="39798" customFormat="false" ht="12.8" hidden="false" customHeight="false" outlineLevel="0" collapsed="false">
      <c r="O39798" s="1" t="n">
        <v>0</v>
      </c>
      <c r="P39798" s="18" t="n">
        <v>0</v>
      </c>
    </row>
    <row r="39799" customFormat="false" ht="12.8" hidden="false" customHeight="false" outlineLevel="0" collapsed="false">
      <c r="O39799" s="1" t="n">
        <v>0</v>
      </c>
      <c r="P39799" s="18" t="n">
        <v>0</v>
      </c>
    </row>
    <row r="39800" customFormat="false" ht="12.8" hidden="false" customHeight="false" outlineLevel="0" collapsed="false">
      <c r="O39800" s="1" t="n">
        <v>0</v>
      </c>
      <c r="P39800" s="18" t="n">
        <v>0</v>
      </c>
    </row>
    <row r="39801" customFormat="false" ht="12.8" hidden="false" customHeight="false" outlineLevel="0" collapsed="false">
      <c r="O39801" s="1" t="n">
        <v>0</v>
      </c>
      <c r="P39801" s="18" t="n">
        <v>0</v>
      </c>
    </row>
    <row r="39802" customFormat="false" ht="12.8" hidden="false" customHeight="false" outlineLevel="0" collapsed="false">
      <c r="O39802" s="1" t="n">
        <v>0</v>
      </c>
      <c r="P39802" s="18" t="n">
        <v>0</v>
      </c>
    </row>
    <row r="39803" customFormat="false" ht="12.8" hidden="false" customHeight="false" outlineLevel="0" collapsed="false">
      <c r="O39803" s="1" t="n">
        <v>0</v>
      </c>
      <c r="P39803" s="18" t="n">
        <v>0</v>
      </c>
    </row>
    <row r="39804" customFormat="false" ht="12.8" hidden="false" customHeight="false" outlineLevel="0" collapsed="false">
      <c r="O39804" s="1" t="n">
        <v>0</v>
      </c>
      <c r="P39804" s="18" t="n">
        <v>0</v>
      </c>
    </row>
    <row r="39805" customFormat="false" ht="12.8" hidden="false" customHeight="false" outlineLevel="0" collapsed="false">
      <c r="O39805" s="1" t="n">
        <v>0</v>
      </c>
      <c r="P39805" s="18" t="n">
        <v>0</v>
      </c>
    </row>
    <row r="39806" customFormat="false" ht="12.8" hidden="false" customHeight="false" outlineLevel="0" collapsed="false">
      <c r="O39806" s="1" t="n">
        <v>0</v>
      </c>
      <c r="P39806" s="18" t="n">
        <v>0</v>
      </c>
    </row>
    <row r="39807" customFormat="false" ht="12.8" hidden="false" customHeight="false" outlineLevel="0" collapsed="false">
      <c r="O39807" s="1" t="n">
        <v>0</v>
      </c>
      <c r="P39807" s="18" t="n">
        <v>0</v>
      </c>
    </row>
    <row r="39808" customFormat="false" ht="12.8" hidden="false" customHeight="false" outlineLevel="0" collapsed="false">
      <c r="O39808" s="1" t="n">
        <v>0</v>
      </c>
      <c r="P39808" s="18" t="n">
        <v>0</v>
      </c>
    </row>
    <row r="39809" customFormat="false" ht="12.8" hidden="false" customHeight="false" outlineLevel="0" collapsed="false">
      <c r="O39809" s="1" t="n">
        <v>0</v>
      </c>
      <c r="P39809" s="18" t="n">
        <v>0</v>
      </c>
    </row>
    <row r="39810" customFormat="false" ht="12.8" hidden="false" customHeight="false" outlineLevel="0" collapsed="false">
      <c r="O39810" s="1" t="n">
        <v>0</v>
      </c>
      <c r="P39810" s="18" t="n">
        <v>0</v>
      </c>
    </row>
    <row r="39811" customFormat="false" ht="12.8" hidden="false" customHeight="false" outlineLevel="0" collapsed="false">
      <c r="O39811" s="1" t="n">
        <v>0</v>
      </c>
      <c r="P39811" s="18" t="n">
        <v>0</v>
      </c>
    </row>
    <row r="39812" customFormat="false" ht="12.8" hidden="false" customHeight="false" outlineLevel="0" collapsed="false">
      <c r="O39812" s="1" t="n">
        <v>0</v>
      </c>
      <c r="P39812" s="18" t="n">
        <v>0</v>
      </c>
    </row>
    <row r="39813" customFormat="false" ht="12.8" hidden="false" customHeight="false" outlineLevel="0" collapsed="false">
      <c r="O39813" s="1" t="n">
        <v>0</v>
      </c>
      <c r="P39813" s="18" t="n">
        <v>0</v>
      </c>
    </row>
    <row r="39814" customFormat="false" ht="12.8" hidden="false" customHeight="false" outlineLevel="0" collapsed="false">
      <c r="O39814" s="1" t="n">
        <v>0</v>
      </c>
      <c r="P39814" s="18" t="n">
        <v>0</v>
      </c>
    </row>
    <row r="39815" customFormat="false" ht="12.8" hidden="false" customHeight="false" outlineLevel="0" collapsed="false">
      <c r="O39815" s="1" t="n">
        <v>0</v>
      </c>
      <c r="P39815" s="18" t="n">
        <v>0</v>
      </c>
    </row>
    <row r="39816" customFormat="false" ht="12.8" hidden="false" customHeight="false" outlineLevel="0" collapsed="false">
      <c r="O39816" s="1" t="n">
        <v>0</v>
      </c>
      <c r="P39816" s="18" t="n">
        <v>0</v>
      </c>
    </row>
    <row r="39817" customFormat="false" ht="12.8" hidden="false" customHeight="false" outlineLevel="0" collapsed="false">
      <c r="O39817" s="1" t="n">
        <v>0</v>
      </c>
      <c r="P39817" s="18" t="n">
        <v>0</v>
      </c>
    </row>
    <row r="39818" customFormat="false" ht="12.8" hidden="false" customHeight="false" outlineLevel="0" collapsed="false">
      <c r="O39818" s="1" t="n">
        <v>0</v>
      </c>
      <c r="P39818" s="18" t="n">
        <v>0</v>
      </c>
    </row>
    <row r="39819" customFormat="false" ht="12.8" hidden="false" customHeight="false" outlineLevel="0" collapsed="false">
      <c r="O39819" s="1" t="n">
        <v>0</v>
      </c>
      <c r="P39819" s="18" t="n">
        <v>0</v>
      </c>
    </row>
    <row r="39820" customFormat="false" ht="12.8" hidden="false" customHeight="false" outlineLevel="0" collapsed="false">
      <c r="O39820" s="1" t="n">
        <v>0</v>
      </c>
      <c r="P39820" s="18" t="n">
        <v>0</v>
      </c>
    </row>
    <row r="39821" customFormat="false" ht="12.8" hidden="false" customHeight="false" outlineLevel="0" collapsed="false">
      <c r="O39821" s="1" t="n">
        <v>0</v>
      </c>
      <c r="P39821" s="18" t="n">
        <v>0</v>
      </c>
    </row>
    <row r="39822" customFormat="false" ht="12.8" hidden="false" customHeight="false" outlineLevel="0" collapsed="false">
      <c r="O39822" s="1" t="n">
        <v>0</v>
      </c>
      <c r="P39822" s="18" t="n">
        <v>0</v>
      </c>
    </row>
    <row r="39823" customFormat="false" ht="12.8" hidden="false" customHeight="false" outlineLevel="0" collapsed="false">
      <c r="O39823" s="1" t="n">
        <v>0</v>
      </c>
      <c r="P39823" s="18" t="n">
        <v>0</v>
      </c>
    </row>
    <row r="39824" customFormat="false" ht="12.8" hidden="false" customHeight="false" outlineLevel="0" collapsed="false">
      <c r="O39824" s="1" t="n">
        <v>0</v>
      </c>
      <c r="P39824" s="18" t="n">
        <v>0</v>
      </c>
    </row>
    <row r="39825" customFormat="false" ht="12.8" hidden="false" customHeight="false" outlineLevel="0" collapsed="false">
      <c r="O39825" s="1" t="n">
        <v>0</v>
      </c>
      <c r="P39825" s="18" t="n">
        <v>0</v>
      </c>
    </row>
    <row r="39826" customFormat="false" ht="12.8" hidden="false" customHeight="false" outlineLevel="0" collapsed="false">
      <c r="O39826" s="1" t="n">
        <v>0</v>
      </c>
      <c r="P39826" s="18" t="n">
        <v>0</v>
      </c>
    </row>
    <row r="39827" customFormat="false" ht="12.8" hidden="false" customHeight="false" outlineLevel="0" collapsed="false">
      <c r="O39827" s="1" t="n">
        <v>0</v>
      </c>
      <c r="P39827" s="18" t="n">
        <v>0</v>
      </c>
    </row>
    <row r="39828" customFormat="false" ht="12.8" hidden="false" customHeight="false" outlineLevel="0" collapsed="false">
      <c r="O39828" s="1" t="n">
        <v>0</v>
      </c>
      <c r="P39828" s="18" t="n">
        <v>0</v>
      </c>
    </row>
    <row r="39829" customFormat="false" ht="12.8" hidden="false" customHeight="false" outlineLevel="0" collapsed="false">
      <c r="O39829" s="1" t="n">
        <v>0</v>
      </c>
      <c r="P39829" s="18" t="n">
        <v>0</v>
      </c>
    </row>
    <row r="39830" customFormat="false" ht="12.8" hidden="false" customHeight="false" outlineLevel="0" collapsed="false">
      <c r="O39830" s="1" t="n">
        <v>0</v>
      </c>
      <c r="P39830" s="18" t="n">
        <v>0</v>
      </c>
    </row>
    <row r="39831" customFormat="false" ht="12.8" hidden="false" customHeight="false" outlineLevel="0" collapsed="false">
      <c r="O39831" s="1" t="n">
        <v>0</v>
      </c>
      <c r="P39831" s="18" t="n">
        <v>0</v>
      </c>
    </row>
    <row r="39832" customFormat="false" ht="12.8" hidden="false" customHeight="false" outlineLevel="0" collapsed="false">
      <c r="O39832" s="1" t="n">
        <v>0</v>
      </c>
      <c r="P39832" s="18" t="n">
        <v>0</v>
      </c>
    </row>
    <row r="39833" customFormat="false" ht="12.8" hidden="false" customHeight="false" outlineLevel="0" collapsed="false">
      <c r="O39833" s="1" t="n">
        <v>0</v>
      </c>
      <c r="P39833" s="18" t="n">
        <v>0</v>
      </c>
    </row>
    <row r="39834" customFormat="false" ht="12.8" hidden="false" customHeight="false" outlineLevel="0" collapsed="false">
      <c r="O39834" s="1" t="n">
        <v>0</v>
      </c>
      <c r="P39834" s="18" t="n">
        <v>0</v>
      </c>
    </row>
    <row r="39835" customFormat="false" ht="12.8" hidden="false" customHeight="false" outlineLevel="0" collapsed="false">
      <c r="O39835" s="1" t="n">
        <v>0</v>
      </c>
      <c r="P39835" s="18" t="n">
        <v>0</v>
      </c>
    </row>
    <row r="39836" customFormat="false" ht="12.8" hidden="false" customHeight="false" outlineLevel="0" collapsed="false">
      <c r="O39836" s="1" t="n">
        <v>0</v>
      </c>
      <c r="P39836" s="18" t="n">
        <v>0</v>
      </c>
    </row>
    <row r="39837" customFormat="false" ht="12.8" hidden="false" customHeight="false" outlineLevel="0" collapsed="false">
      <c r="O39837" s="1" t="n">
        <v>0</v>
      </c>
      <c r="P39837" s="18" t="n">
        <v>0</v>
      </c>
    </row>
    <row r="39838" customFormat="false" ht="12.8" hidden="false" customHeight="false" outlineLevel="0" collapsed="false">
      <c r="O39838" s="1" t="n">
        <v>0</v>
      </c>
      <c r="P39838" s="18" t="n">
        <v>0</v>
      </c>
    </row>
    <row r="39839" customFormat="false" ht="12.8" hidden="false" customHeight="false" outlineLevel="0" collapsed="false">
      <c r="O39839" s="1" t="n">
        <v>0</v>
      </c>
      <c r="P39839" s="18" t="n">
        <v>0</v>
      </c>
    </row>
    <row r="39840" customFormat="false" ht="12.8" hidden="false" customHeight="false" outlineLevel="0" collapsed="false">
      <c r="O39840" s="1" t="n">
        <v>0</v>
      </c>
      <c r="P39840" s="18" t="n">
        <v>0</v>
      </c>
    </row>
    <row r="39841" customFormat="false" ht="12.8" hidden="false" customHeight="false" outlineLevel="0" collapsed="false">
      <c r="O39841" s="1" t="n">
        <v>0</v>
      </c>
      <c r="P39841" s="18" t="n">
        <v>0</v>
      </c>
    </row>
    <row r="39842" customFormat="false" ht="12.8" hidden="false" customHeight="false" outlineLevel="0" collapsed="false">
      <c r="O39842" s="1" t="n">
        <v>0</v>
      </c>
      <c r="P39842" s="18" t="n">
        <v>0</v>
      </c>
    </row>
    <row r="39843" customFormat="false" ht="12.8" hidden="false" customHeight="false" outlineLevel="0" collapsed="false">
      <c r="O39843" s="1" t="n">
        <v>0</v>
      </c>
      <c r="P39843" s="18" t="n">
        <v>0</v>
      </c>
    </row>
    <row r="39844" customFormat="false" ht="12.8" hidden="false" customHeight="false" outlineLevel="0" collapsed="false">
      <c r="O39844" s="1" t="n">
        <v>0</v>
      </c>
      <c r="P39844" s="18" t="n">
        <v>0</v>
      </c>
    </row>
    <row r="39845" customFormat="false" ht="12.8" hidden="false" customHeight="false" outlineLevel="0" collapsed="false">
      <c r="O39845" s="1" t="n">
        <v>0</v>
      </c>
      <c r="P39845" s="18" t="n">
        <v>0</v>
      </c>
    </row>
    <row r="39846" customFormat="false" ht="12.8" hidden="false" customHeight="false" outlineLevel="0" collapsed="false">
      <c r="O39846" s="1" t="n">
        <v>0</v>
      </c>
      <c r="P39846" s="18" t="n">
        <v>0</v>
      </c>
    </row>
    <row r="39847" customFormat="false" ht="12.8" hidden="false" customHeight="false" outlineLevel="0" collapsed="false">
      <c r="O39847" s="1" t="n">
        <v>0</v>
      </c>
      <c r="P39847" s="18" t="n">
        <v>0</v>
      </c>
    </row>
    <row r="39848" customFormat="false" ht="12.8" hidden="false" customHeight="false" outlineLevel="0" collapsed="false">
      <c r="O39848" s="1" t="n">
        <v>0</v>
      </c>
      <c r="P39848" s="18" t="n">
        <v>0</v>
      </c>
    </row>
    <row r="39849" customFormat="false" ht="12.8" hidden="false" customHeight="false" outlineLevel="0" collapsed="false">
      <c r="O39849" s="1" t="n">
        <v>0</v>
      </c>
      <c r="P39849" s="18" t="n">
        <v>0</v>
      </c>
    </row>
    <row r="39850" customFormat="false" ht="12.8" hidden="false" customHeight="false" outlineLevel="0" collapsed="false">
      <c r="O39850" s="1" t="n">
        <v>0</v>
      </c>
      <c r="P39850" s="18" t="n">
        <v>0</v>
      </c>
    </row>
    <row r="39851" customFormat="false" ht="12.8" hidden="false" customHeight="false" outlineLevel="0" collapsed="false">
      <c r="O39851" s="1" t="n">
        <v>0</v>
      </c>
      <c r="P39851" s="18" t="n">
        <v>0</v>
      </c>
    </row>
    <row r="39852" customFormat="false" ht="12.8" hidden="false" customHeight="false" outlineLevel="0" collapsed="false">
      <c r="O39852" s="1" t="n">
        <v>0</v>
      </c>
      <c r="P39852" s="18" t="n">
        <v>0</v>
      </c>
    </row>
    <row r="39853" customFormat="false" ht="12.8" hidden="false" customHeight="false" outlineLevel="0" collapsed="false">
      <c r="O39853" s="1" t="n">
        <v>0</v>
      </c>
      <c r="P39853" s="18" t="n">
        <v>0</v>
      </c>
    </row>
    <row r="39854" customFormat="false" ht="12.8" hidden="false" customHeight="false" outlineLevel="0" collapsed="false">
      <c r="O39854" s="1" t="n">
        <v>0</v>
      </c>
      <c r="P39854" s="18" t="n">
        <v>0</v>
      </c>
    </row>
    <row r="39855" customFormat="false" ht="12.8" hidden="false" customHeight="false" outlineLevel="0" collapsed="false">
      <c r="O39855" s="1" t="n">
        <v>0</v>
      </c>
      <c r="P39855" s="18" t="n">
        <v>0</v>
      </c>
    </row>
    <row r="39856" customFormat="false" ht="12.8" hidden="false" customHeight="false" outlineLevel="0" collapsed="false">
      <c r="O39856" s="1" t="n">
        <v>0</v>
      </c>
      <c r="P39856" s="18" t="n">
        <v>0</v>
      </c>
    </row>
    <row r="39857" customFormat="false" ht="12.8" hidden="false" customHeight="false" outlineLevel="0" collapsed="false">
      <c r="O39857" s="1" t="n">
        <v>0</v>
      </c>
      <c r="P39857" s="18" t="n">
        <v>0</v>
      </c>
    </row>
    <row r="39858" customFormat="false" ht="12.8" hidden="false" customHeight="false" outlineLevel="0" collapsed="false">
      <c r="O39858" s="1" t="n">
        <v>0</v>
      </c>
      <c r="P39858" s="18" t="n">
        <v>0</v>
      </c>
    </row>
    <row r="39859" customFormat="false" ht="12.8" hidden="false" customHeight="false" outlineLevel="0" collapsed="false">
      <c r="O39859" s="1" t="n">
        <v>0</v>
      </c>
      <c r="P39859" s="18" t="n">
        <v>0</v>
      </c>
    </row>
    <row r="39860" customFormat="false" ht="12.8" hidden="false" customHeight="false" outlineLevel="0" collapsed="false">
      <c r="O39860" s="1" t="n">
        <v>0</v>
      </c>
      <c r="P39860" s="18" t="n">
        <v>0</v>
      </c>
    </row>
    <row r="39861" customFormat="false" ht="12.8" hidden="false" customHeight="false" outlineLevel="0" collapsed="false">
      <c r="O39861" s="1" t="n">
        <v>0</v>
      </c>
      <c r="P39861" s="18" t="n">
        <v>0</v>
      </c>
    </row>
    <row r="39862" customFormat="false" ht="12.8" hidden="false" customHeight="false" outlineLevel="0" collapsed="false">
      <c r="O39862" s="1" t="n">
        <v>0</v>
      </c>
      <c r="P39862" s="18" t="n">
        <v>0</v>
      </c>
    </row>
    <row r="39863" customFormat="false" ht="12.8" hidden="false" customHeight="false" outlineLevel="0" collapsed="false">
      <c r="O39863" s="1" t="n">
        <v>0</v>
      </c>
      <c r="P39863" s="18" t="n">
        <v>0</v>
      </c>
    </row>
    <row r="39864" customFormat="false" ht="12.8" hidden="false" customHeight="false" outlineLevel="0" collapsed="false">
      <c r="O39864" s="1" t="n">
        <v>0</v>
      </c>
      <c r="P39864" s="18" t="n">
        <v>0</v>
      </c>
    </row>
    <row r="39865" customFormat="false" ht="12.8" hidden="false" customHeight="false" outlineLevel="0" collapsed="false">
      <c r="O39865" s="1" t="n">
        <v>0</v>
      </c>
      <c r="P39865" s="18" t="n">
        <v>0</v>
      </c>
    </row>
    <row r="39866" customFormat="false" ht="12.8" hidden="false" customHeight="false" outlineLevel="0" collapsed="false">
      <c r="O39866" s="1" t="n">
        <v>0</v>
      </c>
      <c r="P39866" s="18" t="n">
        <v>0</v>
      </c>
    </row>
    <row r="39867" customFormat="false" ht="12.8" hidden="false" customHeight="false" outlineLevel="0" collapsed="false">
      <c r="O39867" s="1" t="n">
        <v>0</v>
      </c>
      <c r="P39867" s="18" t="n">
        <v>0</v>
      </c>
    </row>
    <row r="39868" customFormat="false" ht="12.8" hidden="false" customHeight="false" outlineLevel="0" collapsed="false">
      <c r="O39868" s="1" t="n">
        <v>0</v>
      </c>
      <c r="P39868" s="18" t="n">
        <v>0</v>
      </c>
    </row>
    <row r="39869" customFormat="false" ht="12.8" hidden="false" customHeight="false" outlineLevel="0" collapsed="false">
      <c r="O39869" s="1" t="n">
        <v>0</v>
      </c>
      <c r="P39869" s="18" t="n">
        <v>0</v>
      </c>
    </row>
    <row r="39870" customFormat="false" ht="12.8" hidden="false" customHeight="false" outlineLevel="0" collapsed="false">
      <c r="O39870" s="1" t="n">
        <v>0</v>
      </c>
      <c r="P39870" s="18" t="n">
        <v>0</v>
      </c>
    </row>
    <row r="39871" customFormat="false" ht="12.8" hidden="false" customHeight="false" outlineLevel="0" collapsed="false">
      <c r="O39871" s="1" t="n">
        <v>0</v>
      </c>
      <c r="P39871" s="18" t="n">
        <v>0</v>
      </c>
    </row>
    <row r="39872" customFormat="false" ht="12.8" hidden="false" customHeight="false" outlineLevel="0" collapsed="false">
      <c r="O39872" s="1" t="n">
        <v>0</v>
      </c>
      <c r="P39872" s="18" t="n">
        <v>0</v>
      </c>
    </row>
    <row r="39873" customFormat="false" ht="12.8" hidden="false" customHeight="false" outlineLevel="0" collapsed="false">
      <c r="O39873" s="1" t="n">
        <v>0</v>
      </c>
      <c r="P39873" s="18" t="n">
        <v>0</v>
      </c>
    </row>
    <row r="39874" customFormat="false" ht="12.8" hidden="false" customHeight="false" outlineLevel="0" collapsed="false">
      <c r="O39874" s="1" t="n">
        <v>0</v>
      </c>
      <c r="P39874" s="18" t="n">
        <v>0</v>
      </c>
    </row>
    <row r="39875" customFormat="false" ht="12.8" hidden="false" customHeight="false" outlineLevel="0" collapsed="false">
      <c r="O39875" s="1" t="n">
        <v>0</v>
      </c>
      <c r="P39875" s="18" t="n">
        <v>0</v>
      </c>
    </row>
    <row r="39876" customFormat="false" ht="12.8" hidden="false" customHeight="false" outlineLevel="0" collapsed="false">
      <c r="O39876" s="1" t="n">
        <v>0</v>
      </c>
      <c r="P39876" s="18" t="n">
        <v>0</v>
      </c>
    </row>
    <row r="39877" customFormat="false" ht="12.8" hidden="false" customHeight="false" outlineLevel="0" collapsed="false">
      <c r="O39877" s="1" t="n">
        <v>0</v>
      </c>
      <c r="P39877" s="18" t="n">
        <v>0</v>
      </c>
    </row>
    <row r="39878" customFormat="false" ht="12.8" hidden="false" customHeight="false" outlineLevel="0" collapsed="false">
      <c r="O39878" s="1" t="n">
        <v>0</v>
      </c>
      <c r="P39878" s="18" t="n">
        <v>0</v>
      </c>
    </row>
    <row r="39879" customFormat="false" ht="12.8" hidden="false" customHeight="false" outlineLevel="0" collapsed="false">
      <c r="O39879" s="1" t="n">
        <v>0</v>
      </c>
      <c r="P39879" s="18" t="n">
        <v>0</v>
      </c>
    </row>
    <row r="39880" customFormat="false" ht="12.8" hidden="false" customHeight="false" outlineLevel="0" collapsed="false">
      <c r="O39880" s="1" t="n">
        <v>0</v>
      </c>
      <c r="P39880" s="18" t="n">
        <v>0</v>
      </c>
    </row>
    <row r="39881" customFormat="false" ht="12.8" hidden="false" customHeight="false" outlineLevel="0" collapsed="false">
      <c r="O39881" s="1" t="n">
        <v>0</v>
      </c>
      <c r="P39881" s="18" t="n">
        <v>0</v>
      </c>
    </row>
    <row r="39882" customFormat="false" ht="12.8" hidden="false" customHeight="false" outlineLevel="0" collapsed="false">
      <c r="O39882" s="1" t="n">
        <v>0</v>
      </c>
      <c r="P39882" s="18" t="n">
        <v>0</v>
      </c>
    </row>
    <row r="39883" customFormat="false" ht="12.8" hidden="false" customHeight="false" outlineLevel="0" collapsed="false">
      <c r="O39883" s="1" t="n">
        <v>0</v>
      </c>
      <c r="P39883" s="18" t="n">
        <v>0</v>
      </c>
    </row>
    <row r="39884" customFormat="false" ht="12.8" hidden="false" customHeight="false" outlineLevel="0" collapsed="false">
      <c r="O39884" s="1" t="n">
        <v>0</v>
      </c>
      <c r="P39884" s="18" t="n">
        <v>0</v>
      </c>
    </row>
    <row r="39885" customFormat="false" ht="12.8" hidden="false" customHeight="false" outlineLevel="0" collapsed="false">
      <c r="O39885" s="1" t="n">
        <v>0</v>
      </c>
      <c r="P39885" s="18" t="n">
        <v>0</v>
      </c>
    </row>
    <row r="39886" customFormat="false" ht="12.8" hidden="false" customHeight="false" outlineLevel="0" collapsed="false">
      <c r="O39886" s="1" t="n">
        <v>0</v>
      </c>
      <c r="P39886" s="18" t="n">
        <v>0</v>
      </c>
    </row>
    <row r="39887" customFormat="false" ht="12.8" hidden="false" customHeight="false" outlineLevel="0" collapsed="false">
      <c r="O39887" s="1" t="n">
        <v>0</v>
      </c>
      <c r="P39887" s="18" t="n">
        <v>0</v>
      </c>
    </row>
    <row r="39888" customFormat="false" ht="12.8" hidden="false" customHeight="false" outlineLevel="0" collapsed="false">
      <c r="O39888" s="1" t="n">
        <v>0</v>
      </c>
      <c r="P39888" s="18" t="n">
        <v>0</v>
      </c>
    </row>
    <row r="39889" customFormat="false" ht="12.8" hidden="false" customHeight="false" outlineLevel="0" collapsed="false">
      <c r="O39889" s="1" t="n">
        <v>0</v>
      </c>
      <c r="P39889" s="18" t="n">
        <v>0</v>
      </c>
    </row>
    <row r="39890" customFormat="false" ht="12.8" hidden="false" customHeight="false" outlineLevel="0" collapsed="false">
      <c r="O39890" s="1" t="n">
        <v>0</v>
      </c>
      <c r="P39890" s="18" t="n">
        <v>0</v>
      </c>
    </row>
    <row r="39891" customFormat="false" ht="12.8" hidden="false" customHeight="false" outlineLevel="0" collapsed="false">
      <c r="O39891" s="1" t="n">
        <v>0</v>
      </c>
      <c r="P39891" s="18" t="n">
        <v>0</v>
      </c>
    </row>
    <row r="39892" customFormat="false" ht="12.8" hidden="false" customHeight="false" outlineLevel="0" collapsed="false">
      <c r="O39892" s="1" t="n">
        <v>0</v>
      </c>
      <c r="P39892" s="18" t="n">
        <v>0</v>
      </c>
    </row>
    <row r="39893" customFormat="false" ht="12.8" hidden="false" customHeight="false" outlineLevel="0" collapsed="false">
      <c r="O39893" s="1" t="n">
        <v>0</v>
      </c>
      <c r="P39893" s="18" t="n">
        <v>0</v>
      </c>
    </row>
    <row r="39894" customFormat="false" ht="12.8" hidden="false" customHeight="false" outlineLevel="0" collapsed="false">
      <c r="O39894" s="1" t="n">
        <v>0</v>
      </c>
      <c r="P39894" s="18" t="n">
        <v>0</v>
      </c>
    </row>
    <row r="39895" customFormat="false" ht="12.8" hidden="false" customHeight="false" outlineLevel="0" collapsed="false">
      <c r="O39895" s="1" t="n">
        <v>0</v>
      </c>
      <c r="P39895" s="18" t="n">
        <v>0</v>
      </c>
    </row>
    <row r="39896" customFormat="false" ht="12.8" hidden="false" customHeight="false" outlineLevel="0" collapsed="false">
      <c r="O39896" s="1" t="n">
        <v>0</v>
      </c>
      <c r="P39896" s="18" t="n">
        <v>0</v>
      </c>
    </row>
    <row r="39897" customFormat="false" ht="12.8" hidden="false" customHeight="false" outlineLevel="0" collapsed="false">
      <c r="O39897" s="1" t="n">
        <v>0</v>
      </c>
      <c r="P39897" s="18" t="n">
        <v>0</v>
      </c>
    </row>
    <row r="39898" customFormat="false" ht="12.8" hidden="false" customHeight="false" outlineLevel="0" collapsed="false">
      <c r="O39898" s="1" t="n">
        <v>0</v>
      </c>
      <c r="P39898" s="18" t="n">
        <v>0</v>
      </c>
    </row>
    <row r="39899" customFormat="false" ht="12.8" hidden="false" customHeight="false" outlineLevel="0" collapsed="false">
      <c r="O39899" s="1" t="n">
        <v>0</v>
      </c>
      <c r="P39899" s="18" t="n">
        <v>0</v>
      </c>
    </row>
    <row r="39900" customFormat="false" ht="12.8" hidden="false" customHeight="false" outlineLevel="0" collapsed="false">
      <c r="O39900" s="1" t="n">
        <v>0</v>
      </c>
      <c r="P39900" s="18" t="n">
        <v>0</v>
      </c>
    </row>
    <row r="39901" customFormat="false" ht="12.8" hidden="false" customHeight="false" outlineLevel="0" collapsed="false">
      <c r="O39901" s="1" t="n">
        <v>0</v>
      </c>
      <c r="P39901" s="18" t="n">
        <v>0</v>
      </c>
    </row>
    <row r="39902" customFormat="false" ht="12.8" hidden="false" customHeight="false" outlineLevel="0" collapsed="false">
      <c r="O39902" s="1" t="n">
        <v>0</v>
      </c>
      <c r="P39902" s="18" t="n">
        <v>0</v>
      </c>
    </row>
    <row r="39903" customFormat="false" ht="12.8" hidden="false" customHeight="false" outlineLevel="0" collapsed="false">
      <c r="O39903" s="1" t="n">
        <v>0</v>
      </c>
      <c r="P39903" s="18" t="n">
        <v>0</v>
      </c>
    </row>
    <row r="39904" customFormat="false" ht="12.8" hidden="false" customHeight="false" outlineLevel="0" collapsed="false">
      <c r="O39904" s="1" t="n">
        <v>0</v>
      </c>
      <c r="P39904" s="18" t="n">
        <v>0</v>
      </c>
    </row>
    <row r="39905" customFormat="false" ht="12.8" hidden="false" customHeight="false" outlineLevel="0" collapsed="false">
      <c r="O39905" s="1" t="n">
        <v>0</v>
      </c>
      <c r="P39905" s="18" t="n">
        <v>0</v>
      </c>
    </row>
    <row r="39906" customFormat="false" ht="12.8" hidden="false" customHeight="false" outlineLevel="0" collapsed="false">
      <c r="O39906" s="1" t="n">
        <v>0</v>
      </c>
      <c r="P39906" s="18" t="n">
        <v>0</v>
      </c>
    </row>
    <row r="39907" customFormat="false" ht="12.8" hidden="false" customHeight="false" outlineLevel="0" collapsed="false">
      <c r="O39907" s="1" t="n">
        <v>0</v>
      </c>
      <c r="P39907" s="18" t="n">
        <v>0</v>
      </c>
    </row>
    <row r="39908" customFormat="false" ht="12.8" hidden="false" customHeight="false" outlineLevel="0" collapsed="false">
      <c r="O39908" s="1" t="n">
        <v>0</v>
      </c>
      <c r="P39908" s="18" t="n">
        <v>0</v>
      </c>
    </row>
    <row r="39909" customFormat="false" ht="12.8" hidden="false" customHeight="false" outlineLevel="0" collapsed="false">
      <c r="O39909" s="1" t="n">
        <v>0</v>
      </c>
      <c r="P39909" s="18" t="n">
        <v>0</v>
      </c>
    </row>
    <row r="39910" customFormat="false" ht="12.8" hidden="false" customHeight="false" outlineLevel="0" collapsed="false">
      <c r="O39910" s="1" t="n">
        <v>0</v>
      </c>
      <c r="P39910" s="18" t="n">
        <v>0</v>
      </c>
    </row>
    <row r="39911" customFormat="false" ht="12.8" hidden="false" customHeight="false" outlineLevel="0" collapsed="false">
      <c r="O39911" s="1" t="n">
        <v>0</v>
      </c>
      <c r="P39911" s="18" t="n">
        <v>0</v>
      </c>
    </row>
    <row r="39912" customFormat="false" ht="12.8" hidden="false" customHeight="false" outlineLevel="0" collapsed="false">
      <c r="O39912" s="1" t="n">
        <v>0</v>
      </c>
      <c r="P39912" s="18" t="n">
        <v>0</v>
      </c>
    </row>
    <row r="39913" customFormat="false" ht="12.8" hidden="false" customHeight="false" outlineLevel="0" collapsed="false">
      <c r="O39913" s="1" t="n">
        <v>0</v>
      </c>
      <c r="P39913" s="18" t="n">
        <v>0</v>
      </c>
    </row>
    <row r="39914" customFormat="false" ht="12.8" hidden="false" customHeight="false" outlineLevel="0" collapsed="false">
      <c r="O39914" s="1" t="n">
        <v>0</v>
      </c>
      <c r="P39914" s="18" t="n">
        <v>0</v>
      </c>
    </row>
    <row r="39915" customFormat="false" ht="12.8" hidden="false" customHeight="false" outlineLevel="0" collapsed="false">
      <c r="O39915" s="1" t="n">
        <v>0</v>
      </c>
      <c r="P39915" s="18" t="n">
        <v>0</v>
      </c>
    </row>
    <row r="39916" customFormat="false" ht="12.8" hidden="false" customHeight="false" outlineLevel="0" collapsed="false">
      <c r="O39916" s="1" t="n">
        <v>0</v>
      </c>
      <c r="P39916" s="18" t="n">
        <v>0</v>
      </c>
    </row>
    <row r="39917" customFormat="false" ht="12.8" hidden="false" customHeight="false" outlineLevel="0" collapsed="false">
      <c r="O39917" s="1" t="n">
        <v>0</v>
      </c>
      <c r="P39917" s="18" t="n">
        <v>0</v>
      </c>
    </row>
    <row r="39918" customFormat="false" ht="12.8" hidden="false" customHeight="false" outlineLevel="0" collapsed="false">
      <c r="O39918" s="1" t="n">
        <v>0</v>
      </c>
      <c r="P39918" s="18" t="n">
        <v>0</v>
      </c>
    </row>
    <row r="39919" customFormat="false" ht="12.8" hidden="false" customHeight="false" outlineLevel="0" collapsed="false">
      <c r="O39919" s="1" t="n">
        <v>0</v>
      </c>
      <c r="P39919" s="18" t="n">
        <v>0</v>
      </c>
    </row>
    <row r="39920" customFormat="false" ht="12.8" hidden="false" customHeight="false" outlineLevel="0" collapsed="false">
      <c r="O39920" s="1" t="n">
        <v>0</v>
      </c>
      <c r="P39920" s="18" t="n">
        <v>0</v>
      </c>
    </row>
    <row r="39921" customFormat="false" ht="12.8" hidden="false" customHeight="false" outlineLevel="0" collapsed="false">
      <c r="O39921" s="1" t="n">
        <v>0</v>
      </c>
      <c r="P39921" s="18" t="n">
        <v>0</v>
      </c>
    </row>
    <row r="39922" customFormat="false" ht="12.8" hidden="false" customHeight="false" outlineLevel="0" collapsed="false">
      <c r="O39922" s="1" t="n">
        <v>0</v>
      </c>
      <c r="P39922" s="18" t="n">
        <v>0</v>
      </c>
    </row>
    <row r="39923" customFormat="false" ht="12.8" hidden="false" customHeight="false" outlineLevel="0" collapsed="false">
      <c r="O39923" s="1" t="n">
        <v>0</v>
      </c>
      <c r="P39923" s="18" t="n">
        <v>0</v>
      </c>
    </row>
    <row r="39924" customFormat="false" ht="12.8" hidden="false" customHeight="false" outlineLevel="0" collapsed="false">
      <c r="O39924" s="1" t="n">
        <v>0</v>
      </c>
      <c r="P39924" s="18" t="n">
        <v>0</v>
      </c>
    </row>
    <row r="39925" customFormat="false" ht="12.8" hidden="false" customHeight="false" outlineLevel="0" collapsed="false">
      <c r="O39925" s="1" t="n">
        <v>0</v>
      </c>
      <c r="P39925" s="18" t="n">
        <v>0</v>
      </c>
    </row>
    <row r="39926" customFormat="false" ht="12.8" hidden="false" customHeight="false" outlineLevel="0" collapsed="false">
      <c r="O39926" s="1" t="n">
        <v>0</v>
      </c>
      <c r="P39926" s="18" t="n">
        <v>0</v>
      </c>
    </row>
    <row r="39927" customFormat="false" ht="12.8" hidden="false" customHeight="false" outlineLevel="0" collapsed="false">
      <c r="O39927" s="1" t="n">
        <v>0</v>
      </c>
      <c r="P39927" s="18" t="n">
        <v>0</v>
      </c>
    </row>
    <row r="39928" customFormat="false" ht="12.8" hidden="false" customHeight="false" outlineLevel="0" collapsed="false">
      <c r="O39928" s="1" t="n">
        <v>0</v>
      </c>
      <c r="P39928" s="18" t="n">
        <v>0</v>
      </c>
    </row>
    <row r="39929" customFormat="false" ht="12.8" hidden="false" customHeight="false" outlineLevel="0" collapsed="false">
      <c r="O39929" s="1" t="n">
        <v>0</v>
      </c>
      <c r="P39929" s="18" t="n">
        <v>0</v>
      </c>
    </row>
    <row r="39930" customFormat="false" ht="12.8" hidden="false" customHeight="false" outlineLevel="0" collapsed="false">
      <c r="O39930" s="1" t="n">
        <v>0</v>
      </c>
      <c r="P39930" s="18" t="n">
        <v>0</v>
      </c>
    </row>
    <row r="39931" customFormat="false" ht="12.8" hidden="false" customHeight="false" outlineLevel="0" collapsed="false">
      <c r="O39931" s="1" t="n">
        <v>0</v>
      </c>
      <c r="P39931" s="18" t="n">
        <v>0</v>
      </c>
    </row>
    <row r="39932" customFormat="false" ht="12.8" hidden="false" customHeight="false" outlineLevel="0" collapsed="false">
      <c r="O39932" s="1" t="n">
        <v>0</v>
      </c>
      <c r="P39932" s="18" t="n">
        <v>0</v>
      </c>
    </row>
    <row r="39933" customFormat="false" ht="12.8" hidden="false" customHeight="false" outlineLevel="0" collapsed="false">
      <c r="O39933" s="1" t="n">
        <v>0</v>
      </c>
      <c r="P39933" s="18" t="n">
        <v>0</v>
      </c>
    </row>
    <row r="39934" customFormat="false" ht="12.8" hidden="false" customHeight="false" outlineLevel="0" collapsed="false">
      <c r="O39934" s="1" t="n">
        <v>0</v>
      </c>
      <c r="P39934" s="18" t="n">
        <v>0</v>
      </c>
    </row>
    <row r="39935" customFormat="false" ht="12.8" hidden="false" customHeight="false" outlineLevel="0" collapsed="false">
      <c r="O39935" s="1" t="n">
        <v>0</v>
      </c>
      <c r="P39935" s="18" t="n">
        <v>0</v>
      </c>
    </row>
    <row r="39936" customFormat="false" ht="12.8" hidden="false" customHeight="false" outlineLevel="0" collapsed="false">
      <c r="O39936" s="1" t="n">
        <v>0</v>
      </c>
      <c r="P39936" s="18" t="n">
        <v>0</v>
      </c>
    </row>
    <row r="39937" customFormat="false" ht="12.8" hidden="false" customHeight="false" outlineLevel="0" collapsed="false">
      <c r="O39937" s="1" t="n">
        <v>0</v>
      </c>
      <c r="P39937" s="18" t="n">
        <v>0</v>
      </c>
    </row>
    <row r="39938" customFormat="false" ht="12.8" hidden="false" customHeight="false" outlineLevel="0" collapsed="false">
      <c r="O39938" s="1" t="n">
        <v>0</v>
      </c>
      <c r="P39938" s="18" t="n">
        <v>0</v>
      </c>
    </row>
    <row r="39939" customFormat="false" ht="12.8" hidden="false" customHeight="false" outlineLevel="0" collapsed="false">
      <c r="O39939" s="1" t="n">
        <v>0</v>
      </c>
      <c r="P39939" s="18" t="n">
        <v>0</v>
      </c>
    </row>
    <row r="39940" customFormat="false" ht="12.8" hidden="false" customHeight="false" outlineLevel="0" collapsed="false">
      <c r="O39940" s="1" t="n">
        <v>0</v>
      </c>
      <c r="P39940" s="18" t="n">
        <v>0</v>
      </c>
    </row>
    <row r="39941" customFormat="false" ht="12.8" hidden="false" customHeight="false" outlineLevel="0" collapsed="false">
      <c r="O39941" s="1" t="n">
        <v>0</v>
      </c>
      <c r="P39941" s="18" t="n">
        <v>0</v>
      </c>
    </row>
    <row r="39942" customFormat="false" ht="12.8" hidden="false" customHeight="false" outlineLevel="0" collapsed="false">
      <c r="O39942" s="1" t="n">
        <v>0</v>
      </c>
      <c r="P39942" s="18" t="n">
        <v>0</v>
      </c>
    </row>
    <row r="39943" customFormat="false" ht="12.8" hidden="false" customHeight="false" outlineLevel="0" collapsed="false">
      <c r="O39943" s="1" t="n">
        <v>0</v>
      </c>
      <c r="P39943" s="18" t="n">
        <v>0</v>
      </c>
    </row>
    <row r="39944" customFormat="false" ht="12.8" hidden="false" customHeight="false" outlineLevel="0" collapsed="false">
      <c r="O39944" s="1" t="n">
        <v>0</v>
      </c>
      <c r="P39944" s="18" t="n">
        <v>0</v>
      </c>
    </row>
    <row r="39945" customFormat="false" ht="12.8" hidden="false" customHeight="false" outlineLevel="0" collapsed="false">
      <c r="O39945" s="1" t="n">
        <v>0</v>
      </c>
      <c r="P39945" s="18" t="n">
        <v>0</v>
      </c>
    </row>
    <row r="39946" customFormat="false" ht="12.8" hidden="false" customHeight="false" outlineLevel="0" collapsed="false">
      <c r="O39946" s="1" t="n">
        <v>0</v>
      </c>
      <c r="P39946" s="18" t="n">
        <v>0</v>
      </c>
    </row>
    <row r="39947" customFormat="false" ht="12.8" hidden="false" customHeight="false" outlineLevel="0" collapsed="false">
      <c r="O39947" s="1" t="n">
        <v>0</v>
      </c>
      <c r="P39947" s="18" t="n">
        <v>0</v>
      </c>
    </row>
    <row r="39948" customFormat="false" ht="12.8" hidden="false" customHeight="false" outlineLevel="0" collapsed="false">
      <c r="O39948" s="1" t="n">
        <v>0</v>
      </c>
      <c r="P39948" s="18" t="n">
        <v>0</v>
      </c>
    </row>
    <row r="39949" customFormat="false" ht="12.8" hidden="false" customHeight="false" outlineLevel="0" collapsed="false">
      <c r="O39949" s="1" t="n">
        <v>0</v>
      </c>
      <c r="P39949" s="18" t="n">
        <v>0</v>
      </c>
    </row>
    <row r="39950" customFormat="false" ht="12.8" hidden="false" customHeight="false" outlineLevel="0" collapsed="false">
      <c r="O39950" s="1" t="n">
        <v>0</v>
      </c>
      <c r="P39950" s="18" t="n">
        <v>0</v>
      </c>
    </row>
    <row r="39951" customFormat="false" ht="12.8" hidden="false" customHeight="false" outlineLevel="0" collapsed="false">
      <c r="O39951" s="1" t="n">
        <v>0</v>
      </c>
      <c r="P39951" s="18" t="n">
        <v>0</v>
      </c>
    </row>
    <row r="39952" customFormat="false" ht="12.8" hidden="false" customHeight="false" outlineLevel="0" collapsed="false">
      <c r="O39952" s="1" t="n">
        <v>0</v>
      </c>
      <c r="P39952" s="18" t="n">
        <v>0</v>
      </c>
    </row>
    <row r="39953" customFormat="false" ht="12.8" hidden="false" customHeight="false" outlineLevel="0" collapsed="false">
      <c r="O39953" s="1" t="n">
        <v>0</v>
      </c>
      <c r="P39953" s="18" t="n">
        <v>0</v>
      </c>
    </row>
    <row r="39954" customFormat="false" ht="12.8" hidden="false" customHeight="false" outlineLevel="0" collapsed="false">
      <c r="O39954" s="1" t="n">
        <v>0</v>
      </c>
      <c r="P39954" s="18" t="n">
        <v>0</v>
      </c>
    </row>
    <row r="39955" customFormat="false" ht="12.8" hidden="false" customHeight="false" outlineLevel="0" collapsed="false">
      <c r="O39955" s="1" t="n">
        <v>0</v>
      </c>
      <c r="P39955" s="18" t="n">
        <v>0</v>
      </c>
    </row>
    <row r="39956" customFormat="false" ht="12.8" hidden="false" customHeight="false" outlineLevel="0" collapsed="false">
      <c r="O39956" s="1" t="n">
        <v>0</v>
      </c>
      <c r="P39956" s="18" t="n">
        <v>0</v>
      </c>
    </row>
    <row r="39957" customFormat="false" ht="12.8" hidden="false" customHeight="false" outlineLevel="0" collapsed="false">
      <c r="O39957" s="1" t="n">
        <v>0</v>
      </c>
      <c r="P39957" s="18" t="n">
        <v>0</v>
      </c>
    </row>
    <row r="39958" customFormat="false" ht="12.8" hidden="false" customHeight="false" outlineLevel="0" collapsed="false">
      <c r="O39958" s="1" t="n">
        <v>0</v>
      </c>
      <c r="P39958" s="18" t="n">
        <v>0</v>
      </c>
    </row>
    <row r="39959" customFormat="false" ht="12.8" hidden="false" customHeight="false" outlineLevel="0" collapsed="false">
      <c r="O39959" s="1" t="n">
        <v>0</v>
      </c>
      <c r="P39959" s="18" t="n">
        <v>0</v>
      </c>
    </row>
    <row r="39960" customFormat="false" ht="12.8" hidden="false" customHeight="false" outlineLevel="0" collapsed="false">
      <c r="O39960" s="1" t="n">
        <v>0</v>
      </c>
      <c r="P39960" s="18" t="n">
        <v>0</v>
      </c>
    </row>
    <row r="39961" customFormat="false" ht="12.8" hidden="false" customHeight="false" outlineLevel="0" collapsed="false">
      <c r="O39961" s="1" t="n">
        <v>0</v>
      </c>
      <c r="P39961" s="18" t="n">
        <v>0</v>
      </c>
    </row>
    <row r="39962" customFormat="false" ht="12.8" hidden="false" customHeight="false" outlineLevel="0" collapsed="false">
      <c r="O39962" s="1" t="n">
        <v>0</v>
      </c>
      <c r="P39962" s="18" t="n">
        <v>0</v>
      </c>
    </row>
    <row r="39963" customFormat="false" ht="12.8" hidden="false" customHeight="false" outlineLevel="0" collapsed="false">
      <c r="O39963" s="1" t="n">
        <v>0</v>
      </c>
      <c r="P39963" s="18" t="n">
        <v>0</v>
      </c>
    </row>
    <row r="39964" customFormat="false" ht="12.8" hidden="false" customHeight="false" outlineLevel="0" collapsed="false">
      <c r="O39964" s="1" t="n">
        <v>0</v>
      </c>
      <c r="P39964" s="18" t="n">
        <v>0</v>
      </c>
    </row>
    <row r="39965" customFormat="false" ht="12.8" hidden="false" customHeight="false" outlineLevel="0" collapsed="false">
      <c r="O39965" s="1" t="n">
        <v>0</v>
      </c>
      <c r="P39965" s="18" t="n">
        <v>0</v>
      </c>
    </row>
    <row r="39966" customFormat="false" ht="12.8" hidden="false" customHeight="false" outlineLevel="0" collapsed="false">
      <c r="O39966" s="1" t="n">
        <v>0</v>
      </c>
      <c r="P39966" s="18" t="n">
        <v>0</v>
      </c>
    </row>
    <row r="39967" customFormat="false" ht="12.8" hidden="false" customHeight="false" outlineLevel="0" collapsed="false">
      <c r="O39967" s="1" t="n">
        <v>0</v>
      </c>
      <c r="P39967" s="18" t="n">
        <v>0</v>
      </c>
    </row>
    <row r="39968" customFormat="false" ht="12.8" hidden="false" customHeight="false" outlineLevel="0" collapsed="false">
      <c r="O39968" s="1" t="n">
        <v>0</v>
      </c>
      <c r="P39968" s="18" t="n">
        <v>0</v>
      </c>
    </row>
    <row r="39969" customFormat="false" ht="12.8" hidden="false" customHeight="false" outlineLevel="0" collapsed="false">
      <c r="O39969" s="1" t="n">
        <v>0</v>
      </c>
      <c r="P39969" s="18" t="n">
        <v>0</v>
      </c>
    </row>
    <row r="39970" customFormat="false" ht="12.8" hidden="false" customHeight="false" outlineLevel="0" collapsed="false">
      <c r="O39970" s="1" t="n">
        <v>0</v>
      </c>
      <c r="P39970" s="18" t="n">
        <v>0</v>
      </c>
    </row>
    <row r="39971" customFormat="false" ht="12.8" hidden="false" customHeight="false" outlineLevel="0" collapsed="false">
      <c r="O39971" s="1" t="n">
        <v>0</v>
      </c>
      <c r="P39971" s="18" t="n">
        <v>0</v>
      </c>
    </row>
    <row r="39972" customFormat="false" ht="12.8" hidden="false" customHeight="false" outlineLevel="0" collapsed="false">
      <c r="O39972" s="1" t="n">
        <v>0</v>
      </c>
      <c r="P39972" s="18" t="n">
        <v>0</v>
      </c>
    </row>
    <row r="39973" customFormat="false" ht="12.8" hidden="false" customHeight="false" outlineLevel="0" collapsed="false">
      <c r="O39973" s="1" t="n">
        <v>0</v>
      </c>
      <c r="P39973" s="18" t="n">
        <v>0</v>
      </c>
    </row>
    <row r="39974" customFormat="false" ht="12.8" hidden="false" customHeight="false" outlineLevel="0" collapsed="false">
      <c r="O39974" s="1" t="n">
        <v>0</v>
      </c>
      <c r="P39974" s="18" t="n">
        <v>0</v>
      </c>
    </row>
    <row r="39975" customFormat="false" ht="12.8" hidden="false" customHeight="false" outlineLevel="0" collapsed="false">
      <c r="O39975" s="1" t="n">
        <v>0</v>
      </c>
      <c r="P39975" s="18" t="n">
        <v>0</v>
      </c>
    </row>
    <row r="39976" customFormat="false" ht="12.8" hidden="false" customHeight="false" outlineLevel="0" collapsed="false">
      <c r="O39976" s="1" t="n">
        <v>0</v>
      </c>
      <c r="P39976" s="18" t="n">
        <v>0</v>
      </c>
    </row>
    <row r="39977" customFormat="false" ht="12.8" hidden="false" customHeight="false" outlineLevel="0" collapsed="false">
      <c r="O39977" s="1" t="n">
        <v>0</v>
      </c>
      <c r="P39977" s="18" t="n">
        <v>0</v>
      </c>
    </row>
    <row r="39978" customFormat="false" ht="12.8" hidden="false" customHeight="false" outlineLevel="0" collapsed="false">
      <c r="O39978" s="1" t="n">
        <v>0</v>
      </c>
      <c r="P39978" s="18" t="n">
        <v>0</v>
      </c>
    </row>
    <row r="39979" customFormat="false" ht="12.8" hidden="false" customHeight="false" outlineLevel="0" collapsed="false">
      <c r="O39979" s="1" t="n">
        <v>0</v>
      </c>
      <c r="P39979" s="18" t="n">
        <v>0</v>
      </c>
    </row>
    <row r="39980" customFormat="false" ht="12.8" hidden="false" customHeight="false" outlineLevel="0" collapsed="false">
      <c r="O39980" s="1" t="n">
        <v>0</v>
      </c>
      <c r="P39980" s="18" t="n">
        <v>0</v>
      </c>
    </row>
    <row r="39981" customFormat="false" ht="12.8" hidden="false" customHeight="false" outlineLevel="0" collapsed="false">
      <c r="O39981" s="1" t="n">
        <v>0</v>
      </c>
      <c r="P39981" s="18" t="n">
        <v>0</v>
      </c>
    </row>
    <row r="39982" customFormat="false" ht="12.8" hidden="false" customHeight="false" outlineLevel="0" collapsed="false">
      <c r="O39982" s="1" t="n">
        <v>0</v>
      </c>
      <c r="P39982" s="18" t="n">
        <v>0</v>
      </c>
    </row>
    <row r="39983" customFormat="false" ht="12.8" hidden="false" customHeight="false" outlineLevel="0" collapsed="false">
      <c r="O39983" s="1" t="n">
        <v>0</v>
      </c>
      <c r="P39983" s="18" t="n">
        <v>0</v>
      </c>
    </row>
    <row r="39984" customFormat="false" ht="12.8" hidden="false" customHeight="false" outlineLevel="0" collapsed="false">
      <c r="O39984" s="1" t="n">
        <v>0</v>
      </c>
      <c r="P39984" s="18" t="n">
        <v>0</v>
      </c>
    </row>
    <row r="39985" customFormat="false" ht="12.8" hidden="false" customHeight="false" outlineLevel="0" collapsed="false">
      <c r="O39985" s="1" t="n">
        <v>0</v>
      </c>
      <c r="P39985" s="18" t="n">
        <v>0</v>
      </c>
    </row>
    <row r="39986" customFormat="false" ht="12.8" hidden="false" customHeight="false" outlineLevel="0" collapsed="false">
      <c r="O39986" s="1" t="n">
        <v>0</v>
      </c>
      <c r="P39986" s="18" t="n">
        <v>0</v>
      </c>
    </row>
    <row r="39987" customFormat="false" ht="12.8" hidden="false" customHeight="false" outlineLevel="0" collapsed="false">
      <c r="O39987" s="1" t="n">
        <v>0</v>
      </c>
      <c r="P39987" s="18" t="n">
        <v>0</v>
      </c>
    </row>
    <row r="39988" customFormat="false" ht="12.8" hidden="false" customHeight="false" outlineLevel="0" collapsed="false">
      <c r="O39988" s="1" t="n">
        <v>0</v>
      </c>
      <c r="P39988" s="18" t="n">
        <v>0</v>
      </c>
    </row>
    <row r="39989" customFormat="false" ht="12.8" hidden="false" customHeight="false" outlineLevel="0" collapsed="false">
      <c r="O39989" s="1" t="n">
        <v>0</v>
      </c>
      <c r="P39989" s="18" t="n">
        <v>0</v>
      </c>
    </row>
    <row r="39990" customFormat="false" ht="12.8" hidden="false" customHeight="false" outlineLevel="0" collapsed="false">
      <c r="O39990" s="1" t="n">
        <v>0</v>
      </c>
      <c r="P39990" s="18" t="n">
        <v>0</v>
      </c>
    </row>
    <row r="39991" customFormat="false" ht="12.8" hidden="false" customHeight="false" outlineLevel="0" collapsed="false">
      <c r="O39991" s="1" t="n">
        <v>0</v>
      </c>
      <c r="P39991" s="18" t="n">
        <v>0</v>
      </c>
    </row>
    <row r="39992" customFormat="false" ht="12.8" hidden="false" customHeight="false" outlineLevel="0" collapsed="false">
      <c r="O39992" s="1" t="n">
        <v>0</v>
      </c>
      <c r="P39992" s="18" t="n">
        <v>0</v>
      </c>
    </row>
    <row r="39993" customFormat="false" ht="12.8" hidden="false" customHeight="false" outlineLevel="0" collapsed="false">
      <c r="O39993" s="1" t="n">
        <v>0</v>
      </c>
      <c r="P39993" s="18" t="n">
        <v>0</v>
      </c>
    </row>
    <row r="39994" customFormat="false" ht="12.8" hidden="false" customHeight="false" outlineLevel="0" collapsed="false">
      <c r="O39994" s="1" t="n">
        <v>0</v>
      </c>
      <c r="P39994" s="18" t="n">
        <v>0</v>
      </c>
    </row>
    <row r="39995" customFormat="false" ht="12.8" hidden="false" customHeight="false" outlineLevel="0" collapsed="false">
      <c r="O39995" s="1" t="n">
        <v>0</v>
      </c>
      <c r="P39995" s="18" t="n">
        <v>0</v>
      </c>
    </row>
    <row r="39996" customFormat="false" ht="12.8" hidden="false" customHeight="false" outlineLevel="0" collapsed="false">
      <c r="O39996" s="1" t="n">
        <v>0</v>
      </c>
      <c r="P39996" s="18" t="n">
        <v>0</v>
      </c>
    </row>
    <row r="39997" customFormat="false" ht="12.8" hidden="false" customHeight="false" outlineLevel="0" collapsed="false">
      <c r="O39997" s="1" t="n">
        <v>0</v>
      </c>
      <c r="P39997" s="18" t="n">
        <v>0</v>
      </c>
    </row>
    <row r="39998" customFormat="false" ht="12.8" hidden="false" customHeight="false" outlineLevel="0" collapsed="false">
      <c r="O39998" s="1" t="n">
        <v>0</v>
      </c>
      <c r="P39998" s="18" t="n">
        <v>0</v>
      </c>
    </row>
    <row r="39999" customFormat="false" ht="12.8" hidden="false" customHeight="false" outlineLevel="0" collapsed="false">
      <c r="O39999" s="1" t="n">
        <v>0</v>
      </c>
      <c r="P39999" s="18" t="n">
        <v>0</v>
      </c>
    </row>
    <row r="40000" customFormat="false" ht="12.8" hidden="false" customHeight="false" outlineLevel="0" collapsed="false">
      <c r="O40000" s="1" t="n">
        <v>0</v>
      </c>
      <c r="P40000" s="18" t="n">
        <v>0</v>
      </c>
    </row>
    <row r="40001" customFormat="false" ht="12.8" hidden="false" customHeight="false" outlineLevel="0" collapsed="false">
      <c r="O40001" s="1" t="n">
        <v>0</v>
      </c>
      <c r="P40001" s="18" t="n">
        <v>0</v>
      </c>
    </row>
    <row r="40002" customFormat="false" ht="12.8" hidden="false" customHeight="false" outlineLevel="0" collapsed="false">
      <c r="O40002" s="1" t="n">
        <v>0</v>
      </c>
      <c r="P40002" s="18" t="n">
        <v>0</v>
      </c>
    </row>
    <row r="40003" customFormat="false" ht="12.8" hidden="false" customHeight="false" outlineLevel="0" collapsed="false">
      <c r="O40003" s="1" t="n">
        <v>0</v>
      </c>
      <c r="P40003" s="18" t="n">
        <v>0</v>
      </c>
    </row>
    <row r="40004" customFormat="false" ht="12.8" hidden="false" customHeight="false" outlineLevel="0" collapsed="false">
      <c r="O40004" s="1" t="n">
        <v>0</v>
      </c>
      <c r="P40004" s="18" t="n">
        <v>0</v>
      </c>
    </row>
    <row r="40005" customFormat="false" ht="12.8" hidden="false" customHeight="false" outlineLevel="0" collapsed="false">
      <c r="O40005" s="1" t="n">
        <v>0</v>
      </c>
      <c r="P40005" s="18" t="n">
        <v>0</v>
      </c>
    </row>
    <row r="40006" customFormat="false" ht="12.8" hidden="false" customHeight="false" outlineLevel="0" collapsed="false">
      <c r="O40006" s="1" t="n">
        <v>0</v>
      </c>
      <c r="P40006" s="18" t="n">
        <v>0</v>
      </c>
    </row>
    <row r="40007" customFormat="false" ht="12.8" hidden="false" customHeight="false" outlineLevel="0" collapsed="false">
      <c r="O40007" s="1" t="n">
        <v>0</v>
      </c>
      <c r="P40007" s="18" t="n">
        <v>0</v>
      </c>
    </row>
    <row r="40008" customFormat="false" ht="12.8" hidden="false" customHeight="false" outlineLevel="0" collapsed="false">
      <c r="O40008" s="1" t="n">
        <v>0</v>
      </c>
      <c r="P40008" s="18" t="n">
        <v>0</v>
      </c>
    </row>
    <row r="40009" customFormat="false" ht="12.8" hidden="false" customHeight="false" outlineLevel="0" collapsed="false">
      <c r="O40009" s="1" t="n">
        <v>0</v>
      </c>
      <c r="P40009" s="18" t="n">
        <v>0</v>
      </c>
    </row>
    <row r="40010" customFormat="false" ht="12.8" hidden="false" customHeight="false" outlineLevel="0" collapsed="false">
      <c r="O40010" s="1" t="n">
        <v>0</v>
      </c>
      <c r="P40010" s="18" t="n">
        <v>0</v>
      </c>
    </row>
    <row r="40011" customFormat="false" ht="12.8" hidden="false" customHeight="false" outlineLevel="0" collapsed="false">
      <c r="O40011" s="1" t="n">
        <v>0</v>
      </c>
      <c r="P40011" s="18" t="n">
        <v>0</v>
      </c>
    </row>
    <row r="40012" customFormat="false" ht="12.8" hidden="false" customHeight="false" outlineLevel="0" collapsed="false">
      <c r="O40012" s="1" t="n">
        <v>0</v>
      </c>
      <c r="P40012" s="18" t="n">
        <v>0</v>
      </c>
    </row>
    <row r="40013" customFormat="false" ht="12.8" hidden="false" customHeight="false" outlineLevel="0" collapsed="false">
      <c r="O40013" s="1" t="n">
        <v>0</v>
      </c>
      <c r="P40013" s="18" t="n">
        <v>0</v>
      </c>
    </row>
    <row r="40014" customFormat="false" ht="12.8" hidden="false" customHeight="false" outlineLevel="0" collapsed="false">
      <c r="O40014" s="1" t="n">
        <v>0</v>
      </c>
      <c r="P40014" s="18" t="n">
        <v>0</v>
      </c>
    </row>
    <row r="40015" customFormat="false" ht="12.8" hidden="false" customHeight="false" outlineLevel="0" collapsed="false">
      <c r="O40015" s="1" t="n">
        <v>0</v>
      </c>
      <c r="P40015" s="18" t="n">
        <v>0</v>
      </c>
    </row>
    <row r="40016" customFormat="false" ht="12.8" hidden="false" customHeight="false" outlineLevel="0" collapsed="false">
      <c r="O40016" s="1" t="n">
        <v>0</v>
      </c>
      <c r="P40016" s="18" t="n">
        <v>0</v>
      </c>
    </row>
    <row r="40017" customFormat="false" ht="12.8" hidden="false" customHeight="false" outlineLevel="0" collapsed="false">
      <c r="O40017" s="1" t="n">
        <v>0</v>
      </c>
      <c r="P40017" s="18" t="n">
        <v>0</v>
      </c>
    </row>
    <row r="40018" customFormat="false" ht="12.8" hidden="false" customHeight="false" outlineLevel="0" collapsed="false">
      <c r="O40018" s="1" t="n">
        <v>0</v>
      </c>
      <c r="P40018" s="18" t="n">
        <v>0</v>
      </c>
    </row>
    <row r="40019" customFormat="false" ht="12.8" hidden="false" customHeight="false" outlineLevel="0" collapsed="false">
      <c r="O40019" s="1" t="n">
        <v>0</v>
      </c>
      <c r="P40019" s="18" t="n">
        <v>0</v>
      </c>
    </row>
    <row r="40020" customFormat="false" ht="12.8" hidden="false" customHeight="false" outlineLevel="0" collapsed="false">
      <c r="O40020" s="1" t="n">
        <v>0</v>
      </c>
      <c r="P40020" s="18" t="n">
        <v>0</v>
      </c>
    </row>
    <row r="40021" customFormat="false" ht="12.8" hidden="false" customHeight="false" outlineLevel="0" collapsed="false">
      <c r="O40021" s="1" t="n">
        <v>0</v>
      </c>
      <c r="P40021" s="18" t="n">
        <v>0</v>
      </c>
    </row>
    <row r="40022" customFormat="false" ht="12.8" hidden="false" customHeight="false" outlineLevel="0" collapsed="false">
      <c r="O40022" s="1" t="n">
        <v>0</v>
      </c>
      <c r="P40022" s="18" t="n">
        <v>0</v>
      </c>
    </row>
    <row r="40023" customFormat="false" ht="12.8" hidden="false" customHeight="false" outlineLevel="0" collapsed="false">
      <c r="O40023" s="1" t="n">
        <v>0</v>
      </c>
      <c r="P40023" s="18" t="n">
        <v>0</v>
      </c>
    </row>
    <row r="40024" customFormat="false" ht="12.8" hidden="false" customHeight="false" outlineLevel="0" collapsed="false">
      <c r="O40024" s="1" t="n">
        <v>0</v>
      </c>
      <c r="P40024" s="18" t="n">
        <v>0</v>
      </c>
    </row>
    <row r="40025" customFormat="false" ht="12.8" hidden="false" customHeight="false" outlineLevel="0" collapsed="false">
      <c r="O40025" s="1" t="n">
        <v>0</v>
      </c>
      <c r="P40025" s="18" t="n">
        <v>0</v>
      </c>
    </row>
    <row r="40026" customFormat="false" ht="12.8" hidden="false" customHeight="false" outlineLevel="0" collapsed="false">
      <c r="O40026" s="1" t="n">
        <v>0</v>
      </c>
      <c r="P40026" s="18" t="n">
        <v>0</v>
      </c>
    </row>
    <row r="40027" customFormat="false" ht="12.8" hidden="false" customHeight="false" outlineLevel="0" collapsed="false">
      <c r="O40027" s="1" t="n">
        <v>0</v>
      </c>
      <c r="P40027" s="18" t="n">
        <v>0</v>
      </c>
    </row>
    <row r="40028" customFormat="false" ht="12.8" hidden="false" customHeight="false" outlineLevel="0" collapsed="false">
      <c r="O40028" s="1" t="n">
        <v>0</v>
      </c>
      <c r="P40028" s="18" t="n">
        <v>0</v>
      </c>
    </row>
    <row r="40029" customFormat="false" ht="12.8" hidden="false" customHeight="false" outlineLevel="0" collapsed="false">
      <c r="O40029" s="1" t="n">
        <v>0</v>
      </c>
      <c r="P40029" s="18" t="n">
        <v>0</v>
      </c>
    </row>
    <row r="40030" customFormat="false" ht="12.8" hidden="false" customHeight="false" outlineLevel="0" collapsed="false">
      <c r="O40030" s="1" t="n">
        <v>0</v>
      </c>
      <c r="P40030" s="18" t="n">
        <v>0</v>
      </c>
    </row>
    <row r="40031" customFormat="false" ht="12.8" hidden="false" customHeight="false" outlineLevel="0" collapsed="false">
      <c r="O40031" s="1" t="n">
        <v>0</v>
      </c>
      <c r="P40031" s="18" t="n">
        <v>0</v>
      </c>
    </row>
    <row r="40032" customFormat="false" ht="12.8" hidden="false" customHeight="false" outlineLevel="0" collapsed="false">
      <c r="O40032" s="1" t="n">
        <v>0</v>
      </c>
      <c r="P40032" s="18" t="n">
        <v>0</v>
      </c>
    </row>
    <row r="40033" customFormat="false" ht="12.8" hidden="false" customHeight="false" outlineLevel="0" collapsed="false">
      <c r="O40033" s="1" t="n">
        <v>0</v>
      </c>
      <c r="P40033" s="18" t="n">
        <v>0</v>
      </c>
    </row>
    <row r="40034" customFormat="false" ht="12.8" hidden="false" customHeight="false" outlineLevel="0" collapsed="false">
      <c r="O40034" s="1" t="n">
        <v>0</v>
      </c>
      <c r="P40034" s="18" t="n">
        <v>0</v>
      </c>
    </row>
    <row r="40035" customFormat="false" ht="12.8" hidden="false" customHeight="false" outlineLevel="0" collapsed="false">
      <c r="O40035" s="1" t="n">
        <v>0</v>
      </c>
      <c r="P40035" s="18" t="n">
        <v>0</v>
      </c>
    </row>
    <row r="40036" customFormat="false" ht="12.8" hidden="false" customHeight="false" outlineLevel="0" collapsed="false">
      <c r="O40036" s="1" t="n">
        <v>0</v>
      </c>
      <c r="P40036" s="18" t="n">
        <v>0</v>
      </c>
    </row>
    <row r="40037" customFormat="false" ht="12.8" hidden="false" customHeight="false" outlineLevel="0" collapsed="false">
      <c r="O40037" s="1" t="n">
        <v>0</v>
      </c>
      <c r="P40037" s="18" t="n">
        <v>0</v>
      </c>
    </row>
    <row r="40038" customFormat="false" ht="12.8" hidden="false" customHeight="false" outlineLevel="0" collapsed="false">
      <c r="O40038" s="1" t="n">
        <v>0</v>
      </c>
      <c r="P40038" s="18" t="n">
        <v>0</v>
      </c>
    </row>
    <row r="40039" customFormat="false" ht="12.8" hidden="false" customHeight="false" outlineLevel="0" collapsed="false">
      <c r="O40039" s="1" t="n">
        <v>0</v>
      </c>
      <c r="P40039" s="18" t="n">
        <v>0</v>
      </c>
    </row>
    <row r="40040" customFormat="false" ht="12.8" hidden="false" customHeight="false" outlineLevel="0" collapsed="false">
      <c r="O40040" s="1" t="n">
        <v>0</v>
      </c>
      <c r="P40040" s="18" t="n">
        <v>0</v>
      </c>
    </row>
    <row r="40041" customFormat="false" ht="12.8" hidden="false" customHeight="false" outlineLevel="0" collapsed="false">
      <c r="O40041" s="1" t="n">
        <v>0</v>
      </c>
      <c r="P40041" s="18" t="n">
        <v>0</v>
      </c>
    </row>
    <row r="40042" customFormat="false" ht="12.8" hidden="false" customHeight="false" outlineLevel="0" collapsed="false">
      <c r="O40042" s="1" t="n">
        <v>0</v>
      </c>
      <c r="P40042" s="18" t="n">
        <v>0</v>
      </c>
    </row>
    <row r="40043" customFormat="false" ht="12.8" hidden="false" customHeight="false" outlineLevel="0" collapsed="false">
      <c r="O40043" s="1" t="n">
        <v>0</v>
      </c>
      <c r="P40043" s="18" t="n">
        <v>0</v>
      </c>
    </row>
    <row r="40044" customFormat="false" ht="12.8" hidden="false" customHeight="false" outlineLevel="0" collapsed="false">
      <c r="O40044" s="1" t="n">
        <v>0</v>
      </c>
      <c r="P40044" s="18" t="n">
        <v>0</v>
      </c>
    </row>
    <row r="40045" customFormat="false" ht="12.8" hidden="false" customHeight="false" outlineLevel="0" collapsed="false">
      <c r="O40045" s="1" t="n">
        <v>0</v>
      </c>
      <c r="P40045" s="18" t="n">
        <v>0</v>
      </c>
    </row>
    <row r="40046" customFormat="false" ht="12.8" hidden="false" customHeight="false" outlineLevel="0" collapsed="false">
      <c r="O40046" s="1" t="n">
        <v>0</v>
      </c>
      <c r="P40046" s="18" t="n">
        <v>0</v>
      </c>
    </row>
    <row r="40047" customFormat="false" ht="12.8" hidden="false" customHeight="false" outlineLevel="0" collapsed="false">
      <c r="O40047" s="1" t="n">
        <v>0</v>
      </c>
      <c r="P40047" s="18" t="n">
        <v>0</v>
      </c>
    </row>
    <row r="40048" customFormat="false" ht="12.8" hidden="false" customHeight="false" outlineLevel="0" collapsed="false">
      <c r="O40048" s="1" t="n">
        <v>0</v>
      </c>
      <c r="P40048" s="18" t="n">
        <v>0</v>
      </c>
    </row>
    <row r="40049" customFormat="false" ht="12.8" hidden="false" customHeight="false" outlineLevel="0" collapsed="false">
      <c r="O40049" s="1" t="n">
        <v>0</v>
      </c>
      <c r="P40049" s="18" t="n">
        <v>0</v>
      </c>
    </row>
    <row r="40050" customFormat="false" ht="12.8" hidden="false" customHeight="false" outlineLevel="0" collapsed="false">
      <c r="O40050" s="1" t="n">
        <v>0</v>
      </c>
      <c r="P40050" s="18" t="n">
        <v>0</v>
      </c>
    </row>
    <row r="40051" customFormat="false" ht="12.8" hidden="false" customHeight="false" outlineLevel="0" collapsed="false">
      <c r="O40051" s="1" t="n">
        <v>0</v>
      </c>
      <c r="P40051" s="18" t="n">
        <v>0</v>
      </c>
    </row>
    <row r="40052" customFormat="false" ht="12.8" hidden="false" customHeight="false" outlineLevel="0" collapsed="false">
      <c r="O40052" s="1" t="n">
        <v>0</v>
      </c>
      <c r="P40052" s="18" t="n">
        <v>0</v>
      </c>
    </row>
    <row r="40053" customFormat="false" ht="12.8" hidden="false" customHeight="false" outlineLevel="0" collapsed="false">
      <c r="O40053" s="1" t="n">
        <v>0</v>
      </c>
      <c r="P40053" s="18" t="n">
        <v>0</v>
      </c>
    </row>
    <row r="40054" customFormat="false" ht="12.8" hidden="false" customHeight="false" outlineLevel="0" collapsed="false">
      <c r="O40054" s="1" t="n">
        <v>0</v>
      </c>
      <c r="P40054" s="18" t="n">
        <v>0</v>
      </c>
    </row>
    <row r="40055" customFormat="false" ht="12.8" hidden="false" customHeight="false" outlineLevel="0" collapsed="false">
      <c r="O40055" s="1" t="n">
        <v>0</v>
      </c>
      <c r="P40055" s="18" t="n">
        <v>0</v>
      </c>
    </row>
    <row r="40056" customFormat="false" ht="12.8" hidden="false" customHeight="false" outlineLevel="0" collapsed="false">
      <c r="O40056" s="1" t="n">
        <v>0</v>
      </c>
      <c r="P40056" s="18" t="n">
        <v>0</v>
      </c>
    </row>
    <row r="40057" customFormat="false" ht="12.8" hidden="false" customHeight="false" outlineLevel="0" collapsed="false">
      <c r="O40057" s="1" t="n">
        <v>0</v>
      </c>
      <c r="P40057" s="18" t="n">
        <v>0</v>
      </c>
    </row>
    <row r="40058" customFormat="false" ht="12.8" hidden="false" customHeight="false" outlineLevel="0" collapsed="false">
      <c r="O40058" s="1" t="n">
        <v>0</v>
      </c>
      <c r="P40058" s="18" t="n">
        <v>0</v>
      </c>
    </row>
    <row r="40059" customFormat="false" ht="12.8" hidden="false" customHeight="false" outlineLevel="0" collapsed="false">
      <c r="O40059" s="1" t="n">
        <v>0</v>
      </c>
      <c r="P40059" s="18" t="n">
        <v>0</v>
      </c>
    </row>
    <row r="40060" customFormat="false" ht="12.8" hidden="false" customHeight="false" outlineLevel="0" collapsed="false">
      <c r="O40060" s="1" t="n">
        <v>0</v>
      </c>
      <c r="P40060" s="18" t="n">
        <v>0</v>
      </c>
    </row>
    <row r="40061" customFormat="false" ht="12.8" hidden="false" customHeight="false" outlineLevel="0" collapsed="false">
      <c r="O40061" s="1" t="n">
        <v>0</v>
      </c>
      <c r="P40061" s="18" t="n">
        <v>0</v>
      </c>
    </row>
    <row r="40062" customFormat="false" ht="12.8" hidden="false" customHeight="false" outlineLevel="0" collapsed="false">
      <c r="O40062" s="1" t="n">
        <v>0</v>
      </c>
      <c r="P40062" s="18" t="n">
        <v>0</v>
      </c>
    </row>
    <row r="40063" customFormat="false" ht="12.8" hidden="false" customHeight="false" outlineLevel="0" collapsed="false">
      <c r="O40063" s="1" t="n">
        <v>0</v>
      </c>
      <c r="P40063" s="18" t="n">
        <v>0</v>
      </c>
    </row>
    <row r="40064" customFormat="false" ht="12.8" hidden="false" customHeight="false" outlineLevel="0" collapsed="false">
      <c r="O40064" s="1" t="n">
        <v>0</v>
      </c>
      <c r="P40064" s="18" t="n">
        <v>0</v>
      </c>
    </row>
    <row r="40065" customFormat="false" ht="12.8" hidden="false" customHeight="false" outlineLevel="0" collapsed="false">
      <c r="O40065" s="1" t="n">
        <v>0</v>
      </c>
      <c r="P40065" s="18" t="n">
        <v>0</v>
      </c>
    </row>
    <row r="40066" customFormat="false" ht="12.8" hidden="false" customHeight="false" outlineLevel="0" collapsed="false">
      <c r="O40066" s="1" t="n">
        <v>0</v>
      </c>
      <c r="P40066" s="18" t="n">
        <v>0</v>
      </c>
    </row>
    <row r="40067" customFormat="false" ht="12.8" hidden="false" customHeight="false" outlineLevel="0" collapsed="false">
      <c r="O40067" s="1" t="n">
        <v>0</v>
      </c>
      <c r="P40067" s="18" t="n">
        <v>0</v>
      </c>
    </row>
    <row r="40068" customFormat="false" ht="12.8" hidden="false" customHeight="false" outlineLevel="0" collapsed="false">
      <c r="O40068" s="1" t="n">
        <v>0</v>
      </c>
      <c r="P40068" s="18" t="n">
        <v>0</v>
      </c>
    </row>
    <row r="40069" customFormat="false" ht="12.8" hidden="false" customHeight="false" outlineLevel="0" collapsed="false">
      <c r="O40069" s="1" t="n">
        <v>0</v>
      </c>
      <c r="P40069" s="18" t="n">
        <v>0</v>
      </c>
    </row>
    <row r="40070" customFormat="false" ht="12.8" hidden="false" customHeight="false" outlineLevel="0" collapsed="false">
      <c r="O40070" s="1" t="n">
        <v>0</v>
      </c>
      <c r="P40070" s="18" t="n">
        <v>0</v>
      </c>
    </row>
    <row r="40071" customFormat="false" ht="12.8" hidden="false" customHeight="false" outlineLevel="0" collapsed="false">
      <c r="O40071" s="1" t="n">
        <v>0</v>
      </c>
      <c r="P40071" s="18" t="n">
        <v>0</v>
      </c>
    </row>
    <row r="40072" customFormat="false" ht="12.8" hidden="false" customHeight="false" outlineLevel="0" collapsed="false">
      <c r="O40072" s="1" t="n">
        <v>0</v>
      </c>
      <c r="P40072" s="18" t="n">
        <v>0</v>
      </c>
    </row>
    <row r="40073" customFormat="false" ht="12.8" hidden="false" customHeight="false" outlineLevel="0" collapsed="false">
      <c r="O40073" s="1" t="n">
        <v>0</v>
      </c>
      <c r="P40073" s="18" t="n">
        <v>0</v>
      </c>
    </row>
    <row r="40074" customFormat="false" ht="12.8" hidden="false" customHeight="false" outlineLevel="0" collapsed="false">
      <c r="O40074" s="1" t="n">
        <v>0</v>
      </c>
      <c r="P40074" s="18" t="n">
        <v>0</v>
      </c>
    </row>
    <row r="40075" customFormat="false" ht="12.8" hidden="false" customHeight="false" outlineLevel="0" collapsed="false">
      <c r="O40075" s="1" t="n">
        <v>0</v>
      </c>
      <c r="P40075" s="18" t="n">
        <v>0</v>
      </c>
    </row>
    <row r="40076" customFormat="false" ht="12.8" hidden="false" customHeight="false" outlineLevel="0" collapsed="false">
      <c r="O40076" s="1" t="n">
        <v>0</v>
      </c>
      <c r="P40076" s="18" t="n">
        <v>0</v>
      </c>
    </row>
    <row r="40077" customFormat="false" ht="12.8" hidden="false" customHeight="false" outlineLevel="0" collapsed="false">
      <c r="O40077" s="1" t="n">
        <v>0</v>
      </c>
      <c r="P40077" s="18" t="n">
        <v>0</v>
      </c>
    </row>
    <row r="40078" customFormat="false" ht="12.8" hidden="false" customHeight="false" outlineLevel="0" collapsed="false">
      <c r="O40078" s="1" t="n">
        <v>0</v>
      </c>
      <c r="P40078" s="18" t="n">
        <v>0</v>
      </c>
    </row>
    <row r="40079" customFormat="false" ht="12.8" hidden="false" customHeight="false" outlineLevel="0" collapsed="false">
      <c r="O40079" s="1" t="n">
        <v>0</v>
      </c>
      <c r="P40079" s="18" t="n">
        <v>0</v>
      </c>
    </row>
    <row r="40080" customFormat="false" ht="12.8" hidden="false" customHeight="false" outlineLevel="0" collapsed="false">
      <c r="O40080" s="1" t="n">
        <v>0</v>
      </c>
      <c r="P40080" s="18" t="n">
        <v>0</v>
      </c>
    </row>
    <row r="40081" customFormat="false" ht="12.8" hidden="false" customHeight="false" outlineLevel="0" collapsed="false">
      <c r="O40081" s="1" t="n">
        <v>0</v>
      </c>
      <c r="P40081" s="18" t="n">
        <v>0</v>
      </c>
    </row>
    <row r="40082" customFormat="false" ht="12.8" hidden="false" customHeight="false" outlineLevel="0" collapsed="false">
      <c r="O40082" s="1" t="n">
        <v>0</v>
      </c>
      <c r="P40082" s="18" t="n">
        <v>0</v>
      </c>
    </row>
    <row r="40083" customFormat="false" ht="12.8" hidden="false" customHeight="false" outlineLevel="0" collapsed="false">
      <c r="O40083" s="1" t="n">
        <v>0</v>
      </c>
      <c r="P40083" s="18" t="n">
        <v>0</v>
      </c>
    </row>
    <row r="40084" customFormat="false" ht="12.8" hidden="false" customHeight="false" outlineLevel="0" collapsed="false">
      <c r="O40084" s="1" t="n">
        <v>0</v>
      </c>
      <c r="P40084" s="18" t="n">
        <v>0</v>
      </c>
    </row>
    <row r="40085" customFormat="false" ht="12.8" hidden="false" customHeight="false" outlineLevel="0" collapsed="false">
      <c r="O40085" s="1" t="n">
        <v>0</v>
      </c>
      <c r="P40085" s="18" t="n">
        <v>0</v>
      </c>
    </row>
    <row r="40086" customFormat="false" ht="12.8" hidden="false" customHeight="false" outlineLevel="0" collapsed="false">
      <c r="O40086" s="1" t="n">
        <v>0</v>
      </c>
      <c r="P40086" s="18" t="n">
        <v>0</v>
      </c>
    </row>
    <row r="40087" customFormat="false" ht="12.8" hidden="false" customHeight="false" outlineLevel="0" collapsed="false">
      <c r="O40087" s="1" t="n">
        <v>0</v>
      </c>
      <c r="P40087" s="18" t="n">
        <v>0</v>
      </c>
    </row>
    <row r="40088" customFormat="false" ht="12.8" hidden="false" customHeight="false" outlineLevel="0" collapsed="false">
      <c r="O40088" s="1" t="n">
        <v>0</v>
      </c>
      <c r="P40088" s="18" t="n">
        <v>0</v>
      </c>
    </row>
    <row r="40089" customFormat="false" ht="12.8" hidden="false" customHeight="false" outlineLevel="0" collapsed="false">
      <c r="O40089" s="1" t="n">
        <v>0</v>
      </c>
      <c r="P40089" s="18" t="n">
        <v>0</v>
      </c>
    </row>
    <row r="40090" customFormat="false" ht="12.8" hidden="false" customHeight="false" outlineLevel="0" collapsed="false">
      <c r="O40090" s="1" t="n">
        <v>0</v>
      </c>
      <c r="P40090" s="18" t="n">
        <v>0</v>
      </c>
    </row>
    <row r="40091" customFormat="false" ht="12.8" hidden="false" customHeight="false" outlineLevel="0" collapsed="false">
      <c r="O40091" s="1" t="n">
        <v>0</v>
      </c>
      <c r="P40091" s="18" t="n">
        <v>0</v>
      </c>
    </row>
    <row r="40092" customFormat="false" ht="12.8" hidden="false" customHeight="false" outlineLevel="0" collapsed="false">
      <c r="O40092" s="1" t="n">
        <v>0</v>
      </c>
      <c r="P40092" s="18" t="n">
        <v>0</v>
      </c>
    </row>
    <row r="40093" customFormat="false" ht="12.8" hidden="false" customHeight="false" outlineLevel="0" collapsed="false">
      <c r="O40093" s="1" t="n">
        <v>0</v>
      </c>
      <c r="P40093" s="18" t="n">
        <v>0</v>
      </c>
    </row>
    <row r="40094" customFormat="false" ht="12.8" hidden="false" customHeight="false" outlineLevel="0" collapsed="false">
      <c r="O40094" s="1" t="n">
        <v>0</v>
      </c>
      <c r="P40094" s="18" t="n">
        <v>0</v>
      </c>
    </row>
    <row r="40095" customFormat="false" ht="12.8" hidden="false" customHeight="false" outlineLevel="0" collapsed="false">
      <c r="O40095" s="1" t="n">
        <v>0</v>
      </c>
      <c r="P40095" s="18" t="n">
        <v>0</v>
      </c>
    </row>
    <row r="40096" customFormat="false" ht="12.8" hidden="false" customHeight="false" outlineLevel="0" collapsed="false">
      <c r="O40096" s="1" t="n">
        <v>0</v>
      </c>
      <c r="P40096" s="18" t="n">
        <v>0</v>
      </c>
    </row>
    <row r="40097" customFormat="false" ht="12.8" hidden="false" customHeight="false" outlineLevel="0" collapsed="false">
      <c r="O40097" s="1" t="n">
        <v>0</v>
      </c>
      <c r="P40097" s="18" t="n">
        <v>0</v>
      </c>
    </row>
    <row r="40098" customFormat="false" ht="12.8" hidden="false" customHeight="false" outlineLevel="0" collapsed="false">
      <c r="O40098" s="1" t="n">
        <v>0</v>
      </c>
      <c r="P40098" s="18" t="n">
        <v>0</v>
      </c>
    </row>
    <row r="40099" customFormat="false" ht="12.8" hidden="false" customHeight="false" outlineLevel="0" collapsed="false">
      <c r="O40099" s="1" t="n">
        <v>0</v>
      </c>
      <c r="P40099" s="18" t="n">
        <v>0</v>
      </c>
    </row>
    <row r="40100" customFormat="false" ht="12.8" hidden="false" customHeight="false" outlineLevel="0" collapsed="false">
      <c r="O40100" s="1" t="n">
        <v>0</v>
      </c>
      <c r="P40100" s="18" t="n">
        <v>0</v>
      </c>
    </row>
    <row r="40101" customFormat="false" ht="12.8" hidden="false" customHeight="false" outlineLevel="0" collapsed="false">
      <c r="O40101" s="1" t="n">
        <v>0</v>
      </c>
      <c r="P40101" s="18" t="n">
        <v>0</v>
      </c>
    </row>
    <row r="40102" customFormat="false" ht="12.8" hidden="false" customHeight="false" outlineLevel="0" collapsed="false">
      <c r="O40102" s="1" t="n">
        <v>0</v>
      </c>
      <c r="P40102" s="18" t="n">
        <v>0</v>
      </c>
    </row>
    <row r="40103" customFormat="false" ht="12.8" hidden="false" customHeight="false" outlineLevel="0" collapsed="false">
      <c r="O40103" s="1" t="n">
        <v>0</v>
      </c>
      <c r="P40103" s="18" t="n">
        <v>0</v>
      </c>
    </row>
    <row r="40104" customFormat="false" ht="12.8" hidden="false" customHeight="false" outlineLevel="0" collapsed="false">
      <c r="O40104" s="1" t="n">
        <v>0</v>
      </c>
      <c r="P40104" s="18" t="n">
        <v>0</v>
      </c>
    </row>
    <row r="40105" customFormat="false" ht="12.8" hidden="false" customHeight="false" outlineLevel="0" collapsed="false">
      <c r="O40105" s="1" t="n">
        <v>0</v>
      </c>
      <c r="P40105" s="18" t="n">
        <v>0</v>
      </c>
    </row>
    <row r="40106" customFormat="false" ht="12.8" hidden="false" customHeight="false" outlineLevel="0" collapsed="false">
      <c r="O40106" s="1" t="n">
        <v>0</v>
      </c>
      <c r="P40106" s="18" t="n">
        <v>0</v>
      </c>
    </row>
    <row r="40107" customFormat="false" ht="12.8" hidden="false" customHeight="false" outlineLevel="0" collapsed="false">
      <c r="O40107" s="1" t="n">
        <v>0</v>
      </c>
      <c r="P40107" s="18" t="n">
        <v>0</v>
      </c>
    </row>
    <row r="40108" customFormat="false" ht="12.8" hidden="false" customHeight="false" outlineLevel="0" collapsed="false">
      <c r="O40108" s="1" t="n">
        <v>0</v>
      </c>
      <c r="P40108" s="18" t="n">
        <v>0</v>
      </c>
    </row>
    <row r="40109" customFormat="false" ht="12.8" hidden="false" customHeight="false" outlineLevel="0" collapsed="false">
      <c r="O40109" s="1" t="n">
        <v>0</v>
      </c>
      <c r="P40109" s="18" t="n">
        <v>0</v>
      </c>
    </row>
    <row r="40110" customFormat="false" ht="12.8" hidden="false" customHeight="false" outlineLevel="0" collapsed="false">
      <c r="O40110" s="1" t="n">
        <v>0</v>
      </c>
      <c r="P40110" s="18" t="n">
        <v>0</v>
      </c>
    </row>
    <row r="40111" customFormat="false" ht="12.8" hidden="false" customHeight="false" outlineLevel="0" collapsed="false">
      <c r="O40111" s="1" t="n">
        <v>0</v>
      </c>
      <c r="P40111" s="18" t="n">
        <v>0</v>
      </c>
    </row>
    <row r="40112" customFormat="false" ht="12.8" hidden="false" customHeight="false" outlineLevel="0" collapsed="false">
      <c r="O40112" s="1" t="n">
        <v>0</v>
      </c>
      <c r="P40112" s="18" t="n">
        <v>0</v>
      </c>
    </row>
    <row r="40113" customFormat="false" ht="12.8" hidden="false" customHeight="false" outlineLevel="0" collapsed="false">
      <c r="O40113" s="1" t="n">
        <v>0</v>
      </c>
      <c r="P40113" s="18" t="n">
        <v>0</v>
      </c>
    </row>
    <row r="40114" customFormat="false" ht="12.8" hidden="false" customHeight="false" outlineLevel="0" collapsed="false">
      <c r="O40114" s="1" t="n">
        <v>0</v>
      </c>
      <c r="P40114" s="18" t="n">
        <v>0</v>
      </c>
    </row>
    <row r="40115" customFormat="false" ht="12.8" hidden="false" customHeight="false" outlineLevel="0" collapsed="false">
      <c r="O40115" s="1" t="n">
        <v>0</v>
      </c>
      <c r="P40115" s="18" t="n">
        <v>0</v>
      </c>
    </row>
    <row r="40116" customFormat="false" ht="12.8" hidden="false" customHeight="false" outlineLevel="0" collapsed="false">
      <c r="O40116" s="1" t="n">
        <v>0</v>
      </c>
      <c r="P40116" s="18" t="n">
        <v>0</v>
      </c>
    </row>
    <row r="40117" customFormat="false" ht="12.8" hidden="false" customHeight="false" outlineLevel="0" collapsed="false">
      <c r="O40117" s="1" t="n">
        <v>0</v>
      </c>
      <c r="P40117" s="18" t="n">
        <v>0</v>
      </c>
    </row>
    <row r="40118" customFormat="false" ht="12.8" hidden="false" customHeight="false" outlineLevel="0" collapsed="false">
      <c r="O40118" s="1" t="n">
        <v>0</v>
      </c>
      <c r="P40118" s="18" t="n">
        <v>0</v>
      </c>
    </row>
    <row r="40119" customFormat="false" ht="12.8" hidden="false" customHeight="false" outlineLevel="0" collapsed="false">
      <c r="O40119" s="1" t="n">
        <v>0</v>
      </c>
      <c r="P40119" s="18" t="n">
        <v>0</v>
      </c>
    </row>
    <row r="40120" customFormat="false" ht="12.8" hidden="false" customHeight="false" outlineLevel="0" collapsed="false">
      <c r="O40120" s="1" t="n">
        <v>0</v>
      </c>
      <c r="P40120" s="18" t="n">
        <v>0</v>
      </c>
    </row>
    <row r="40121" customFormat="false" ht="12.8" hidden="false" customHeight="false" outlineLevel="0" collapsed="false">
      <c r="O40121" s="1" t="n">
        <v>0</v>
      </c>
      <c r="P40121" s="18" t="n">
        <v>0</v>
      </c>
    </row>
    <row r="40122" customFormat="false" ht="12.8" hidden="false" customHeight="false" outlineLevel="0" collapsed="false">
      <c r="O40122" s="1" t="n">
        <v>0</v>
      </c>
      <c r="P40122" s="18" t="n">
        <v>0</v>
      </c>
    </row>
    <row r="40123" customFormat="false" ht="12.8" hidden="false" customHeight="false" outlineLevel="0" collapsed="false">
      <c r="O40123" s="1" t="n">
        <v>0</v>
      </c>
      <c r="P40123" s="18" t="n">
        <v>0</v>
      </c>
    </row>
    <row r="40124" customFormat="false" ht="12.8" hidden="false" customHeight="false" outlineLevel="0" collapsed="false">
      <c r="O40124" s="1" t="n">
        <v>0</v>
      </c>
      <c r="P40124" s="18" t="n">
        <v>0</v>
      </c>
    </row>
    <row r="40125" customFormat="false" ht="12.8" hidden="false" customHeight="false" outlineLevel="0" collapsed="false">
      <c r="O40125" s="1" t="n">
        <v>0</v>
      </c>
      <c r="P40125" s="18" t="n">
        <v>0</v>
      </c>
    </row>
    <row r="40126" customFormat="false" ht="12.8" hidden="false" customHeight="false" outlineLevel="0" collapsed="false">
      <c r="O40126" s="1" t="n">
        <v>0</v>
      </c>
      <c r="P40126" s="18" t="n">
        <v>0</v>
      </c>
    </row>
    <row r="40127" customFormat="false" ht="12.8" hidden="false" customHeight="false" outlineLevel="0" collapsed="false">
      <c r="O40127" s="1" t="n">
        <v>0</v>
      </c>
      <c r="P40127" s="18" t="n">
        <v>0</v>
      </c>
    </row>
    <row r="40128" customFormat="false" ht="12.8" hidden="false" customHeight="false" outlineLevel="0" collapsed="false">
      <c r="O40128" s="1" t="n">
        <v>0</v>
      </c>
      <c r="P40128" s="18" t="n">
        <v>0</v>
      </c>
    </row>
    <row r="40129" customFormat="false" ht="12.8" hidden="false" customHeight="false" outlineLevel="0" collapsed="false">
      <c r="O40129" s="1" t="n">
        <v>0</v>
      </c>
      <c r="P40129" s="18" t="n">
        <v>0</v>
      </c>
    </row>
    <row r="40130" customFormat="false" ht="12.8" hidden="false" customHeight="false" outlineLevel="0" collapsed="false">
      <c r="O40130" s="1" t="n">
        <v>0</v>
      </c>
      <c r="P40130" s="18" t="n">
        <v>0</v>
      </c>
    </row>
    <row r="40131" customFormat="false" ht="12.8" hidden="false" customHeight="false" outlineLevel="0" collapsed="false">
      <c r="O40131" s="1" t="n">
        <v>0</v>
      </c>
      <c r="P40131" s="18" t="n">
        <v>0</v>
      </c>
    </row>
    <row r="40132" customFormat="false" ht="12.8" hidden="false" customHeight="false" outlineLevel="0" collapsed="false">
      <c r="O40132" s="1" t="n">
        <v>0</v>
      </c>
      <c r="P40132" s="18" t="n">
        <v>0</v>
      </c>
    </row>
    <row r="40133" customFormat="false" ht="12.8" hidden="false" customHeight="false" outlineLevel="0" collapsed="false">
      <c r="O40133" s="1" t="n">
        <v>0</v>
      </c>
      <c r="P40133" s="18" t="n">
        <v>0</v>
      </c>
    </row>
    <row r="40134" customFormat="false" ht="12.8" hidden="false" customHeight="false" outlineLevel="0" collapsed="false">
      <c r="O40134" s="1" t="n">
        <v>0</v>
      </c>
      <c r="P40134" s="18" t="n">
        <v>0</v>
      </c>
    </row>
    <row r="40135" customFormat="false" ht="12.8" hidden="false" customHeight="false" outlineLevel="0" collapsed="false">
      <c r="O40135" s="1" t="n">
        <v>0</v>
      </c>
      <c r="P40135" s="18" t="n">
        <v>0</v>
      </c>
    </row>
    <row r="40136" customFormat="false" ht="12.8" hidden="false" customHeight="false" outlineLevel="0" collapsed="false">
      <c r="O40136" s="1" t="n">
        <v>0</v>
      </c>
      <c r="P40136" s="18" t="n">
        <v>0</v>
      </c>
    </row>
    <row r="40137" customFormat="false" ht="12.8" hidden="false" customHeight="false" outlineLevel="0" collapsed="false">
      <c r="O40137" s="1" t="n">
        <v>0</v>
      </c>
      <c r="P40137" s="18" t="n">
        <v>0</v>
      </c>
    </row>
    <row r="40138" customFormat="false" ht="12.8" hidden="false" customHeight="false" outlineLevel="0" collapsed="false">
      <c r="O40138" s="1" t="n">
        <v>0</v>
      </c>
      <c r="P40138" s="18" t="n">
        <v>0</v>
      </c>
    </row>
    <row r="40139" customFormat="false" ht="12.8" hidden="false" customHeight="false" outlineLevel="0" collapsed="false">
      <c r="O40139" s="1" t="n">
        <v>0</v>
      </c>
      <c r="P40139" s="18" t="n">
        <v>0</v>
      </c>
    </row>
    <row r="40140" customFormat="false" ht="12.8" hidden="false" customHeight="false" outlineLevel="0" collapsed="false">
      <c r="O40140" s="1" t="n">
        <v>0</v>
      </c>
      <c r="P40140" s="18" t="n">
        <v>0</v>
      </c>
    </row>
    <row r="40141" customFormat="false" ht="12.8" hidden="false" customHeight="false" outlineLevel="0" collapsed="false">
      <c r="O40141" s="1" t="n">
        <v>0</v>
      </c>
      <c r="P40141" s="18" t="n">
        <v>0</v>
      </c>
    </row>
    <row r="40142" customFormat="false" ht="12.8" hidden="false" customHeight="false" outlineLevel="0" collapsed="false">
      <c r="O40142" s="1" t="n">
        <v>0</v>
      </c>
      <c r="P40142" s="18" t="n">
        <v>0</v>
      </c>
    </row>
    <row r="40143" customFormat="false" ht="12.8" hidden="false" customHeight="false" outlineLevel="0" collapsed="false">
      <c r="O40143" s="1" t="n">
        <v>0</v>
      </c>
      <c r="P40143" s="18" t="n">
        <v>0</v>
      </c>
    </row>
    <row r="40144" customFormat="false" ht="12.8" hidden="false" customHeight="false" outlineLevel="0" collapsed="false">
      <c r="O40144" s="1" t="n">
        <v>0</v>
      </c>
      <c r="P40144" s="18" t="n">
        <v>0</v>
      </c>
    </row>
    <row r="40145" customFormat="false" ht="12.8" hidden="false" customHeight="false" outlineLevel="0" collapsed="false">
      <c r="O40145" s="1" t="n">
        <v>0</v>
      </c>
      <c r="P40145" s="18" t="n">
        <v>0</v>
      </c>
    </row>
    <row r="40146" customFormat="false" ht="12.8" hidden="false" customHeight="false" outlineLevel="0" collapsed="false">
      <c r="O40146" s="1" t="n">
        <v>0</v>
      </c>
      <c r="P40146" s="18" t="n">
        <v>0</v>
      </c>
    </row>
    <row r="40147" customFormat="false" ht="12.8" hidden="false" customHeight="false" outlineLevel="0" collapsed="false">
      <c r="O40147" s="1" t="n">
        <v>0</v>
      </c>
      <c r="P40147" s="18" t="n">
        <v>0</v>
      </c>
    </row>
    <row r="40148" customFormat="false" ht="12.8" hidden="false" customHeight="false" outlineLevel="0" collapsed="false">
      <c r="O40148" s="1" t="n">
        <v>0</v>
      </c>
      <c r="P40148" s="18" t="n">
        <v>0</v>
      </c>
    </row>
    <row r="40149" customFormat="false" ht="12.8" hidden="false" customHeight="false" outlineLevel="0" collapsed="false">
      <c r="O40149" s="1" t="n">
        <v>0</v>
      </c>
      <c r="P40149" s="18" t="n">
        <v>0</v>
      </c>
    </row>
    <row r="40150" customFormat="false" ht="12.8" hidden="false" customHeight="false" outlineLevel="0" collapsed="false">
      <c r="O40150" s="1" t="n">
        <v>0</v>
      </c>
      <c r="P40150" s="18" t="n">
        <v>0</v>
      </c>
    </row>
    <row r="40151" customFormat="false" ht="12.8" hidden="false" customHeight="false" outlineLevel="0" collapsed="false">
      <c r="O40151" s="1" t="n">
        <v>0</v>
      </c>
      <c r="P40151" s="18" t="n">
        <v>0</v>
      </c>
    </row>
    <row r="40152" customFormat="false" ht="12.8" hidden="false" customHeight="false" outlineLevel="0" collapsed="false">
      <c r="O40152" s="1" t="n">
        <v>0</v>
      </c>
      <c r="P40152" s="18" t="n">
        <v>0</v>
      </c>
    </row>
    <row r="40153" customFormat="false" ht="12.8" hidden="false" customHeight="false" outlineLevel="0" collapsed="false">
      <c r="O40153" s="1" t="n">
        <v>0</v>
      </c>
      <c r="P40153" s="18" t="n">
        <v>0</v>
      </c>
    </row>
    <row r="40154" customFormat="false" ht="12.8" hidden="false" customHeight="false" outlineLevel="0" collapsed="false">
      <c r="O40154" s="1" t="n">
        <v>0</v>
      </c>
      <c r="P40154" s="18" t="n">
        <v>0</v>
      </c>
    </row>
    <row r="40155" customFormat="false" ht="12.8" hidden="false" customHeight="false" outlineLevel="0" collapsed="false">
      <c r="O40155" s="1" t="n">
        <v>0</v>
      </c>
      <c r="P40155" s="18" t="n">
        <v>0</v>
      </c>
    </row>
    <row r="40156" customFormat="false" ht="12.8" hidden="false" customHeight="false" outlineLevel="0" collapsed="false">
      <c r="O40156" s="1" t="n">
        <v>0</v>
      </c>
      <c r="P40156" s="18" t="n">
        <v>0</v>
      </c>
    </row>
    <row r="40157" customFormat="false" ht="12.8" hidden="false" customHeight="false" outlineLevel="0" collapsed="false">
      <c r="O40157" s="1" t="n">
        <v>0</v>
      </c>
      <c r="P40157" s="18" t="n">
        <v>0</v>
      </c>
    </row>
    <row r="40158" customFormat="false" ht="12.8" hidden="false" customHeight="false" outlineLevel="0" collapsed="false">
      <c r="O40158" s="1" t="n">
        <v>0</v>
      </c>
      <c r="P40158" s="18" t="n">
        <v>0</v>
      </c>
    </row>
    <row r="40159" customFormat="false" ht="12.8" hidden="false" customHeight="false" outlineLevel="0" collapsed="false">
      <c r="O40159" s="1" t="n">
        <v>0</v>
      </c>
      <c r="P40159" s="18" t="n">
        <v>0</v>
      </c>
    </row>
    <row r="40160" customFormat="false" ht="12.8" hidden="false" customHeight="false" outlineLevel="0" collapsed="false">
      <c r="O40160" s="1" t="n">
        <v>0</v>
      </c>
      <c r="P40160" s="18" t="n">
        <v>0</v>
      </c>
    </row>
    <row r="40161" customFormat="false" ht="12.8" hidden="false" customHeight="false" outlineLevel="0" collapsed="false">
      <c r="O40161" s="1" t="n">
        <v>0</v>
      </c>
      <c r="P40161" s="18" t="n">
        <v>0</v>
      </c>
    </row>
    <row r="40162" customFormat="false" ht="12.8" hidden="false" customHeight="false" outlineLevel="0" collapsed="false">
      <c r="O40162" s="1" t="n">
        <v>0</v>
      </c>
      <c r="P40162" s="18" t="n">
        <v>0</v>
      </c>
    </row>
    <row r="40163" customFormat="false" ht="12.8" hidden="false" customHeight="false" outlineLevel="0" collapsed="false">
      <c r="O40163" s="1" t="n">
        <v>0</v>
      </c>
      <c r="P40163" s="18" t="n">
        <v>0</v>
      </c>
    </row>
    <row r="40164" customFormat="false" ht="12.8" hidden="false" customHeight="false" outlineLevel="0" collapsed="false">
      <c r="O40164" s="1" t="n">
        <v>0</v>
      </c>
      <c r="P40164" s="18" t="n">
        <v>0</v>
      </c>
    </row>
    <row r="40165" customFormat="false" ht="12.8" hidden="false" customHeight="false" outlineLevel="0" collapsed="false">
      <c r="O40165" s="1" t="n">
        <v>0</v>
      </c>
      <c r="P40165" s="18" t="n">
        <v>0</v>
      </c>
    </row>
    <row r="40166" customFormat="false" ht="12.8" hidden="false" customHeight="false" outlineLevel="0" collapsed="false">
      <c r="O40166" s="1" t="n">
        <v>0</v>
      </c>
      <c r="P40166" s="18" t="n">
        <v>0</v>
      </c>
    </row>
    <row r="40167" customFormat="false" ht="12.8" hidden="false" customHeight="false" outlineLevel="0" collapsed="false">
      <c r="O40167" s="1" t="n">
        <v>0</v>
      </c>
      <c r="P40167" s="18" t="n">
        <v>0</v>
      </c>
    </row>
    <row r="40168" customFormat="false" ht="12.8" hidden="false" customHeight="false" outlineLevel="0" collapsed="false">
      <c r="O40168" s="1" t="n">
        <v>0</v>
      </c>
      <c r="P40168" s="18" t="n">
        <v>0</v>
      </c>
    </row>
    <row r="40169" customFormat="false" ht="12.8" hidden="false" customHeight="false" outlineLevel="0" collapsed="false">
      <c r="O40169" s="1" t="n">
        <v>0</v>
      </c>
      <c r="P40169" s="18" t="n">
        <v>0</v>
      </c>
    </row>
    <row r="40170" customFormat="false" ht="12.8" hidden="false" customHeight="false" outlineLevel="0" collapsed="false">
      <c r="O40170" s="1" t="n">
        <v>0</v>
      </c>
      <c r="P40170" s="18" t="n">
        <v>0</v>
      </c>
    </row>
    <row r="40171" customFormat="false" ht="12.8" hidden="false" customHeight="false" outlineLevel="0" collapsed="false">
      <c r="O40171" s="1" t="n">
        <v>0</v>
      </c>
      <c r="P40171" s="18" t="n">
        <v>0</v>
      </c>
    </row>
    <row r="40172" customFormat="false" ht="12.8" hidden="false" customHeight="false" outlineLevel="0" collapsed="false">
      <c r="O40172" s="1" t="n">
        <v>0</v>
      </c>
      <c r="P40172" s="18" t="n">
        <v>0</v>
      </c>
    </row>
    <row r="40173" customFormat="false" ht="12.8" hidden="false" customHeight="false" outlineLevel="0" collapsed="false">
      <c r="O40173" s="1" t="n">
        <v>0</v>
      </c>
      <c r="P40173" s="18" t="n">
        <v>0</v>
      </c>
    </row>
    <row r="40174" customFormat="false" ht="12.8" hidden="false" customHeight="false" outlineLevel="0" collapsed="false">
      <c r="O40174" s="1" t="n">
        <v>0</v>
      </c>
      <c r="P40174" s="18" t="n">
        <v>0</v>
      </c>
    </row>
    <row r="40175" customFormat="false" ht="12.8" hidden="false" customHeight="false" outlineLevel="0" collapsed="false">
      <c r="O40175" s="1" t="n">
        <v>0</v>
      </c>
      <c r="P40175" s="18" t="n">
        <v>0</v>
      </c>
    </row>
    <row r="40176" customFormat="false" ht="12.8" hidden="false" customHeight="false" outlineLevel="0" collapsed="false">
      <c r="O40176" s="1" t="n">
        <v>0</v>
      </c>
      <c r="P40176" s="18" t="n">
        <v>0</v>
      </c>
    </row>
    <row r="40177" customFormat="false" ht="12.8" hidden="false" customHeight="false" outlineLevel="0" collapsed="false">
      <c r="O40177" s="1" t="n">
        <v>0</v>
      </c>
      <c r="P40177" s="18" t="n">
        <v>0</v>
      </c>
    </row>
    <row r="40178" customFormat="false" ht="12.8" hidden="false" customHeight="false" outlineLevel="0" collapsed="false">
      <c r="O40178" s="1" t="n">
        <v>0</v>
      </c>
      <c r="P40178" s="18" t="n">
        <v>0</v>
      </c>
    </row>
    <row r="40179" customFormat="false" ht="12.8" hidden="false" customHeight="false" outlineLevel="0" collapsed="false">
      <c r="O40179" s="1" t="n">
        <v>0</v>
      </c>
      <c r="P40179" s="18" t="n">
        <v>0</v>
      </c>
    </row>
    <row r="40180" customFormat="false" ht="12.8" hidden="false" customHeight="false" outlineLevel="0" collapsed="false">
      <c r="O40180" s="1" t="n">
        <v>0</v>
      </c>
      <c r="P40180" s="18" t="n">
        <v>0</v>
      </c>
    </row>
    <row r="40181" customFormat="false" ht="12.8" hidden="false" customHeight="false" outlineLevel="0" collapsed="false">
      <c r="O40181" s="1" t="n">
        <v>0</v>
      </c>
      <c r="P40181" s="18" t="n">
        <v>0</v>
      </c>
    </row>
    <row r="40182" customFormat="false" ht="12.8" hidden="false" customHeight="false" outlineLevel="0" collapsed="false">
      <c r="O40182" s="1" t="n">
        <v>0</v>
      </c>
      <c r="P40182" s="18" t="n">
        <v>0</v>
      </c>
    </row>
    <row r="40183" customFormat="false" ht="12.8" hidden="false" customHeight="false" outlineLevel="0" collapsed="false">
      <c r="O40183" s="1" t="n">
        <v>0</v>
      </c>
      <c r="P40183" s="18" t="n">
        <v>0</v>
      </c>
    </row>
    <row r="40184" customFormat="false" ht="12.8" hidden="false" customHeight="false" outlineLevel="0" collapsed="false">
      <c r="O40184" s="1" t="n">
        <v>0</v>
      </c>
      <c r="P40184" s="18" t="n">
        <v>0</v>
      </c>
    </row>
    <row r="40185" customFormat="false" ht="12.8" hidden="false" customHeight="false" outlineLevel="0" collapsed="false">
      <c r="O40185" s="1" t="n">
        <v>0</v>
      </c>
      <c r="P40185" s="18" t="n">
        <v>0</v>
      </c>
    </row>
    <row r="40186" customFormat="false" ht="12.8" hidden="false" customHeight="false" outlineLevel="0" collapsed="false">
      <c r="O40186" s="1" t="n">
        <v>0</v>
      </c>
      <c r="P40186" s="18" t="n">
        <v>0</v>
      </c>
    </row>
    <row r="40187" customFormat="false" ht="12.8" hidden="false" customHeight="false" outlineLevel="0" collapsed="false">
      <c r="O40187" s="1" t="n">
        <v>0</v>
      </c>
      <c r="P40187" s="18" t="n">
        <v>0</v>
      </c>
    </row>
    <row r="40188" customFormat="false" ht="12.8" hidden="false" customHeight="false" outlineLevel="0" collapsed="false">
      <c r="O40188" s="1" t="n">
        <v>0</v>
      </c>
      <c r="P40188" s="18" t="n">
        <v>0</v>
      </c>
    </row>
    <row r="40189" customFormat="false" ht="12.8" hidden="false" customHeight="false" outlineLevel="0" collapsed="false">
      <c r="O40189" s="1" t="n">
        <v>0</v>
      </c>
      <c r="P40189" s="18" t="n">
        <v>0</v>
      </c>
    </row>
    <row r="40190" customFormat="false" ht="12.8" hidden="false" customHeight="false" outlineLevel="0" collapsed="false">
      <c r="O40190" s="1" t="n">
        <v>0</v>
      </c>
      <c r="P40190" s="18" t="n">
        <v>0</v>
      </c>
    </row>
    <row r="40191" customFormat="false" ht="12.8" hidden="false" customHeight="false" outlineLevel="0" collapsed="false">
      <c r="O40191" s="1" t="n">
        <v>0</v>
      </c>
      <c r="P40191" s="18" t="n">
        <v>0</v>
      </c>
    </row>
    <row r="40192" customFormat="false" ht="12.8" hidden="false" customHeight="false" outlineLevel="0" collapsed="false">
      <c r="O40192" s="1" t="n">
        <v>0</v>
      </c>
      <c r="P40192" s="18" t="n">
        <v>0</v>
      </c>
    </row>
    <row r="40193" customFormat="false" ht="12.8" hidden="false" customHeight="false" outlineLevel="0" collapsed="false">
      <c r="O40193" s="1" t="n">
        <v>0</v>
      </c>
      <c r="P40193" s="18" t="n">
        <v>0</v>
      </c>
    </row>
    <row r="40194" customFormat="false" ht="12.8" hidden="false" customHeight="false" outlineLevel="0" collapsed="false">
      <c r="O40194" s="1" t="n">
        <v>0</v>
      </c>
      <c r="P40194" s="18" t="n">
        <v>0</v>
      </c>
    </row>
    <row r="40195" customFormat="false" ht="12.8" hidden="false" customHeight="false" outlineLevel="0" collapsed="false">
      <c r="O40195" s="1" t="n">
        <v>0</v>
      </c>
      <c r="P40195" s="18" t="n">
        <v>0</v>
      </c>
    </row>
    <row r="40196" customFormat="false" ht="12.8" hidden="false" customHeight="false" outlineLevel="0" collapsed="false">
      <c r="O40196" s="1" t="n">
        <v>0</v>
      </c>
      <c r="P40196" s="18" t="n">
        <v>0</v>
      </c>
    </row>
    <row r="40197" customFormat="false" ht="12.8" hidden="false" customHeight="false" outlineLevel="0" collapsed="false">
      <c r="O40197" s="1" t="n">
        <v>0</v>
      </c>
      <c r="P40197" s="18" t="n">
        <v>0</v>
      </c>
    </row>
    <row r="40198" customFormat="false" ht="12.8" hidden="false" customHeight="false" outlineLevel="0" collapsed="false">
      <c r="O40198" s="1" t="n">
        <v>0</v>
      </c>
      <c r="P40198" s="18" t="n">
        <v>0</v>
      </c>
    </row>
    <row r="40199" customFormat="false" ht="12.8" hidden="false" customHeight="false" outlineLevel="0" collapsed="false">
      <c r="O40199" s="1" t="n">
        <v>0</v>
      </c>
      <c r="P40199" s="18" t="n">
        <v>0</v>
      </c>
    </row>
    <row r="40200" customFormat="false" ht="12.8" hidden="false" customHeight="false" outlineLevel="0" collapsed="false">
      <c r="O40200" s="1" t="n">
        <v>0</v>
      </c>
      <c r="P40200" s="18" t="n">
        <v>0</v>
      </c>
    </row>
    <row r="40201" customFormat="false" ht="12.8" hidden="false" customHeight="false" outlineLevel="0" collapsed="false">
      <c r="O40201" s="1" t="n">
        <v>0</v>
      </c>
      <c r="P40201" s="18" t="n">
        <v>0</v>
      </c>
    </row>
    <row r="40202" customFormat="false" ht="12.8" hidden="false" customHeight="false" outlineLevel="0" collapsed="false">
      <c r="O40202" s="1" t="n">
        <v>0</v>
      </c>
      <c r="P40202" s="18" t="n">
        <v>0</v>
      </c>
    </row>
    <row r="40203" customFormat="false" ht="12.8" hidden="false" customHeight="false" outlineLevel="0" collapsed="false">
      <c r="O40203" s="1" t="n">
        <v>0</v>
      </c>
      <c r="P40203" s="18" t="n">
        <v>0</v>
      </c>
    </row>
    <row r="40204" customFormat="false" ht="12.8" hidden="false" customHeight="false" outlineLevel="0" collapsed="false">
      <c r="O40204" s="1" t="n">
        <v>0</v>
      </c>
      <c r="P40204" s="18" t="n">
        <v>0</v>
      </c>
    </row>
    <row r="40205" customFormat="false" ht="12.8" hidden="false" customHeight="false" outlineLevel="0" collapsed="false">
      <c r="O40205" s="1" t="n">
        <v>0</v>
      </c>
      <c r="P40205" s="18" t="n">
        <v>0</v>
      </c>
    </row>
    <row r="40206" customFormat="false" ht="12.8" hidden="false" customHeight="false" outlineLevel="0" collapsed="false">
      <c r="O40206" s="1" t="n">
        <v>0</v>
      </c>
      <c r="P40206" s="18" t="n">
        <v>0</v>
      </c>
    </row>
    <row r="40207" customFormat="false" ht="12.8" hidden="false" customHeight="false" outlineLevel="0" collapsed="false">
      <c r="O40207" s="1" t="n">
        <v>0</v>
      </c>
      <c r="P40207" s="18" t="n">
        <v>0</v>
      </c>
    </row>
    <row r="40208" customFormat="false" ht="12.8" hidden="false" customHeight="false" outlineLevel="0" collapsed="false">
      <c r="O40208" s="1" t="n">
        <v>0</v>
      </c>
      <c r="P40208" s="18" t="n">
        <v>0</v>
      </c>
    </row>
    <row r="40209" customFormat="false" ht="12.8" hidden="false" customHeight="false" outlineLevel="0" collapsed="false">
      <c r="O40209" s="1" t="n">
        <v>0</v>
      </c>
      <c r="P40209" s="18" t="n">
        <v>0</v>
      </c>
    </row>
    <row r="40210" customFormat="false" ht="12.8" hidden="false" customHeight="false" outlineLevel="0" collapsed="false">
      <c r="O40210" s="1" t="n">
        <v>0</v>
      </c>
      <c r="P40210" s="18" t="n">
        <v>0</v>
      </c>
    </row>
    <row r="40211" customFormat="false" ht="12.8" hidden="false" customHeight="false" outlineLevel="0" collapsed="false">
      <c r="O40211" s="1" t="n">
        <v>0</v>
      </c>
      <c r="P40211" s="18" t="n">
        <v>0</v>
      </c>
    </row>
    <row r="40212" customFormat="false" ht="12.8" hidden="false" customHeight="false" outlineLevel="0" collapsed="false">
      <c r="O40212" s="1" t="n">
        <v>0</v>
      </c>
      <c r="P40212" s="18" t="n">
        <v>0</v>
      </c>
    </row>
    <row r="40213" customFormat="false" ht="12.8" hidden="false" customHeight="false" outlineLevel="0" collapsed="false">
      <c r="O40213" s="1" t="n">
        <v>0</v>
      </c>
      <c r="P40213" s="18" t="n">
        <v>0</v>
      </c>
    </row>
    <row r="40214" customFormat="false" ht="12.8" hidden="false" customHeight="false" outlineLevel="0" collapsed="false">
      <c r="O40214" s="1" t="n">
        <v>0</v>
      </c>
      <c r="P40214" s="18" t="n">
        <v>0</v>
      </c>
    </row>
    <row r="40215" customFormat="false" ht="12.8" hidden="false" customHeight="false" outlineLevel="0" collapsed="false">
      <c r="O40215" s="1" t="n">
        <v>0</v>
      </c>
      <c r="P40215" s="18" t="n">
        <v>0</v>
      </c>
    </row>
    <row r="40216" customFormat="false" ht="12.8" hidden="false" customHeight="false" outlineLevel="0" collapsed="false">
      <c r="O40216" s="1" t="n">
        <v>0</v>
      </c>
      <c r="P40216" s="18" t="n">
        <v>0</v>
      </c>
    </row>
    <row r="40217" customFormat="false" ht="12.8" hidden="false" customHeight="false" outlineLevel="0" collapsed="false">
      <c r="O40217" s="1" t="n">
        <v>0</v>
      </c>
      <c r="P40217" s="18" t="n">
        <v>0</v>
      </c>
    </row>
    <row r="40218" customFormat="false" ht="12.8" hidden="false" customHeight="false" outlineLevel="0" collapsed="false">
      <c r="O40218" s="1" t="n">
        <v>0</v>
      </c>
      <c r="P40218" s="18" t="n">
        <v>0</v>
      </c>
    </row>
    <row r="40219" customFormat="false" ht="12.8" hidden="false" customHeight="false" outlineLevel="0" collapsed="false">
      <c r="O40219" s="1" t="n">
        <v>0</v>
      </c>
      <c r="P40219" s="18" t="n">
        <v>0</v>
      </c>
    </row>
    <row r="40220" customFormat="false" ht="12.8" hidden="false" customHeight="false" outlineLevel="0" collapsed="false">
      <c r="O40220" s="1" t="n">
        <v>0</v>
      </c>
      <c r="P40220" s="18" t="n">
        <v>0</v>
      </c>
    </row>
    <row r="40221" customFormat="false" ht="12.8" hidden="false" customHeight="false" outlineLevel="0" collapsed="false">
      <c r="O40221" s="1" t="n">
        <v>0</v>
      </c>
      <c r="P40221" s="18" t="n">
        <v>0</v>
      </c>
    </row>
    <row r="40222" customFormat="false" ht="12.8" hidden="false" customHeight="false" outlineLevel="0" collapsed="false">
      <c r="O40222" s="1" t="n">
        <v>0</v>
      </c>
      <c r="P40222" s="18" t="n">
        <v>0</v>
      </c>
    </row>
    <row r="40223" customFormat="false" ht="12.8" hidden="false" customHeight="false" outlineLevel="0" collapsed="false">
      <c r="O40223" s="1" t="n">
        <v>0</v>
      </c>
      <c r="P40223" s="18" t="n">
        <v>0</v>
      </c>
    </row>
    <row r="40224" customFormat="false" ht="12.8" hidden="false" customHeight="false" outlineLevel="0" collapsed="false">
      <c r="O40224" s="1" t="n">
        <v>0</v>
      </c>
      <c r="P40224" s="18" t="n">
        <v>0</v>
      </c>
    </row>
    <row r="40225" customFormat="false" ht="12.8" hidden="false" customHeight="false" outlineLevel="0" collapsed="false">
      <c r="O40225" s="1" t="n">
        <v>0</v>
      </c>
      <c r="P40225" s="18" t="n">
        <v>0</v>
      </c>
    </row>
    <row r="40226" customFormat="false" ht="12.8" hidden="false" customHeight="false" outlineLevel="0" collapsed="false">
      <c r="O40226" s="1" t="n">
        <v>0</v>
      </c>
      <c r="P40226" s="18" t="n">
        <v>0</v>
      </c>
    </row>
    <row r="40227" customFormat="false" ht="12.8" hidden="false" customHeight="false" outlineLevel="0" collapsed="false">
      <c r="O40227" s="1" t="n">
        <v>0</v>
      </c>
      <c r="P40227" s="18" t="n">
        <v>0</v>
      </c>
    </row>
    <row r="40228" customFormat="false" ht="12.8" hidden="false" customHeight="false" outlineLevel="0" collapsed="false">
      <c r="O40228" s="1" t="n">
        <v>0</v>
      </c>
      <c r="P40228" s="18" t="n">
        <v>0</v>
      </c>
    </row>
    <row r="40229" customFormat="false" ht="12.8" hidden="false" customHeight="false" outlineLevel="0" collapsed="false">
      <c r="O40229" s="1" t="n">
        <v>0</v>
      </c>
      <c r="P40229" s="18" t="n">
        <v>0</v>
      </c>
    </row>
    <row r="40230" customFormat="false" ht="12.8" hidden="false" customHeight="false" outlineLevel="0" collapsed="false">
      <c r="O40230" s="1" t="n">
        <v>0</v>
      </c>
      <c r="P40230" s="18" t="n">
        <v>0</v>
      </c>
    </row>
    <row r="40231" customFormat="false" ht="12.8" hidden="false" customHeight="false" outlineLevel="0" collapsed="false">
      <c r="O40231" s="1" t="n">
        <v>0</v>
      </c>
      <c r="P40231" s="18" t="n">
        <v>0</v>
      </c>
    </row>
    <row r="40232" customFormat="false" ht="12.8" hidden="false" customHeight="false" outlineLevel="0" collapsed="false">
      <c r="O40232" s="1" t="n">
        <v>0</v>
      </c>
      <c r="P40232" s="18" t="n">
        <v>0</v>
      </c>
    </row>
    <row r="40233" customFormat="false" ht="12.8" hidden="false" customHeight="false" outlineLevel="0" collapsed="false">
      <c r="O40233" s="1" t="n">
        <v>0</v>
      </c>
      <c r="P40233" s="18" t="n">
        <v>0</v>
      </c>
    </row>
    <row r="40234" customFormat="false" ht="12.8" hidden="false" customHeight="false" outlineLevel="0" collapsed="false">
      <c r="O40234" s="1" t="n">
        <v>0</v>
      </c>
      <c r="P40234" s="18" t="n">
        <v>0</v>
      </c>
    </row>
    <row r="40235" customFormat="false" ht="12.8" hidden="false" customHeight="false" outlineLevel="0" collapsed="false">
      <c r="O40235" s="1" t="n">
        <v>0</v>
      </c>
      <c r="P40235" s="18" t="n">
        <v>0</v>
      </c>
    </row>
    <row r="40236" customFormat="false" ht="12.8" hidden="false" customHeight="false" outlineLevel="0" collapsed="false">
      <c r="O40236" s="1" t="n">
        <v>0</v>
      </c>
      <c r="P40236" s="18" t="n">
        <v>0</v>
      </c>
    </row>
    <row r="40237" customFormat="false" ht="12.8" hidden="false" customHeight="false" outlineLevel="0" collapsed="false">
      <c r="O40237" s="1" t="n">
        <v>0</v>
      </c>
      <c r="P40237" s="18" t="n">
        <v>0</v>
      </c>
    </row>
    <row r="40238" customFormat="false" ht="12.8" hidden="false" customHeight="false" outlineLevel="0" collapsed="false">
      <c r="O40238" s="1" t="n">
        <v>0</v>
      </c>
      <c r="P40238" s="18" t="n">
        <v>0</v>
      </c>
    </row>
    <row r="40239" customFormat="false" ht="12.8" hidden="false" customHeight="false" outlineLevel="0" collapsed="false">
      <c r="O40239" s="1" t="n">
        <v>0</v>
      </c>
      <c r="P40239" s="18" t="n">
        <v>0</v>
      </c>
    </row>
    <row r="40240" customFormat="false" ht="12.8" hidden="false" customHeight="false" outlineLevel="0" collapsed="false">
      <c r="O40240" s="1" t="n">
        <v>0</v>
      </c>
      <c r="P40240" s="18" t="n">
        <v>0</v>
      </c>
    </row>
    <row r="40241" customFormat="false" ht="12.8" hidden="false" customHeight="false" outlineLevel="0" collapsed="false">
      <c r="O40241" s="1" t="n">
        <v>0</v>
      </c>
      <c r="P40241" s="18" t="n">
        <v>0</v>
      </c>
    </row>
    <row r="40242" customFormat="false" ht="12.8" hidden="false" customHeight="false" outlineLevel="0" collapsed="false">
      <c r="O40242" s="1" t="n">
        <v>0</v>
      </c>
      <c r="P40242" s="18" t="n">
        <v>0</v>
      </c>
    </row>
    <row r="40243" customFormat="false" ht="12.8" hidden="false" customHeight="false" outlineLevel="0" collapsed="false">
      <c r="O40243" s="1" t="n">
        <v>0</v>
      </c>
      <c r="P40243" s="18" t="n">
        <v>0</v>
      </c>
    </row>
    <row r="40244" customFormat="false" ht="12.8" hidden="false" customHeight="false" outlineLevel="0" collapsed="false">
      <c r="O40244" s="1" t="n">
        <v>0</v>
      </c>
      <c r="P40244" s="18" t="n">
        <v>0</v>
      </c>
    </row>
    <row r="40245" customFormat="false" ht="12.8" hidden="false" customHeight="false" outlineLevel="0" collapsed="false">
      <c r="O40245" s="1" t="n">
        <v>0</v>
      </c>
      <c r="P40245" s="18" t="n">
        <v>0</v>
      </c>
    </row>
    <row r="40246" customFormat="false" ht="12.8" hidden="false" customHeight="false" outlineLevel="0" collapsed="false">
      <c r="O40246" s="1" t="n">
        <v>0</v>
      </c>
      <c r="P40246" s="18" t="n">
        <v>0</v>
      </c>
    </row>
    <row r="40247" customFormat="false" ht="12.8" hidden="false" customHeight="false" outlineLevel="0" collapsed="false">
      <c r="O40247" s="1" t="n">
        <v>0</v>
      </c>
      <c r="P40247" s="18" t="n">
        <v>0</v>
      </c>
    </row>
    <row r="40248" customFormat="false" ht="12.8" hidden="false" customHeight="false" outlineLevel="0" collapsed="false">
      <c r="O40248" s="1" t="n">
        <v>0</v>
      </c>
      <c r="P40248" s="18" t="n">
        <v>0</v>
      </c>
    </row>
    <row r="40249" customFormat="false" ht="12.8" hidden="false" customHeight="false" outlineLevel="0" collapsed="false">
      <c r="O40249" s="1" t="n">
        <v>0</v>
      </c>
      <c r="P40249" s="18" t="n">
        <v>0</v>
      </c>
    </row>
    <row r="40250" customFormat="false" ht="12.8" hidden="false" customHeight="false" outlineLevel="0" collapsed="false">
      <c r="O40250" s="1" t="n">
        <v>0</v>
      </c>
      <c r="P40250" s="18" t="n">
        <v>0</v>
      </c>
    </row>
    <row r="40251" customFormat="false" ht="12.8" hidden="false" customHeight="false" outlineLevel="0" collapsed="false">
      <c r="O40251" s="1" t="n">
        <v>0</v>
      </c>
      <c r="P40251" s="18" t="n">
        <v>0</v>
      </c>
    </row>
    <row r="40252" customFormat="false" ht="12.8" hidden="false" customHeight="false" outlineLevel="0" collapsed="false">
      <c r="O40252" s="1" t="n">
        <v>0</v>
      </c>
      <c r="P40252" s="18" t="n">
        <v>0</v>
      </c>
    </row>
    <row r="40253" customFormat="false" ht="12.8" hidden="false" customHeight="false" outlineLevel="0" collapsed="false">
      <c r="O40253" s="1" t="n">
        <v>0</v>
      </c>
      <c r="P40253" s="18" t="n">
        <v>0</v>
      </c>
    </row>
    <row r="40254" customFormat="false" ht="12.8" hidden="false" customHeight="false" outlineLevel="0" collapsed="false">
      <c r="O40254" s="1" t="n">
        <v>0</v>
      </c>
      <c r="P40254" s="18" t="n">
        <v>0</v>
      </c>
    </row>
    <row r="40255" customFormat="false" ht="12.8" hidden="false" customHeight="false" outlineLevel="0" collapsed="false">
      <c r="O40255" s="1" t="n">
        <v>0</v>
      </c>
      <c r="P40255" s="18" t="n">
        <v>0</v>
      </c>
    </row>
    <row r="40256" customFormat="false" ht="12.8" hidden="false" customHeight="false" outlineLevel="0" collapsed="false">
      <c r="O40256" s="1" t="n">
        <v>0</v>
      </c>
      <c r="P40256" s="18" t="n">
        <v>0</v>
      </c>
    </row>
    <row r="40257" customFormat="false" ht="12.8" hidden="false" customHeight="false" outlineLevel="0" collapsed="false">
      <c r="O40257" s="1" t="n">
        <v>0</v>
      </c>
      <c r="P40257" s="18" t="n">
        <v>0</v>
      </c>
    </row>
    <row r="40258" customFormat="false" ht="12.8" hidden="false" customHeight="false" outlineLevel="0" collapsed="false">
      <c r="O40258" s="1" t="n">
        <v>0</v>
      </c>
      <c r="P40258" s="18" t="n">
        <v>0</v>
      </c>
    </row>
    <row r="40259" customFormat="false" ht="12.8" hidden="false" customHeight="false" outlineLevel="0" collapsed="false">
      <c r="O40259" s="1" t="n">
        <v>0</v>
      </c>
      <c r="P40259" s="18" t="n">
        <v>0</v>
      </c>
    </row>
    <row r="40260" customFormat="false" ht="12.8" hidden="false" customHeight="false" outlineLevel="0" collapsed="false">
      <c r="O40260" s="1" t="n">
        <v>0</v>
      </c>
      <c r="P40260" s="18" t="n">
        <v>0</v>
      </c>
    </row>
    <row r="40261" customFormat="false" ht="12.8" hidden="false" customHeight="false" outlineLevel="0" collapsed="false">
      <c r="O40261" s="1" t="n">
        <v>0</v>
      </c>
      <c r="P40261" s="18" t="n">
        <v>0</v>
      </c>
    </row>
    <row r="40262" customFormat="false" ht="12.8" hidden="false" customHeight="false" outlineLevel="0" collapsed="false">
      <c r="O40262" s="1" t="n">
        <v>0</v>
      </c>
      <c r="P40262" s="18" t="n">
        <v>0</v>
      </c>
    </row>
    <row r="40263" customFormat="false" ht="12.8" hidden="false" customHeight="false" outlineLevel="0" collapsed="false">
      <c r="O40263" s="1" t="n">
        <v>0</v>
      </c>
      <c r="P40263" s="18" t="n">
        <v>0</v>
      </c>
    </row>
    <row r="40264" customFormat="false" ht="12.8" hidden="false" customHeight="false" outlineLevel="0" collapsed="false">
      <c r="O40264" s="1" t="n">
        <v>0</v>
      </c>
      <c r="P40264" s="18" t="n">
        <v>0</v>
      </c>
    </row>
    <row r="40265" customFormat="false" ht="12.8" hidden="false" customHeight="false" outlineLevel="0" collapsed="false">
      <c r="O40265" s="1" t="n">
        <v>0</v>
      </c>
      <c r="P40265" s="18" t="n">
        <v>0</v>
      </c>
    </row>
    <row r="40266" customFormat="false" ht="12.8" hidden="false" customHeight="false" outlineLevel="0" collapsed="false">
      <c r="O40266" s="1" t="n">
        <v>0</v>
      </c>
      <c r="P40266" s="18" t="n">
        <v>0</v>
      </c>
    </row>
    <row r="40267" customFormat="false" ht="12.8" hidden="false" customHeight="false" outlineLevel="0" collapsed="false">
      <c r="O40267" s="1" t="n">
        <v>0</v>
      </c>
      <c r="P40267" s="18" t="n">
        <v>0</v>
      </c>
    </row>
    <row r="40268" customFormat="false" ht="12.8" hidden="false" customHeight="false" outlineLevel="0" collapsed="false">
      <c r="O40268" s="1" t="n">
        <v>0</v>
      </c>
      <c r="P40268" s="18" t="n">
        <v>0</v>
      </c>
    </row>
    <row r="40269" customFormat="false" ht="12.8" hidden="false" customHeight="false" outlineLevel="0" collapsed="false">
      <c r="O40269" s="1" t="n">
        <v>0</v>
      </c>
      <c r="P40269" s="18" t="n">
        <v>0</v>
      </c>
    </row>
    <row r="40270" customFormat="false" ht="12.8" hidden="false" customHeight="false" outlineLevel="0" collapsed="false">
      <c r="O40270" s="1" t="n">
        <v>0</v>
      </c>
      <c r="P40270" s="18" t="n">
        <v>0</v>
      </c>
    </row>
    <row r="40271" customFormat="false" ht="12.8" hidden="false" customHeight="false" outlineLevel="0" collapsed="false">
      <c r="O40271" s="1" t="n">
        <v>0</v>
      </c>
      <c r="P40271" s="18" t="n">
        <v>0</v>
      </c>
    </row>
    <row r="40272" customFormat="false" ht="12.8" hidden="false" customHeight="false" outlineLevel="0" collapsed="false">
      <c r="O40272" s="1" t="n">
        <v>0</v>
      </c>
      <c r="P40272" s="18" t="n">
        <v>0</v>
      </c>
    </row>
    <row r="40273" customFormat="false" ht="12.8" hidden="false" customHeight="false" outlineLevel="0" collapsed="false">
      <c r="O40273" s="1" t="n">
        <v>0</v>
      </c>
      <c r="P40273" s="18" t="n">
        <v>0</v>
      </c>
    </row>
    <row r="40274" customFormat="false" ht="12.8" hidden="false" customHeight="false" outlineLevel="0" collapsed="false">
      <c r="O40274" s="1" t="n">
        <v>0</v>
      </c>
      <c r="P40274" s="18" t="n">
        <v>0</v>
      </c>
    </row>
    <row r="40275" customFormat="false" ht="12.8" hidden="false" customHeight="false" outlineLevel="0" collapsed="false">
      <c r="O40275" s="1" t="n">
        <v>0</v>
      </c>
      <c r="P40275" s="18" t="n">
        <v>0</v>
      </c>
    </row>
    <row r="40276" customFormat="false" ht="12.8" hidden="false" customHeight="false" outlineLevel="0" collapsed="false">
      <c r="O40276" s="1" t="n">
        <v>0</v>
      </c>
      <c r="P40276" s="18" t="n">
        <v>0</v>
      </c>
    </row>
    <row r="40277" customFormat="false" ht="12.8" hidden="false" customHeight="false" outlineLevel="0" collapsed="false">
      <c r="O40277" s="1" t="n">
        <v>0</v>
      </c>
      <c r="P40277" s="18" t="n">
        <v>0</v>
      </c>
    </row>
    <row r="40278" customFormat="false" ht="12.8" hidden="false" customHeight="false" outlineLevel="0" collapsed="false">
      <c r="O40278" s="1" t="n">
        <v>0</v>
      </c>
      <c r="P40278" s="18" t="n">
        <v>0</v>
      </c>
    </row>
    <row r="40279" customFormat="false" ht="12.8" hidden="false" customHeight="false" outlineLevel="0" collapsed="false">
      <c r="O40279" s="1" t="n">
        <v>0</v>
      </c>
      <c r="P40279" s="18" t="n">
        <v>0</v>
      </c>
    </row>
    <row r="40280" customFormat="false" ht="12.8" hidden="false" customHeight="false" outlineLevel="0" collapsed="false">
      <c r="O40280" s="1" t="n">
        <v>0</v>
      </c>
      <c r="P40280" s="18" t="n">
        <v>0</v>
      </c>
    </row>
    <row r="40281" customFormat="false" ht="12.8" hidden="false" customHeight="false" outlineLevel="0" collapsed="false">
      <c r="O40281" s="1" t="n">
        <v>0</v>
      </c>
      <c r="P40281" s="18" t="n">
        <v>0</v>
      </c>
    </row>
    <row r="40282" customFormat="false" ht="12.8" hidden="false" customHeight="false" outlineLevel="0" collapsed="false">
      <c r="O40282" s="1" t="n">
        <v>0</v>
      </c>
      <c r="P40282" s="18" t="n">
        <v>0</v>
      </c>
    </row>
    <row r="40283" customFormat="false" ht="12.8" hidden="false" customHeight="false" outlineLevel="0" collapsed="false">
      <c r="O40283" s="1" t="n">
        <v>0</v>
      </c>
      <c r="P40283" s="18" t="n">
        <v>0</v>
      </c>
    </row>
    <row r="40284" customFormat="false" ht="12.8" hidden="false" customHeight="false" outlineLevel="0" collapsed="false">
      <c r="O40284" s="1" t="n">
        <v>0</v>
      </c>
      <c r="P40284" s="18" t="n">
        <v>0</v>
      </c>
    </row>
    <row r="40285" customFormat="false" ht="12.8" hidden="false" customHeight="false" outlineLevel="0" collapsed="false">
      <c r="O40285" s="1" t="n">
        <v>0</v>
      </c>
      <c r="P40285" s="18" t="n">
        <v>0</v>
      </c>
    </row>
    <row r="40286" customFormat="false" ht="12.8" hidden="false" customHeight="false" outlineLevel="0" collapsed="false">
      <c r="O40286" s="1" t="n">
        <v>0</v>
      </c>
      <c r="P40286" s="18" t="n">
        <v>0</v>
      </c>
    </row>
    <row r="40287" customFormat="false" ht="12.8" hidden="false" customHeight="false" outlineLevel="0" collapsed="false">
      <c r="O40287" s="1" t="n">
        <v>0</v>
      </c>
      <c r="P40287" s="18" t="n">
        <v>0</v>
      </c>
    </row>
    <row r="40288" customFormat="false" ht="12.8" hidden="false" customHeight="false" outlineLevel="0" collapsed="false">
      <c r="O40288" s="1" t="n">
        <v>0</v>
      </c>
      <c r="P40288" s="18" t="n">
        <v>0</v>
      </c>
    </row>
    <row r="40289" customFormat="false" ht="12.8" hidden="false" customHeight="false" outlineLevel="0" collapsed="false">
      <c r="O40289" s="1" t="n">
        <v>0</v>
      </c>
      <c r="P40289" s="18" t="n">
        <v>0</v>
      </c>
    </row>
    <row r="40290" customFormat="false" ht="12.8" hidden="false" customHeight="false" outlineLevel="0" collapsed="false">
      <c r="O40290" s="1" t="n">
        <v>0</v>
      </c>
      <c r="P40290" s="18" t="n">
        <v>0</v>
      </c>
    </row>
    <row r="40291" customFormat="false" ht="12.8" hidden="false" customHeight="false" outlineLevel="0" collapsed="false">
      <c r="O40291" s="1" t="n">
        <v>0</v>
      </c>
      <c r="P40291" s="18" t="n">
        <v>0</v>
      </c>
    </row>
    <row r="40292" customFormat="false" ht="12.8" hidden="false" customHeight="false" outlineLevel="0" collapsed="false">
      <c r="O40292" s="1" t="n">
        <v>0</v>
      </c>
      <c r="P40292" s="18" t="n">
        <v>0</v>
      </c>
    </row>
    <row r="40293" customFormat="false" ht="12.8" hidden="false" customHeight="false" outlineLevel="0" collapsed="false">
      <c r="O40293" s="1" t="n">
        <v>0</v>
      </c>
      <c r="P40293" s="18" t="n">
        <v>0</v>
      </c>
    </row>
    <row r="40294" customFormat="false" ht="12.8" hidden="false" customHeight="false" outlineLevel="0" collapsed="false">
      <c r="O40294" s="1" t="n">
        <v>0</v>
      </c>
      <c r="P40294" s="18" t="n">
        <v>0</v>
      </c>
    </row>
    <row r="40295" customFormat="false" ht="12.8" hidden="false" customHeight="false" outlineLevel="0" collapsed="false">
      <c r="O40295" s="1" t="n">
        <v>0</v>
      </c>
      <c r="P40295" s="18" t="n">
        <v>0</v>
      </c>
    </row>
    <row r="40296" customFormat="false" ht="12.8" hidden="false" customHeight="false" outlineLevel="0" collapsed="false">
      <c r="O40296" s="1" t="n">
        <v>0</v>
      </c>
      <c r="P40296" s="18" t="n">
        <v>0</v>
      </c>
    </row>
    <row r="40297" customFormat="false" ht="12.8" hidden="false" customHeight="false" outlineLevel="0" collapsed="false">
      <c r="O40297" s="1" t="n">
        <v>0</v>
      </c>
      <c r="P40297" s="18" t="n">
        <v>0</v>
      </c>
    </row>
    <row r="40298" customFormat="false" ht="12.8" hidden="false" customHeight="false" outlineLevel="0" collapsed="false">
      <c r="O40298" s="1" t="n">
        <v>0</v>
      </c>
      <c r="P40298" s="18" t="n">
        <v>0</v>
      </c>
    </row>
    <row r="40299" customFormat="false" ht="12.8" hidden="false" customHeight="false" outlineLevel="0" collapsed="false">
      <c r="O40299" s="1" t="n">
        <v>0</v>
      </c>
      <c r="P40299" s="18" t="n">
        <v>0</v>
      </c>
    </row>
    <row r="40300" customFormat="false" ht="12.8" hidden="false" customHeight="false" outlineLevel="0" collapsed="false">
      <c r="O40300" s="1" t="n">
        <v>0</v>
      </c>
      <c r="P40300" s="18" t="n">
        <v>0</v>
      </c>
    </row>
    <row r="40301" customFormat="false" ht="12.8" hidden="false" customHeight="false" outlineLevel="0" collapsed="false">
      <c r="O40301" s="1" t="n">
        <v>0</v>
      </c>
      <c r="P40301" s="18" t="n">
        <v>0</v>
      </c>
    </row>
    <row r="40302" customFormat="false" ht="12.8" hidden="false" customHeight="false" outlineLevel="0" collapsed="false">
      <c r="O40302" s="1" t="n">
        <v>0</v>
      </c>
      <c r="P40302" s="18" t="n">
        <v>0</v>
      </c>
    </row>
    <row r="40303" customFormat="false" ht="12.8" hidden="false" customHeight="false" outlineLevel="0" collapsed="false">
      <c r="O40303" s="1" t="n">
        <v>0</v>
      </c>
      <c r="P40303" s="18" t="n">
        <v>0</v>
      </c>
    </row>
    <row r="40304" customFormat="false" ht="12.8" hidden="false" customHeight="false" outlineLevel="0" collapsed="false">
      <c r="O40304" s="1" t="n">
        <v>0</v>
      </c>
      <c r="P40304" s="18" t="n">
        <v>0</v>
      </c>
    </row>
    <row r="40305" customFormat="false" ht="12.8" hidden="false" customHeight="false" outlineLevel="0" collapsed="false">
      <c r="O40305" s="1" t="n">
        <v>0</v>
      </c>
      <c r="P40305" s="18" t="n">
        <v>0</v>
      </c>
    </row>
    <row r="40306" customFormat="false" ht="12.8" hidden="false" customHeight="false" outlineLevel="0" collapsed="false">
      <c r="O40306" s="1" t="n">
        <v>0</v>
      </c>
      <c r="P40306" s="18" t="n">
        <v>0</v>
      </c>
    </row>
    <row r="40307" customFormat="false" ht="12.8" hidden="false" customHeight="false" outlineLevel="0" collapsed="false">
      <c r="O40307" s="1" t="n">
        <v>0</v>
      </c>
      <c r="P40307" s="18" t="n">
        <v>0</v>
      </c>
    </row>
    <row r="40308" customFormat="false" ht="12.8" hidden="false" customHeight="false" outlineLevel="0" collapsed="false">
      <c r="O40308" s="1" t="n">
        <v>0</v>
      </c>
      <c r="P40308" s="18" t="n">
        <v>0</v>
      </c>
    </row>
    <row r="40309" customFormat="false" ht="12.8" hidden="false" customHeight="false" outlineLevel="0" collapsed="false">
      <c r="O40309" s="1" t="n">
        <v>0</v>
      </c>
      <c r="P40309" s="18" t="n">
        <v>0</v>
      </c>
    </row>
    <row r="40310" customFormat="false" ht="12.8" hidden="false" customHeight="false" outlineLevel="0" collapsed="false">
      <c r="O40310" s="1" t="n">
        <v>0</v>
      </c>
      <c r="P40310" s="18" t="n">
        <v>0</v>
      </c>
    </row>
    <row r="40311" customFormat="false" ht="12.8" hidden="false" customHeight="false" outlineLevel="0" collapsed="false">
      <c r="O40311" s="1" t="n">
        <v>0</v>
      </c>
      <c r="P40311" s="18" t="n">
        <v>0</v>
      </c>
    </row>
    <row r="40312" customFormat="false" ht="12.8" hidden="false" customHeight="false" outlineLevel="0" collapsed="false">
      <c r="O40312" s="1" t="n">
        <v>0</v>
      </c>
      <c r="P40312" s="18" t="n">
        <v>0</v>
      </c>
    </row>
    <row r="40313" customFormat="false" ht="12.8" hidden="false" customHeight="false" outlineLevel="0" collapsed="false">
      <c r="O40313" s="1" t="n">
        <v>0</v>
      </c>
      <c r="P40313" s="18" t="n">
        <v>0</v>
      </c>
    </row>
    <row r="40314" customFormat="false" ht="12.8" hidden="false" customHeight="false" outlineLevel="0" collapsed="false">
      <c r="O40314" s="1" t="n">
        <v>0</v>
      </c>
      <c r="P40314" s="18" t="n">
        <v>0</v>
      </c>
    </row>
    <row r="40315" customFormat="false" ht="12.8" hidden="false" customHeight="false" outlineLevel="0" collapsed="false">
      <c r="O40315" s="1" t="n">
        <v>0</v>
      </c>
      <c r="P40315" s="18" t="n">
        <v>0</v>
      </c>
    </row>
    <row r="40316" customFormat="false" ht="12.8" hidden="false" customHeight="false" outlineLevel="0" collapsed="false">
      <c r="O40316" s="1" t="n">
        <v>0</v>
      </c>
      <c r="P40316" s="18" t="n">
        <v>0</v>
      </c>
    </row>
    <row r="40317" customFormat="false" ht="12.8" hidden="false" customHeight="false" outlineLevel="0" collapsed="false">
      <c r="O40317" s="1" t="n">
        <v>0</v>
      </c>
      <c r="P40317" s="18" t="n">
        <v>0</v>
      </c>
    </row>
    <row r="40318" customFormat="false" ht="12.8" hidden="false" customHeight="false" outlineLevel="0" collapsed="false">
      <c r="O40318" s="1" t="n">
        <v>0</v>
      </c>
      <c r="P40318" s="18" t="n">
        <v>0</v>
      </c>
    </row>
    <row r="40319" customFormat="false" ht="12.8" hidden="false" customHeight="false" outlineLevel="0" collapsed="false">
      <c r="O40319" s="1" t="n">
        <v>0</v>
      </c>
      <c r="P40319" s="18" t="n">
        <v>0</v>
      </c>
    </row>
    <row r="40320" customFormat="false" ht="12.8" hidden="false" customHeight="false" outlineLevel="0" collapsed="false">
      <c r="O40320" s="1" t="n">
        <v>0</v>
      </c>
      <c r="P40320" s="18" t="n">
        <v>0</v>
      </c>
    </row>
    <row r="40321" customFormat="false" ht="12.8" hidden="false" customHeight="false" outlineLevel="0" collapsed="false">
      <c r="O40321" s="1" t="n">
        <v>0</v>
      </c>
      <c r="P40321" s="18" t="n">
        <v>0</v>
      </c>
    </row>
    <row r="40322" customFormat="false" ht="12.8" hidden="false" customHeight="false" outlineLevel="0" collapsed="false">
      <c r="O40322" s="1" t="n">
        <v>0</v>
      </c>
      <c r="P40322" s="18" t="n">
        <v>0</v>
      </c>
    </row>
    <row r="40323" customFormat="false" ht="12.8" hidden="false" customHeight="false" outlineLevel="0" collapsed="false">
      <c r="O40323" s="1" t="n">
        <v>0</v>
      </c>
      <c r="P40323" s="18" t="n">
        <v>0</v>
      </c>
    </row>
    <row r="40324" customFormat="false" ht="12.8" hidden="false" customHeight="false" outlineLevel="0" collapsed="false">
      <c r="O40324" s="1" t="n">
        <v>0</v>
      </c>
      <c r="P40324" s="18" t="n">
        <v>0</v>
      </c>
    </row>
    <row r="40325" customFormat="false" ht="12.8" hidden="false" customHeight="false" outlineLevel="0" collapsed="false">
      <c r="O40325" s="1" t="n">
        <v>0</v>
      </c>
      <c r="P40325" s="18" t="n">
        <v>0</v>
      </c>
    </row>
    <row r="40326" customFormat="false" ht="12.8" hidden="false" customHeight="false" outlineLevel="0" collapsed="false">
      <c r="O40326" s="1" t="n">
        <v>0</v>
      </c>
      <c r="P40326" s="18" t="n">
        <v>0</v>
      </c>
    </row>
    <row r="40327" customFormat="false" ht="12.8" hidden="false" customHeight="false" outlineLevel="0" collapsed="false">
      <c r="O40327" s="1" t="n">
        <v>0</v>
      </c>
      <c r="P40327" s="18" t="n">
        <v>0</v>
      </c>
    </row>
    <row r="40328" customFormat="false" ht="12.8" hidden="false" customHeight="false" outlineLevel="0" collapsed="false">
      <c r="O40328" s="1" t="n">
        <v>0</v>
      </c>
      <c r="P40328" s="18" t="n">
        <v>0</v>
      </c>
    </row>
    <row r="40329" customFormat="false" ht="12.8" hidden="false" customHeight="false" outlineLevel="0" collapsed="false">
      <c r="O40329" s="1" t="n">
        <v>0</v>
      </c>
      <c r="P40329" s="18" t="n">
        <v>0</v>
      </c>
    </row>
    <row r="40330" customFormat="false" ht="12.8" hidden="false" customHeight="false" outlineLevel="0" collapsed="false">
      <c r="O40330" s="1" t="n">
        <v>0</v>
      </c>
      <c r="P40330" s="18" t="n">
        <v>0</v>
      </c>
    </row>
    <row r="40331" customFormat="false" ht="12.8" hidden="false" customHeight="false" outlineLevel="0" collapsed="false">
      <c r="O40331" s="1" t="n">
        <v>0</v>
      </c>
      <c r="P40331" s="18" t="n">
        <v>0</v>
      </c>
    </row>
    <row r="40332" customFormat="false" ht="12.8" hidden="false" customHeight="false" outlineLevel="0" collapsed="false">
      <c r="O40332" s="1" t="n">
        <v>0</v>
      </c>
      <c r="P40332" s="18" t="n">
        <v>0</v>
      </c>
    </row>
    <row r="40333" customFormat="false" ht="12.8" hidden="false" customHeight="false" outlineLevel="0" collapsed="false">
      <c r="O40333" s="1" t="n">
        <v>0</v>
      </c>
      <c r="P40333" s="18" t="n">
        <v>0</v>
      </c>
    </row>
    <row r="40334" customFormat="false" ht="12.8" hidden="false" customHeight="false" outlineLevel="0" collapsed="false">
      <c r="O40334" s="1" t="n">
        <v>0</v>
      </c>
      <c r="P40334" s="18" t="n">
        <v>0</v>
      </c>
    </row>
    <row r="40335" customFormat="false" ht="12.8" hidden="false" customHeight="false" outlineLevel="0" collapsed="false">
      <c r="O40335" s="1" t="n">
        <v>0</v>
      </c>
      <c r="P40335" s="18" t="n">
        <v>0</v>
      </c>
    </row>
    <row r="40336" customFormat="false" ht="12.8" hidden="false" customHeight="false" outlineLevel="0" collapsed="false">
      <c r="O40336" s="1" t="n">
        <v>0</v>
      </c>
      <c r="P40336" s="18" t="n">
        <v>0</v>
      </c>
    </row>
    <row r="40337" customFormat="false" ht="12.8" hidden="false" customHeight="false" outlineLevel="0" collapsed="false">
      <c r="O40337" s="1" t="n">
        <v>0</v>
      </c>
      <c r="P40337" s="18" t="n">
        <v>0</v>
      </c>
    </row>
    <row r="40338" customFormat="false" ht="12.8" hidden="false" customHeight="false" outlineLevel="0" collapsed="false">
      <c r="O40338" s="1" t="n">
        <v>0</v>
      </c>
      <c r="P40338" s="18" t="n">
        <v>0</v>
      </c>
    </row>
    <row r="40339" customFormat="false" ht="12.8" hidden="false" customHeight="false" outlineLevel="0" collapsed="false">
      <c r="O40339" s="1" t="n">
        <v>0</v>
      </c>
      <c r="P40339" s="18" t="n">
        <v>0</v>
      </c>
    </row>
    <row r="40340" customFormat="false" ht="12.8" hidden="false" customHeight="false" outlineLevel="0" collapsed="false">
      <c r="O40340" s="1" t="n">
        <v>0</v>
      </c>
      <c r="P40340" s="18" t="n">
        <v>0</v>
      </c>
    </row>
    <row r="40341" customFormat="false" ht="12.8" hidden="false" customHeight="false" outlineLevel="0" collapsed="false">
      <c r="O40341" s="1" t="n">
        <v>0</v>
      </c>
      <c r="P40341" s="18" t="n">
        <v>0</v>
      </c>
    </row>
    <row r="40342" customFormat="false" ht="12.8" hidden="false" customHeight="false" outlineLevel="0" collapsed="false">
      <c r="O40342" s="1" t="n">
        <v>0</v>
      </c>
      <c r="P40342" s="18" t="n">
        <v>0</v>
      </c>
    </row>
    <row r="40343" customFormat="false" ht="12.8" hidden="false" customHeight="false" outlineLevel="0" collapsed="false">
      <c r="O40343" s="1" t="n">
        <v>0</v>
      </c>
      <c r="P40343" s="18" t="n">
        <v>0</v>
      </c>
    </row>
    <row r="40344" customFormat="false" ht="12.8" hidden="false" customHeight="false" outlineLevel="0" collapsed="false">
      <c r="O40344" s="1" t="n">
        <v>0</v>
      </c>
      <c r="P40344" s="18" t="n">
        <v>0</v>
      </c>
    </row>
    <row r="40345" customFormat="false" ht="12.8" hidden="false" customHeight="false" outlineLevel="0" collapsed="false">
      <c r="O40345" s="1" t="n">
        <v>0</v>
      </c>
      <c r="P40345" s="18" t="n">
        <v>0</v>
      </c>
    </row>
    <row r="40346" customFormat="false" ht="12.8" hidden="false" customHeight="false" outlineLevel="0" collapsed="false">
      <c r="O40346" s="1" t="n">
        <v>0</v>
      </c>
      <c r="P40346" s="18" t="n">
        <v>0</v>
      </c>
    </row>
    <row r="40347" customFormat="false" ht="12.8" hidden="false" customHeight="false" outlineLevel="0" collapsed="false">
      <c r="O40347" s="1" t="n">
        <v>0</v>
      </c>
      <c r="P40347" s="18" t="n">
        <v>0</v>
      </c>
    </row>
    <row r="40348" customFormat="false" ht="12.8" hidden="false" customHeight="false" outlineLevel="0" collapsed="false">
      <c r="O40348" s="1" t="n">
        <v>0</v>
      </c>
      <c r="P40348" s="18" t="n">
        <v>0</v>
      </c>
    </row>
    <row r="40349" customFormat="false" ht="12.8" hidden="false" customHeight="false" outlineLevel="0" collapsed="false">
      <c r="O40349" s="1" t="n">
        <v>0</v>
      </c>
      <c r="P40349" s="18" t="n">
        <v>0</v>
      </c>
    </row>
    <row r="40350" customFormat="false" ht="12.8" hidden="false" customHeight="false" outlineLevel="0" collapsed="false">
      <c r="O40350" s="1" t="n">
        <v>0</v>
      </c>
      <c r="P40350" s="18" t="n">
        <v>0</v>
      </c>
    </row>
    <row r="40351" customFormat="false" ht="12.8" hidden="false" customHeight="false" outlineLevel="0" collapsed="false">
      <c r="O40351" s="1" t="n">
        <v>0</v>
      </c>
      <c r="P40351" s="18" t="n">
        <v>0</v>
      </c>
    </row>
    <row r="40352" customFormat="false" ht="12.8" hidden="false" customHeight="false" outlineLevel="0" collapsed="false">
      <c r="O40352" s="1" t="n">
        <v>0</v>
      </c>
      <c r="P40352" s="18" t="n">
        <v>0</v>
      </c>
    </row>
    <row r="40353" customFormat="false" ht="12.8" hidden="false" customHeight="false" outlineLevel="0" collapsed="false">
      <c r="O40353" s="1" t="n">
        <v>0</v>
      </c>
      <c r="P40353" s="18" t="n">
        <v>0</v>
      </c>
    </row>
    <row r="40354" customFormat="false" ht="12.8" hidden="false" customHeight="false" outlineLevel="0" collapsed="false">
      <c r="O40354" s="1" t="n">
        <v>0</v>
      </c>
      <c r="P40354" s="18" t="n">
        <v>0</v>
      </c>
    </row>
    <row r="40355" customFormat="false" ht="12.8" hidden="false" customHeight="false" outlineLevel="0" collapsed="false">
      <c r="O40355" s="1" t="n">
        <v>0</v>
      </c>
      <c r="P40355" s="18" t="n">
        <v>0</v>
      </c>
    </row>
    <row r="40356" customFormat="false" ht="12.8" hidden="false" customHeight="false" outlineLevel="0" collapsed="false">
      <c r="O40356" s="1" t="n">
        <v>0</v>
      </c>
      <c r="P40356" s="18" t="n">
        <v>0</v>
      </c>
    </row>
    <row r="40357" customFormat="false" ht="12.8" hidden="false" customHeight="false" outlineLevel="0" collapsed="false">
      <c r="O40357" s="1" t="n">
        <v>0</v>
      </c>
      <c r="P40357" s="18" t="n">
        <v>0</v>
      </c>
    </row>
    <row r="40358" customFormat="false" ht="12.8" hidden="false" customHeight="false" outlineLevel="0" collapsed="false">
      <c r="O40358" s="1" t="n">
        <v>0</v>
      </c>
      <c r="P40358" s="18" t="n">
        <v>0</v>
      </c>
    </row>
    <row r="40359" customFormat="false" ht="12.8" hidden="false" customHeight="false" outlineLevel="0" collapsed="false">
      <c r="O40359" s="1" t="n">
        <v>0</v>
      </c>
      <c r="P40359" s="18" t="n">
        <v>0</v>
      </c>
    </row>
    <row r="40360" customFormat="false" ht="12.8" hidden="false" customHeight="false" outlineLevel="0" collapsed="false">
      <c r="O40360" s="1" t="n">
        <v>0</v>
      </c>
      <c r="P40360" s="18" t="n">
        <v>0</v>
      </c>
    </row>
    <row r="40361" customFormat="false" ht="12.8" hidden="false" customHeight="false" outlineLevel="0" collapsed="false">
      <c r="O40361" s="1" t="n">
        <v>0</v>
      </c>
      <c r="P40361" s="18" t="n">
        <v>0</v>
      </c>
    </row>
    <row r="40362" customFormat="false" ht="12.8" hidden="false" customHeight="false" outlineLevel="0" collapsed="false">
      <c r="O40362" s="1" t="n">
        <v>0</v>
      </c>
      <c r="P40362" s="18" t="n">
        <v>0</v>
      </c>
    </row>
    <row r="40363" customFormat="false" ht="12.8" hidden="false" customHeight="false" outlineLevel="0" collapsed="false">
      <c r="O40363" s="1" t="n">
        <v>0</v>
      </c>
      <c r="P40363" s="18" t="n">
        <v>0</v>
      </c>
    </row>
    <row r="40364" customFormat="false" ht="12.8" hidden="false" customHeight="false" outlineLevel="0" collapsed="false">
      <c r="O40364" s="1" t="n">
        <v>0</v>
      </c>
      <c r="P40364" s="18" t="n">
        <v>0</v>
      </c>
    </row>
    <row r="40365" customFormat="false" ht="12.8" hidden="false" customHeight="false" outlineLevel="0" collapsed="false">
      <c r="O40365" s="1" t="n">
        <v>0</v>
      </c>
      <c r="P40365" s="18" t="n">
        <v>0</v>
      </c>
    </row>
    <row r="40366" customFormat="false" ht="12.8" hidden="false" customHeight="false" outlineLevel="0" collapsed="false">
      <c r="O40366" s="1" t="n">
        <v>0</v>
      </c>
      <c r="P40366" s="18" t="n">
        <v>0</v>
      </c>
    </row>
    <row r="40367" customFormat="false" ht="12.8" hidden="false" customHeight="false" outlineLevel="0" collapsed="false">
      <c r="O40367" s="1" t="n">
        <v>0</v>
      </c>
      <c r="P40367" s="18" t="n">
        <v>0</v>
      </c>
    </row>
    <row r="40368" customFormat="false" ht="12.8" hidden="false" customHeight="false" outlineLevel="0" collapsed="false">
      <c r="O40368" s="1" t="n">
        <v>0</v>
      </c>
      <c r="P40368" s="18" t="n">
        <v>0</v>
      </c>
    </row>
    <row r="40369" customFormat="false" ht="12.8" hidden="false" customHeight="false" outlineLevel="0" collapsed="false">
      <c r="O40369" s="1" t="n">
        <v>0</v>
      </c>
      <c r="P40369" s="18" t="n">
        <v>0</v>
      </c>
    </row>
    <row r="40370" customFormat="false" ht="12.8" hidden="false" customHeight="false" outlineLevel="0" collapsed="false">
      <c r="O40370" s="1" t="n">
        <v>0</v>
      </c>
      <c r="P40370" s="18" t="n">
        <v>0</v>
      </c>
    </row>
    <row r="40371" customFormat="false" ht="12.8" hidden="false" customHeight="false" outlineLevel="0" collapsed="false">
      <c r="O40371" s="1" t="n">
        <v>0</v>
      </c>
      <c r="P40371" s="18" t="n">
        <v>0</v>
      </c>
    </row>
    <row r="40372" customFormat="false" ht="12.8" hidden="false" customHeight="false" outlineLevel="0" collapsed="false">
      <c r="O40372" s="1" t="n">
        <v>0</v>
      </c>
      <c r="P40372" s="18" t="n">
        <v>0</v>
      </c>
    </row>
    <row r="40373" customFormat="false" ht="12.8" hidden="false" customHeight="false" outlineLevel="0" collapsed="false">
      <c r="O40373" s="1" t="n">
        <v>0</v>
      </c>
      <c r="P40373" s="18" t="n">
        <v>0</v>
      </c>
    </row>
    <row r="40374" customFormat="false" ht="12.8" hidden="false" customHeight="false" outlineLevel="0" collapsed="false">
      <c r="O40374" s="1" t="n">
        <v>0</v>
      </c>
      <c r="P40374" s="18" t="n">
        <v>0</v>
      </c>
    </row>
    <row r="40375" customFormat="false" ht="12.8" hidden="false" customHeight="false" outlineLevel="0" collapsed="false">
      <c r="O40375" s="1" t="n">
        <v>0</v>
      </c>
      <c r="P40375" s="18" t="n">
        <v>0</v>
      </c>
    </row>
    <row r="40376" customFormat="false" ht="12.8" hidden="false" customHeight="false" outlineLevel="0" collapsed="false">
      <c r="O40376" s="1" t="n">
        <v>0</v>
      </c>
      <c r="P40376" s="18" t="n">
        <v>0</v>
      </c>
    </row>
    <row r="40377" customFormat="false" ht="12.8" hidden="false" customHeight="false" outlineLevel="0" collapsed="false">
      <c r="O40377" s="1" t="n">
        <v>0</v>
      </c>
      <c r="P40377" s="18" t="n">
        <v>0</v>
      </c>
    </row>
    <row r="40378" customFormat="false" ht="12.8" hidden="false" customHeight="false" outlineLevel="0" collapsed="false">
      <c r="O40378" s="1" t="n">
        <v>0</v>
      </c>
      <c r="P40378" s="18" t="n">
        <v>0</v>
      </c>
    </row>
    <row r="40379" customFormat="false" ht="12.8" hidden="false" customHeight="false" outlineLevel="0" collapsed="false">
      <c r="O40379" s="1" t="n">
        <v>0</v>
      </c>
      <c r="P40379" s="18" t="n">
        <v>0</v>
      </c>
    </row>
    <row r="40380" customFormat="false" ht="12.8" hidden="false" customHeight="false" outlineLevel="0" collapsed="false">
      <c r="O40380" s="1" t="n">
        <v>0</v>
      </c>
      <c r="P40380" s="18" t="n">
        <v>0</v>
      </c>
    </row>
    <row r="40381" customFormat="false" ht="12.8" hidden="false" customHeight="false" outlineLevel="0" collapsed="false">
      <c r="O40381" s="1" t="n">
        <v>0</v>
      </c>
      <c r="P40381" s="18" t="n">
        <v>0</v>
      </c>
    </row>
    <row r="40382" customFormat="false" ht="12.8" hidden="false" customHeight="false" outlineLevel="0" collapsed="false">
      <c r="O40382" s="1" t="n">
        <v>0</v>
      </c>
      <c r="P40382" s="18" t="n">
        <v>0</v>
      </c>
    </row>
    <row r="40383" customFormat="false" ht="12.8" hidden="false" customHeight="false" outlineLevel="0" collapsed="false">
      <c r="O40383" s="1" t="n">
        <v>0</v>
      </c>
      <c r="P40383" s="18" t="n">
        <v>0</v>
      </c>
    </row>
    <row r="40384" customFormat="false" ht="12.8" hidden="false" customHeight="false" outlineLevel="0" collapsed="false">
      <c r="O40384" s="1" t="n">
        <v>0</v>
      </c>
      <c r="P40384" s="18" t="n">
        <v>0</v>
      </c>
    </row>
    <row r="40385" customFormat="false" ht="12.8" hidden="false" customHeight="false" outlineLevel="0" collapsed="false">
      <c r="O40385" s="1" t="n">
        <v>0</v>
      </c>
      <c r="P40385" s="18" t="n">
        <v>0</v>
      </c>
    </row>
    <row r="40386" customFormat="false" ht="12.8" hidden="false" customHeight="false" outlineLevel="0" collapsed="false">
      <c r="O40386" s="1" t="n">
        <v>0</v>
      </c>
      <c r="P40386" s="18" t="n">
        <v>0</v>
      </c>
    </row>
    <row r="40387" customFormat="false" ht="12.8" hidden="false" customHeight="false" outlineLevel="0" collapsed="false">
      <c r="O40387" s="1" t="n">
        <v>0</v>
      </c>
      <c r="P40387" s="18" t="n">
        <v>0</v>
      </c>
    </row>
    <row r="40388" customFormat="false" ht="12.8" hidden="false" customHeight="false" outlineLevel="0" collapsed="false">
      <c r="O40388" s="1" t="n">
        <v>0</v>
      </c>
      <c r="P40388" s="18" t="n">
        <v>0</v>
      </c>
    </row>
    <row r="40389" customFormat="false" ht="12.8" hidden="false" customHeight="false" outlineLevel="0" collapsed="false">
      <c r="O40389" s="1" t="n">
        <v>0</v>
      </c>
      <c r="P40389" s="18" t="n">
        <v>0</v>
      </c>
    </row>
    <row r="40390" customFormat="false" ht="12.8" hidden="false" customHeight="false" outlineLevel="0" collapsed="false">
      <c r="O40390" s="1" t="n">
        <v>0</v>
      </c>
      <c r="P40390" s="18" t="n">
        <v>0</v>
      </c>
    </row>
    <row r="40391" customFormat="false" ht="12.8" hidden="false" customHeight="false" outlineLevel="0" collapsed="false">
      <c r="O40391" s="1" t="n">
        <v>0</v>
      </c>
      <c r="P40391" s="18" t="n">
        <v>0</v>
      </c>
    </row>
    <row r="40392" customFormat="false" ht="12.8" hidden="false" customHeight="false" outlineLevel="0" collapsed="false">
      <c r="O40392" s="1" t="n">
        <v>0</v>
      </c>
      <c r="P40392" s="18" t="n">
        <v>0</v>
      </c>
    </row>
    <row r="40393" customFormat="false" ht="12.8" hidden="false" customHeight="false" outlineLevel="0" collapsed="false">
      <c r="O40393" s="1" t="n">
        <v>0</v>
      </c>
      <c r="P40393" s="18" t="n">
        <v>0</v>
      </c>
    </row>
    <row r="40394" customFormat="false" ht="12.8" hidden="false" customHeight="false" outlineLevel="0" collapsed="false">
      <c r="O40394" s="1" t="n">
        <v>0</v>
      </c>
      <c r="P40394" s="18" t="n">
        <v>0</v>
      </c>
    </row>
    <row r="40395" customFormat="false" ht="12.8" hidden="false" customHeight="false" outlineLevel="0" collapsed="false">
      <c r="O40395" s="1" t="n">
        <v>0</v>
      </c>
      <c r="P40395" s="18" t="n">
        <v>0</v>
      </c>
    </row>
    <row r="40396" customFormat="false" ht="12.8" hidden="false" customHeight="false" outlineLevel="0" collapsed="false">
      <c r="O40396" s="1" t="n">
        <v>0</v>
      </c>
      <c r="P40396" s="18" t="n">
        <v>0</v>
      </c>
    </row>
    <row r="40397" customFormat="false" ht="12.8" hidden="false" customHeight="false" outlineLevel="0" collapsed="false">
      <c r="O40397" s="1" t="n">
        <v>0</v>
      </c>
      <c r="P40397" s="18" t="n">
        <v>0</v>
      </c>
    </row>
    <row r="40398" customFormat="false" ht="12.8" hidden="false" customHeight="false" outlineLevel="0" collapsed="false">
      <c r="O40398" s="1" t="n">
        <v>0</v>
      </c>
      <c r="P40398" s="18" t="n">
        <v>0</v>
      </c>
    </row>
    <row r="40399" customFormat="false" ht="12.8" hidden="false" customHeight="false" outlineLevel="0" collapsed="false">
      <c r="O40399" s="1" t="n">
        <v>0</v>
      </c>
      <c r="P40399" s="18" t="n">
        <v>0</v>
      </c>
    </row>
    <row r="40400" customFormat="false" ht="12.8" hidden="false" customHeight="false" outlineLevel="0" collapsed="false">
      <c r="O40400" s="1" t="n">
        <v>0</v>
      </c>
      <c r="P40400" s="18" t="n">
        <v>0</v>
      </c>
    </row>
    <row r="40401" customFormat="false" ht="12.8" hidden="false" customHeight="false" outlineLevel="0" collapsed="false">
      <c r="O40401" s="1" t="n">
        <v>0</v>
      </c>
      <c r="P40401" s="18" t="n">
        <v>0</v>
      </c>
    </row>
    <row r="40402" customFormat="false" ht="12.8" hidden="false" customHeight="false" outlineLevel="0" collapsed="false">
      <c r="O40402" s="1" t="n">
        <v>0</v>
      </c>
      <c r="P40402" s="18" t="n">
        <v>0</v>
      </c>
    </row>
    <row r="40403" customFormat="false" ht="12.8" hidden="false" customHeight="false" outlineLevel="0" collapsed="false">
      <c r="O40403" s="1" t="n">
        <v>0</v>
      </c>
      <c r="P40403" s="18" t="n">
        <v>0</v>
      </c>
    </row>
    <row r="40404" customFormat="false" ht="12.8" hidden="false" customHeight="false" outlineLevel="0" collapsed="false">
      <c r="O40404" s="1" t="n">
        <v>0</v>
      </c>
      <c r="P40404" s="18" t="n">
        <v>0</v>
      </c>
    </row>
    <row r="40405" customFormat="false" ht="12.8" hidden="false" customHeight="false" outlineLevel="0" collapsed="false">
      <c r="O40405" s="1" t="n">
        <v>0</v>
      </c>
      <c r="P40405" s="18" t="n">
        <v>0</v>
      </c>
    </row>
    <row r="40406" customFormat="false" ht="12.8" hidden="false" customHeight="false" outlineLevel="0" collapsed="false">
      <c r="O40406" s="1" t="n">
        <v>0</v>
      </c>
      <c r="P40406" s="18" t="n">
        <v>0</v>
      </c>
    </row>
    <row r="40407" customFormat="false" ht="12.8" hidden="false" customHeight="false" outlineLevel="0" collapsed="false">
      <c r="O40407" s="1" t="n">
        <v>0</v>
      </c>
      <c r="P40407" s="18" t="n">
        <v>0</v>
      </c>
    </row>
    <row r="40408" customFormat="false" ht="12.8" hidden="false" customHeight="false" outlineLevel="0" collapsed="false">
      <c r="O40408" s="1" t="n">
        <v>0</v>
      </c>
      <c r="P40408" s="18" t="n">
        <v>0</v>
      </c>
    </row>
    <row r="40409" customFormat="false" ht="12.8" hidden="false" customHeight="false" outlineLevel="0" collapsed="false">
      <c r="O40409" s="1" t="n">
        <v>0</v>
      </c>
      <c r="P40409" s="18" t="n">
        <v>0</v>
      </c>
    </row>
    <row r="40410" customFormat="false" ht="12.8" hidden="false" customHeight="false" outlineLevel="0" collapsed="false">
      <c r="O40410" s="1" t="n">
        <v>0</v>
      </c>
      <c r="P40410" s="18" t="n">
        <v>0</v>
      </c>
    </row>
    <row r="40411" customFormat="false" ht="12.8" hidden="false" customHeight="false" outlineLevel="0" collapsed="false">
      <c r="O40411" s="1" t="n">
        <v>0</v>
      </c>
      <c r="P40411" s="18" t="n">
        <v>0</v>
      </c>
    </row>
    <row r="40412" customFormat="false" ht="12.8" hidden="false" customHeight="false" outlineLevel="0" collapsed="false">
      <c r="O40412" s="1" t="n">
        <v>0</v>
      </c>
      <c r="P40412" s="18" t="n">
        <v>0</v>
      </c>
    </row>
    <row r="40413" customFormat="false" ht="12.8" hidden="false" customHeight="false" outlineLevel="0" collapsed="false">
      <c r="O40413" s="1" t="n">
        <v>0</v>
      </c>
      <c r="P40413" s="18" t="n">
        <v>0</v>
      </c>
    </row>
    <row r="40414" customFormat="false" ht="12.8" hidden="false" customHeight="false" outlineLevel="0" collapsed="false">
      <c r="O40414" s="1" t="n">
        <v>0</v>
      </c>
      <c r="P40414" s="18" t="n">
        <v>0</v>
      </c>
    </row>
    <row r="40415" customFormat="false" ht="12.8" hidden="false" customHeight="false" outlineLevel="0" collapsed="false">
      <c r="O40415" s="1" t="n">
        <v>0</v>
      </c>
      <c r="P40415" s="18" t="n">
        <v>0</v>
      </c>
    </row>
    <row r="40416" customFormat="false" ht="12.8" hidden="false" customHeight="false" outlineLevel="0" collapsed="false">
      <c r="O40416" s="1" t="n">
        <v>0</v>
      </c>
      <c r="P40416" s="18" t="n">
        <v>0</v>
      </c>
    </row>
    <row r="40417" customFormat="false" ht="12.8" hidden="false" customHeight="false" outlineLevel="0" collapsed="false">
      <c r="O40417" s="1" t="n">
        <v>0</v>
      </c>
      <c r="P40417" s="18" t="n">
        <v>0</v>
      </c>
    </row>
    <row r="40418" customFormat="false" ht="12.8" hidden="false" customHeight="false" outlineLevel="0" collapsed="false">
      <c r="O40418" s="1" t="n">
        <v>0</v>
      </c>
      <c r="P40418" s="18" t="n">
        <v>0</v>
      </c>
    </row>
    <row r="40419" customFormat="false" ht="12.8" hidden="false" customHeight="false" outlineLevel="0" collapsed="false">
      <c r="O40419" s="1" t="n">
        <v>0</v>
      </c>
      <c r="P40419" s="18" t="n">
        <v>0</v>
      </c>
    </row>
    <row r="40420" customFormat="false" ht="12.8" hidden="false" customHeight="false" outlineLevel="0" collapsed="false">
      <c r="O40420" s="1" t="n">
        <v>0</v>
      </c>
      <c r="P40420" s="18" t="n">
        <v>0</v>
      </c>
    </row>
    <row r="40421" customFormat="false" ht="12.8" hidden="false" customHeight="false" outlineLevel="0" collapsed="false">
      <c r="O40421" s="1" t="n">
        <v>0</v>
      </c>
      <c r="P40421" s="18" t="n">
        <v>0</v>
      </c>
    </row>
    <row r="40422" customFormat="false" ht="12.8" hidden="false" customHeight="false" outlineLevel="0" collapsed="false">
      <c r="O40422" s="1" t="n">
        <v>0</v>
      </c>
      <c r="P40422" s="18" t="n">
        <v>0</v>
      </c>
    </row>
    <row r="40423" customFormat="false" ht="12.8" hidden="false" customHeight="false" outlineLevel="0" collapsed="false">
      <c r="O40423" s="1" t="n">
        <v>0</v>
      </c>
      <c r="P40423" s="18" t="n">
        <v>0</v>
      </c>
    </row>
    <row r="40424" customFormat="false" ht="12.8" hidden="false" customHeight="false" outlineLevel="0" collapsed="false">
      <c r="O40424" s="1" t="n">
        <v>0</v>
      </c>
      <c r="P40424" s="18" t="n">
        <v>0</v>
      </c>
    </row>
    <row r="40425" customFormat="false" ht="12.8" hidden="false" customHeight="false" outlineLevel="0" collapsed="false">
      <c r="O40425" s="1" t="n">
        <v>0</v>
      </c>
      <c r="P40425" s="18" t="n">
        <v>0</v>
      </c>
    </row>
    <row r="40426" customFormat="false" ht="12.8" hidden="false" customHeight="false" outlineLevel="0" collapsed="false">
      <c r="O40426" s="1" t="n">
        <v>0</v>
      </c>
      <c r="P40426" s="18" t="n">
        <v>0</v>
      </c>
    </row>
    <row r="40427" customFormat="false" ht="12.8" hidden="false" customHeight="false" outlineLevel="0" collapsed="false">
      <c r="O40427" s="1" t="n">
        <v>0</v>
      </c>
      <c r="P40427" s="18" t="n">
        <v>0</v>
      </c>
    </row>
    <row r="40428" customFormat="false" ht="12.8" hidden="false" customHeight="false" outlineLevel="0" collapsed="false">
      <c r="O40428" s="1" t="n">
        <v>0</v>
      </c>
      <c r="P40428" s="18" t="n">
        <v>0</v>
      </c>
    </row>
    <row r="40429" customFormat="false" ht="12.8" hidden="false" customHeight="false" outlineLevel="0" collapsed="false">
      <c r="O40429" s="1" t="n">
        <v>0</v>
      </c>
      <c r="P40429" s="18" t="n">
        <v>0</v>
      </c>
    </row>
    <row r="40430" customFormat="false" ht="12.8" hidden="false" customHeight="false" outlineLevel="0" collapsed="false">
      <c r="O40430" s="1" t="n">
        <v>0</v>
      </c>
      <c r="P40430" s="18" t="n">
        <v>0</v>
      </c>
    </row>
    <row r="40431" customFormat="false" ht="12.8" hidden="false" customHeight="false" outlineLevel="0" collapsed="false">
      <c r="O40431" s="1" t="n">
        <v>0</v>
      </c>
      <c r="P40431" s="18" t="n">
        <v>0</v>
      </c>
    </row>
    <row r="40432" customFormat="false" ht="12.8" hidden="false" customHeight="false" outlineLevel="0" collapsed="false">
      <c r="O40432" s="1" t="n">
        <v>0</v>
      </c>
      <c r="P40432" s="18" t="n">
        <v>0</v>
      </c>
    </row>
    <row r="40433" customFormat="false" ht="12.8" hidden="false" customHeight="false" outlineLevel="0" collapsed="false">
      <c r="O40433" s="1" t="n">
        <v>0</v>
      </c>
      <c r="P40433" s="18" t="n">
        <v>0</v>
      </c>
    </row>
    <row r="40434" customFormat="false" ht="12.8" hidden="false" customHeight="false" outlineLevel="0" collapsed="false">
      <c r="O40434" s="1" t="n">
        <v>0</v>
      </c>
      <c r="P40434" s="18" t="n">
        <v>0</v>
      </c>
    </row>
    <row r="40435" customFormat="false" ht="12.8" hidden="false" customHeight="false" outlineLevel="0" collapsed="false">
      <c r="O40435" s="1" t="n">
        <v>0</v>
      </c>
      <c r="P40435" s="18" t="n">
        <v>0</v>
      </c>
    </row>
    <row r="40436" customFormat="false" ht="12.8" hidden="false" customHeight="false" outlineLevel="0" collapsed="false">
      <c r="O40436" s="1" t="n">
        <v>0</v>
      </c>
      <c r="P40436" s="18" t="n">
        <v>0</v>
      </c>
    </row>
    <row r="40437" customFormat="false" ht="12.8" hidden="false" customHeight="false" outlineLevel="0" collapsed="false">
      <c r="O40437" s="1" t="n">
        <v>0</v>
      </c>
      <c r="P40437" s="18" t="n">
        <v>0</v>
      </c>
    </row>
    <row r="40438" customFormat="false" ht="12.8" hidden="false" customHeight="false" outlineLevel="0" collapsed="false">
      <c r="O40438" s="1" t="n">
        <v>0</v>
      </c>
      <c r="P40438" s="18" t="n">
        <v>0</v>
      </c>
    </row>
    <row r="40439" customFormat="false" ht="12.8" hidden="false" customHeight="false" outlineLevel="0" collapsed="false">
      <c r="O40439" s="1" t="n">
        <v>0</v>
      </c>
      <c r="P40439" s="18" t="n">
        <v>0</v>
      </c>
    </row>
    <row r="40440" customFormat="false" ht="12.8" hidden="false" customHeight="false" outlineLevel="0" collapsed="false">
      <c r="O40440" s="1" t="n">
        <v>0</v>
      </c>
      <c r="P40440" s="18" t="n">
        <v>0</v>
      </c>
    </row>
    <row r="40441" customFormat="false" ht="12.8" hidden="false" customHeight="false" outlineLevel="0" collapsed="false">
      <c r="O40441" s="1" t="n">
        <v>0</v>
      </c>
      <c r="P40441" s="18" t="n">
        <v>0</v>
      </c>
    </row>
    <row r="40442" customFormat="false" ht="12.8" hidden="false" customHeight="false" outlineLevel="0" collapsed="false">
      <c r="O40442" s="1" t="n">
        <v>0</v>
      </c>
      <c r="P40442" s="18" t="n">
        <v>0</v>
      </c>
    </row>
    <row r="40443" customFormat="false" ht="12.8" hidden="false" customHeight="false" outlineLevel="0" collapsed="false">
      <c r="O40443" s="1" t="n">
        <v>0</v>
      </c>
      <c r="P40443" s="18" t="n">
        <v>0</v>
      </c>
    </row>
    <row r="40444" customFormat="false" ht="12.8" hidden="false" customHeight="false" outlineLevel="0" collapsed="false">
      <c r="O40444" s="1" t="n">
        <v>0</v>
      </c>
      <c r="P40444" s="18" t="n">
        <v>0</v>
      </c>
    </row>
    <row r="40445" customFormat="false" ht="12.8" hidden="false" customHeight="false" outlineLevel="0" collapsed="false">
      <c r="O40445" s="1" t="n">
        <v>0</v>
      </c>
      <c r="P40445" s="18" t="n">
        <v>0</v>
      </c>
    </row>
    <row r="40446" customFormat="false" ht="12.8" hidden="false" customHeight="false" outlineLevel="0" collapsed="false">
      <c r="O40446" s="1" t="n">
        <v>0</v>
      </c>
      <c r="P40446" s="18" t="n">
        <v>0</v>
      </c>
    </row>
    <row r="40447" customFormat="false" ht="12.8" hidden="false" customHeight="false" outlineLevel="0" collapsed="false">
      <c r="O40447" s="1" t="n">
        <v>0</v>
      </c>
      <c r="P40447" s="18" t="n">
        <v>0</v>
      </c>
    </row>
    <row r="40448" customFormat="false" ht="12.8" hidden="false" customHeight="false" outlineLevel="0" collapsed="false">
      <c r="O40448" s="1" t="n">
        <v>0</v>
      </c>
      <c r="P40448" s="18" t="n">
        <v>0</v>
      </c>
    </row>
    <row r="40449" customFormat="false" ht="12.8" hidden="false" customHeight="false" outlineLevel="0" collapsed="false">
      <c r="O40449" s="1" t="n">
        <v>0</v>
      </c>
      <c r="P40449" s="18" t="n">
        <v>0</v>
      </c>
    </row>
    <row r="40450" customFormat="false" ht="12.8" hidden="false" customHeight="false" outlineLevel="0" collapsed="false">
      <c r="O40450" s="1" t="n">
        <v>0</v>
      </c>
      <c r="P40450" s="18" t="n">
        <v>0</v>
      </c>
    </row>
    <row r="40451" customFormat="false" ht="12.8" hidden="false" customHeight="false" outlineLevel="0" collapsed="false">
      <c r="O40451" s="1" t="n">
        <v>0</v>
      </c>
      <c r="P40451" s="18" t="n">
        <v>0</v>
      </c>
    </row>
    <row r="40452" customFormat="false" ht="12.8" hidden="false" customHeight="false" outlineLevel="0" collapsed="false">
      <c r="O40452" s="1" t="n">
        <v>0</v>
      </c>
      <c r="P40452" s="18" t="n">
        <v>0</v>
      </c>
    </row>
    <row r="40453" customFormat="false" ht="12.8" hidden="false" customHeight="false" outlineLevel="0" collapsed="false">
      <c r="O40453" s="1" t="n">
        <v>0</v>
      </c>
      <c r="P40453" s="18" t="n">
        <v>0</v>
      </c>
    </row>
    <row r="40454" customFormat="false" ht="12.8" hidden="false" customHeight="false" outlineLevel="0" collapsed="false">
      <c r="O40454" s="1" t="n">
        <v>0</v>
      </c>
      <c r="P40454" s="18" t="n">
        <v>0</v>
      </c>
    </row>
    <row r="40455" customFormat="false" ht="12.8" hidden="false" customHeight="false" outlineLevel="0" collapsed="false">
      <c r="O40455" s="1" t="n">
        <v>0</v>
      </c>
      <c r="P40455" s="18" t="n">
        <v>0</v>
      </c>
    </row>
    <row r="40456" customFormat="false" ht="12.8" hidden="false" customHeight="false" outlineLevel="0" collapsed="false">
      <c r="O40456" s="1" t="n">
        <v>0</v>
      </c>
      <c r="P40456" s="18" t="n">
        <v>0</v>
      </c>
    </row>
    <row r="40457" customFormat="false" ht="12.8" hidden="false" customHeight="false" outlineLevel="0" collapsed="false">
      <c r="O40457" s="1" t="n">
        <v>0</v>
      </c>
      <c r="P40457" s="18" t="n">
        <v>0</v>
      </c>
    </row>
    <row r="40458" customFormat="false" ht="12.8" hidden="false" customHeight="false" outlineLevel="0" collapsed="false">
      <c r="O40458" s="1" t="n">
        <v>0</v>
      </c>
      <c r="P40458" s="18" t="n">
        <v>0</v>
      </c>
    </row>
    <row r="40459" customFormat="false" ht="12.8" hidden="false" customHeight="false" outlineLevel="0" collapsed="false">
      <c r="O40459" s="1" t="n">
        <v>0</v>
      </c>
      <c r="P40459" s="18" t="n">
        <v>0</v>
      </c>
    </row>
    <row r="40460" customFormat="false" ht="12.8" hidden="false" customHeight="false" outlineLevel="0" collapsed="false">
      <c r="O40460" s="1" t="n">
        <v>0</v>
      </c>
      <c r="P40460" s="18" t="n">
        <v>0</v>
      </c>
    </row>
    <row r="40461" customFormat="false" ht="12.8" hidden="false" customHeight="false" outlineLevel="0" collapsed="false">
      <c r="O40461" s="1" t="n">
        <v>0</v>
      </c>
      <c r="P40461" s="18" t="n">
        <v>0</v>
      </c>
    </row>
    <row r="40462" customFormat="false" ht="12.8" hidden="false" customHeight="false" outlineLevel="0" collapsed="false">
      <c r="O40462" s="1" t="n">
        <v>0</v>
      </c>
      <c r="P40462" s="18" t="n">
        <v>0</v>
      </c>
    </row>
    <row r="40463" customFormat="false" ht="12.8" hidden="false" customHeight="false" outlineLevel="0" collapsed="false">
      <c r="O40463" s="1" t="n">
        <v>0</v>
      </c>
      <c r="P40463" s="18" t="n">
        <v>0</v>
      </c>
    </row>
    <row r="40464" customFormat="false" ht="12.8" hidden="false" customHeight="false" outlineLevel="0" collapsed="false">
      <c r="O40464" s="1" t="n">
        <v>0</v>
      </c>
      <c r="P40464" s="18" t="n">
        <v>0</v>
      </c>
    </row>
    <row r="40465" customFormat="false" ht="12.8" hidden="false" customHeight="false" outlineLevel="0" collapsed="false">
      <c r="O40465" s="1" t="n">
        <v>0</v>
      </c>
      <c r="P40465" s="18" t="n">
        <v>0</v>
      </c>
    </row>
    <row r="40466" customFormat="false" ht="12.8" hidden="false" customHeight="false" outlineLevel="0" collapsed="false">
      <c r="O40466" s="1" t="n">
        <v>0</v>
      </c>
      <c r="P40466" s="18" t="n">
        <v>0</v>
      </c>
    </row>
    <row r="40467" customFormat="false" ht="12.8" hidden="false" customHeight="false" outlineLevel="0" collapsed="false">
      <c r="O40467" s="1" t="n">
        <v>0</v>
      </c>
      <c r="P40467" s="18" t="n">
        <v>0</v>
      </c>
    </row>
    <row r="40468" customFormat="false" ht="12.8" hidden="false" customHeight="false" outlineLevel="0" collapsed="false">
      <c r="O40468" s="1" t="n">
        <v>0</v>
      </c>
      <c r="P40468" s="18" t="n">
        <v>0</v>
      </c>
    </row>
    <row r="40469" customFormat="false" ht="12.8" hidden="false" customHeight="false" outlineLevel="0" collapsed="false">
      <c r="O40469" s="1" t="n">
        <v>0</v>
      </c>
      <c r="P40469" s="18" t="n">
        <v>0</v>
      </c>
    </row>
    <row r="40470" customFormat="false" ht="12.8" hidden="false" customHeight="false" outlineLevel="0" collapsed="false">
      <c r="O40470" s="1" t="n">
        <v>0</v>
      </c>
      <c r="P40470" s="18" t="n">
        <v>0</v>
      </c>
    </row>
    <row r="40471" customFormat="false" ht="12.8" hidden="false" customHeight="false" outlineLevel="0" collapsed="false">
      <c r="O40471" s="1" t="n">
        <v>0</v>
      </c>
      <c r="P40471" s="18" t="n">
        <v>0</v>
      </c>
    </row>
    <row r="40472" customFormat="false" ht="12.8" hidden="false" customHeight="false" outlineLevel="0" collapsed="false">
      <c r="O40472" s="1" t="n">
        <v>0</v>
      </c>
      <c r="P40472" s="18" t="n">
        <v>0</v>
      </c>
    </row>
    <row r="40473" customFormat="false" ht="12.8" hidden="false" customHeight="false" outlineLevel="0" collapsed="false">
      <c r="O40473" s="1" t="n">
        <v>0</v>
      </c>
      <c r="P40473" s="18" t="n">
        <v>0</v>
      </c>
    </row>
    <row r="40474" customFormat="false" ht="12.8" hidden="false" customHeight="false" outlineLevel="0" collapsed="false">
      <c r="O40474" s="1" t="n">
        <v>0</v>
      </c>
      <c r="P40474" s="18" t="n">
        <v>0</v>
      </c>
    </row>
    <row r="40475" customFormat="false" ht="12.8" hidden="false" customHeight="false" outlineLevel="0" collapsed="false">
      <c r="O40475" s="1" t="n">
        <v>0</v>
      </c>
      <c r="P40475" s="18" t="n">
        <v>0</v>
      </c>
    </row>
    <row r="40476" customFormat="false" ht="12.8" hidden="false" customHeight="false" outlineLevel="0" collapsed="false">
      <c r="O40476" s="1" t="n">
        <v>0</v>
      </c>
      <c r="P40476" s="18" t="n">
        <v>0</v>
      </c>
    </row>
    <row r="40477" customFormat="false" ht="12.8" hidden="false" customHeight="false" outlineLevel="0" collapsed="false">
      <c r="O40477" s="1" t="n">
        <v>0</v>
      </c>
      <c r="P40477" s="18" t="n">
        <v>0</v>
      </c>
    </row>
    <row r="40478" customFormat="false" ht="12.8" hidden="false" customHeight="false" outlineLevel="0" collapsed="false">
      <c r="O40478" s="1" t="n">
        <v>0</v>
      </c>
      <c r="P40478" s="18" t="n">
        <v>0</v>
      </c>
    </row>
    <row r="40479" customFormat="false" ht="12.8" hidden="false" customHeight="false" outlineLevel="0" collapsed="false">
      <c r="O40479" s="1" t="n">
        <v>0</v>
      </c>
      <c r="P40479" s="18" t="n">
        <v>0</v>
      </c>
    </row>
    <row r="40480" customFormat="false" ht="12.8" hidden="false" customHeight="false" outlineLevel="0" collapsed="false">
      <c r="O40480" s="1" t="n">
        <v>0</v>
      </c>
      <c r="P40480" s="18" t="n">
        <v>0</v>
      </c>
    </row>
    <row r="40481" customFormat="false" ht="12.8" hidden="false" customHeight="false" outlineLevel="0" collapsed="false">
      <c r="O40481" s="1" t="n">
        <v>0</v>
      </c>
      <c r="P40481" s="18" t="n">
        <v>0</v>
      </c>
    </row>
    <row r="40482" customFormat="false" ht="12.8" hidden="false" customHeight="false" outlineLevel="0" collapsed="false">
      <c r="O40482" s="1" t="n">
        <v>0</v>
      </c>
      <c r="P40482" s="18" t="n">
        <v>0</v>
      </c>
    </row>
    <row r="40483" customFormat="false" ht="12.8" hidden="false" customHeight="false" outlineLevel="0" collapsed="false">
      <c r="O40483" s="1" t="n">
        <v>0</v>
      </c>
      <c r="P40483" s="18" t="n">
        <v>0</v>
      </c>
    </row>
    <row r="40484" customFormat="false" ht="12.8" hidden="false" customHeight="false" outlineLevel="0" collapsed="false">
      <c r="O40484" s="1" t="n">
        <v>0</v>
      </c>
      <c r="P40484" s="18" t="n">
        <v>0</v>
      </c>
    </row>
    <row r="40485" customFormat="false" ht="12.8" hidden="false" customHeight="false" outlineLevel="0" collapsed="false">
      <c r="O40485" s="1" t="n">
        <v>0</v>
      </c>
      <c r="P40485" s="18" t="n">
        <v>0</v>
      </c>
    </row>
    <row r="40486" customFormat="false" ht="12.8" hidden="false" customHeight="false" outlineLevel="0" collapsed="false">
      <c r="O40486" s="1" t="n">
        <v>0</v>
      </c>
      <c r="P40486" s="18" t="n">
        <v>0</v>
      </c>
    </row>
    <row r="40487" customFormat="false" ht="12.8" hidden="false" customHeight="false" outlineLevel="0" collapsed="false">
      <c r="O40487" s="1" t="n">
        <v>0</v>
      </c>
      <c r="P40487" s="18" t="n">
        <v>0</v>
      </c>
    </row>
    <row r="40488" customFormat="false" ht="12.8" hidden="false" customHeight="false" outlineLevel="0" collapsed="false">
      <c r="O40488" s="1" t="n">
        <v>0</v>
      </c>
      <c r="P40488" s="18" t="n">
        <v>0</v>
      </c>
    </row>
    <row r="40489" customFormat="false" ht="12.8" hidden="false" customHeight="false" outlineLevel="0" collapsed="false">
      <c r="O40489" s="1" t="n">
        <v>0</v>
      </c>
      <c r="P40489" s="18" t="n">
        <v>0</v>
      </c>
    </row>
    <row r="40490" customFormat="false" ht="12.8" hidden="false" customHeight="false" outlineLevel="0" collapsed="false">
      <c r="O40490" s="1" t="n">
        <v>0</v>
      </c>
      <c r="P40490" s="18" t="n">
        <v>0</v>
      </c>
    </row>
    <row r="40491" customFormat="false" ht="12.8" hidden="false" customHeight="false" outlineLevel="0" collapsed="false">
      <c r="O40491" s="1" t="n">
        <v>0</v>
      </c>
      <c r="P40491" s="18" t="n">
        <v>0</v>
      </c>
    </row>
    <row r="40492" customFormat="false" ht="12.8" hidden="false" customHeight="false" outlineLevel="0" collapsed="false">
      <c r="O40492" s="1" t="n">
        <v>0</v>
      </c>
      <c r="P40492" s="18" t="n">
        <v>0</v>
      </c>
    </row>
    <row r="40493" customFormat="false" ht="12.8" hidden="false" customHeight="false" outlineLevel="0" collapsed="false">
      <c r="O40493" s="1" t="n">
        <v>0</v>
      </c>
      <c r="P40493" s="18" t="n">
        <v>0</v>
      </c>
    </row>
    <row r="40494" customFormat="false" ht="12.8" hidden="false" customHeight="false" outlineLevel="0" collapsed="false">
      <c r="O40494" s="1" t="n">
        <v>0</v>
      </c>
      <c r="P40494" s="18" t="n">
        <v>0</v>
      </c>
    </row>
    <row r="40495" customFormat="false" ht="12.8" hidden="false" customHeight="false" outlineLevel="0" collapsed="false">
      <c r="O40495" s="1" t="n">
        <v>0</v>
      </c>
      <c r="P40495" s="18" t="n">
        <v>0</v>
      </c>
    </row>
    <row r="40496" customFormat="false" ht="12.8" hidden="false" customHeight="false" outlineLevel="0" collapsed="false">
      <c r="O40496" s="1" t="n">
        <v>0</v>
      </c>
      <c r="P40496" s="18" t="n">
        <v>0</v>
      </c>
    </row>
    <row r="40497" customFormat="false" ht="12.8" hidden="false" customHeight="false" outlineLevel="0" collapsed="false">
      <c r="O40497" s="1" t="n">
        <v>0</v>
      </c>
      <c r="P40497" s="18" t="n">
        <v>0</v>
      </c>
    </row>
    <row r="40498" customFormat="false" ht="12.8" hidden="false" customHeight="false" outlineLevel="0" collapsed="false">
      <c r="O40498" s="1" t="n">
        <v>0</v>
      </c>
      <c r="P40498" s="18" t="n">
        <v>0</v>
      </c>
    </row>
    <row r="40499" customFormat="false" ht="12.8" hidden="false" customHeight="false" outlineLevel="0" collapsed="false">
      <c r="O40499" s="1" t="n">
        <v>0</v>
      </c>
      <c r="P40499" s="18" t="n">
        <v>0</v>
      </c>
    </row>
    <row r="40500" customFormat="false" ht="12.8" hidden="false" customHeight="false" outlineLevel="0" collapsed="false">
      <c r="O40500" s="1" t="n">
        <v>0</v>
      </c>
      <c r="P40500" s="18" t="n">
        <v>0</v>
      </c>
    </row>
    <row r="40501" customFormat="false" ht="12.8" hidden="false" customHeight="false" outlineLevel="0" collapsed="false">
      <c r="O40501" s="1" t="n">
        <v>0</v>
      </c>
      <c r="P40501" s="18" t="n">
        <v>0</v>
      </c>
    </row>
    <row r="40502" customFormat="false" ht="12.8" hidden="false" customHeight="false" outlineLevel="0" collapsed="false">
      <c r="O40502" s="1" t="n">
        <v>0</v>
      </c>
      <c r="P40502" s="18" t="n">
        <v>0</v>
      </c>
    </row>
    <row r="40503" customFormat="false" ht="12.8" hidden="false" customHeight="false" outlineLevel="0" collapsed="false">
      <c r="O40503" s="1" t="n">
        <v>0</v>
      </c>
      <c r="P40503" s="18" t="n">
        <v>0</v>
      </c>
    </row>
    <row r="40504" customFormat="false" ht="12.8" hidden="false" customHeight="false" outlineLevel="0" collapsed="false">
      <c r="O40504" s="1" t="n">
        <v>0</v>
      </c>
      <c r="P40504" s="18" t="n">
        <v>0</v>
      </c>
    </row>
    <row r="40505" customFormat="false" ht="12.8" hidden="false" customHeight="false" outlineLevel="0" collapsed="false">
      <c r="O40505" s="1" t="n">
        <v>0</v>
      </c>
      <c r="P40505" s="18" t="n">
        <v>0</v>
      </c>
    </row>
    <row r="40506" customFormat="false" ht="12.8" hidden="false" customHeight="false" outlineLevel="0" collapsed="false">
      <c r="O40506" s="1" t="n">
        <v>0</v>
      </c>
      <c r="P40506" s="18" t="n">
        <v>0</v>
      </c>
    </row>
    <row r="40507" customFormat="false" ht="12.8" hidden="false" customHeight="false" outlineLevel="0" collapsed="false">
      <c r="O40507" s="1" t="n">
        <v>0</v>
      </c>
      <c r="P40507" s="18" t="n">
        <v>0</v>
      </c>
    </row>
    <row r="40508" customFormat="false" ht="12.8" hidden="false" customHeight="false" outlineLevel="0" collapsed="false">
      <c r="O40508" s="1" t="n">
        <v>0</v>
      </c>
      <c r="P40508" s="18" t="n">
        <v>0</v>
      </c>
    </row>
    <row r="40509" customFormat="false" ht="12.8" hidden="false" customHeight="false" outlineLevel="0" collapsed="false">
      <c r="O40509" s="1" t="n">
        <v>0</v>
      </c>
      <c r="P40509" s="18" t="n">
        <v>0</v>
      </c>
    </row>
    <row r="40510" customFormat="false" ht="12.8" hidden="false" customHeight="false" outlineLevel="0" collapsed="false">
      <c r="O40510" s="1" t="n">
        <v>0</v>
      </c>
      <c r="P40510" s="18" t="n">
        <v>0</v>
      </c>
    </row>
    <row r="40511" customFormat="false" ht="12.8" hidden="false" customHeight="false" outlineLevel="0" collapsed="false">
      <c r="O40511" s="1" t="n">
        <v>0</v>
      </c>
      <c r="P40511" s="18" t="n">
        <v>0</v>
      </c>
    </row>
    <row r="40512" customFormat="false" ht="12.8" hidden="false" customHeight="false" outlineLevel="0" collapsed="false">
      <c r="O40512" s="1" t="n">
        <v>0</v>
      </c>
      <c r="P40512" s="18" t="n">
        <v>0</v>
      </c>
    </row>
    <row r="40513" customFormat="false" ht="12.8" hidden="false" customHeight="false" outlineLevel="0" collapsed="false">
      <c r="O40513" s="1" t="n">
        <v>0</v>
      </c>
      <c r="P40513" s="18" t="n">
        <v>0</v>
      </c>
    </row>
    <row r="40514" customFormat="false" ht="12.8" hidden="false" customHeight="false" outlineLevel="0" collapsed="false">
      <c r="O40514" s="1" t="n">
        <v>0</v>
      </c>
      <c r="P40514" s="18" t="n">
        <v>0</v>
      </c>
    </row>
    <row r="40515" customFormat="false" ht="12.8" hidden="false" customHeight="false" outlineLevel="0" collapsed="false">
      <c r="O40515" s="1" t="n">
        <v>0</v>
      </c>
      <c r="P40515" s="18" t="n">
        <v>0</v>
      </c>
    </row>
    <row r="40516" customFormat="false" ht="12.8" hidden="false" customHeight="false" outlineLevel="0" collapsed="false">
      <c r="O40516" s="1" t="n">
        <v>0</v>
      </c>
      <c r="P40516" s="18" t="n">
        <v>0</v>
      </c>
    </row>
    <row r="40517" customFormat="false" ht="12.8" hidden="false" customHeight="false" outlineLevel="0" collapsed="false">
      <c r="O40517" s="1" t="n">
        <v>0</v>
      </c>
      <c r="P40517" s="18" t="n">
        <v>0</v>
      </c>
    </row>
    <row r="40518" customFormat="false" ht="12.8" hidden="false" customHeight="false" outlineLevel="0" collapsed="false">
      <c r="O40518" s="1" t="n">
        <v>0</v>
      </c>
      <c r="P40518" s="18" t="n">
        <v>0</v>
      </c>
    </row>
    <row r="40519" customFormat="false" ht="12.8" hidden="false" customHeight="false" outlineLevel="0" collapsed="false">
      <c r="O40519" s="1" t="n">
        <v>0</v>
      </c>
      <c r="P40519" s="18" t="n">
        <v>0</v>
      </c>
    </row>
    <row r="40520" customFormat="false" ht="12.8" hidden="false" customHeight="false" outlineLevel="0" collapsed="false">
      <c r="O40520" s="1" t="n">
        <v>0</v>
      </c>
      <c r="P40520" s="18" t="n">
        <v>0</v>
      </c>
    </row>
    <row r="40521" customFormat="false" ht="12.8" hidden="false" customHeight="false" outlineLevel="0" collapsed="false">
      <c r="O40521" s="1" t="n">
        <v>0</v>
      </c>
      <c r="P40521" s="18" t="n">
        <v>0</v>
      </c>
    </row>
    <row r="40522" customFormat="false" ht="12.8" hidden="false" customHeight="false" outlineLevel="0" collapsed="false">
      <c r="O40522" s="1" t="n">
        <v>0</v>
      </c>
      <c r="P40522" s="18" t="n">
        <v>0</v>
      </c>
    </row>
    <row r="40523" customFormat="false" ht="12.8" hidden="false" customHeight="false" outlineLevel="0" collapsed="false">
      <c r="O40523" s="1" t="n">
        <v>0</v>
      </c>
      <c r="P40523" s="18" t="n">
        <v>0</v>
      </c>
    </row>
    <row r="40524" customFormat="false" ht="12.8" hidden="false" customHeight="false" outlineLevel="0" collapsed="false">
      <c r="O40524" s="1" t="n">
        <v>0</v>
      </c>
      <c r="P40524" s="18" t="n">
        <v>0</v>
      </c>
    </row>
    <row r="40525" customFormat="false" ht="12.8" hidden="false" customHeight="false" outlineLevel="0" collapsed="false">
      <c r="O40525" s="1" t="n">
        <v>0</v>
      </c>
      <c r="P40525" s="18" t="n">
        <v>0</v>
      </c>
    </row>
    <row r="40526" customFormat="false" ht="12.8" hidden="false" customHeight="false" outlineLevel="0" collapsed="false">
      <c r="O40526" s="1" t="n">
        <v>0</v>
      </c>
      <c r="P40526" s="18" t="n">
        <v>0</v>
      </c>
    </row>
    <row r="40527" customFormat="false" ht="12.8" hidden="false" customHeight="false" outlineLevel="0" collapsed="false">
      <c r="O40527" s="1" t="n">
        <v>0</v>
      </c>
      <c r="P40527" s="18" t="n">
        <v>0</v>
      </c>
    </row>
    <row r="40528" customFormat="false" ht="12.8" hidden="false" customHeight="false" outlineLevel="0" collapsed="false">
      <c r="O40528" s="1" t="n">
        <v>0</v>
      </c>
      <c r="P40528" s="18" t="n">
        <v>0</v>
      </c>
    </row>
    <row r="40529" customFormat="false" ht="12.8" hidden="false" customHeight="false" outlineLevel="0" collapsed="false">
      <c r="O40529" s="1" t="n">
        <v>0</v>
      </c>
      <c r="P40529" s="18" t="n">
        <v>0</v>
      </c>
    </row>
    <row r="40530" customFormat="false" ht="12.8" hidden="false" customHeight="false" outlineLevel="0" collapsed="false">
      <c r="O40530" s="1" t="n">
        <v>0</v>
      </c>
      <c r="P40530" s="18" t="n">
        <v>0</v>
      </c>
    </row>
    <row r="40531" customFormat="false" ht="12.8" hidden="false" customHeight="false" outlineLevel="0" collapsed="false">
      <c r="O40531" s="1" t="n">
        <v>0</v>
      </c>
      <c r="P40531" s="18" t="n">
        <v>0</v>
      </c>
    </row>
    <row r="40532" customFormat="false" ht="12.8" hidden="false" customHeight="false" outlineLevel="0" collapsed="false">
      <c r="O40532" s="1" t="n">
        <v>0</v>
      </c>
      <c r="P40532" s="18" t="n">
        <v>0</v>
      </c>
    </row>
    <row r="40533" customFormat="false" ht="12.8" hidden="false" customHeight="false" outlineLevel="0" collapsed="false">
      <c r="O40533" s="1" t="n">
        <v>0</v>
      </c>
      <c r="P40533" s="18" t="n">
        <v>0</v>
      </c>
    </row>
    <row r="40534" customFormat="false" ht="12.8" hidden="false" customHeight="false" outlineLevel="0" collapsed="false">
      <c r="O40534" s="1" t="n">
        <v>0</v>
      </c>
      <c r="P40534" s="18" t="n">
        <v>0</v>
      </c>
    </row>
    <row r="40535" customFormat="false" ht="12.8" hidden="false" customHeight="false" outlineLevel="0" collapsed="false">
      <c r="O40535" s="1" t="n">
        <v>0</v>
      </c>
      <c r="P40535" s="18" t="n">
        <v>0</v>
      </c>
    </row>
    <row r="40536" customFormat="false" ht="12.8" hidden="false" customHeight="false" outlineLevel="0" collapsed="false">
      <c r="O40536" s="1" t="n">
        <v>0</v>
      </c>
      <c r="P40536" s="18" t="n">
        <v>0</v>
      </c>
    </row>
    <row r="40537" customFormat="false" ht="12.8" hidden="false" customHeight="false" outlineLevel="0" collapsed="false">
      <c r="O40537" s="1" t="n">
        <v>0</v>
      </c>
      <c r="P40537" s="18" t="n">
        <v>0</v>
      </c>
    </row>
    <row r="40538" customFormat="false" ht="12.8" hidden="false" customHeight="false" outlineLevel="0" collapsed="false">
      <c r="O40538" s="1" t="n">
        <v>0</v>
      </c>
      <c r="P40538" s="18" t="n">
        <v>0</v>
      </c>
    </row>
    <row r="40539" customFormat="false" ht="12.8" hidden="false" customHeight="false" outlineLevel="0" collapsed="false">
      <c r="O40539" s="1" t="n">
        <v>0</v>
      </c>
      <c r="P40539" s="18" t="n">
        <v>0</v>
      </c>
    </row>
    <row r="40540" customFormat="false" ht="12.8" hidden="false" customHeight="false" outlineLevel="0" collapsed="false">
      <c r="O40540" s="1" t="n">
        <v>0</v>
      </c>
      <c r="P40540" s="18" t="n">
        <v>0</v>
      </c>
    </row>
    <row r="40541" customFormat="false" ht="12.8" hidden="false" customHeight="false" outlineLevel="0" collapsed="false">
      <c r="O40541" s="1" t="n">
        <v>0</v>
      </c>
      <c r="P40541" s="18" t="n">
        <v>0</v>
      </c>
    </row>
    <row r="40542" customFormat="false" ht="12.8" hidden="false" customHeight="false" outlineLevel="0" collapsed="false">
      <c r="O40542" s="1" t="n">
        <v>0</v>
      </c>
      <c r="P40542" s="18" t="n">
        <v>0</v>
      </c>
    </row>
    <row r="40543" customFormat="false" ht="12.8" hidden="false" customHeight="false" outlineLevel="0" collapsed="false">
      <c r="O40543" s="1" t="n">
        <v>0</v>
      </c>
      <c r="P40543" s="18" t="n">
        <v>0</v>
      </c>
    </row>
    <row r="40544" customFormat="false" ht="12.8" hidden="false" customHeight="false" outlineLevel="0" collapsed="false">
      <c r="O40544" s="1" t="n">
        <v>0</v>
      </c>
      <c r="P40544" s="18" t="n">
        <v>0</v>
      </c>
    </row>
    <row r="40545" customFormat="false" ht="12.8" hidden="false" customHeight="false" outlineLevel="0" collapsed="false">
      <c r="O40545" s="1" t="n">
        <v>0</v>
      </c>
      <c r="P40545" s="18" t="n">
        <v>0</v>
      </c>
    </row>
    <row r="40546" customFormat="false" ht="12.8" hidden="false" customHeight="false" outlineLevel="0" collapsed="false">
      <c r="O40546" s="1" t="n">
        <v>0</v>
      </c>
      <c r="P40546" s="18" t="n">
        <v>0</v>
      </c>
    </row>
    <row r="40547" customFormat="false" ht="12.8" hidden="false" customHeight="false" outlineLevel="0" collapsed="false">
      <c r="O40547" s="1" t="n">
        <v>0</v>
      </c>
      <c r="P40547" s="18" t="n">
        <v>0</v>
      </c>
    </row>
    <row r="40548" customFormat="false" ht="12.8" hidden="false" customHeight="false" outlineLevel="0" collapsed="false">
      <c r="O40548" s="1" t="n">
        <v>0</v>
      </c>
      <c r="P40548" s="18" t="n">
        <v>0</v>
      </c>
    </row>
    <row r="40549" customFormat="false" ht="12.8" hidden="false" customHeight="false" outlineLevel="0" collapsed="false">
      <c r="O40549" s="1" t="n">
        <v>0</v>
      </c>
      <c r="P40549" s="18" t="n">
        <v>0</v>
      </c>
    </row>
    <row r="40550" customFormat="false" ht="12.8" hidden="false" customHeight="false" outlineLevel="0" collapsed="false">
      <c r="O40550" s="1" t="n">
        <v>0</v>
      </c>
      <c r="P40550" s="18" t="n">
        <v>0</v>
      </c>
    </row>
    <row r="40551" customFormat="false" ht="12.8" hidden="false" customHeight="false" outlineLevel="0" collapsed="false">
      <c r="O40551" s="1" t="n">
        <v>0</v>
      </c>
      <c r="P40551" s="18" t="n">
        <v>0</v>
      </c>
    </row>
    <row r="40552" customFormat="false" ht="12.8" hidden="false" customHeight="false" outlineLevel="0" collapsed="false">
      <c r="O40552" s="1" t="n">
        <v>0</v>
      </c>
      <c r="P40552" s="18" t="n">
        <v>0</v>
      </c>
    </row>
    <row r="40553" customFormat="false" ht="12.8" hidden="false" customHeight="false" outlineLevel="0" collapsed="false">
      <c r="O40553" s="1" t="n">
        <v>0</v>
      </c>
      <c r="P40553" s="18" t="n">
        <v>0</v>
      </c>
    </row>
    <row r="40554" customFormat="false" ht="12.8" hidden="false" customHeight="false" outlineLevel="0" collapsed="false">
      <c r="O40554" s="1" t="n">
        <v>0</v>
      </c>
      <c r="P40554" s="18" t="n">
        <v>0</v>
      </c>
    </row>
    <row r="40555" customFormat="false" ht="12.8" hidden="false" customHeight="false" outlineLevel="0" collapsed="false">
      <c r="O40555" s="1" t="n">
        <v>0</v>
      </c>
      <c r="P40555" s="18" t="n">
        <v>0</v>
      </c>
    </row>
    <row r="40556" customFormat="false" ht="12.8" hidden="false" customHeight="false" outlineLevel="0" collapsed="false">
      <c r="O40556" s="1" t="n">
        <v>0</v>
      </c>
      <c r="P40556" s="18" t="n">
        <v>0</v>
      </c>
    </row>
    <row r="40557" customFormat="false" ht="12.8" hidden="false" customHeight="false" outlineLevel="0" collapsed="false">
      <c r="O40557" s="1" t="n">
        <v>0</v>
      </c>
      <c r="P40557" s="18" t="n">
        <v>0</v>
      </c>
    </row>
    <row r="40558" customFormat="false" ht="12.8" hidden="false" customHeight="false" outlineLevel="0" collapsed="false">
      <c r="O40558" s="1" t="n">
        <v>0</v>
      </c>
      <c r="P40558" s="18" t="n">
        <v>0</v>
      </c>
    </row>
    <row r="40559" customFormat="false" ht="12.8" hidden="false" customHeight="false" outlineLevel="0" collapsed="false">
      <c r="O40559" s="1" t="n">
        <v>0</v>
      </c>
      <c r="P40559" s="18" t="n">
        <v>0</v>
      </c>
    </row>
    <row r="40560" customFormat="false" ht="12.8" hidden="false" customHeight="false" outlineLevel="0" collapsed="false">
      <c r="O40560" s="1" t="n">
        <v>0</v>
      </c>
      <c r="P40560" s="18" t="n">
        <v>0</v>
      </c>
    </row>
    <row r="40561" customFormat="false" ht="12.8" hidden="false" customHeight="false" outlineLevel="0" collapsed="false">
      <c r="O40561" s="1" t="n">
        <v>0</v>
      </c>
      <c r="P40561" s="18" t="n">
        <v>0</v>
      </c>
    </row>
    <row r="40562" customFormat="false" ht="12.8" hidden="false" customHeight="false" outlineLevel="0" collapsed="false">
      <c r="O40562" s="1" t="n">
        <v>0</v>
      </c>
      <c r="P40562" s="18" t="n">
        <v>0</v>
      </c>
    </row>
    <row r="40563" customFormat="false" ht="12.8" hidden="false" customHeight="false" outlineLevel="0" collapsed="false">
      <c r="O40563" s="1" t="n">
        <v>0</v>
      </c>
      <c r="P40563" s="18" t="n">
        <v>0</v>
      </c>
    </row>
    <row r="40564" customFormat="false" ht="12.8" hidden="false" customHeight="false" outlineLevel="0" collapsed="false">
      <c r="O40564" s="1" t="n">
        <v>0</v>
      </c>
      <c r="P40564" s="18" t="n">
        <v>0</v>
      </c>
    </row>
    <row r="40565" customFormat="false" ht="12.8" hidden="false" customHeight="false" outlineLevel="0" collapsed="false">
      <c r="O40565" s="1" t="n">
        <v>0</v>
      </c>
      <c r="P40565" s="18" t="n">
        <v>0</v>
      </c>
    </row>
    <row r="40566" customFormat="false" ht="12.8" hidden="false" customHeight="false" outlineLevel="0" collapsed="false">
      <c r="O40566" s="1" t="n">
        <v>0</v>
      </c>
      <c r="P40566" s="18" t="n">
        <v>0</v>
      </c>
    </row>
    <row r="40567" customFormat="false" ht="12.8" hidden="false" customHeight="false" outlineLevel="0" collapsed="false">
      <c r="O40567" s="1" t="n">
        <v>0</v>
      </c>
      <c r="P40567" s="18" t="n">
        <v>0</v>
      </c>
    </row>
    <row r="40568" customFormat="false" ht="12.8" hidden="false" customHeight="false" outlineLevel="0" collapsed="false">
      <c r="O40568" s="1" t="n">
        <v>0</v>
      </c>
      <c r="P40568" s="18" t="n">
        <v>0</v>
      </c>
    </row>
    <row r="40569" customFormat="false" ht="12.8" hidden="false" customHeight="false" outlineLevel="0" collapsed="false">
      <c r="O40569" s="1" t="n">
        <v>0</v>
      </c>
      <c r="P40569" s="18" t="n">
        <v>0</v>
      </c>
    </row>
    <row r="40570" customFormat="false" ht="12.8" hidden="false" customHeight="false" outlineLevel="0" collapsed="false">
      <c r="O40570" s="1" t="n">
        <v>0</v>
      </c>
      <c r="P40570" s="18" t="n">
        <v>0</v>
      </c>
    </row>
    <row r="40571" customFormat="false" ht="12.8" hidden="false" customHeight="false" outlineLevel="0" collapsed="false">
      <c r="O40571" s="1" t="n">
        <v>0</v>
      </c>
      <c r="P40571" s="18" t="n">
        <v>0</v>
      </c>
    </row>
    <row r="40572" customFormat="false" ht="12.8" hidden="false" customHeight="false" outlineLevel="0" collapsed="false">
      <c r="O40572" s="1" t="n">
        <v>0</v>
      </c>
      <c r="P40572" s="18" t="n">
        <v>0</v>
      </c>
    </row>
    <row r="40573" customFormat="false" ht="12.8" hidden="false" customHeight="false" outlineLevel="0" collapsed="false">
      <c r="O40573" s="1" t="n">
        <v>0</v>
      </c>
      <c r="P40573" s="18" t="n">
        <v>0</v>
      </c>
    </row>
    <row r="40574" customFormat="false" ht="12.8" hidden="false" customHeight="false" outlineLevel="0" collapsed="false">
      <c r="O40574" s="1" t="n">
        <v>0</v>
      </c>
      <c r="P40574" s="18" t="n">
        <v>0</v>
      </c>
    </row>
    <row r="40575" customFormat="false" ht="12.8" hidden="false" customHeight="false" outlineLevel="0" collapsed="false">
      <c r="O40575" s="1" t="n">
        <v>0</v>
      </c>
      <c r="P40575" s="18" t="n">
        <v>0</v>
      </c>
    </row>
    <row r="40576" customFormat="false" ht="12.8" hidden="false" customHeight="false" outlineLevel="0" collapsed="false">
      <c r="O40576" s="1" t="n">
        <v>0</v>
      </c>
      <c r="P40576" s="18" t="n">
        <v>0</v>
      </c>
    </row>
    <row r="40577" customFormat="false" ht="12.8" hidden="false" customHeight="false" outlineLevel="0" collapsed="false">
      <c r="O40577" s="1" t="n">
        <v>0</v>
      </c>
      <c r="P40577" s="18" t="n">
        <v>0</v>
      </c>
    </row>
    <row r="40578" customFormat="false" ht="12.8" hidden="false" customHeight="false" outlineLevel="0" collapsed="false">
      <c r="O40578" s="1" t="n">
        <v>0</v>
      </c>
      <c r="P40578" s="18" t="n">
        <v>0</v>
      </c>
    </row>
    <row r="40579" customFormat="false" ht="12.8" hidden="false" customHeight="false" outlineLevel="0" collapsed="false">
      <c r="O40579" s="1" t="n">
        <v>0</v>
      </c>
      <c r="P40579" s="18" t="n">
        <v>0</v>
      </c>
    </row>
    <row r="40580" customFormat="false" ht="12.8" hidden="false" customHeight="false" outlineLevel="0" collapsed="false">
      <c r="O40580" s="1" t="n">
        <v>0</v>
      </c>
      <c r="P40580" s="18" t="n">
        <v>0</v>
      </c>
    </row>
    <row r="40581" customFormat="false" ht="12.8" hidden="false" customHeight="false" outlineLevel="0" collapsed="false">
      <c r="O40581" s="1" t="n">
        <v>0</v>
      </c>
      <c r="P40581" s="18" t="n">
        <v>0</v>
      </c>
    </row>
    <row r="40582" customFormat="false" ht="12.8" hidden="false" customHeight="false" outlineLevel="0" collapsed="false">
      <c r="O40582" s="1" t="n">
        <v>0</v>
      </c>
      <c r="P40582" s="18" t="n">
        <v>0</v>
      </c>
    </row>
    <row r="40583" customFormat="false" ht="12.8" hidden="false" customHeight="false" outlineLevel="0" collapsed="false">
      <c r="O40583" s="1" t="n">
        <v>0</v>
      </c>
      <c r="P40583" s="18" t="n">
        <v>0</v>
      </c>
    </row>
    <row r="40584" customFormat="false" ht="12.8" hidden="false" customHeight="false" outlineLevel="0" collapsed="false">
      <c r="O40584" s="1" t="n">
        <v>0</v>
      </c>
      <c r="P40584" s="18" t="n">
        <v>0</v>
      </c>
    </row>
    <row r="40585" customFormat="false" ht="12.8" hidden="false" customHeight="false" outlineLevel="0" collapsed="false">
      <c r="O40585" s="1" t="n">
        <v>0</v>
      </c>
      <c r="P40585" s="18" t="n">
        <v>0</v>
      </c>
    </row>
    <row r="40586" customFormat="false" ht="12.8" hidden="false" customHeight="false" outlineLevel="0" collapsed="false">
      <c r="O40586" s="1" t="n">
        <v>0</v>
      </c>
      <c r="P40586" s="18" t="n">
        <v>0</v>
      </c>
    </row>
    <row r="40587" customFormat="false" ht="12.8" hidden="false" customHeight="false" outlineLevel="0" collapsed="false">
      <c r="O40587" s="1" t="n">
        <v>0</v>
      </c>
      <c r="P40587" s="18" t="n">
        <v>0</v>
      </c>
    </row>
    <row r="40588" customFormat="false" ht="12.8" hidden="false" customHeight="false" outlineLevel="0" collapsed="false">
      <c r="O40588" s="1" t="n">
        <v>0</v>
      </c>
      <c r="P40588" s="18" t="n">
        <v>0</v>
      </c>
    </row>
    <row r="40589" customFormat="false" ht="12.8" hidden="false" customHeight="false" outlineLevel="0" collapsed="false">
      <c r="O40589" s="1" t="n">
        <v>0</v>
      </c>
      <c r="P40589" s="18" t="n">
        <v>0</v>
      </c>
    </row>
    <row r="40590" customFormat="false" ht="12.8" hidden="false" customHeight="false" outlineLevel="0" collapsed="false">
      <c r="O40590" s="1" t="n">
        <v>0</v>
      </c>
      <c r="P40590" s="18" t="n">
        <v>0</v>
      </c>
    </row>
    <row r="40591" customFormat="false" ht="12.8" hidden="false" customHeight="false" outlineLevel="0" collapsed="false">
      <c r="O40591" s="1" t="n">
        <v>0</v>
      </c>
      <c r="P40591" s="18" t="n">
        <v>0</v>
      </c>
    </row>
    <row r="40592" customFormat="false" ht="12.8" hidden="false" customHeight="false" outlineLevel="0" collapsed="false">
      <c r="O40592" s="1" t="n">
        <v>0</v>
      </c>
      <c r="P40592" s="18" t="n">
        <v>0</v>
      </c>
    </row>
    <row r="40593" customFormat="false" ht="12.8" hidden="false" customHeight="false" outlineLevel="0" collapsed="false">
      <c r="O40593" s="1" t="n">
        <v>0</v>
      </c>
      <c r="P40593" s="18" t="n">
        <v>0</v>
      </c>
    </row>
    <row r="40594" customFormat="false" ht="12.8" hidden="false" customHeight="false" outlineLevel="0" collapsed="false">
      <c r="O40594" s="1" t="n">
        <v>0</v>
      </c>
      <c r="P40594" s="18" t="n">
        <v>0</v>
      </c>
    </row>
    <row r="40595" customFormat="false" ht="12.8" hidden="false" customHeight="false" outlineLevel="0" collapsed="false">
      <c r="O40595" s="1" t="n">
        <v>0</v>
      </c>
      <c r="P40595" s="18" t="n">
        <v>0</v>
      </c>
    </row>
    <row r="40596" customFormat="false" ht="12.8" hidden="false" customHeight="false" outlineLevel="0" collapsed="false">
      <c r="O40596" s="1" t="n">
        <v>0</v>
      </c>
      <c r="P40596" s="18" t="n">
        <v>0</v>
      </c>
    </row>
    <row r="40597" customFormat="false" ht="12.8" hidden="false" customHeight="false" outlineLevel="0" collapsed="false">
      <c r="O40597" s="1" t="n">
        <v>0</v>
      </c>
      <c r="P40597" s="18" t="n">
        <v>0</v>
      </c>
    </row>
    <row r="40598" customFormat="false" ht="12.8" hidden="false" customHeight="false" outlineLevel="0" collapsed="false">
      <c r="O40598" s="1" t="n">
        <v>0</v>
      </c>
      <c r="P40598" s="18" t="n">
        <v>0</v>
      </c>
    </row>
    <row r="40599" customFormat="false" ht="12.8" hidden="false" customHeight="false" outlineLevel="0" collapsed="false">
      <c r="O40599" s="1" t="n">
        <v>0</v>
      </c>
      <c r="P40599" s="18" t="n">
        <v>0</v>
      </c>
    </row>
    <row r="40600" customFormat="false" ht="12.8" hidden="false" customHeight="false" outlineLevel="0" collapsed="false">
      <c r="O40600" s="1" t="n">
        <v>0</v>
      </c>
      <c r="P40600" s="18" t="n">
        <v>0</v>
      </c>
    </row>
    <row r="40601" customFormat="false" ht="12.8" hidden="false" customHeight="false" outlineLevel="0" collapsed="false">
      <c r="O40601" s="1" t="n">
        <v>0</v>
      </c>
      <c r="P40601" s="18" t="n">
        <v>0</v>
      </c>
    </row>
    <row r="40602" customFormat="false" ht="12.8" hidden="false" customHeight="false" outlineLevel="0" collapsed="false">
      <c r="O40602" s="1" t="n">
        <v>0</v>
      </c>
      <c r="P40602" s="18" t="n">
        <v>0</v>
      </c>
    </row>
    <row r="40603" customFormat="false" ht="12.8" hidden="false" customHeight="false" outlineLevel="0" collapsed="false">
      <c r="O40603" s="1" t="n">
        <v>0</v>
      </c>
      <c r="P40603" s="18" t="n">
        <v>0</v>
      </c>
    </row>
    <row r="40604" customFormat="false" ht="12.8" hidden="false" customHeight="false" outlineLevel="0" collapsed="false">
      <c r="O40604" s="1" t="n">
        <v>0</v>
      </c>
      <c r="P40604" s="18" t="n">
        <v>0</v>
      </c>
    </row>
    <row r="40605" customFormat="false" ht="12.8" hidden="false" customHeight="false" outlineLevel="0" collapsed="false">
      <c r="O40605" s="1" t="n">
        <v>0</v>
      </c>
      <c r="P40605" s="18" t="n">
        <v>0</v>
      </c>
    </row>
    <row r="40606" customFormat="false" ht="12.8" hidden="false" customHeight="false" outlineLevel="0" collapsed="false">
      <c r="O40606" s="1" t="n">
        <v>0</v>
      </c>
      <c r="P40606" s="18" t="n">
        <v>0</v>
      </c>
    </row>
    <row r="40607" customFormat="false" ht="12.8" hidden="false" customHeight="false" outlineLevel="0" collapsed="false">
      <c r="O40607" s="1" t="n">
        <v>0</v>
      </c>
      <c r="P40607" s="18" t="n">
        <v>0</v>
      </c>
    </row>
    <row r="40608" customFormat="false" ht="12.8" hidden="false" customHeight="false" outlineLevel="0" collapsed="false">
      <c r="O40608" s="1" t="n">
        <v>0</v>
      </c>
      <c r="P40608" s="18" t="n">
        <v>0</v>
      </c>
    </row>
    <row r="40609" customFormat="false" ht="12.8" hidden="false" customHeight="false" outlineLevel="0" collapsed="false">
      <c r="O40609" s="1" t="n">
        <v>0</v>
      </c>
      <c r="P40609" s="18" t="n">
        <v>0</v>
      </c>
    </row>
    <row r="40610" customFormat="false" ht="12.8" hidden="false" customHeight="false" outlineLevel="0" collapsed="false">
      <c r="O40610" s="1" t="n">
        <v>0</v>
      </c>
      <c r="P40610" s="18" t="n">
        <v>0</v>
      </c>
    </row>
    <row r="40611" customFormat="false" ht="12.8" hidden="false" customHeight="false" outlineLevel="0" collapsed="false">
      <c r="O40611" s="1" t="n">
        <v>0</v>
      </c>
      <c r="P40611" s="18" t="n">
        <v>0</v>
      </c>
    </row>
    <row r="40612" customFormat="false" ht="12.8" hidden="false" customHeight="false" outlineLevel="0" collapsed="false">
      <c r="O40612" s="1" t="n">
        <v>0</v>
      </c>
      <c r="P40612" s="18" t="n">
        <v>0</v>
      </c>
    </row>
    <row r="40613" customFormat="false" ht="12.8" hidden="false" customHeight="false" outlineLevel="0" collapsed="false">
      <c r="O40613" s="1" t="n">
        <v>0</v>
      </c>
      <c r="P40613" s="18" t="n">
        <v>0</v>
      </c>
    </row>
    <row r="40614" customFormat="false" ht="12.8" hidden="false" customHeight="false" outlineLevel="0" collapsed="false">
      <c r="O40614" s="1" t="n">
        <v>0</v>
      </c>
      <c r="P40614" s="18" t="n">
        <v>0</v>
      </c>
    </row>
    <row r="40615" customFormat="false" ht="12.8" hidden="false" customHeight="false" outlineLevel="0" collapsed="false">
      <c r="O40615" s="1" t="n">
        <v>0</v>
      </c>
      <c r="P40615" s="18" t="n">
        <v>0</v>
      </c>
    </row>
    <row r="40616" customFormat="false" ht="12.8" hidden="false" customHeight="false" outlineLevel="0" collapsed="false">
      <c r="O40616" s="1" t="n">
        <v>0</v>
      </c>
      <c r="P40616" s="18" t="n">
        <v>0</v>
      </c>
    </row>
    <row r="40617" customFormat="false" ht="12.8" hidden="false" customHeight="false" outlineLevel="0" collapsed="false">
      <c r="O40617" s="1" t="n">
        <v>0</v>
      </c>
      <c r="P40617" s="18" t="n">
        <v>0</v>
      </c>
    </row>
    <row r="40618" customFormat="false" ht="12.8" hidden="false" customHeight="false" outlineLevel="0" collapsed="false">
      <c r="O40618" s="1" t="n">
        <v>0</v>
      </c>
      <c r="P40618" s="18" t="n">
        <v>0</v>
      </c>
    </row>
    <row r="40619" customFormat="false" ht="12.8" hidden="false" customHeight="false" outlineLevel="0" collapsed="false">
      <c r="O40619" s="1" t="n">
        <v>0</v>
      </c>
      <c r="P40619" s="18" t="n">
        <v>0</v>
      </c>
    </row>
    <row r="40620" customFormat="false" ht="12.8" hidden="false" customHeight="false" outlineLevel="0" collapsed="false">
      <c r="O40620" s="1" t="n">
        <v>0</v>
      </c>
      <c r="P40620" s="18" t="n">
        <v>0</v>
      </c>
    </row>
    <row r="40621" customFormat="false" ht="12.8" hidden="false" customHeight="false" outlineLevel="0" collapsed="false">
      <c r="O40621" s="1" t="n">
        <v>0</v>
      </c>
      <c r="P40621" s="18" t="n">
        <v>0</v>
      </c>
    </row>
    <row r="40622" customFormat="false" ht="12.8" hidden="false" customHeight="false" outlineLevel="0" collapsed="false">
      <c r="O40622" s="1" t="n">
        <v>0</v>
      </c>
      <c r="P40622" s="18" t="n">
        <v>0</v>
      </c>
    </row>
    <row r="40623" customFormat="false" ht="12.8" hidden="false" customHeight="false" outlineLevel="0" collapsed="false">
      <c r="O40623" s="1" t="n">
        <v>0</v>
      </c>
      <c r="P40623" s="18" t="n">
        <v>0</v>
      </c>
    </row>
    <row r="40624" customFormat="false" ht="12.8" hidden="false" customHeight="false" outlineLevel="0" collapsed="false">
      <c r="O40624" s="1" t="n">
        <v>0</v>
      </c>
      <c r="P40624" s="18" t="n">
        <v>0</v>
      </c>
    </row>
    <row r="40625" customFormat="false" ht="12.8" hidden="false" customHeight="false" outlineLevel="0" collapsed="false">
      <c r="O40625" s="1" t="n">
        <v>0</v>
      </c>
      <c r="P40625" s="18" t="n">
        <v>0</v>
      </c>
    </row>
    <row r="40626" customFormat="false" ht="12.8" hidden="false" customHeight="false" outlineLevel="0" collapsed="false">
      <c r="O40626" s="1" t="n">
        <v>0</v>
      </c>
      <c r="P40626" s="18" t="n">
        <v>0</v>
      </c>
    </row>
    <row r="40627" customFormat="false" ht="12.8" hidden="false" customHeight="false" outlineLevel="0" collapsed="false">
      <c r="O40627" s="1" t="n">
        <v>0</v>
      </c>
      <c r="P40627" s="18" t="n">
        <v>0</v>
      </c>
    </row>
    <row r="40628" customFormat="false" ht="12.8" hidden="false" customHeight="false" outlineLevel="0" collapsed="false">
      <c r="O40628" s="1" t="n">
        <v>0</v>
      </c>
      <c r="P40628" s="18" t="n">
        <v>0</v>
      </c>
    </row>
    <row r="40629" customFormat="false" ht="12.8" hidden="false" customHeight="false" outlineLevel="0" collapsed="false">
      <c r="O40629" s="1" t="n">
        <v>0</v>
      </c>
      <c r="P40629" s="18" t="n">
        <v>0</v>
      </c>
    </row>
    <row r="40630" customFormat="false" ht="12.8" hidden="false" customHeight="false" outlineLevel="0" collapsed="false">
      <c r="O40630" s="1" t="n">
        <v>0</v>
      </c>
      <c r="P40630" s="18" t="n">
        <v>0</v>
      </c>
    </row>
    <row r="40631" customFormat="false" ht="12.8" hidden="false" customHeight="false" outlineLevel="0" collapsed="false">
      <c r="O40631" s="1" t="n">
        <v>0</v>
      </c>
      <c r="P40631" s="18" t="n">
        <v>0</v>
      </c>
    </row>
    <row r="40632" customFormat="false" ht="12.8" hidden="false" customHeight="false" outlineLevel="0" collapsed="false">
      <c r="O40632" s="1" t="n">
        <v>0</v>
      </c>
      <c r="P40632" s="18" t="n">
        <v>0</v>
      </c>
    </row>
    <row r="40633" customFormat="false" ht="12.8" hidden="false" customHeight="false" outlineLevel="0" collapsed="false">
      <c r="O40633" s="1" t="n">
        <v>0</v>
      </c>
      <c r="P40633" s="18" t="n">
        <v>0</v>
      </c>
    </row>
    <row r="40634" customFormat="false" ht="12.8" hidden="false" customHeight="false" outlineLevel="0" collapsed="false">
      <c r="O40634" s="1" t="n">
        <v>0</v>
      </c>
      <c r="P40634" s="18" t="n">
        <v>0</v>
      </c>
    </row>
    <row r="40635" customFormat="false" ht="12.8" hidden="false" customHeight="false" outlineLevel="0" collapsed="false">
      <c r="O40635" s="1" t="n">
        <v>0</v>
      </c>
      <c r="P40635" s="18" t="n">
        <v>0</v>
      </c>
    </row>
    <row r="40636" customFormat="false" ht="12.8" hidden="false" customHeight="false" outlineLevel="0" collapsed="false">
      <c r="O40636" s="1" t="n">
        <v>0</v>
      </c>
      <c r="P40636" s="18" t="n">
        <v>0</v>
      </c>
    </row>
    <row r="40637" customFormat="false" ht="12.8" hidden="false" customHeight="false" outlineLevel="0" collapsed="false">
      <c r="O40637" s="1" t="n">
        <v>0</v>
      </c>
      <c r="P40637" s="18" t="n">
        <v>0</v>
      </c>
    </row>
    <row r="40638" customFormat="false" ht="12.8" hidden="false" customHeight="false" outlineLevel="0" collapsed="false">
      <c r="O40638" s="1" t="n">
        <v>0</v>
      </c>
      <c r="P40638" s="18" t="n">
        <v>0</v>
      </c>
    </row>
    <row r="40639" customFormat="false" ht="12.8" hidden="false" customHeight="false" outlineLevel="0" collapsed="false">
      <c r="O40639" s="1" t="n">
        <v>0</v>
      </c>
      <c r="P40639" s="18" t="n">
        <v>0</v>
      </c>
    </row>
    <row r="40640" customFormat="false" ht="12.8" hidden="false" customHeight="false" outlineLevel="0" collapsed="false">
      <c r="O40640" s="1" t="n">
        <v>0</v>
      </c>
      <c r="P40640" s="18" t="n">
        <v>0</v>
      </c>
    </row>
    <row r="40641" customFormat="false" ht="12.8" hidden="false" customHeight="false" outlineLevel="0" collapsed="false">
      <c r="O40641" s="1" t="n">
        <v>0</v>
      </c>
      <c r="P40641" s="18" t="n">
        <v>0</v>
      </c>
    </row>
    <row r="40642" customFormat="false" ht="12.8" hidden="false" customHeight="false" outlineLevel="0" collapsed="false">
      <c r="O40642" s="1" t="n">
        <v>0</v>
      </c>
      <c r="P40642" s="18" t="n">
        <v>0</v>
      </c>
    </row>
    <row r="40643" customFormat="false" ht="12.8" hidden="false" customHeight="false" outlineLevel="0" collapsed="false">
      <c r="O40643" s="1" t="n">
        <v>0</v>
      </c>
      <c r="P40643" s="18" t="n">
        <v>0</v>
      </c>
    </row>
    <row r="40644" customFormat="false" ht="12.8" hidden="false" customHeight="false" outlineLevel="0" collapsed="false">
      <c r="O40644" s="1" t="n">
        <v>0</v>
      </c>
      <c r="P40644" s="18" t="n">
        <v>0</v>
      </c>
    </row>
    <row r="40645" customFormat="false" ht="12.8" hidden="false" customHeight="false" outlineLevel="0" collapsed="false">
      <c r="O40645" s="1" t="n">
        <v>0</v>
      </c>
      <c r="P40645" s="18" t="n">
        <v>0</v>
      </c>
    </row>
    <row r="40646" customFormat="false" ht="12.8" hidden="false" customHeight="false" outlineLevel="0" collapsed="false">
      <c r="O40646" s="1" t="n">
        <v>0</v>
      </c>
      <c r="P40646" s="18" t="n">
        <v>0</v>
      </c>
    </row>
    <row r="40647" customFormat="false" ht="12.8" hidden="false" customHeight="false" outlineLevel="0" collapsed="false">
      <c r="O40647" s="1" t="n">
        <v>0</v>
      </c>
      <c r="P40647" s="18" t="n">
        <v>0</v>
      </c>
    </row>
    <row r="40648" customFormat="false" ht="12.8" hidden="false" customHeight="false" outlineLevel="0" collapsed="false">
      <c r="O40648" s="1" t="n">
        <v>0</v>
      </c>
      <c r="P40648" s="18" t="n">
        <v>0</v>
      </c>
    </row>
    <row r="40649" customFormat="false" ht="12.8" hidden="false" customHeight="false" outlineLevel="0" collapsed="false">
      <c r="O40649" s="1" t="n">
        <v>0</v>
      </c>
      <c r="P40649" s="18" t="n">
        <v>0</v>
      </c>
    </row>
    <row r="40650" customFormat="false" ht="12.8" hidden="false" customHeight="false" outlineLevel="0" collapsed="false">
      <c r="O40650" s="1" t="n">
        <v>0</v>
      </c>
      <c r="P40650" s="18" t="n">
        <v>0</v>
      </c>
    </row>
    <row r="40651" customFormat="false" ht="12.8" hidden="false" customHeight="false" outlineLevel="0" collapsed="false">
      <c r="O40651" s="1" t="n">
        <v>0</v>
      </c>
      <c r="P40651" s="18" t="n">
        <v>0</v>
      </c>
    </row>
    <row r="40652" customFormat="false" ht="12.8" hidden="false" customHeight="false" outlineLevel="0" collapsed="false">
      <c r="O40652" s="1" t="n">
        <v>0</v>
      </c>
      <c r="P40652" s="18" t="n">
        <v>0</v>
      </c>
    </row>
    <row r="40653" customFormat="false" ht="12.8" hidden="false" customHeight="false" outlineLevel="0" collapsed="false">
      <c r="O40653" s="1" t="n">
        <v>0</v>
      </c>
      <c r="P40653" s="18" t="n">
        <v>0</v>
      </c>
    </row>
    <row r="40654" customFormat="false" ht="12.8" hidden="false" customHeight="false" outlineLevel="0" collapsed="false">
      <c r="O40654" s="1" t="n">
        <v>0</v>
      </c>
      <c r="P40654" s="18" t="n">
        <v>0</v>
      </c>
    </row>
    <row r="40655" customFormat="false" ht="12.8" hidden="false" customHeight="false" outlineLevel="0" collapsed="false">
      <c r="O40655" s="1" t="n">
        <v>0</v>
      </c>
      <c r="P40655" s="18" t="n">
        <v>0</v>
      </c>
    </row>
    <row r="40656" customFormat="false" ht="12.8" hidden="false" customHeight="false" outlineLevel="0" collapsed="false">
      <c r="O40656" s="1" t="n">
        <v>0</v>
      </c>
      <c r="P40656" s="18" t="n">
        <v>0</v>
      </c>
    </row>
    <row r="40657" customFormat="false" ht="12.8" hidden="false" customHeight="false" outlineLevel="0" collapsed="false">
      <c r="O40657" s="1" t="n">
        <v>0</v>
      </c>
      <c r="P40657" s="18" t="n">
        <v>0</v>
      </c>
    </row>
    <row r="40658" customFormat="false" ht="12.8" hidden="false" customHeight="false" outlineLevel="0" collapsed="false">
      <c r="O40658" s="1" t="n">
        <v>0</v>
      </c>
      <c r="P40658" s="18" t="n">
        <v>0</v>
      </c>
    </row>
    <row r="40659" customFormat="false" ht="12.8" hidden="false" customHeight="false" outlineLevel="0" collapsed="false">
      <c r="O40659" s="1" t="n">
        <v>0</v>
      </c>
      <c r="P40659" s="18" t="n">
        <v>0</v>
      </c>
    </row>
    <row r="40660" customFormat="false" ht="12.8" hidden="false" customHeight="false" outlineLevel="0" collapsed="false">
      <c r="O40660" s="1" t="n">
        <v>0</v>
      </c>
      <c r="P40660" s="18" t="n">
        <v>0</v>
      </c>
    </row>
    <row r="40661" customFormat="false" ht="12.8" hidden="false" customHeight="false" outlineLevel="0" collapsed="false">
      <c r="O40661" s="1" t="n">
        <v>0</v>
      </c>
      <c r="P40661" s="18" t="n">
        <v>0</v>
      </c>
    </row>
    <row r="40662" customFormat="false" ht="12.8" hidden="false" customHeight="false" outlineLevel="0" collapsed="false">
      <c r="O40662" s="1" t="n">
        <v>0</v>
      </c>
      <c r="P40662" s="18" t="n">
        <v>0</v>
      </c>
    </row>
    <row r="40663" customFormat="false" ht="12.8" hidden="false" customHeight="false" outlineLevel="0" collapsed="false">
      <c r="O40663" s="1" t="n">
        <v>0</v>
      </c>
      <c r="P40663" s="18" t="n">
        <v>0</v>
      </c>
    </row>
    <row r="40664" customFormat="false" ht="12.8" hidden="false" customHeight="false" outlineLevel="0" collapsed="false">
      <c r="O40664" s="1" t="n">
        <v>0</v>
      </c>
      <c r="P40664" s="18" t="n">
        <v>0</v>
      </c>
    </row>
    <row r="40665" customFormat="false" ht="12.8" hidden="false" customHeight="false" outlineLevel="0" collapsed="false">
      <c r="O40665" s="1" t="n">
        <v>0</v>
      </c>
      <c r="P40665" s="18" t="n">
        <v>0</v>
      </c>
    </row>
    <row r="40666" customFormat="false" ht="12.8" hidden="false" customHeight="false" outlineLevel="0" collapsed="false">
      <c r="O40666" s="1" t="n">
        <v>0</v>
      </c>
      <c r="P40666" s="18" t="n">
        <v>0</v>
      </c>
    </row>
    <row r="40667" customFormat="false" ht="12.8" hidden="false" customHeight="false" outlineLevel="0" collapsed="false">
      <c r="O40667" s="1" t="n">
        <v>0</v>
      </c>
      <c r="P40667" s="18" t="n">
        <v>0</v>
      </c>
    </row>
    <row r="40668" customFormat="false" ht="12.8" hidden="false" customHeight="false" outlineLevel="0" collapsed="false">
      <c r="O40668" s="1" t="n">
        <v>0</v>
      </c>
      <c r="P40668" s="18" t="n">
        <v>0</v>
      </c>
    </row>
    <row r="40669" customFormat="false" ht="12.8" hidden="false" customHeight="false" outlineLevel="0" collapsed="false">
      <c r="O40669" s="1" t="n">
        <v>0</v>
      </c>
      <c r="P40669" s="18" t="n">
        <v>0</v>
      </c>
    </row>
    <row r="40670" customFormat="false" ht="12.8" hidden="false" customHeight="false" outlineLevel="0" collapsed="false">
      <c r="O40670" s="1" t="n">
        <v>0</v>
      </c>
      <c r="P40670" s="18" t="n">
        <v>0</v>
      </c>
    </row>
    <row r="40671" customFormat="false" ht="12.8" hidden="false" customHeight="false" outlineLevel="0" collapsed="false">
      <c r="O40671" s="1" t="n">
        <v>0</v>
      </c>
      <c r="P40671" s="18" t="n">
        <v>0</v>
      </c>
    </row>
    <row r="40672" customFormat="false" ht="12.8" hidden="false" customHeight="false" outlineLevel="0" collapsed="false">
      <c r="O40672" s="1" t="n">
        <v>0</v>
      </c>
      <c r="P40672" s="18" t="n">
        <v>0</v>
      </c>
    </row>
    <row r="40673" customFormat="false" ht="12.8" hidden="false" customHeight="false" outlineLevel="0" collapsed="false">
      <c r="O40673" s="1" t="n">
        <v>0</v>
      </c>
      <c r="P40673" s="18" t="n">
        <v>0</v>
      </c>
    </row>
    <row r="40674" customFormat="false" ht="12.8" hidden="false" customHeight="false" outlineLevel="0" collapsed="false">
      <c r="O40674" s="1" t="n">
        <v>0</v>
      </c>
      <c r="P40674" s="18" t="n">
        <v>0</v>
      </c>
    </row>
    <row r="40675" customFormat="false" ht="12.8" hidden="false" customHeight="false" outlineLevel="0" collapsed="false">
      <c r="O40675" s="1" t="n">
        <v>0</v>
      </c>
      <c r="P40675" s="18" t="n">
        <v>0</v>
      </c>
    </row>
    <row r="40676" customFormat="false" ht="12.8" hidden="false" customHeight="false" outlineLevel="0" collapsed="false">
      <c r="O40676" s="1" t="n">
        <v>0</v>
      </c>
      <c r="P40676" s="18" t="n">
        <v>0</v>
      </c>
    </row>
    <row r="40677" customFormat="false" ht="12.8" hidden="false" customHeight="false" outlineLevel="0" collapsed="false">
      <c r="O40677" s="1" t="n">
        <v>0</v>
      </c>
      <c r="P40677" s="18" t="n">
        <v>0</v>
      </c>
    </row>
    <row r="40678" customFormat="false" ht="12.8" hidden="false" customHeight="false" outlineLevel="0" collapsed="false">
      <c r="O40678" s="1" t="n">
        <v>0</v>
      </c>
      <c r="P40678" s="18" t="n">
        <v>0</v>
      </c>
    </row>
    <row r="40679" customFormat="false" ht="12.8" hidden="false" customHeight="false" outlineLevel="0" collapsed="false">
      <c r="O40679" s="1" t="n">
        <v>0</v>
      </c>
      <c r="P40679" s="18" t="n">
        <v>0</v>
      </c>
    </row>
    <row r="40680" customFormat="false" ht="12.8" hidden="false" customHeight="false" outlineLevel="0" collapsed="false">
      <c r="O40680" s="1" t="n">
        <v>0</v>
      </c>
      <c r="P40680" s="18" t="n">
        <v>0</v>
      </c>
    </row>
    <row r="40681" customFormat="false" ht="12.8" hidden="false" customHeight="false" outlineLevel="0" collapsed="false">
      <c r="O40681" s="1" t="n">
        <v>0</v>
      </c>
      <c r="P40681" s="18" t="n">
        <v>0</v>
      </c>
    </row>
    <row r="40682" customFormat="false" ht="12.8" hidden="false" customHeight="false" outlineLevel="0" collapsed="false">
      <c r="O40682" s="1" t="n">
        <v>0</v>
      </c>
      <c r="P40682" s="18" t="n">
        <v>0</v>
      </c>
    </row>
    <row r="40683" customFormat="false" ht="12.8" hidden="false" customHeight="false" outlineLevel="0" collapsed="false">
      <c r="O40683" s="1" t="n">
        <v>0</v>
      </c>
      <c r="P40683" s="18" t="n">
        <v>0</v>
      </c>
    </row>
    <row r="40684" customFormat="false" ht="12.8" hidden="false" customHeight="false" outlineLevel="0" collapsed="false">
      <c r="O40684" s="1" t="n">
        <v>0</v>
      </c>
      <c r="P40684" s="18" t="n">
        <v>0</v>
      </c>
    </row>
    <row r="40685" customFormat="false" ht="12.8" hidden="false" customHeight="false" outlineLevel="0" collapsed="false">
      <c r="O40685" s="1" t="n">
        <v>0</v>
      </c>
      <c r="P40685" s="18" t="n">
        <v>0</v>
      </c>
    </row>
    <row r="40686" customFormat="false" ht="12.8" hidden="false" customHeight="false" outlineLevel="0" collapsed="false">
      <c r="O40686" s="1" t="n">
        <v>0</v>
      </c>
      <c r="P40686" s="18" t="n">
        <v>0</v>
      </c>
    </row>
    <row r="40687" customFormat="false" ht="12.8" hidden="false" customHeight="false" outlineLevel="0" collapsed="false">
      <c r="O40687" s="1" t="n">
        <v>0</v>
      </c>
      <c r="P40687" s="18" t="n">
        <v>0</v>
      </c>
    </row>
    <row r="40688" customFormat="false" ht="12.8" hidden="false" customHeight="false" outlineLevel="0" collapsed="false">
      <c r="O40688" s="1" t="n">
        <v>0</v>
      </c>
      <c r="P40688" s="18" t="n">
        <v>0</v>
      </c>
    </row>
    <row r="40689" customFormat="false" ht="12.8" hidden="false" customHeight="false" outlineLevel="0" collapsed="false">
      <c r="O40689" s="1" t="n">
        <v>0</v>
      </c>
      <c r="P40689" s="18" t="n">
        <v>0</v>
      </c>
    </row>
    <row r="40690" customFormat="false" ht="12.8" hidden="false" customHeight="false" outlineLevel="0" collapsed="false">
      <c r="O40690" s="1" t="n">
        <v>0</v>
      </c>
      <c r="P40690" s="18" t="n">
        <v>0</v>
      </c>
    </row>
    <row r="40691" customFormat="false" ht="12.8" hidden="false" customHeight="false" outlineLevel="0" collapsed="false">
      <c r="O40691" s="1" t="n">
        <v>0</v>
      </c>
      <c r="P40691" s="18" t="n">
        <v>0</v>
      </c>
    </row>
    <row r="40692" customFormat="false" ht="12.8" hidden="false" customHeight="false" outlineLevel="0" collapsed="false">
      <c r="O40692" s="1" t="n">
        <v>0</v>
      </c>
      <c r="P40692" s="18" t="n">
        <v>0</v>
      </c>
    </row>
    <row r="40693" customFormat="false" ht="12.8" hidden="false" customHeight="false" outlineLevel="0" collapsed="false">
      <c r="O40693" s="1" t="n">
        <v>0</v>
      </c>
      <c r="P40693" s="18" t="n">
        <v>0</v>
      </c>
    </row>
    <row r="40694" customFormat="false" ht="12.8" hidden="false" customHeight="false" outlineLevel="0" collapsed="false">
      <c r="O40694" s="1" t="n">
        <v>0</v>
      </c>
      <c r="P40694" s="18" t="n">
        <v>0</v>
      </c>
    </row>
    <row r="40695" customFormat="false" ht="12.8" hidden="false" customHeight="false" outlineLevel="0" collapsed="false">
      <c r="O40695" s="1" t="n">
        <v>0</v>
      </c>
      <c r="P40695" s="18" t="n">
        <v>0</v>
      </c>
    </row>
    <row r="40696" customFormat="false" ht="12.8" hidden="false" customHeight="false" outlineLevel="0" collapsed="false">
      <c r="O40696" s="1" t="n">
        <v>0</v>
      </c>
      <c r="P40696" s="18" t="n">
        <v>0</v>
      </c>
    </row>
    <row r="40697" customFormat="false" ht="12.8" hidden="false" customHeight="false" outlineLevel="0" collapsed="false">
      <c r="O40697" s="1" t="n">
        <v>0</v>
      </c>
      <c r="P40697" s="18" t="n">
        <v>0</v>
      </c>
    </row>
    <row r="40698" customFormat="false" ht="12.8" hidden="false" customHeight="false" outlineLevel="0" collapsed="false">
      <c r="O40698" s="1" t="n">
        <v>0</v>
      </c>
      <c r="P40698" s="18" t="n">
        <v>0</v>
      </c>
    </row>
    <row r="40699" customFormat="false" ht="12.8" hidden="false" customHeight="false" outlineLevel="0" collapsed="false">
      <c r="O40699" s="1" t="n">
        <v>0</v>
      </c>
      <c r="P40699" s="18" t="n">
        <v>0</v>
      </c>
    </row>
    <row r="40700" customFormat="false" ht="12.8" hidden="false" customHeight="false" outlineLevel="0" collapsed="false">
      <c r="O40700" s="1" t="n">
        <v>0</v>
      </c>
      <c r="P40700" s="18" t="n">
        <v>0</v>
      </c>
    </row>
    <row r="40701" customFormat="false" ht="12.8" hidden="false" customHeight="false" outlineLevel="0" collapsed="false">
      <c r="O40701" s="1" t="n">
        <v>0</v>
      </c>
      <c r="P40701" s="18" t="n">
        <v>0</v>
      </c>
    </row>
    <row r="40702" customFormat="false" ht="12.8" hidden="false" customHeight="false" outlineLevel="0" collapsed="false">
      <c r="O40702" s="1" t="n">
        <v>0</v>
      </c>
      <c r="P40702" s="18" t="n">
        <v>0</v>
      </c>
    </row>
    <row r="40703" customFormat="false" ht="12.8" hidden="false" customHeight="false" outlineLevel="0" collapsed="false">
      <c r="O40703" s="1" t="n">
        <v>0</v>
      </c>
      <c r="P40703" s="18" t="n">
        <v>0</v>
      </c>
    </row>
    <row r="40704" customFormat="false" ht="12.8" hidden="false" customHeight="false" outlineLevel="0" collapsed="false">
      <c r="O40704" s="1" t="n">
        <v>0</v>
      </c>
      <c r="P40704" s="18" t="n">
        <v>0</v>
      </c>
    </row>
    <row r="40705" customFormat="false" ht="12.8" hidden="false" customHeight="false" outlineLevel="0" collapsed="false">
      <c r="O40705" s="1" t="n">
        <v>0</v>
      </c>
      <c r="P40705" s="18" t="n">
        <v>0</v>
      </c>
    </row>
    <row r="40706" customFormat="false" ht="12.8" hidden="false" customHeight="false" outlineLevel="0" collapsed="false">
      <c r="O40706" s="1" t="n">
        <v>0</v>
      </c>
      <c r="P40706" s="18" t="n">
        <v>0</v>
      </c>
    </row>
    <row r="40707" customFormat="false" ht="12.8" hidden="false" customHeight="false" outlineLevel="0" collapsed="false">
      <c r="O40707" s="1" t="n">
        <v>0</v>
      </c>
      <c r="P40707" s="18" t="n">
        <v>0</v>
      </c>
    </row>
    <row r="40708" customFormat="false" ht="12.8" hidden="false" customHeight="false" outlineLevel="0" collapsed="false">
      <c r="O40708" s="1" t="n">
        <v>0</v>
      </c>
      <c r="P40708" s="18" t="n">
        <v>0</v>
      </c>
    </row>
    <row r="40709" customFormat="false" ht="12.8" hidden="false" customHeight="false" outlineLevel="0" collapsed="false">
      <c r="O40709" s="1" t="n">
        <v>0</v>
      </c>
      <c r="P40709" s="18" t="n">
        <v>0</v>
      </c>
    </row>
    <row r="40710" customFormat="false" ht="12.8" hidden="false" customHeight="false" outlineLevel="0" collapsed="false">
      <c r="O40710" s="1" t="n">
        <v>0</v>
      </c>
      <c r="P40710" s="18" t="n">
        <v>0</v>
      </c>
    </row>
    <row r="40711" customFormat="false" ht="12.8" hidden="false" customHeight="false" outlineLevel="0" collapsed="false">
      <c r="O40711" s="1" t="n">
        <v>0</v>
      </c>
      <c r="P40711" s="18" t="n">
        <v>0</v>
      </c>
    </row>
    <row r="40712" customFormat="false" ht="12.8" hidden="false" customHeight="false" outlineLevel="0" collapsed="false">
      <c r="O40712" s="1" t="n">
        <v>0</v>
      </c>
      <c r="P40712" s="18" t="n">
        <v>0</v>
      </c>
    </row>
    <row r="40713" customFormat="false" ht="12.8" hidden="false" customHeight="false" outlineLevel="0" collapsed="false">
      <c r="O40713" s="1" t="n">
        <v>0</v>
      </c>
      <c r="P40713" s="18" t="n">
        <v>0</v>
      </c>
    </row>
    <row r="40714" customFormat="false" ht="12.8" hidden="false" customHeight="false" outlineLevel="0" collapsed="false">
      <c r="O40714" s="1" t="n">
        <v>0</v>
      </c>
      <c r="P40714" s="18" t="n">
        <v>0</v>
      </c>
    </row>
    <row r="40715" customFormat="false" ht="12.8" hidden="false" customHeight="false" outlineLevel="0" collapsed="false">
      <c r="O40715" s="1" t="n">
        <v>0</v>
      </c>
      <c r="P40715" s="18" t="n">
        <v>0</v>
      </c>
    </row>
    <row r="40716" customFormat="false" ht="12.8" hidden="false" customHeight="false" outlineLevel="0" collapsed="false">
      <c r="O40716" s="1" t="n">
        <v>0</v>
      </c>
      <c r="P40716" s="18" t="n">
        <v>0</v>
      </c>
    </row>
    <row r="40717" customFormat="false" ht="12.8" hidden="false" customHeight="false" outlineLevel="0" collapsed="false">
      <c r="O40717" s="1" t="n">
        <v>0</v>
      </c>
      <c r="P40717" s="18" t="n">
        <v>0</v>
      </c>
    </row>
    <row r="40718" customFormat="false" ht="12.8" hidden="false" customHeight="false" outlineLevel="0" collapsed="false">
      <c r="O40718" s="1" t="n">
        <v>0</v>
      </c>
      <c r="P40718" s="18" t="n">
        <v>0</v>
      </c>
    </row>
    <row r="40719" customFormat="false" ht="12.8" hidden="false" customHeight="false" outlineLevel="0" collapsed="false">
      <c r="O40719" s="1" t="n">
        <v>0</v>
      </c>
      <c r="P40719" s="18" t="n">
        <v>0</v>
      </c>
    </row>
    <row r="40720" customFormat="false" ht="12.8" hidden="false" customHeight="false" outlineLevel="0" collapsed="false">
      <c r="O40720" s="1" t="n">
        <v>0</v>
      </c>
      <c r="P40720" s="18" t="n">
        <v>0</v>
      </c>
    </row>
    <row r="40721" customFormat="false" ht="12.8" hidden="false" customHeight="false" outlineLevel="0" collapsed="false">
      <c r="O40721" s="1" t="n">
        <v>0</v>
      </c>
      <c r="P40721" s="18" t="n">
        <v>0</v>
      </c>
    </row>
    <row r="40722" customFormat="false" ht="12.8" hidden="false" customHeight="false" outlineLevel="0" collapsed="false">
      <c r="O40722" s="1" t="n">
        <v>0</v>
      </c>
      <c r="P40722" s="18" t="n">
        <v>0</v>
      </c>
    </row>
    <row r="40723" customFormat="false" ht="12.8" hidden="false" customHeight="false" outlineLevel="0" collapsed="false">
      <c r="O40723" s="1" t="n">
        <v>0</v>
      </c>
      <c r="P40723" s="18" t="n">
        <v>0</v>
      </c>
    </row>
    <row r="40724" customFormat="false" ht="12.8" hidden="false" customHeight="false" outlineLevel="0" collapsed="false">
      <c r="O40724" s="1" t="n">
        <v>0</v>
      </c>
      <c r="P40724" s="18" t="n">
        <v>0</v>
      </c>
    </row>
    <row r="40725" customFormat="false" ht="12.8" hidden="false" customHeight="false" outlineLevel="0" collapsed="false">
      <c r="O40725" s="1" t="n">
        <v>0</v>
      </c>
      <c r="P40725" s="18" t="n">
        <v>0</v>
      </c>
    </row>
    <row r="40726" customFormat="false" ht="12.8" hidden="false" customHeight="false" outlineLevel="0" collapsed="false">
      <c r="O40726" s="1" t="n">
        <v>0</v>
      </c>
      <c r="P40726" s="18" t="n">
        <v>0</v>
      </c>
    </row>
    <row r="40727" customFormat="false" ht="12.8" hidden="false" customHeight="false" outlineLevel="0" collapsed="false">
      <c r="O40727" s="1" t="n">
        <v>0</v>
      </c>
      <c r="P40727" s="18" t="n">
        <v>0</v>
      </c>
    </row>
    <row r="40728" customFormat="false" ht="12.8" hidden="false" customHeight="false" outlineLevel="0" collapsed="false">
      <c r="O40728" s="1" t="n">
        <v>0</v>
      </c>
      <c r="P40728" s="18" t="n">
        <v>0</v>
      </c>
    </row>
    <row r="40729" customFormat="false" ht="12.8" hidden="false" customHeight="false" outlineLevel="0" collapsed="false">
      <c r="O40729" s="1" t="n">
        <v>0</v>
      </c>
      <c r="P40729" s="18" t="n">
        <v>0</v>
      </c>
    </row>
    <row r="40730" customFormat="false" ht="12.8" hidden="false" customHeight="false" outlineLevel="0" collapsed="false">
      <c r="O40730" s="1" t="n">
        <v>0</v>
      </c>
      <c r="P40730" s="18" t="n">
        <v>0</v>
      </c>
    </row>
    <row r="40731" customFormat="false" ht="12.8" hidden="false" customHeight="false" outlineLevel="0" collapsed="false">
      <c r="O40731" s="1" t="n">
        <v>0</v>
      </c>
      <c r="P40731" s="18" t="n">
        <v>0</v>
      </c>
    </row>
    <row r="40732" customFormat="false" ht="12.8" hidden="false" customHeight="false" outlineLevel="0" collapsed="false">
      <c r="O40732" s="1" t="n">
        <v>0</v>
      </c>
      <c r="P40732" s="18" t="n">
        <v>0</v>
      </c>
    </row>
    <row r="40733" customFormat="false" ht="12.8" hidden="false" customHeight="false" outlineLevel="0" collapsed="false">
      <c r="O40733" s="1" t="n">
        <v>0</v>
      </c>
      <c r="P40733" s="18" t="n">
        <v>0</v>
      </c>
    </row>
    <row r="40734" customFormat="false" ht="12.8" hidden="false" customHeight="false" outlineLevel="0" collapsed="false">
      <c r="O40734" s="1" t="n">
        <v>0</v>
      </c>
      <c r="P40734" s="18" t="n">
        <v>0</v>
      </c>
    </row>
    <row r="40735" customFormat="false" ht="12.8" hidden="false" customHeight="false" outlineLevel="0" collapsed="false">
      <c r="O40735" s="1" t="n">
        <v>0</v>
      </c>
      <c r="P40735" s="18" t="n">
        <v>0</v>
      </c>
    </row>
    <row r="40736" customFormat="false" ht="12.8" hidden="false" customHeight="false" outlineLevel="0" collapsed="false">
      <c r="O40736" s="1" t="n">
        <v>0</v>
      </c>
      <c r="P40736" s="18" t="n">
        <v>0</v>
      </c>
    </row>
    <row r="40737" customFormat="false" ht="12.8" hidden="false" customHeight="false" outlineLevel="0" collapsed="false">
      <c r="O40737" s="1" t="n">
        <v>0</v>
      </c>
      <c r="P40737" s="18" t="n">
        <v>0</v>
      </c>
    </row>
    <row r="40738" customFormat="false" ht="12.8" hidden="false" customHeight="false" outlineLevel="0" collapsed="false">
      <c r="O40738" s="1" t="n">
        <v>0</v>
      </c>
      <c r="P40738" s="18" t="n">
        <v>0</v>
      </c>
    </row>
    <row r="40739" customFormat="false" ht="12.8" hidden="false" customHeight="false" outlineLevel="0" collapsed="false">
      <c r="O40739" s="1" t="n">
        <v>0</v>
      </c>
      <c r="P40739" s="18" t="n">
        <v>0</v>
      </c>
    </row>
    <row r="40740" customFormat="false" ht="12.8" hidden="false" customHeight="false" outlineLevel="0" collapsed="false">
      <c r="O40740" s="1" t="n">
        <v>0</v>
      </c>
      <c r="P40740" s="18" t="n">
        <v>0</v>
      </c>
    </row>
    <row r="40741" customFormat="false" ht="12.8" hidden="false" customHeight="false" outlineLevel="0" collapsed="false">
      <c r="O40741" s="1" t="n">
        <v>0</v>
      </c>
      <c r="P40741" s="18" t="n">
        <v>0</v>
      </c>
    </row>
    <row r="40742" customFormat="false" ht="12.8" hidden="false" customHeight="false" outlineLevel="0" collapsed="false">
      <c r="O40742" s="1" t="n">
        <v>0</v>
      </c>
      <c r="P40742" s="18" t="n">
        <v>0</v>
      </c>
    </row>
    <row r="40743" customFormat="false" ht="12.8" hidden="false" customHeight="false" outlineLevel="0" collapsed="false">
      <c r="O40743" s="1" t="n">
        <v>0</v>
      </c>
      <c r="P40743" s="18" t="n">
        <v>0</v>
      </c>
    </row>
    <row r="40744" customFormat="false" ht="12.8" hidden="false" customHeight="false" outlineLevel="0" collapsed="false">
      <c r="O40744" s="1" t="n">
        <v>0</v>
      </c>
      <c r="P40744" s="18" t="n">
        <v>0</v>
      </c>
    </row>
    <row r="40745" customFormat="false" ht="12.8" hidden="false" customHeight="false" outlineLevel="0" collapsed="false">
      <c r="O40745" s="1" t="n">
        <v>0</v>
      </c>
      <c r="P40745" s="18" t="n">
        <v>0</v>
      </c>
    </row>
    <row r="40746" customFormat="false" ht="12.8" hidden="false" customHeight="false" outlineLevel="0" collapsed="false">
      <c r="O40746" s="1" t="n">
        <v>0</v>
      </c>
      <c r="P40746" s="18" t="n">
        <v>0</v>
      </c>
    </row>
    <row r="40747" customFormat="false" ht="12.8" hidden="false" customHeight="false" outlineLevel="0" collapsed="false">
      <c r="O40747" s="1" t="n">
        <v>0</v>
      </c>
      <c r="P40747" s="18" t="n">
        <v>0</v>
      </c>
    </row>
    <row r="40748" customFormat="false" ht="12.8" hidden="false" customHeight="false" outlineLevel="0" collapsed="false">
      <c r="O40748" s="1" t="n">
        <v>0</v>
      </c>
      <c r="P40748" s="18" t="n">
        <v>0</v>
      </c>
    </row>
    <row r="40749" customFormat="false" ht="12.8" hidden="false" customHeight="false" outlineLevel="0" collapsed="false">
      <c r="O40749" s="1" t="n">
        <v>0</v>
      </c>
      <c r="P40749" s="18" t="n">
        <v>0</v>
      </c>
    </row>
    <row r="40750" customFormat="false" ht="12.8" hidden="false" customHeight="false" outlineLevel="0" collapsed="false">
      <c r="O40750" s="1" t="n">
        <v>0</v>
      </c>
      <c r="P40750" s="18" t="n">
        <v>0</v>
      </c>
    </row>
    <row r="40751" customFormat="false" ht="12.8" hidden="false" customHeight="false" outlineLevel="0" collapsed="false">
      <c r="O40751" s="1" t="n">
        <v>0</v>
      </c>
      <c r="P40751" s="18" t="n">
        <v>0</v>
      </c>
    </row>
    <row r="40752" customFormat="false" ht="12.8" hidden="false" customHeight="false" outlineLevel="0" collapsed="false">
      <c r="O40752" s="1" t="n">
        <v>0</v>
      </c>
      <c r="P40752" s="18" t="n">
        <v>0</v>
      </c>
    </row>
    <row r="40753" customFormat="false" ht="12.8" hidden="false" customHeight="false" outlineLevel="0" collapsed="false">
      <c r="O40753" s="1" t="n">
        <v>0</v>
      </c>
      <c r="P40753" s="18" t="n">
        <v>0</v>
      </c>
    </row>
    <row r="40754" customFormat="false" ht="12.8" hidden="false" customHeight="false" outlineLevel="0" collapsed="false">
      <c r="O40754" s="1" t="n">
        <v>0</v>
      </c>
      <c r="P40754" s="18" t="n">
        <v>0</v>
      </c>
    </row>
    <row r="40755" customFormat="false" ht="12.8" hidden="false" customHeight="false" outlineLevel="0" collapsed="false">
      <c r="O40755" s="1" t="n">
        <v>0</v>
      </c>
      <c r="P40755" s="18" t="n">
        <v>0</v>
      </c>
    </row>
    <row r="40756" customFormat="false" ht="12.8" hidden="false" customHeight="false" outlineLevel="0" collapsed="false">
      <c r="O40756" s="1" t="n">
        <v>0</v>
      </c>
      <c r="P40756" s="18" t="n">
        <v>0</v>
      </c>
    </row>
    <row r="40757" customFormat="false" ht="12.8" hidden="false" customHeight="false" outlineLevel="0" collapsed="false">
      <c r="O40757" s="1" t="n">
        <v>0</v>
      </c>
      <c r="P40757" s="18" t="n">
        <v>0</v>
      </c>
    </row>
    <row r="40758" customFormat="false" ht="12.8" hidden="false" customHeight="false" outlineLevel="0" collapsed="false">
      <c r="O40758" s="1" t="n">
        <v>0</v>
      </c>
      <c r="P40758" s="18" t="n">
        <v>0</v>
      </c>
    </row>
    <row r="40759" customFormat="false" ht="12.8" hidden="false" customHeight="false" outlineLevel="0" collapsed="false">
      <c r="O40759" s="1" t="n">
        <v>0</v>
      </c>
      <c r="P40759" s="18" t="n">
        <v>0</v>
      </c>
    </row>
    <row r="40760" customFormat="false" ht="12.8" hidden="false" customHeight="false" outlineLevel="0" collapsed="false">
      <c r="O40760" s="1" t="n">
        <v>0</v>
      </c>
      <c r="P40760" s="18" t="n">
        <v>0</v>
      </c>
    </row>
    <row r="40761" customFormat="false" ht="12.8" hidden="false" customHeight="false" outlineLevel="0" collapsed="false">
      <c r="O40761" s="1" t="n">
        <v>0</v>
      </c>
      <c r="P40761" s="18" t="n">
        <v>0</v>
      </c>
    </row>
    <row r="40762" customFormat="false" ht="12.8" hidden="false" customHeight="false" outlineLevel="0" collapsed="false">
      <c r="O40762" s="1" t="n">
        <v>0</v>
      </c>
      <c r="P40762" s="18" t="n">
        <v>0</v>
      </c>
    </row>
    <row r="40763" customFormat="false" ht="12.8" hidden="false" customHeight="false" outlineLevel="0" collapsed="false">
      <c r="O40763" s="1" t="n">
        <v>0</v>
      </c>
      <c r="P40763" s="18" t="n">
        <v>0</v>
      </c>
    </row>
    <row r="40764" customFormat="false" ht="12.8" hidden="false" customHeight="false" outlineLevel="0" collapsed="false">
      <c r="O40764" s="1" t="n">
        <v>0</v>
      </c>
      <c r="P40764" s="18" t="n">
        <v>0</v>
      </c>
    </row>
    <row r="40765" customFormat="false" ht="12.8" hidden="false" customHeight="false" outlineLevel="0" collapsed="false">
      <c r="O40765" s="1" t="n">
        <v>0</v>
      </c>
      <c r="P40765" s="18" t="n">
        <v>0</v>
      </c>
    </row>
    <row r="40766" customFormat="false" ht="12.8" hidden="false" customHeight="false" outlineLevel="0" collapsed="false">
      <c r="O40766" s="1" t="n">
        <v>0</v>
      </c>
      <c r="P40766" s="18" t="n">
        <v>0</v>
      </c>
    </row>
    <row r="40767" customFormat="false" ht="12.8" hidden="false" customHeight="false" outlineLevel="0" collapsed="false">
      <c r="O40767" s="1" t="n">
        <v>0</v>
      </c>
      <c r="P40767" s="18" t="n">
        <v>0</v>
      </c>
    </row>
    <row r="40768" customFormat="false" ht="12.8" hidden="false" customHeight="false" outlineLevel="0" collapsed="false">
      <c r="O40768" s="1" t="n">
        <v>0</v>
      </c>
      <c r="P40768" s="18" t="n">
        <v>0</v>
      </c>
    </row>
    <row r="40769" customFormat="false" ht="12.8" hidden="false" customHeight="false" outlineLevel="0" collapsed="false">
      <c r="O40769" s="1" t="n">
        <v>0</v>
      </c>
      <c r="P40769" s="18" t="n">
        <v>0</v>
      </c>
    </row>
    <row r="40770" customFormat="false" ht="12.8" hidden="false" customHeight="false" outlineLevel="0" collapsed="false">
      <c r="O40770" s="1" t="n">
        <v>0</v>
      </c>
      <c r="P40770" s="18" t="n">
        <v>0</v>
      </c>
    </row>
    <row r="40771" customFormat="false" ht="12.8" hidden="false" customHeight="false" outlineLevel="0" collapsed="false">
      <c r="O40771" s="1" t="n">
        <v>0</v>
      </c>
      <c r="P40771" s="18" t="n">
        <v>0</v>
      </c>
    </row>
    <row r="40772" customFormat="false" ht="12.8" hidden="false" customHeight="false" outlineLevel="0" collapsed="false">
      <c r="O40772" s="1" t="n">
        <v>0</v>
      </c>
      <c r="P40772" s="18" t="n">
        <v>0</v>
      </c>
    </row>
    <row r="40773" customFormat="false" ht="12.8" hidden="false" customHeight="false" outlineLevel="0" collapsed="false">
      <c r="O40773" s="1" t="n">
        <v>0</v>
      </c>
      <c r="P40773" s="18" t="n">
        <v>0</v>
      </c>
    </row>
    <row r="40774" customFormat="false" ht="12.8" hidden="false" customHeight="false" outlineLevel="0" collapsed="false">
      <c r="O40774" s="1" t="n">
        <v>0</v>
      </c>
      <c r="P40774" s="18" t="n">
        <v>0</v>
      </c>
    </row>
    <row r="40775" customFormat="false" ht="12.8" hidden="false" customHeight="false" outlineLevel="0" collapsed="false">
      <c r="O40775" s="1" t="n">
        <v>0</v>
      </c>
      <c r="P40775" s="18" t="n">
        <v>0</v>
      </c>
    </row>
    <row r="40776" customFormat="false" ht="12.8" hidden="false" customHeight="false" outlineLevel="0" collapsed="false">
      <c r="O40776" s="1" t="n">
        <v>0</v>
      </c>
      <c r="P40776" s="18" t="n">
        <v>0</v>
      </c>
    </row>
    <row r="40777" customFormat="false" ht="12.8" hidden="false" customHeight="false" outlineLevel="0" collapsed="false">
      <c r="O40777" s="1" t="n">
        <v>0</v>
      </c>
      <c r="P40777" s="18" t="n">
        <v>0</v>
      </c>
    </row>
    <row r="40778" customFormat="false" ht="12.8" hidden="false" customHeight="false" outlineLevel="0" collapsed="false">
      <c r="O40778" s="1" t="n">
        <v>0</v>
      </c>
      <c r="P40778" s="18" t="n">
        <v>0</v>
      </c>
    </row>
    <row r="40779" customFormat="false" ht="12.8" hidden="false" customHeight="false" outlineLevel="0" collapsed="false">
      <c r="O40779" s="1" t="n">
        <v>0</v>
      </c>
      <c r="P40779" s="18" t="n">
        <v>0</v>
      </c>
    </row>
    <row r="40780" customFormat="false" ht="12.8" hidden="false" customHeight="false" outlineLevel="0" collapsed="false">
      <c r="O40780" s="1" t="n">
        <v>0</v>
      </c>
      <c r="P40780" s="18" t="n">
        <v>0</v>
      </c>
    </row>
    <row r="40781" customFormat="false" ht="12.8" hidden="false" customHeight="false" outlineLevel="0" collapsed="false">
      <c r="O40781" s="1" t="n">
        <v>0</v>
      </c>
      <c r="P40781" s="18" t="n">
        <v>0</v>
      </c>
    </row>
    <row r="40782" customFormat="false" ht="12.8" hidden="false" customHeight="false" outlineLevel="0" collapsed="false">
      <c r="O40782" s="1" t="n">
        <v>0</v>
      </c>
      <c r="P40782" s="18" t="n">
        <v>0</v>
      </c>
    </row>
    <row r="40783" customFormat="false" ht="12.8" hidden="false" customHeight="false" outlineLevel="0" collapsed="false">
      <c r="O40783" s="1" t="n">
        <v>0</v>
      </c>
      <c r="P40783" s="18" t="n">
        <v>0</v>
      </c>
    </row>
    <row r="40784" customFormat="false" ht="12.8" hidden="false" customHeight="false" outlineLevel="0" collapsed="false">
      <c r="O40784" s="1" t="n">
        <v>0</v>
      </c>
      <c r="P40784" s="18" t="n">
        <v>0</v>
      </c>
    </row>
    <row r="40785" customFormat="false" ht="12.8" hidden="false" customHeight="false" outlineLevel="0" collapsed="false">
      <c r="O40785" s="1" t="n">
        <v>0</v>
      </c>
      <c r="P40785" s="18" t="n">
        <v>0</v>
      </c>
    </row>
    <row r="40786" customFormat="false" ht="12.8" hidden="false" customHeight="false" outlineLevel="0" collapsed="false">
      <c r="O40786" s="1" t="n">
        <v>0</v>
      </c>
      <c r="P40786" s="18" t="n">
        <v>0</v>
      </c>
    </row>
    <row r="40787" customFormat="false" ht="12.8" hidden="false" customHeight="false" outlineLevel="0" collapsed="false">
      <c r="O40787" s="1" t="n">
        <v>0</v>
      </c>
      <c r="P40787" s="18" t="n">
        <v>0</v>
      </c>
    </row>
    <row r="40788" customFormat="false" ht="12.8" hidden="false" customHeight="false" outlineLevel="0" collapsed="false">
      <c r="O40788" s="1" t="n">
        <v>0</v>
      </c>
      <c r="P40788" s="18" t="n">
        <v>0</v>
      </c>
    </row>
    <row r="40789" customFormat="false" ht="12.8" hidden="false" customHeight="false" outlineLevel="0" collapsed="false">
      <c r="O40789" s="1" t="n">
        <v>0</v>
      </c>
      <c r="P40789" s="18" t="n">
        <v>0</v>
      </c>
    </row>
    <row r="40790" customFormat="false" ht="12.8" hidden="false" customHeight="false" outlineLevel="0" collapsed="false">
      <c r="O40790" s="1" t="n">
        <v>0</v>
      </c>
      <c r="P40790" s="18" t="n">
        <v>0</v>
      </c>
    </row>
    <row r="40791" customFormat="false" ht="12.8" hidden="false" customHeight="false" outlineLevel="0" collapsed="false">
      <c r="O40791" s="1" t="n">
        <v>0</v>
      </c>
      <c r="P40791" s="18" t="n">
        <v>0</v>
      </c>
    </row>
    <row r="40792" customFormat="false" ht="12.8" hidden="false" customHeight="false" outlineLevel="0" collapsed="false">
      <c r="O40792" s="1" t="n">
        <v>0</v>
      </c>
      <c r="P40792" s="18" t="n">
        <v>0</v>
      </c>
    </row>
    <row r="40793" customFormat="false" ht="12.8" hidden="false" customHeight="false" outlineLevel="0" collapsed="false">
      <c r="O40793" s="1" t="n">
        <v>0</v>
      </c>
      <c r="P40793" s="18" t="n">
        <v>0</v>
      </c>
    </row>
    <row r="40794" customFormat="false" ht="12.8" hidden="false" customHeight="false" outlineLevel="0" collapsed="false">
      <c r="O40794" s="1" t="n">
        <v>0</v>
      </c>
      <c r="P40794" s="18" t="n">
        <v>0</v>
      </c>
    </row>
    <row r="40795" customFormat="false" ht="12.8" hidden="false" customHeight="false" outlineLevel="0" collapsed="false">
      <c r="O40795" s="1" t="n">
        <v>0</v>
      </c>
      <c r="P40795" s="18" t="n">
        <v>0</v>
      </c>
    </row>
    <row r="40796" customFormat="false" ht="12.8" hidden="false" customHeight="false" outlineLevel="0" collapsed="false">
      <c r="O40796" s="1" t="n">
        <v>0</v>
      </c>
      <c r="P40796" s="18" t="n">
        <v>0</v>
      </c>
    </row>
    <row r="40797" customFormat="false" ht="12.8" hidden="false" customHeight="false" outlineLevel="0" collapsed="false">
      <c r="O40797" s="1" t="n">
        <v>0</v>
      </c>
      <c r="P40797" s="18" t="n">
        <v>0</v>
      </c>
    </row>
    <row r="40798" customFormat="false" ht="12.8" hidden="false" customHeight="false" outlineLevel="0" collapsed="false">
      <c r="O40798" s="1" t="n">
        <v>0</v>
      </c>
      <c r="P40798" s="18" t="n">
        <v>0</v>
      </c>
    </row>
    <row r="40799" customFormat="false" ht="12.8" hidden="false" customHeight="false" outlineLevel="0" collapsed="false">
      <c r="O40799" s="1" t="n">
        <v>0</v>
      </c>
      <c r="P40799" s="18" t="n">
        <v>0</v>
      </c>
    </row>
    <row r="40800" customFormat="false" ht="12.8" hidden="false" customHeight="false" outlineLevel="0" collapsed="false">
      <c r="O40800" s="1" t="n">
        <v>0</v>
      </c>
      <c r="P40800" s="18" t="n">
        <v>0</v>
      </c>
    </row>
    <row r="40801" customFormat="false" ht="12.8" hidden="false" customHeight="false" outlineLevel="0" collapsed="false">
      <c r="O40801" s="1" t="n">
        <v>0</v>
      </c>
      <c r="P40801" s="18" t="n">
        <v>0</v>
      </c>
    </row>
    <row r="40802" customFormat="false" ht="12.8" hidden="false" customHeight="false" outlineLevel="0" collapsed="false">
      <c r="O40802" s="1" t="n">
        <v>0</v>
      </c>
      <c r="P40802" s="18" t="n">
        <v>0</v>
      </c>
    </row>
    <row r="40803" customFormat="false" ht="12.8" hidden="false" customHeight="false" outlineLevel="0" collapsed="false">
      <c r="O40803" s="1" t="n">
        <v>0</v>
      </c>
      <c r="P40803" s="18" t="n">
        <v>0</v>
      </c>
    </row>
    <row r="40804" customFormat="false" ht="12.8" hidden="false" customHeight="false" outlineLevel="0" collapsed="false">
      <c r="O40804" s="1" t="n">
        <v>0</v>
      </c>
      <c r="P40804" s="18" t="n">
        <v>0</v>
      </c>
    </row>
    <row r="40805" customFormat="false" ht="12.8" hidden="false" customHeight="false" outlineLevel="0" collapsed="false">
      <c r="O40805" s="1" t="n">
        <v>0</v>
      </c>
      <c r="P40805" s="18" t="n">
        <v>0</v>
      </c>
    </row>
    <row r="40806" customFormat="false" ht="12.8" hidden="false" customHeight="false" outlineLevel="0" collapsed="false">
      <c r="O40806" s="1" t="n">
        <v>0</v>
      </c>
      <c r="P40806" s="18" t="n">
        <v>0</v>
      </c>
    </row>
    <row r="40807" customFormat="false" ht="12.8" hidden="false" customHeight="false" outlineLevel="0" collapsed="false">
      <c r="O40807" s="1" t="n">
        <v>0</v>
      </c>
      <c r="P40807" s="18" t="n">
        <v>0</v>
      </c>
    </row>
    <row r="40808" customFormat="false" ht="12.8" hidden="false" customHeight="false" outlineLevel="0" collapsed="false">
      <c r="O40808" s="1" t="n">
        <v>0</v>
      </c>
      <c r="P40808" s="18" t="n">
        <v>0</v>
      </c>
    </row>
    <row r="40809" customFormat="false" ht="12.8" hidden="false" customHeight="false" outlineLevel="0" collapsed="false">
      <c r="O40809" s="1" t="n">
        <v>0</v>
      </c>
      <c r="P40809" s="18" t="n">
        <v>0</v>
      </c>
    </row>
    <row r="40810" customFormat="false" ht="12.8" hidden="false" customHeight="false" outlineLevel="0" collapsed="false">
      <c r="O40810" s="1" t="n">
        <v>0</v>
      </c>
      <c r="P40810" s="18" t="n">
        <v>0</v>
      </c>
    </row>
    <row r="40811" customFormat="false" ht="12.8" hidden="false" customHeight="false" outlineLevel="0" collapsed="false">
      <c r="O40811" s="1" t="n">
        <v>0</v>
      </c>
      <c r="P40811" s="18" t="n">
        <v>0</v>
      </c>
    </row>
    <row r="40812" customFormat="false" ht="12.8" hidden="false" customHeight="false" outlineLevel="0" collapsed="false">
      <c r="O40812" s="1" t="n">
        <v>0</v>
      </c>
      <c r="P40812" s="18" t="n">
        <v>0</v>
      </c>
    </row>
    <row r="40813" customFormat="false" ht="12.8" hidden="false" customHeight="false" outlineLevel="0" collapsed="false">
      <c r="O40813" s="1" t="n">
        <v>0</v>
      </c>
      <c r="P40813" s="18" t="n">
        <v>0</v>
      </c>
    </row>
    <row r="40814" customFormat="false" ht="12.8" hidden="false" customHeight="false" outlineLevel="0" collapsed="false">
      <c r="O40814" s="1" t="n">
        <v>0</v>
      </c>
      <c r="P40814" s="18" t="n">
        <v>0</v>
      </c>
    </row>
    <row r="40815" customFormat="false" ht="12.8" hidden="false" customHeight="false" outlineLevel="0" collapsed="false">
      <c r="O40815" s="1" t="n">
        <v>0</v>
      </c>
      <c r="P40815" s="18" t="n">
        <v>0</v>
      </c>
    </row>
    <row r="40816" customFormat="false" ht="12.8" hidden="false" customHeight="false" outlineLevel="0" collapsed="false">
      <c r="O40816" s="1" t="n">
        <v>0</v>
      </c>
      <c r="P40816" s="18" t="n">
        <v>0</v>
      </c>
    </row>
    <row r="40817" customFormat="false" ht="12.8" hidden="false" customHeight="false" outlineLevel="0" collapsed="false">
      <c r="O40817" s="1" t="n">
        <v>0</v>
      </c>
      <c r="P40817" s="18" t="n">
        <v>0</v>
      </c>
    </row>
    <row r="40818" customFormat="false" ht="12.8" hidden="false" customHeight="false" outlineLevel="0" collapsed="false">
      <c r="O40818" s="1" t="n">
        <v>0</v>
      </c>
      <c r="P40818" s="18" t="n">
        <v>0</v>
      </c>
    </row>
    <row r="40819" customFormat="false" ht="12.8" hidden="false" customHeight="false" outlineLevel="0" collapsed="false">
      <c r="O40819" s="1" t="n">
        <v>0</v>
      </c>
      <c r="P40819" s="18" t="n">
        <v>0</v>
      </c>
    </row>
    <row r="40820" customFormat="false" ht="12.8" hidden="false" customHeight="false" outlineLevel="0" collapsed="false">
      <c r="O40820" s="1" t="n">
        <v>0</v>
      </c>
      <c r="P40820" s="18" t="n">
        <v>0</v>
      </c>
    </row>
    <row r="40821" customFormat="false" ht="12.8" hidden="false" customHeight="false" outlineLevel="0" collapsed="false">
      <c r="O40821" s="1" t="n">
        <v>0</v>
      </c>
      <c r="P40821" s="18" t="n">
        <v>0</v>
      </c>
    </row>
    <row r="40822" customFormat="false" ht="12.8" hidden="false" customHeight="false" outlineLevel="0" collapsed="false">
      <c r="O40822" s="1" t="n">
        <v>0</v>
      </c>
      <c r="P40822" s="18" t="n">
        <v>0</v>
      </c>
    </row>
    <row r="40823" customFormat="false" ht="12.8" hidden="false" customHeight="false" outlineLevel="0" collapsed="false">
      <c r="O40823" s="1" t="n">
        <v>0</v>
      </c>
      <c r="P40823" s="18" t="n">
        <v>0</v>
      </c>
    </row>
    <row r="40824" customFormat="false" ht="12.8" hidden="false" customHeight="false" outlineLevel="0" collapsed="false">
      <c r="O40824" s="1" t="n">
        <v>0</v>
      </c>
      <c r="P40824" s="18" t="n">
        <v>0</v>
      </c>
    </row>
    <row r="40825" customFormat="false" ht="12.8" hidden="false" customHeight="false" outlineLevel="0" collapsed="false">
      <c r="O40825" s="1" t="n">
        <v>0</v>
      </c>
      <c r="P40825" s="18" t="n">
        <v>0</v>
      </c>
    </row>
    <row r="40826" customFormat="false" ht="12.8" hidden="false" customHeight="false" outlineLevel="0" collapsed="false">
      <c r="O40826" s="1" t="n">
        <v>0</v>
      </c>
      <c r="P40826" s="18" t="n">
        <v>0</v>
      </c>
    </row>
    <row r="40827" customFormat="false" ht="12.8" hidden="false" customHeight="false" outlineLevel="0" collapsed="false">
      <c r="O40827" s="1" t="n">
        <v>0</v>
      </c>
      <c r="P40827" s="18" t="n">
        <v>0</v>
      </c>
    </row>
    <row r="40828" customFormat="false" ht="12.8" hidden="false" customHeight="false" outlineLevel="0" collapsed="false">
      <c r="O40828" s="1" t="n">
        <v>0</v>
      </c>
      <c r="P40828" s="18" t="n">
        <v>0</v>
      </c>
    </row>
    <row r="40829" customFormat="false" ht="12.8" hidden="false" customHeight="false" outlineLevel="0" collapsed="false">
      <c r="O40829" s="1" t="n">
        <v>0</v>
      </c>
      <c r="P40829" s="18" t="n">
        <v>0</v>
      </c>
    </row>
    <row r="40830" customFormat="false" ht="12.8" hidden="false" customHeight="false" outlineLevel="0" collapsed="false">
      <c r="O40830" s="1" t="n">
        <v>0</v>
      </c>
      <c r="P40830" s="18" t="n">
        <v>0</v>
      </c>
    </row>
    <row r="40831" customFormat="false" ht="12.8" hidden="false" customHeight="false" outlineLevel="0" collapsed="false">
      <c r="O40831" s="1" t="n">
        <v>0</v>
      </c>
      <c r="P40831" s="18" t="n">
        <v>0</v>
      </c>
    </row>
    <row r="40832" customFormat="false" ht="12.8" hidden="false" customHeight="false" outlineLevel="0" collapsed="false">
      <c r="O40832" s="1" t="n">
        <v>0</v>
      </c>
      <c r="P40832" s="18" t="n">
        <v>0</v>
      </c>
    </row>
    <row r="40833" customFormat="false" ht="12.8" hidden="false" customHeight="false" outlineLevel="0" collapsed="false">
      <c r="O40833" s="1" t="n">
        <v>0</v>
      </c>
      <c r="P40833" s="18" t="n">
        <v>0</v>
      </c>
    </row>
    <row r="40834" customFormat="false" ht="12.8" hidden="false" customHeight="false" outlineLevel="0" collapsed="false">
      <c r="O40834" s="1" t="n">
        <v>0</v>
      </c>
      <c r="P40834" s="18" t="n">
        <v>0</v>
      </c>
    </row>
    <row r="40835" customFormat="false" ht="12.8" hidden="false" customHeight="false" outlineLevel="0" collapsed="false">
      <c r="O40835" s="1" t="n">
        <v>0</v>
      </c>
      <c r="P40835" s="18" t="n">
        <v>0</v>
      </c>
    </row>
    <row r="40836" customFormat="false" ht="12.8" hidden="false" customHeight="false" outlineLevel="0" collapsed="false">
      <c r="O40836" s="1" t="n">
        <v>0</v>
      </c>
      <c r="P40836" s="18" t="n">
        <v>0</v>
      </c>
    </row>
    <row r="40837" customFormat="false" ht="12.8" hidden="false" customHeight="false" outlineLevel="0" collapsed="false">
      <c r="O40837" s="1" t="n">
        <v>0</v>
      </c>
      <c r="P40837" s="18" t="n">
        <v>0</v>
      </c>
    </row>
    <row r="40838" customFormat="false" ht="12.8" hidden="false" customHeight="false" outlineLevel="0" collapsed="false">
      <c r="O40838" s="1" t="n">
        <v>0</v>
      </c>
      <c r="P40838" s="18" t="n">
        <v>0</v>
      </c>
    </row>
    <row r="40839" customFormat="false" ht="12.8" hidden="false" customHeight="false" outlineLevel="0" collapsed="false">
      <c r="O40839" s="1" t="n">
        <v>0</v>
      </c>
      <c r="P40839" s="18" t="n">
        <v>0</v>
      </c>
    </row>
    <row r="40840" customFormat="false" ht="12.8" hidden="false" customHeight="false" outlineLevel="0" collapsed="false">
      <c r="O40840" s="1" t="n">
        <v>0</v>
      </c>
      <c r="P40840" s="18" t="n">
        <v>0</v>
      </c>
    </row>
    <row r="40841" customFormat="false" ht="12.8" hidden="false" customHeight="false" outlineLevel="0" collapsed="false">
      <c r="O40841" s="1" t="n">
        <v>0</v>
      </c>
      <c r="P40841" s="18" t="n">
        <v>0</v>
      </c>
    </row>
    <row r="40842" customFormat="false" ht="12.8" hidden="false" customHeight="false" outlineLevel="0" collapsed="false">
      <c r="O40842" s="1" t="n">
        <v>0</v>
      </c>
      <c r="P40842" s="18" t="n">
        <v>0</v>
      </c>
    </row>
    <row r="40843" customFormat="false" ht="12.8" hidden="false" customHeight="false" outlineLevel="0" collapsed="false">
      <c r="O40843" s="1" t="n">
        <v>0</v>
      </c>
      <c r="P40843" s="18" t="n">
        <v>0</v>
      </c>
    </row>
    <row r="40844" customFormat="false" ht="12.8" hidden="false" customHeight="false" outlineLevel="0" collapsed="false">
      <c r="O40844" s="1" t="n">
        <v>0</v>
      </c>
      <c r="P40844" s="18" t="n">
        <v>0</v>
      </c>
    </row>
    <row r="40845" customFormat="false" ht="12.8" hidden="false" customHeight="false" outlineLevel="0" collapsed="false">
      <c r="O40845" s="1" t="n">
        <v>0</v>
      </c>
      <c r="P40845" s="18" t="n">
        <v>0</v>
      </c>
    </row>
    <row r="40846" customFormat="false" ht="12.8" hidden="false" customHeight="false" outlineLevel="0" collapsed="false">
      <c r="O40846" s="1" t="n">
        <v>0</v>
      </c>
      <c r="P40846" s="18" t="n">
        <v>0</v>
      </c>
    </row>
    <row r="40847" customFormat="false" ht="12.8" hidden="false" customHeight="false" outlineLevel="0" collapsed="false">
      <c r="O40847" s="1" t="n">
        <v>0</v>
      </c>
      <c r="P40847" s="18" t="n">
        <v>0</v>
      </c>
    </row>
    <row r="40848" customFormat="false" ht="12.8" hidden="false" customHeight="false" outlineLevel="0" collapsed="false">
      <c r="O40848" s="1" t="n">
        <v>0</v>
      </c>
      <c r="P40848" s="18" t="n">
        <v>0</v>
      </c>
    </row>
    <row r="40849" customFormat="false" ht="12.8" hidden="false" customHeight="false" outlineLevel="0" collapsed="false">
      <c r="O40849" s="1" t="n">
        <v>0</v>
      </c>
      <c r="P40849" s="18" t="n">
        <v>0</v>
      </c>
    </row>
    <row r="40850" customFormat="false" ht="12.8" hidden="false" customHeight="false" outlineLevel="0" collapsed="false">
      <c r="O40850" s="1" t="n">
        <v>0</v>
      </c>
      <c r="P40850" s="18" t="n">
        <v>0</v>
      </c>
    </row>
    <row r="40851" customFormat="false" ht="12.8" hidden="false" customHeight="false" outlineLevel="0" collapsed="false">
      <c r="O40851" s="1" t="n">
        <v>0</v>
      </c>
      <c r="P40851" s="18" t="n">
        <v>0</v>
      </c>
    </row>
    <row r="40852" customFormat="false" ht="12.8" hidden="false" customHeight="false" outlineLevel="0" collapsed="false">
      <c r="O40852" s="1" t="n">
        <v>0</v>
      </c>
      <c r="P40852" s="18" t="n">
        <v>0</v>
      </c>
    </row>
    <row r="40853" customFormat="false" ht="12.8" hidden="false" customHeight="false" outlineLevel="0" collapsed="false">
      <c r="O40853" s="1" t="n">
        <v>0</v>
      </c>
      <c r="P40853" s="18" t="n">
        <v>0</v>
      </c>
    </row>
    <row r="40854" customFormat="false" ht="12.8" hidden="false" customHeight="false" outlineLevel="0" collapsed="false">
      <c r="O40854" s="1" t="n">
        <v>0</v>
      </c>
      <c r="P40854" s="18" t="n">
        <v>0</v>
      </c>
    </row>
    <row r="40855" customFormat="false" ht="12.8" hidden="false" customHeight="false" outlineLevel="0" collapsed="false">
      <c r="O40855" s="1" t="n">
        <v>0</v>
      </c>
      <c r="P40855" s="18" t="n">
        <v>0</v>
      </c>
    </row>
    <row r="40856" customFormat="false" ht="12.8" hidden="false" customHeight="false" outlineLevel="0" collapsed="false">
      <c r="O40856" s="1" t="n">
        <v>0</v>
      </c>
      <c r="P40856" s="18" t="n">
        <v>0</v>
      </c>
    </row>
    <row r="40857" customFormat="false" ht="12.8" hidden="false" customHeight="false" outlineLevel="0" collapsed="false">
      <c r="O40857" s="1" t="n">
        <v>0</v>
      </c>
      <c r="P40857" s="18" t="n">
        <v>0</v>
      </c>
    </row>
    <row r="40858" customFormat="false" ht="12.8" hidden="false" customHeight="false" outlineLevel="0" collapsed="false">
      <c r="O40858" s="1" t="n">
        <v>0</v>
      </c>
      <c r="P40858" s="18" t="n">
        <v>0</v>
      </c>
    </row>
    <row r="40859" customFormat="false" ht="12.8" hidden="false" customHeight="false" outlineLevel="0" collapsed="false">
      <c r="O40859" s="1" t="n">
        <v>0</v>
      </c>
      <c r="P40859" s="18" t="n">
        <v>0</v>
      </c>
    </row>
    <row r="40860" customFormat="false" ht="12.8" hidden="false" customHeight="false" outlineLevel="0" collapsed="false">
      <c r="O40860" s="1" t="n">
        <v>0</v>
      </c>
      <c r="P40860" s="18" t="n">
        <v>0</v>
      </c>
    </row>
    <row r="40861" customFormat="false" ht="12.8" hidden="false" customHeight="false" outlineLevel="0" collapsed="false">
      <c r="O40861" s="1" t="n">
        <v>0</v>
      </c>
      <c r="P40861" s="18" t="n">
        <v>0</v>
      </c>
    </row>
    <row r="40862" customFormat="false" ht="12.8" hidden="false" customHeight="false" outlineLevel="0" collapsed="false">
      <c r="O40862" s="1" t="n">
        <v>0</v>
      </c>
      <c r="P40862" s="18" t="n">
        <v>0</v>
      </c>
    </row>
    <row r="40863" customFormat="false" ht="12.8" hidden="false" customHeight="false" outlineLevel="0" collapsed="false">
      <c r="O40863" s="1" t="n">
        <v>0</v>
      </c>
      <c r="P40863" s="18" t="n">
        <v>0</v>
      </c>
    </row>
    <row r="40864" customFormat="false" ht="12.8" hidden="false" customHeight="false" outlineLevel="0" collapsed="false">
      <c r="O40864" s="1" t="n">
        <v>0</v>
      </c>
      <c r="P40864" s="18" t="n">
        <v>0</v>
      </c>
    </row>
    <row r="40865" customFormat="false" ht="12.8" hidden="false" customHeight="false" outlineLevel="0" collapsed="false">
      <c r="O40865" s="1" t="n">
        <v>0</v>
      </c>
      <c r="P40865" s="18" t="n">
        <v>0</v>
      </c>
    </row>
    <row r="40866" customFormat="false" ht="12.8" hidden="false" customHeight="false" outlineLevel="0" collapsed="false">
      <c r="O40866" s="1" t="n">
        <v>0</v>
      </c>
      <c r="P40866" s="18" t="n">
        <v>0</v>
      </c>
    </row>
    <row r="40867" customFormat="false" ht="12.8" hidden="false" customHeight="false" outlineLevel="0" collapsed="false">
      <c r="O40867" s="1" t="n">
        <v>0</v>
      </c>
      <c r="P40867" s="18" t="n">
        <v>0</v>
      </c>
    </row>
    <row r="40868" customFormat="false" ht="12.8" hidden="false" customHeight="false" outlineLevel="0" collapsed="false">
      <c r="O40868" s="1" t="n">
        <v>0</v>
      </c>
      <c r="P40868" s="18" t="n">
        <v>0</v>
      </c>
    </row>
    <row r="40869" customFormat="false" ht="12.8" hidden="false" customHeight="false" outlineLevel="0" collapsed="false">
      <c r="O40869" s="1" t="n">
        <v>0</v>
      </c>
      <c r="P40869" s="18" t="n">
        <v>0</v>
      </c>
    </row>
    <row r="40870" customFormat="false" ht="12.8" hidden="false" customHeight="false" outlineLevel="0" collapsed="false">
      <c r="O40870" s="1" t="n">
        <v>0</v>
      </c>
      <c r="P40870" s="18" t="n">
        <v>0</v>
      </c>
    </row>
    <row r="40871" customFormat="false" ht="12.8" hidden="false" customHeight="false" outlineLevel="0" collapsed="false">
      <c r="O40871" s="1" t="n">
        <v>0</v>
      </c>
      <c r="P40871" s="18" t="n">
        <v>0</v>
      </c>
    </row>
    <row r="40872" customFormat="false" ht="12.8" hidden="false" customHeight="false" outlineLevel="0" collapsed="false">
      <c r="O40872" s="1" t="n">
        <v>0</v>
      </c>
      <c r="P40872" s="18" t="n">
        <v>0</v>
      </c>
    </row>
    <row r="40873" customFormat="false" ht="12.8" hidden="false" customHeight="false" outlineLevel="0" collapsed="false">
      <c r="O40873" s="1" t="n">
        <v>0</v>
      </c>
      <c r="P40873" s="18" t="n">
        <v>0</v>
      </c>
    </row>
    <row r="40874" customFormat="false" ht="12.8" hidden="false" customHeight="false" outlineLevel="0" collapsed="false">
      <c r="O40874" s="1" t="n">
        <v>0</v>
      </c>
      <c r="P40874" s="18" t="n">
        <v>0</v>
      </c>
    </row>
    <row r="40875" customFormat="false" ht="12.8" hidden="false" customHeight="false" outlineLevel="0" collapsed="false">
      <c r="O40875" s="1" t="n">
        <v>0</v>
      </c>
      <c r="P40875" s="18" t="n">
        <v>0</v>
      </c>
    </row>
    <row r="40876" customFormat="false" ht="12.8" hidden="false" customHeight="false" outlineLevel="0" collapsed="false">
      <c r="O40876" s="1" t="n">
        <v>0</v>
      </c>
      <c r="P40876" s="18" t="n">
        <v>0</v>
      </c>
    </row>
    <row r="40877" customFormat="false" ht="12.8" hidden="false" customHeight="false" outlineLevel="0" collapsed="false">
      <c r="O40877" s="1" t="n">
        <v>0</v>
      </c>
      <c r="P40877" s="18" t="n">
        <v>0</v>
      </c>
    </row>
    <row r="40878" customFormat="false" ht="12.8" hidden="false" customHeight="false" outlineLevel="0" collapsed="false">
      <c r="O40878" s="1" t="n">
        <v>0</v>
      </c>
      <c r="P40878" s="18" t="n">
        <v>0</v>
      </c>
    </row>
    <row r="40879" customFormat="false" ht="12.8" hidden="false" customHeight="false" outlineLevel="0" collapsed="false">
      <c r="O40879" s="1" t="n">
        <v>0</v>
      </c>
      <c r="P40879" s="18" t="n">
        <v>0</v>
      </c>
    </row>
    <row r="40880" customFormat="false" ht="12.8" hidden="false" customHeight="false" outlineLevel="0" collapsed="false">
      <c r="O40880" s="1" t="n">
        <v>0</v>
      </c>
      <c r="P40880" s="18" t="n">
        <v>0</v>
      </c>
    </row>
    <row r="40881" customFormat="false" ht="12.8" hidden="false" customHeight="false" outlineLevel="0" collapsed="false">
      <c r="O40881" s="1" t="n">
        <v>0</v>
      </c>
      <c r="P40881" s="18" t="n">
        <v>0</v>
      </c>
    </row>
    <row r="40882" customFormat="false" ht="12.8" hidden="false" customHeight="false" outlineLevel="0" collapsed="false">
      <c r="O40882" s="1" t="n">
        <v>0</v>
      </c>
      <c r="P40882" s="18" t="n">
        <v>0</v>
      </c>
    </row>
    <row r="40883" customFormat="false" ht="12.8" hidden="false" customHeight="false" outlineLevel="0" collapsed="false">
      <c r="O40883" s="1" t="n">
        <v>0</v>
      </c>
      <c r="P40883" s="18" t="n">
        <v>0</v>
      </c>
    </row>
    <row r="40884" customFormat="false" ht="12.8" hidden="false" customHeight="false" outlineLevel="0" collapsed="false">
      <c r="O40884" s="1" t="n">
        <v>0</v>
      </c>
      <c r="P40884" s="18" t="n">
        <v>0</v>
      </c>
    </row>
    <row r="40885" customFormat="false" ht="12.8" hidden="false" customHeight="false" outlineLevel="0" collapsed="false">
      <c r="O40885" s="1" t="n">
        <v>0</v>
      </c>
      <c r="P40885" s="18" t="n">
        <v>0</v>
      </c>
    </row>
    <row r="40886" customFormat="false" ht="12.8" hidden="false" customHeight="false" outlineLevel="0" collapsed="false">
      <c r="O40886" s="1" t="n">
        <v>0</v>
      </c>
      <c r="P40886" s="18" t="n">
        <v>0</v>
      </c>
    </row>
    <row r="40887" customFormat="false" ht="12.8" hidden="false" customHeight="false" outlineLevel="0" collapsed="false">
      <c r="O40887" s="1" t="n">
        <v>0</v>
      </c>
      <c r="P40887" s="18" t="n">
        <v>0</v>
      </c>
    </row>
    <row r="40888" customFormat="false" ht="12.8" hidden="false" customHeight="false" outlineLevel="0" collapsed="false">
      <c r="O40888" s="1" t="n">
        <v>0</v>
      </c>
      <c r="P40888" s="18" t="n">
        <v>0</v>
      </c>
    </row>
    <row r="40889" customFormat="false" ht="12.8" hidden="false" customHeight="false" outlineLevel="0" collapsed="false">
      <c r="O40889" s="1" t="n">
        <v>0</v>
      </c>
      <c r="P40889" s="18" t="n">
        <v>0</v>
      </c>
    </row>
    <row r="40890" customFormat="false" ht="12.8" hidden="false" customHeight="false" outlineLevel="0" collapsed="false">
      <c r="O40890" s="1" t="n">
        <v>0</v>
      </c>
      <c r="P40890" s="18" t="n">
        <v>0</v>
      </c>
    </row>
    <row r="40891" customFormat="false" ht="12.8" hidden="false" customHeight="false" outlineLevel="0" collapsed="false">
      <c r="O40891" s="1" t="n">
        <v>0</v>
      </c>
      <c r="P40891" s="18" t="n">
        <v>0</v>
      </c>
    </row>
    <row r="40892" customFormat="false" ht="12.8" hidden="false" customHeight="false" outlineLevel="0" collapsed="false">
      <c r="O40892" s="1" t="n">
        <v>0</v>
      </c>
      <c r="P40892" s="18" t="n">
        <v>0</v>
      </c>
    </row>
    <row r="40893" customFormat="false" ht="12.8" hidden="false" customHeight="false" outlineLevel="0" collapsed="false">
      <c r="O40893" s="1" t="n">
        <v>0</v>
      </c>
      <c r="P40893" s="18" t="n">
        <v>0</v>
      </c>
    </row>
    <row r="40894" customFormat="false" ht="12.8" hidden="false" customHeight="false" outlineLevel="0" collapsed="false">
      <c r="O40894" s="1" t="n">
        <v>0</v>
      </c>
      <c r="P40894" s="18" t="n">
        <v>0</v>
      </c>
    </row>
    <row r="40895" customFormat="false" ht="12.8" hidden="false" customHeight="false" outlineLevel="0" collapsed="false">
      <c r="O40895" s="1" t="n">
        <v>0</v>
      </c>
      <c r="P40895" s="18" t="n">
        <v>0</v>
      </c>
    </row>
    <row r="40896" customFormat="false" ht="12.8" hidden="false" customHeight="false" outlineLevel="0" collapsed="false">
      <c r="O40896" s="1" t="n">
        <v>0</v>
      </c>
      <c r="P40896" s="18" t="n">
        <v>0</v>
      </c>
    </row>
    <row r="40897" customFormat="false" ht="12.8" hidden="false" customHeight="false" outlineLevel="0" collapsed="false">
      <c r="O40897" s="1" t="n">
        <v>0</v>
      </c>
      <c r="P40897" s="18" t="n">
        <v>0</v>
      </c>
    </row>
    <row r="40898" customFormat="false" ht="12.8" hidden="false" customHeight="false" outlineLevel="0" collapsed="false">
      <c r="O40898" s="1" t="n">
        <v>0</v>
      </c>
      <c r="P40898" s="18" t="n">
        <v>0</v>
      </c>
    </row>
    <row r="40899" customFormat="false" ht="12.8" hidden="false" customHeight="false" outlineLevel="0" collapsed="false">
      <c r="O40899" s="1" t="n">
        <v>0</v>
      </c>
      <c r="P40899" s="18" t="n">
        <v>0</v>
      </c>
    </row>
    <row r="40900" customFormat="false" ht="12.8" hidden="false" customHeight="false" outlineLevel="0" collapsed="false">
      <c r="O40900" s="1" t="n">
        <v>0</v>
      </c>
      <c r="P40900" s="18" t="n">
        <v>0</v>
      </c>
    </row>
    <row r="40901" customFormat="false" ht="12.8" hidden="false" customHeight="false" outlineLevel="0" collapsed="false">
      <c r="O40901" s="1" t="n">
        <v>0</v>
      </c>
      <c r="P40901" s="18" t="n">
        <v>0</v>
      </c>
    </row>
    <row r="40902" customFormat="false" ht="12.8" hidden="false" customHeight="false" outlineLevel="0" collapsed="false">
      <c r="O40902" s="1" t="n">
        <v>0</v>
      </c>
      <c r="P40902" s="18" t="n">
        <v>0</v>
      </c>
    </row>
    <row r="40903" customFormat="false" ht="12.8" hidden="false" customHeight="false" outlineLevel="0" collapsed="false">
      <c r="O40903" s="1" t="n">
        <v>0</v>
      </c>
      <c r="P40903" s="18" t="n">
        <v>0</v>
      </c>
    </row>
    <row r="40904" customFormat="false" ht="12.8" hidden="false" customHeight="false" outlineLevel="0" collapsed="false">
      <c r="O40904" s="1" t="n">
        <v>0</v>
      </c>
      <c r="P40904" s="18" t="n">
        <v>0</v>
      </c>
    </row>
    <row r="40905" customFormat="false" ht="12.8" hidden="false" customHeight="false" outlineLevel="0" collapsed="false">
      <c r="O40905" s="1" t="n">
        <v>0</v>
      </c>
      <c r="P40905" s="18" t="n">
        <v>0</v>
      </c>
    </row>
    <row r="40906" customFormat="false" ht="12.8" hidden="false" customHeight="false" outlineLevel="0" collapsed="false">
      <c r="O40906" s="1" t="n">
        <v>0</v>
      </c>
      <c r="P40906" s="18" t="n">
        <v>0</v>
      </c>
    </row>
    <row r="40907" customFormat="false" ht="12.8" hidden="false" customHeight="false" outlineLevel="0" collapsed="false">
      <c r="O40907" s="1" t="n">
        <v>0</v>
      </c>
      <c r="P40907" s="18" t="n">
        <v>0</v>
      </c>
    </row>
    <row r="40908" customFormat="false" ht="12.8" hidden="false" customHeight="false" outlineLevel="0" collapsed="false">
      <c r="O40908" s="1" t="n">
        <v>0</v>
      </c>
      <c r="P40908" s="18" t="n">
        <v>0</v>
      </c>
    </row>
    <row r="40909" customFormat="false" ht="12.8" hidden="false" customHeight="false" outlineLevel="0" collapsed="false">
      <c r="O40909" s="1" t="n">
        <v>0</v>
      </c>
      <c r="P40909" s="18" t="n">
        <v>0</v>
      </c>
    </row>
    <row r="40910" customFormat="false" ht="12.8" hidden="false" customHeight="false" outlineLevel="0" collapsed="false">
      <c r="O40910" s="1" t="n">
        <v>0</v>
      </c>
      <c r="P40910" s="18" t="n">
        <v>0</v>
      </c>
    </row>
    <row r="40911" customFormat="false" ht="12.8" hidden="false" customHeight="false" outlineLevel="0" collapsed="false">
      <c r="O40911" s="1" t="n">
        <v>0</v>
      </c>
      <c r="P40911" s="18" t="n">
        <v>0</v>
      </c>
    </row>
    <row r="40912" customFormat="false" ht="12.8" hidden="false" customHeight="false" outlineLevel="0" collapsed="false">
      <c r="O40912" s="1" t="n">
        <v>0</v>
      </c>
      <c r="P40912" s="18" t="n">
        <v>0</v>
      </c>
    </row>
    <row r="40913" customFormat="false" ht="12.8" hidden="false" customHeight="false" outlineLevel="0" collapsed="false">
      <c r="O40913" s="1" t="n">
        <v>0</v>
      </c>
      <c r="P40913" s="18" t="n">
        <v>0</v>
      </c>
    </row>
    <row r="40914" customFormat="false" ht="12.8" hidden="false" customHeight="false" outlineLevel="0" collapsed="false">
      <c r="O40914" s="1" t="n">
        <v>0</v>
      </c>
      <c r="P40914" s="18" t="n">
        <v>0</v>
      </c>
    </row>
    <row r="40915" customFormat="false" ht="12.8" hidden="false" customHeight="false" outlineLevel="0" collapsed="false">
      <c r="O40915" s="1" t="n">
        <v>0</v>
      </c>
      <c r="P40915" s="18" t="n">
        <v>0</v>
      </c>
    </row>
    <row r="40916" customFormat="false" ht="12.8" hidden="false" customHeight="false" outlineLevel="0" collapsed="false">
      <c r="O40916" s="1" t="n">
        <v>0</v>
      </c>
      <c r="P40916" s="18" t="n">
        <v>0</v>
      </c>
    </row>
    <row r="40917" customFormat="false" ht="12.8" hidden="false" customHeight="false" outlineLevel="0" collapsed="false">
      <c r="O40917" s="1" t="n">
        <v>0</v>
      </c>
      <c r="P40917" s="18" t="n">
        <v>0</v>
      </c>
    </row>
    <row r="40918" customFormat="false" ht="12.8" hidden="false" customHeight="false" outlineLevel="0" collapsed="false">
      <c r="O40918" s="1" t="n">
        <v>0</v>
      </c>
      <c r="P40918" s="18" t="n">
        <v>0</v>
      </c>
    </row>
    <row r="40919" customFormat="false" ht="12.8" hidden="false" customHeight="false" outlineLevel="0" collapsed="false">
      <c r="O40919" s="1" t="n">
        <v>0</v>
      </c>
      <c r="P40919" s="18" t="n">
        <v>0</v>
      </c>
    </row>
    <row r="40920" customFormat="false" ht="12.8" hidden="false" customHeight="false" outlineLevel="0" collapsed="false">
      <c r="O40920" s="1" t="n">
        <v>0</v>
      </c>
      <c r="P40920" s="18" t="n">
        <v>0</v>
      </c>
    </row>
    <row r="40921" customFormat="false" ht="12.8" hidden="false" customHeight="false" outlineLevel="0" collapsed="false">
      <c r="O40921" s="1" t="n">
        <v>0</v>
      </c>
      <c r="P40921" s="18" t="n">
        <v>0</v>
      </c>
    </row>
    <row r="40922" customFormat="false" ht="12.8" hidden="false" customHeight="false" outlineLevel="0" collapsed="false">
      <c r="O40922" s="1" t="n">
        <v>0</v>
      </c>
      <c r="P40922" s="18" t="n">
        <v>0</v>
      </c>
    </row>
    <row r="40923" customFormat="false" ht="12.8" hidden="false" customHeight="false" outlineLevel="0" collapsed="false">
      <c r="O40923" s="1" t="n">
        <v>0</v>
      </c>
      <c r="P40923" s="18" t="n">
        <v>0</v>
      </c>
    </row>
    <row r="40924" customFormat="false" ht="12.8" hidden="false" customHeight="false" outlineLevel="0" collapsed="false">
      <c r="O40924" s="1" t="n">
        <v>0</v>
      </c>
      <c r="P40924" s="18" t="n">
        <v>0</v>
      </c>
    </row>
    <row r="40925" customFormat="false" ht="12.8" hidden="false" customHeight="false" outlineLevel="0" collapsed="false">
      <c r="O40925" s="1" t="n">
        <v>0</v>
      </c>
      <c r="P40925" s="18" t="n">
        <v>0</v>
      </c>
    </row>
    <row r="40926" customFormat="false" ht="12.8" hidden="false" customHeight="false" outlineLevel="0" collapsed="false">
      <c r="O40926" s="1" t="n">
        <v>0</v>
      </c>
      <c r="P40926" s="18" t="n">
        <v>0</v>
      </c>
    </row>
    <row r="40927" customFormat="false" ht="12.8" hidden="false" customHeight="false" outlineLevel="0" collapsed="false">
      <c r="O40927" s="1" t="n">
        <v>0</v>
      </c>
      <c r="P40927" s="18" t="n">
        <v>0</v>
      </c>
    </row>
    <row r="40928" customFormat="false" ht="12.8" hidden="false" customHeight="false" outlineLevel="0" collapsed="false">
      <c r="O40928" s="1" t="n">
        <v>0</v>
      </c>
      <c r="P40928" s="18" t="n">
        <v>0</v>
      </c>
    </row>
    <row r="40929" customFormat="false" ht="12.8" hidden="false" customHeight="false" outlineLevel="0" collapsed="false">
      <c r="O40929" s="1" t="n">
        <v>0</v>
      </c>
      <c r="P40929" s="18" t="n">
        <v>0</v>
      </c>
    </row>
    <row r="40930" customFormat="false" ht="12.8" hidden="false" customHeight="false" outlineLevel="0" collapsed="false">
      <c r="O40930" s="1" t="n">
        <v>0</v>
      </c>
      <c r="P40930" s="18" t="n">
        <v>0</v>
      </c>
    </row>
    <row r="40931" customFormat="false" ht="12.8" hidden="false" customHeight="false" outlineLevel="0" collapsed="false">
      <c r="O40931" s="1" t="n">
        <v>0</v>
      </c>
      <c r="P40931" s="18" t="n">
        <v>0</v>
      </c>
    </row>
    <row r="40932" customFormat="false" ht="12.8" hidden="false" customHeight="false" outlineLevel="0" collapsed="false">
      <c r="O40932" s="1" t="n">
        <v>0</v>
      </c>
      <c r="P40932" s="18" t="n">
        <v>0</v>
      </c>
    </row>
    <row r="40933" customFormat="false" ht="12.8" hidden="false" customHeight="false" outlineLevel="0" collapsed="false">
      <c r="O40933" s="1" t="n">
        <v>0</v>
      </c>
      <c r="P40933" s="18" t="n">
        <v>0</v>
      </c>
    </row>
    <row r="40934" customFormat="false" ht="12.8" hidden="false" customHeight="false" outlineLevel="0" collapsed="false">
      <c r="O40934" s="1" t="n">
        <v>0</v>
      </c>
      <c r="P40934" s="18" t="n">
        <v>0</v>
      </c>
    </row>
    <row r="40935" customFormat="false" ht="12.8" hidden="false" customHeight="false" outlineLevel="0" collapsed="false">
      <c r="O40935" s="1" t="n">
        <v>0</v>
      </c>
      <c r="P40935" s="18" t="n">
        <v>0</v>
      </c>
    </row>
    <row r="40936" customFormat="false" ht="12.8" hidden="false" customHeight="false" outlineLevel="0" collapsed="false">
      <c r="O40936" s="1" t="n">
        <v>0</v>
      </c>
      <c r="P40936" s="18" t="n">
        <v>0</v>
      </c>
    </row>
    <row r="40937" customFormat="false" ht="12.8" hidden="false" customHeight="false" outlineLevel="0" collapsed="false">
      <c r="O40937" s="1" t="n">
        <v>0</v>
      </c>
      <c r="P40937" s="18" t="n">
        <v>0</v>
      </c>
    </row>
    <row r="40938" customFormat="false" ht="12.8" hidden="false" customHeight="false" outlineLevel="0" collapsed="false">
      <c r="O40938" s="1" t="n">
        <v>0</v>
      </c>
      <c r="P40938" s="18" t="n">
        <v>0</v>
      </c>
    </row>
    <row r="40939" customFormat="false" ht="12.8" hidden="false" customHeight="false" outlineLevel="0" collapsed="false">
      <c r="O40939" s="1" t="n">
        <v>0</v>
      </c>
      <c r="P40939" s="18" t="n">
        <v>0</v>
      </c>
    </row>
    <row r="40940" customFormat="false" ht="12.8" hidden="false" customHeight="false" outlineLevel="0" collapsed="false">
      <c r="O40940" s="1" t="n">
        <v>0</v>
      </c>
      <c r="P40940" s="18" t="n">
        <v>0</v>
      </c>
    </row>
    <row r="40941" customFormat="false" ht="12.8" hidden="false" customHeight="false" outlineLevel="0" collapsed="false">
      <c r="O40941" s="1" t="n">
        <v>0</v>
      </c>
      <c r="P40941" s="18" t="n">
        <v>0</v>
      </c>
    </row>
    <row r="40942" customFormat="false" ht="12.8" hidden="false" customHeight="false" outlineLevel="0" collapsed="false">
      <c r="O40942" s="1" t="n">
        <v>0</v>
      </c>
      <c r="P40942" s="18" t="n">
        <v>0</v>
      </c>
    </row>
    <row r="40943" customFormat="false" ht="12.8" hidden="false" customHeight="false" outlineLevel="0" collapsed="false">
      <c r="O40943" s="1" t="n">
        <v>0</v>
      </c>
      <c r="P40943" s="18" t="n">
        <v>0</v>
      </c>
    </row>
    <row r="40944" customFormat="false" ht="12.8" hidden="false" customHeight="false" outlineLevel="0" collapsed="false">
      <c r="O40944" s="1" t="n">
        <v>0</v>
      </c>
      <c r="P40944" s="18" t="n">
        <v>0</v>
      </c>
    </row>
    <row r="40945" customFormat="false" ht="12.8" hidden="false" customHeight="false" outlineLevel="0" collapsed="false">
      <c r="O40945" s="1" t="n">
        <v>0</v>
      </c>
      <c r="P40945" s="18" t="n">
        <v>0</v>
      </c>
    </row>
    <row r="40946" customFormat="false" ht="12.8" hidden="false" customHeight="false" outlineLevel="0" collapsed="false">
      <c r="O40946" s="1" t="n">
        <v>0</v>
      </c>
      <c r="P40946" s="18" t="n">
        <v>0</v>
      </c>
    </row>
    <row r="40947" customFormat="false" ht="12.8" hidden="false" customHeight="false" outlineLevel="0" collapsed="false">
      <c r="O40947" s="1" t="n">
        <v>0</v>
      </c>
      <c r="P40947" s="18" t="n">
        <v>0</v>
      </c>
    </row>
    <row r="40948" customFormat="false" ht="12.8" hidden="false" customHeight="false" outlineLevel="0" collapsed="false">
      <c r="O40948" s="1" t="n">
        <v>0</v>
      </c>
      <c r="P40948" s="18" t="n">
        <v>0</v>
      </c>
    </row>
    <row r="40949" customFormat="false" ht="12.8" hidden="false" customHeight="false" outlineLevel="0" collapsed="false">
      <c r="O40949" s="1" t="n">
        <v>0</v>
      </c>
      <c r="P40949" s="18" t="n">
        <v>0</v>
      </c>
    </row>
    <row r="40950" customFormat="false" ht="12.8" hidden="false" customHeight="false" outlineLevel="0" collapsed="false">
      <c r="O40950" s="1" t="n">
        <v>0</v>
      </c>
      <c r="P40950" s="18" t="n">
        <v>0</v>
      </c>
    </row>
    <row r="40951" customFormat="false" ht="12.8" hidden="false" customHeight="false" outlineLevel="0" collapsed="false">
      <c r="O40951" s="1" t="n">
        <v>0</v>
      </c>
      <c r="P40951" s="18" t="n">
        <v>0</v>
      </c>
    </row>
    <row r="40952" customFormat="false" ht="12.8" hidden="false" customHeight="false" outlineLevel="0" collapsed="false">
      <c r="O40952" s="1" t="n">
        <v>0</v>
      </c>
      <c r="P40952" s="18" t="n">
        <v>0</v>
      </c>
    </row>
    <row r="40953" customFormat="false" ht="12.8" hidden="false" customHeight="false" outlineLevel="0" collapsed="false">
      <c r="O40953" s="1" t="n">
        <v>0</v>
      </c>
      <c r="P40953" s="18" t="n">
        <v>0</v>
      </c>
    </row>
    <row r="40954" customFormat="false" ht="12.8" hidden="false" customHeight="false" outlineLevel="0" collapsed="false">
      <c r="O40954" s="1" t="n">
        <v>0</v>
      </c>
      <c r="P40954" s="18" t="n">
        <v>0</v>
      </c>
    </row>
    <row r="40955" customFormat="false" ht="12.8" hidden="false" customHeight="false" outlineLevel="0" collapsed="false">
      <c r="O40955" s="1" t="n">
        <v>0</v>
      </c>
      <c r="P40955" s="18" t="n">
        <v>0</v>
      </c>
    </row>
    <row r="40956" customFormat="false" ht="12.8" hidden="false" customHeight="false" outlineLevel="0" collapsed="false">
      <c r="O40956" s="1" t="n">
        <v>0</v>
      </c>
      <c r="P40956" s="18" t="n">
        <v>0</v>
      </c>
    </row>
    <row r="40957" customFormat="false" ht="12.8" hidden="false" customHeight="false" outlineLevel="0" collapsed="false">
      <c r="O40957" s="1" t="n">
        <v>0</v>
      </c>
      <c r="P40957" s="18" t="n">
        <v>0</v>
      </c>
    </row>
    <row r="40958" customFormat="false" ht="12.8" hidden="false" customHeight="false" outlineLevel="0" collapsed="false">
      <c r="O40958" s="1" t="n">
        <v>0</v>
      </c>
      <c r="P40958" s="18" t="n">
        <v>0</v>
      </c>
    </row>
    <row r="40959" customFormat="false" ht="12.8" hidden="false" customHeight="false" outlineLevel="0" collapsed="false">
      <c r="O40959" s="1" t="n">
        <v>0</v>
      </c>
      <c r="P40959" s="18" t="n">
        <v>0</v>
      </c>
    </row>
    <row r="40960" customFormat="false" ht="12.8" hidden="false" customHeight="false" outlineLevel="0" collapsed="false">
      <c r="O40960" s="1" t="n">
        <v>0</v>
      </c>
      <c r="P40960" s="18" t="n">
        <v>0</v>
      </c>
    </row>
    <row r="40961" customFormat="false" ht="12.8" hidden="false" customHeight="false" outlineLevel="0" collapsed="false">
      <c r="O40961" s="1" t="n">
        <v>0</v>
      </c>
      <c r="P40961" s="18" t="n">
        <v>0</v>
      </c>
    </row>
    <row r="40962" customFormat="false" ht="12.8" hidden="false" customHeight="false" outlineLevel="0" collapsed="false">
      <c r="O40962" s="1" t="n">
        <v>0</v>
      </c>
      <c r="P40962" s="18" t="n">
        <v>0</v>
      </c>
    </row>
    <row r="40963" customFormat="false" ht="12.8" hidden="false" customHeight="false" outlineLevel="0" collapsed="false">
      <c r="O40963" s="1" t="n">
        <v>0</v>
      </c>
      <c r="P40963" s="18" t="n">
        <v>0</v>
      </c>
    </row>
    <row r="40964" customFormat="false" ht="12.8" hidden="false" customHeight="false" outlineLevel="0" collapsed="false">
      <c r="O40964" s="1" t="n">
        <v>0</v>
      </c>
      <c r="P40964" s="18" t="n">
        <v>0</v>
      </c>
    </row>
    <row r="40965" customFormat="false" ht="12.8" hidden="false" customHeight="false" outlineLevel="0" collapsed="false">
      <c r="O40965" s="1" t="n">
        <v>0</v>
      </c>
      <c r="P40965" s="18" t="n">
        <v>0</v>
      </c>
    </row>
    <row r="40966" customFormat="false" ht="12.8" hidden="false" customHeight="false" outlineLevel="0" collapsed="false">
      <c r="O40966" s="1" t="n">
        <v>0</v>
      </c>
      <c r="P40966" s="18" t="n">
        <v>0</v>
      </c>
    </row>
    <row r="40967" customFormat="false" ht="12.8" hidden="false" customHeight="false" outlineLevel="0" collapsed="false">
      <c r="O40967" s="1" t="n">
        <v>0</v>
      </c>
      <c r="P40967" s="18" t="n">
        <v>0</v>
      </c>
    </row>
    <row r="40968" customFormat="false" ht="12.8" hidden="false" customHeight="false" outlineLevel="0" collapsed="false">
      <c r="O40968" s="1" t="n">
        <v>0</v>
      </c>
      <c r="P40968" s="18" t="n">
        <v>0</v>
      </c>
    </row>
    <row r="40969" customFormat="false" ht="12.8" hidden="false" customHeight="false" outlineLevel="0" collapsed="false">
      <c r="O40969" s="1" t="n">
        <v>0</v>
      </c>
      <c r="P40969" s="18" t="n">
        <v>0</v>
      </c>
    </row>
    <row r="40970" customFormat="false" ht="12.8" hidden="false" customHeight="false" outlineLevel="0" collapsed="false">
      <c r="O40970" s="1" t="n">
        <v>0</v>
      </c>
      <c r="P40970" s="18" t="n">
        <v>0</v>
      </c>
    </row>
    <row r="40971" customFormat="false" ht="12.8" hidden="false" customHeight="false" outlineLevel="0" collapsed="false">
      <c r="O40971" s="1" t="n">
        <v>0</v>
      </c>
      <c r="P40971" s="18" t="n">
        <v>0</v>
      </c>
    </row>
    <row r="40972" customFormat="false" ht="12.8" hidden="false" customHeight="false" outlineLevel="0" collapsed="false">
      <c r="O40972" s="1" t="n">
        <v>0</v>
      </c>
      <c r="P40972" s="18" t="n">
        <v>0</v>
      </c>
    </row>
    <row r="40973" customFormat="false" ht="12.8" hidden="false" customHeight="false" outlineLevel="0" collapsed="false">
      <c r="O40973" s="1" t="n">
        <v>0</v>
      </c>
      <c r="P40973" s="18" t="n">
        <v>0</v>
      </c>
    </row>
    <row r="40974" customFormat="false" ht="12.8" hidden="false" customHeight="false" outlineLevel="0" collapsed="false">
      <c r="O40974" s="1" t="n">
        <v>0</v>
      </c>
      <c r="P40974" s="18" t="n">
        <v>0</v>
      </c>
    </row>
    <row r="40975" customFormat="false" ht="12.8" hidden="false" customHeight="false" outlineLevel="0" collapsed="false">
      <c r="O40975" s="1" t="n">
        <v>0</v>
      </c>
      <c r="P40975" s="18" t="n">
        <v>0</v>
      </c>
    </row>
    <row r="40976" customFormat="false" ht="12.8" hidden="false" customHeight="false" outlineLevel="0" collapsed="false">
      <c r="O40976" s="1" t="n">
        <v>0</v>
      </c>
      <c r="P40976" s="18" t="n">
        <v>0</v>
      </c>
    </row>
    <row r="40977" customFormat="false" ht="12.8" hidden="false" customHeight="false" outlineLevel="0" collapsed="false">
      <c r="O40977" s="1" t="n">
        <v>0</v>
      </c>
      <c r="P40977" s="18" t="n">
        <v>0</v>
      </c>
    </row>
    <row r="40978" customFormat="false" ht="12.8" hidden="false" customHeight="false" outlineLevel="0" collapsed="false">
      <c r="O40978" s="1" t="n">
        <v>0</v>
      </c>
      <c r="P40978" s="18" t="n">
        <v>0</v>
      </c>
    </row>
    <row r="40979" customFormat="false" ht="12.8" hidden="false" customHeight="false" outlineLevel="0" collapsed="false">
      <c r="O40979" s="1" t="n">
        <v>0</v>
      </c>
      <c r="P40979" s="18" t="n">
        <v>0</v>
      </c>
    </row>
    <row r="40980" customFormat="false" ht="12.8" hidden="false" customHeight="false" outlineLevel="0" collapsed="false">
      <c r="O40980" s="1" t="n">
        <v>0</v>
      </c>
      <c r="P40980" s="18" t="n">
        <v>0</v>
      </c>
    </row>
    <row r="40981" customFormat="false" ht="12.8" hidden="false" customHeight="false" outlineLevel="0" collapsed="false">
      <c r="O40981" s="1" t="n">
        <v>0</v>
      </c>
      <c r="P40981" s="18" t="n">
        <v>0</v>
      </c>
    </row>
    <row r="40982" customFormat="false" ht="12.8" hidden="false" customHeight="false" outlineLevel="0" collapsed="false">
      <c r="O40982" s="1" t="n">
        <v>0</v>
      </c>
      <c r="P40982" s="18" t="n">
        <v>0</v>
      </c>
    </row>
    <row r="40983" customFormat="false" ht="12.8" hidden="false" customHeight="false" outlineLevel="0" collapsed="false">
      <c r="O40983" s="1" t="n">
        <v>0</v>
      </c>
      <c r="P40983" s="18" t="n">
        <v>0</v>
      </c>
    </row>
    <row r="40984" customFormat="false" ht="12.8" hidden="false" customHeight="false" outlineLevel="0" collapsed="false">
      <c r="O40984" s="1" t="n">
        <v>0</v>
      </c>
      <c r="P40984" s="18" t="n">
        <v>0</v>
      </c>
    </row>
    <row r="40985" customFormat="false" ht="12.8" hidden="false" customHeight="false" outlineLevel="0" collapsed="false">
      <c r="O40985" s="1" t="n">
        <v>0</v>
      </c>
      <c r="P40985" s="18" t="n">
        <v>0</v>
      </c>
    </row>
    <row r="40986" customFormat="false" ht="12.8" hidden="false" customHeight="false" outlineLevel="0" collapsed="false">
      <c r="O40986" s="1" t="n">
        <v>0</v>
      </c>
      <c r="P40986" s="18" t="n">
        <v>0</v>
      </c>
    </row>
    <row r="40987" customFormat="false" ht="12.8" hidden="false" customHeight="false" outlineLevel="0" collapsed="false">
      <c r="O40987" s="1" t="n">
        <v>0</v>
      </c>
      <c r="P40987" s="18" t="n">
        <v>0</v>
      </c>
    </row>
    <row r="40988" customFormat="false" ht="12.8" hidden="false" customHeight="false" outlineLevel="0" collapsed="false">
      <c r="O40988" s="1" t="n">
        <v>0</v>
      </c>
      <c r="P40988" s="18" t="n">
        <v>0</v>
      </c>
    </row>
    <row r="40989" customFormat="false" ht="12.8" hidden="false" customHeight="false" outlineLevel="0" collapsed="false">
      <c r="O40989" s="1" t="n">
        <v>0</v>
      </c>
      <c r="P40989" s="18" t="n">
        <v>0</v>
      </c>
    </row>
    <row r="40990" customFormat="false" ht="12.8" hidden="false" customHeight="false" outlineLevel="0" collapsed="false">
      <c r="O40990" s="1" t="n">
        <v>0</v>
      </c>
      <c r="P40990" s="18" t="n">
        <v>0</v>
      </c>
    </row>
    <row r="40991" customFormat="false" ht="12.8" hidden="false" customHeight="false" outlineLevel="0" collapsed="false">
      <c r="O40991" s="1" t="n">
        <v>0</v>
      </c>
      <c r="P40991" s="18" t="n">
        <v>0</v>
      </c>
    </row>
    <row r="40992" customFormat="false" ht="12.8" hidden="false" customHeight="false" outlineLevel="0" collapsed="false">
      <c r="O40992" s="1" t="n">
        <v>0</v>
      </c>
      <c r="P40992" s="18" t="n">
        <v>0</v>
      </c>
    </row>
    <row r="40993" customFormat="false" ht="12.8" hidden="false" customHeight="false" outlineLevel="0" collapsed="false">
      <c r="O40993" s="1" t="n">
        <v>0</v>
      </c>
      <c r="P40993" s="18" t="n">
        <v>0</v>
      </c>
    </row>
    <row r="40994" customFormat="false" ht="12.8" hidden="false" customHeight="false" outlineLevel="0" collapsed="false">
      <c r="O40994" s="1" t="n">
        <v>0</v>
      </c>
      <c r="P40994" s="18" t="n">
        <v>0</v>
      </c>
    </row>
    <row r="40995" customFormat="false" ht="12.8" hidden="false" customHeight="false" outlineLevel="0" collapsed="false">
      <c r="O40995" s="1" t="n">
        <v>0</v>
      </c>
      <c r="P40995" s="18" t="n">
        <v>0</v>
      </c>
    </row>
    <row r="40996" customFormat="false" ht="12.8" hidden="false" customHeight="false" outlineLevel="0" collapsed="false">
      <c r="O40996" s="1" t="n">
        <v>0</v>
      </c>
      <c r="P40996" s="18" t="n">
        <v>0</v>
      </c>
    </row>
    <row r="40997" customFormat="false" ht="12.8" hidden="false" customHeight="false" outlineLevel="0" collapsed="false">
      <c r="O40997" s="1" t="n">
        <v>0</v>
      </c>
      <c r="P40997" s="18" t="n">
        <v>0</v>
      </c>
    </row>
    <row r="40998" customFormat="false" ht="12.8" hidden="false" customHeight="false" outlineLevel="0" collapsed="false">
      <c r="O40998" s="1" t="n">
        <v>0</v>
      </c>
      <c r="P40998" s="18" t="n">
        <v>0</v>
      </c>
    </row>
    <row r="40999" customFormat="false" ht="12.8" hidden="false" customHeight="false" outlineLevel="0" collapsed="false">
      <c r="O40999" s="1" t="n">
        <v>0</v>
      </c>
      <c r="P40999" s="18" t="n">
        <v>0</v>
      </c>
    </row>
    <row r="41000" customFormat="false" ht="12.8" hidden="false" customHeight="false" outlineLevel="0" collapsed="false">
      <c r="O41000" s="1" t="n">
        <v>0</v>
      </c>
      <c r="P41000" s="18" t="n">
        <v>0</v>
      </c>
    </row>
    <row r="41001" customFormat="false" ht="12.8" hidden="false" customHeight="false" outlineLevel="0" collapsed="false">
      <c r="O41001" s="1" t="n">
        <v>0</v>
      </c>
      <c r="P41001" s="18" t="n">
        <v>0</v>
      </c>
    </row>
    <row r="41002" customFormat="false" ht="12.8" hidden="false" customHeight="false" outlineLevel="0" collapsed="false">
      <c r="O41002" s="1" t="n">
        <v>0</v>
      </c>
      <c r="P41002" s="18" t="n">
        <v>0</v>
      </c>
    </row>
    <row r="41003" customFormat="false" ht="12.8" hidden="false" customHeight="false" outlineLevel="0" collapsed="false">
      <c r="O41003" s="1" t="n">
        <v>0</v>
      </c>
      <c r="P41003" s="18" t="n">
        <v>0</v>
      </c>
    </row>
    <row r="41004" customFormat="false" ht="12.8" hidden="false" customHeight="false" outlineLevel="0" collapsed="false">
      <c r="O41004" s="1" t="n">
        <v>0</v>
      </c>
      <c r="P41004" s="18" t="n">
        <v>0</v>
      </c>
    </row>
    <row r="41005" customFormat="false" ht="12.8" hidden="false" customHeight="false" outlineLevel="0" collapsed="false">
      <c r="O41005" s="1" t="n">
        <v>0</v>
      </c>
      <c r="P41005" s="18" t="n">
        <v>0</v>
      </c>
    </row>
    <row r="41006" customFormat="false" ht="12.8" hidden="false" customHeight="false" outlineLevel="0" collapsed="false">
      <c r="O41006" s="1" t="n">
        <v>0</v>
      </c>
      <c r="P41006" s="18" t="n">
        <v>0</v>
      </c>
    </row>
    <row r="41007" customFormat="false" ht="12.8" hidden="false" customHeight="false" outlineLevel="0" collapsed="false">
      <c r="O41007" s="1" t="n">
        <v>0</v>
      </c>
      <c r="P41007" s="18" t="n">
        <v>0</v>
      </c>
    </row>
    <row r="41008" customFormat="false" ht="12.8" hidden="false" customHeight="false" outlineLevel="0" collapsed="false">
      <c r="O41008" s="1" t="n">
        <v>0</v>
      </c>
      <c r="P41008" s="18" t="n">
        <v>0</v>
      </c>
    </row>
    <row r="41009" customFormat="false" ht="12.8" hidden="false" customHeight="false" outlineLevel="0" collapsed="false">
      <c r="O41009" s="1" t="n">
        <v>0</v>
      </c>
      <c r="P41009" s="18" t="n">
        <v>0</v>
      </c>
    </row>
    <row r="41010" customFormat="false" ht="12.8" hidden="false" customHeight="false" outlineLevel="0" collapsed="false">
      <c r="O41010" s="1" t="n">
        <v>0</v>
      </c>
      <c r="P41010" s="18" t="n">
        <v>0</v>
      </c>
    </row>
    <row r="41011" customFormat="false" ht="12.8" hidden="false" customHeight="false" outlineLevel="0" collapsed="false">
      <c r="O41011" s="1" t="n">
        <v>0</v>
      </c>
      <c r="P41011" s="18" t="n">
        <v>0</v>
      </c>
    </row>
    <row r="41012" customFormat="false" ht="12.8" hidden="false" customHeight="false" outlineLevel="0" collapsed="false">
      <c r="O41012" s="1" t="n">
        <v>0</v>
      </c>
      <c r="P41012" s="18" t="n">
        <v>0</v>
      </c>
    </row>
    <row r="41013" customFormat="false" ht="12.8" hidden="false" customHeight="false" outlineLevel="0" collapsed="false">
      <c r="O41013" s="1" t="n">
        <v>0</v>
      </c>
      <c r="P41013" s="18" t="n">
        <v>0</v>
      </c>
    </row>
    <row r="41014" customFormat="false" ht="12.8" hidden="false" customHeight="false" outlineLevel="0" collapsed="false">
      <c r="O41014" s="1" t="n">
        <v>0</v>
      </c>
      <c r="P41014" s="18" t="n">
        <v>0</v>
      </c>
    </row>
    <row r="41015" customFormat="false" ht="12.8" hidden="false" customHeight="false" outlineLevel="0" collapsed="false">
      <c r="O41015" s="1" t="n">
        <v>0</v>
      </c>
      <c r="P41015" s="18" t="n">
        <v>0</v>
      </c>
    </row>
    <row r="41016" customFormat="false" ht="12.8" hidden="false" customHeight="false" outlineLevel="0" collapsed="false">
      <c r="O41016" s="1" t="n">
        <v>0</v>
      </c>
      <c r="P41016" s="18" t="n">
        <v>0</v>
      </c>
    </row>
    <row r="41017" customFormat="false" ht="12.8" hidden="false" customHeight="false" outlineLevel="0" collapsed="false">
      <c r="O41017" s="1" t="n">
        <v>0</v>
      </c>
      <c r="P41017" s="18" t="n">
        <v>0</v>
      </c>
    </row>
    <row r="41018" customFormat="false" ht="12.8" hidden="false" customHeight="false" outlineLevel="0" collapsed="false">
      <c r="O41018" s="1" t="n">
        <v>0</v>
      </c>
      <c r="P41018" s="18" t="n">
        <v>0</v>
      </c>
    </row>
    <row r="41019" customFormat="false" ht="12.8" hidden="false" customHeight="false" outlineLevel="0" collapsed="false">
      <c r="O41019" s="1" t="n">
        <v>0</v>
      </c>
      <c r="P41019" s="18" t="n">
        <v>0</v>
      </c>
    </row>
    <row r="41020" customFormat="false" ht="12.8" hidden="false" customHeight="false" outlineLevel="0" collapsed="false">
      <c r="O41020" s="1" t="n">
        <v>0</v>
      </c>
      <c r="P41020" s="18" t="n">
        <v>0</v>
      </c>
    </row>
    <row r="41021" customFormat="false" ht="12.8" hidden="false" customHeight="false" outlineLevel="0" collapsed="false">
      <c r="O41021" s="1" t="n">
        <v>0</v>
      </c>
      <c r="P41021" s="18" t="n">
        <v>0</v>
      </c>
    </row>
    <row r="41022" customFormat="false" ht="12.8" hidden="false" customHeight="false" outlineLevel="0" collapsed="false">
      <c r="O41022" s="1" t="n">
        <v>0</v>
      </c>
      <c r="P41022" s="18" t="n">
        <v>0</v>
      </c>
    </row>
    <row r="41023" customFormat="false" ht="12.8" hidden="false" customHeight="false" outlineLevel="0" collapsed="false">
      <c r="O41023" s="1" t="n">
        <v>0</v>
      </c>
      <c r="P41023" s="18" t="n">
        <v>0</v>
      </c>
    </row>
    <row r="41024" customFormat="false" ht="12.8" hidden="false" customHeight="false" outlineLevel="0" collapsed="false">
      <c r="O41024" s="1" t="n">
        <v>0</v>
      </c>
      <c r="P41024" s="18" t="n">
        <v>0</v>
      </c>
    </row>
    <row r="41025" customFormat="false" ht="12.8" hidden="false" customHeight="false" outlineLevel="0" collapsed="false">
      <c r="O41025" s="1" t="n">
        <v>0</v>
      </c>
      <c r="P41025" s="18" t="n">
        <v>0</v>
      </c>
    </row>
    <row r="41026" customFormat="false" ht="12.8" hidden="false" customHeight="false" outlineLevel="0" collapsed="false">
      <c r="O41026" s="1" t="n">
        <v>0</v>
      </c>
      <c r="P41026" s="18" t="n">
        <v>0</v>
      </c>
    </row>
    <row r="41027" customFormat="false" ht="12.8" hidden="false" customHeight="false" outlineLevel="0" collapsed="false">
      <c r="O41027" s="1" t="n">
        <v>0</v>
      </c>
      <c r="P41027" s="18" t="n">
        <v>0</v>
      </c>
    </row>
    <row r="41028" customFormat="false" ht="12.8" hidden="false" customHeight="false" outlineLevel="0" collapsed="false">
      <c r="O41028" s="1" t="n">
        <v>0</v>
      </c>
      <c r="P41028" s="18" t="n">
        <v>0</v>
      </c>
    </row>
    <row r="41029" customFormat="false" ht="12.8" hidden="false" customHeight="false" outlineLevel="0" collapsed="false">
      <c r="O41029" s="1" t="n">
        <v>0</v>
      </c>
      <c r="P41029" s="18" t="n">
        <v>0</v>
      </c>
    </row>
    <row r="41030" customFormat="false" ht="12.8" hidden="false" customHeight="false" outlineLevel="0" collapsed="false">
      <c r="O41030" s="1" t="n">
        <v>0</v>
      </c>
      <c r="P41030" s="18" t="n">
        <v>0</v>
      </c>
    </row>
    <row r="41031" customFormat="false" ht="12.8" hidden="false" customHeight="false" outlineLevel="0" collapsed="false">
      <c r="O41031" s="1" t="n">
        <v>0</v>
      </c>
      <c r="P41031" s="18" t="n">
        <v>0</v>
      </c>
    </row>
    <row r="41032" customFormat="false" ht="12.8" hidden="false" customHeight="false" outlineLevel="0" collapsed="false">
      <c r="O41032" s="1" t="n">
        <v>0</v>
      </c>
      <c r="P41032" s="18" t="n">
        <v>0</v>
      </c>
    </row>
    <row r="41033" customFormat="false" ht="12.8" hidden="false" customHeight="false" outlineLevel="0" collapsed="false">
      <c r="O41033" s="1" t="n">
        <v>0</v>
      </c>
      <c r="P41033" s="18" t="n">
        <v>0</v>
      </c>
    </row>
    <row r="41034" customFormat="false" ht="12.8" hidden="false" customHeight="false" outlineLevel="0" collapsed="false">
      <c r="O41034" s="1" t="n">
        <v>0</v>
      </c>
      <c r="P41034" s="18" t="n">
        <v>0</v>
      </c>
    </row>
    <row r="41035" customFormat="false" ht="12.8" hidden="false" customHeight="false" outlineLevel="0" collapsed="false">
      <c r="O41035" s="1" t="n">
        <v>0</v>
      </c>
      <c r="P41035" s="18" t="n">
        <v>0</v>
      </c>
    </row>
    <row r="41036" customFormat="false" ht="12.8" hidden="false" customHeight="false" outlineLevel="0" collapsed="false">
      <c r="O41036" s="1" t="n">
        <v>0</v>
      </c>
      <c r="P41036" s="18" t="n">
        <v>0</v>
      </c>
    </row>
    <row r="41037" customFormat="false" ht="12.8" hidden="false" customHeight="false" outlineLevel="0" collapsed="false">
      <c r="O41037" s="1" t="n">
        <v>0</v>
      </c>
      <c r="P41037" s="18" t="n">
        <v>0</v>
      </c>
    </row>
    <row r="41038" customFormat="false" ht="12.8" hidden="false" customHeight="false" outlineLevel="0" collapsed="false">
      <c r="O41038" s="1" t="n">
        <v>0</v>
      </c>
      <c r="P41038" s="18" t="n">
        <v>0</v>
      </c>
    </row>
    <row r="41039" customFormat="false" ht="12.8" hidden="false" customHeight="false" outlineLevel="0" collapsed="false">
      <c r="O41039" s="1" t="n">
        <v>0</v>
      </c>
      <c r="P41039" s="18" t="n">
        <v>0</v>
      </c>
    </row>
    <row r="41040" customFormat="false" ht="12.8" hidden="false" customHeight="false" outlineLevel="0" collapsed="false">
      <c r="O41040" s="1" t="n">
        <v>0</v>
      </c>
      <c r="P41040" s="18" t="n">
        <v>0</v>
      </c>
    </row>
    <row r="41041" customFormat="false" ht="12.8" hidden="false" customHeight="false" outlineLevel="0" collapsed="false">
      <c r="O41041" s="1" t="n">
        <v>0</v>
      </c>
      <c r="P41041" s="18" t="n">
        <v>0</v>
      </c>
    </row>
    <row r="41042" customFormat="false" ht="12.8" hidden="false" customHeight="false" outlineLevel="0" collapsed="false">
      <c r="O41042" s="1" t="n">
        <v>0</v>
      </c>
      <c r="P41042" s="18" t="n">
        <v>0</v>
      </c>
    </row>
    <row r="41043" customFormat="false" ht="12.8" hidden="false" customHeight="false" outlineLevel="0" collapsed="false">
      <c r="O41043" s="1" t="n">
        <v>0</v>
      </c>
      <c r="P41043" s="18" t="n">
        <v>0</v>
      </c>
    </row>
    <row r="41044" customFormat="false" ht="12.8" hidden="false" customHeight="false" outlineLevel="0" collapsed="false">
      <c r="O41044" s="1" t="n">
        <v>0</v>
      </c>
      <c r="P41044" s="18" t="n">
        <v>0</v>
      </c>
    </row>
    <row r="41045" customFormat="false" ht="12.8" hidden="false" customHeight="false" outlineLevel="0" collapsed="false">
      <c r="O41045" s="1" t="n">
        <v>0</v>
      </c>
      <c r="P41045" s="18" t="n">
        <v>0</v>
      </c>
    </row>
    <row r="41046" customFormat="false" ht="12.8" hidden="false" customHeight="false" outlineLevel="0" collapsed="false">
      <c r="O41046" s="1" t="n">
        <v>0</v>
      </c>
      <c r="P41046" s="18" t="n">
        <v>0</v>
      </c>
    </row>
    <row r="41047" customFormat="false" ht="12.8" hidden="false" customHeight="false" outlineLevel="0" collapsed="false">
      <c r="O41047" s="1" t="n">
        <v>0</v>
      </c>
      <c r="P41047" s="18" t="n">
        <v>0</v>
      </c>
    </row>
    <row r="41048" customFormat="false" ht="12.8" hidden="false" customHeight="false" outlineLevel="0" collapsed="false">
      <c r="O41048" s="1" t="n">
        <v>0</v>
      </c>
      <c r="P41048" s="18" t="n">
        <v>0</v>
      </c>
    </row>
    <row r="41049" customFormat="false" ht="12.8" hidden="false" customHeight="false" outlineLevel="0" collapsed="false">
      <c r="O41049" s="1" t="n">
        <v>0</v>
      </c>
      <c r="P41049" s="18" t="n">
        <v>0</v>
      </c>
    </row>
    <row r="41050" customFormat="false" ht="12.8" hidden="false" customHeight="false" outlineLevel="0" collapsed="false">
      <c r="O41050" s="1" t="n">
        <v>0</v>
      </c>
      <c r="P41050" s="18" t="n">
        <v>0</v>
      </c>
    </row>
    <row r="41051" customFormat="false" ht="12.8" hidden="false" customHeight="false" outlineLevel="0" collapsed="false">
      <c r="O41051" s="1" t="n">
        <v>0</v>
      </c>
      <c r="P41051" s="18" t="n">
        <v>0</v>
      </c>
    </row>
    <row r="41052" customFormat="false" ht="12.8" hidden="false" customHeight="false" outlineLevel="0" collapsed="false">
      <c r="O41052" s="1" t="n">
        <v>0</v>
      </c>
      <c r="P41052" s="18" t="n">
        <v>0</v>
      </c>
    </row>
    <row r="41053" customFormat="false" ht="12.8" hidden="false" customHeight="false" outlineLevel="0" collapsed="false">
      <c r="O41053" s="1" t="n">
        <v>0</v>
      </c>
      <c r="P41053" s="18" t="n">
        <v>0</v>
      </c>
    </row>
    <row r="41054" customFormat="false" ht="12.8" hidden="false" customHeight="false" outlineLevel="0" collapsed="false">
      <c r="O41054" s="1" t="n">
        <v>0</v>
      </c>
      <c r="P41054" s="18" t="n">
        <v>0</v>
      </c>
    </row>
    <row r="41055" customFormat="false" ht="12.8" hidden="false" customHeight="false" outlineLevel="0" collapsed="false">
      <c r="O41055" s="1" t="n">
        <v>0</v>
      </c>
      <c r="P41055" s="18" t="n">
        <v>0</v>
      </c>
    </row>
    <row r="41056" customFormat="false" ht="12.8" hidden="false" customHeight="false" outlineLevel="0" collapsed="false">
      <c r="O41056" s="1" t="n">
        <v>0</v>
      </c>
      <c r="P41056" s="18" t="n">
        <v>0</v>
      </c>
    </row>
    <row r="41057" customFormat="false" ht="12.8" hidden="false" customHeight="false" outlineLevel="0" collapsed="false">
      <c r="O41057" s="1" t="n">
        <v>0</v>
      </c>
      <c r="P41057" s="18" t="n">
        <v>0</v>
      </c>
    </row>
    <row r="41058" customFormat="false" ht="12.8" hidden="false" customHeight="false" outlineLevel="0" collapsed="false">
      <c r="O41058" s="1" t="n">
        <v>0</v>
      </c>
      <c r="P41058" s="18" t="n">
        <v>0</v>
      </c>
    </row>
    <row r="41059" customFormat="false" ht="12.8" hidden="false" customHeight="false" outlineLevel="0" collapsed="false">
      <c r="O41059" s="1" t="n">
        <v>0</v>
      </c>
      <c r="P41059" s="18" t="n">
        <v>0</v>
      </c>
    </row>
    <row r="41060" customFormat="false" ht="12.8" hidden="false" customHeight="false" outlineLevel="0" collapsed="false">
      <c r="O41060" s="1" t="n">
        <v>0</v>
      </c>
      <c r="P41060" s="18" t="n">
        <v>0</v>
      </c>
    </row>
    <row r="41061" customFormat="false" ht="12.8" hidden="false" customHeight="false" outlineLevel="0" collapsed="false">
      <c r="O41061" s="1" t="n">
        <v>0</v>
      </c>
      <c r="P41061" s="18" t="n">
        <v>0</v>
      </c>
    </row>
    <row r="41062" customFormat="false" ht="12.8" hidden="false" customHeight="false" outlineLevel="0" collapsed="false">
      <c r="O41062" s="1" t="n">
        <v>0</v>
      </c>
      <c r="P41062" s="18" t="n">
        <v>0</v>
      </c>
    </row>
    <row r="41063" customFormat="false" ht="12.8" hidden="false" customHeight="false" outlineLevel="0" collapsed="false">
      <c r="O41063" s="1" t="n">
        <v>0</v>
      </c>
      <c r="P41063" s="18" t="n">
        <v>0</v>
      </c>
    </row>
    <row r="41064" customFormat="false" ht="12.8" hidden="false" customHeight="false" outlineLevel="0" collapsed="false">
      <c r="O41064" s="1" t="n">
        <v>0</v>
      </c>
      <c r="P41064" s="18" t="n">
        <v>0</v>
      </c>
    </row>
    <row r="41065" customFormat="false" ht="12.8" hidden="false" customHeight="false" outlineLevel="0" collapsed="false">
      <c r="O41065" s="1" t="n">
        <v>0</v>
      </c>
      <c r="P41065" s="18" t="n">
        <v>0</v>
      </c>
    </row>
    <row r="41066" customFormat="false" ht="12.8" hidden="false" customHeight="false" outlineLevel="0" collapsed="false">
      <c r="O41066" s="1" t="n">
        <v>0</v>
      </c>
      <c r="P41066" s="18" t="n">
        <v>0</v>
      </c>
    </row>
    <row r="41067" customFormat="false" ht="12.8" hidden="false" customHeight="false" outlineLevel="0" collapsed="false">
      <c r="O41067" s="1" t="n">
        <v>0</v>
      </c>
      <c r="P41067" s="18" t="n">
        <v>0</v>
      </c>
    </row>
    <row r="41068" customFormat="false" ht="12.8" hidden="false" customHeight="false" outlineLevel="0" collapsed="false">
      <c r="O41068" s="1" t="n">
        <v>0</v>
      </c>
      <c r="P41068" s="18" t="n">
        <v>0</v>
      </c>
    </row>
    <row r="41069" customFormat="false" ht="12.8" hidden="false" customHeight="false" outlineLevel="0" collapsed="false">
      <c r="O41069" s="1" t="n">
        <v>0</v>
      </c>
      <c r="P41069" s="18" t="n">
        <v>0</v>
      </c>
    </row>
    <row r="41070" customFormat="false" ht="12.8" hidden="false" customHeight="false" outlineLevel="0" collapsed="false">
      <c r="O41070" s="1" t="n">
        <v>0</v>
      </c>
      <c r="P41070" s="18" t="n">
        <v>0</v>
      </c>
    </row>
    <row r="41071" customFormat="false" ht="12.8" hidden="false" customHeight="false" outlineLevel="0" collapsed="false">
      <c r="O41071" s="1" t="n">
        <v>0</v>
      </c>
      <c r="P41071" s="18" t="n">
        <v>0</v>
      </c>
    </row>
    <row r="41072" customFormat="false" ht="12.8" hidden="false" customHeight="false" outlineLevel="0" collapsed="false">
      <c r="O41072" s="1" t="n">
        <v>0</v>
      </c>
      <c r="P41072" s="18" t="n">
        <v>0</v>
      </c>
    </row>
    <row r="41073" customFormat="false" ht="12.8" hidden="false" customHeight="false" outlineLevel="0" collapsed="false">
      <c r="O41073" s="1" t="n">
        <v>0</v>
      </c>
      <c r="P41073" s="18" t="n">
        <v>0</v>
      </c>
    </row>
    <row r="41074" customFormat="false" ht="12.8" hidden="false" customHeight="false" outlineLevel="0" collapsed="false">
      <c r="O41074" s="1" t="n">
        <v>0</v>
      </c>
      <c r="P41074" s="18" t="n">
        <v>0</v>
      </c>
    </row>
    <row r="41075" customFormat="false" ht="12.8" hidden="false" customHeight="false" outlineLevel="0" collapsed="false">
      <c r="O41075" s="1" t="n">
        <v>0</v>
      </c>
      <c r="P41075" s="18" t="n">
        <v>0</v>
      </c>
    </row>
    <row r="41076" customFormat="false" ht="12.8" hidden="false" customHeight="false" outlineLevel="0" collapsed="false">
      <c r="O41076" s="1" t="n">
        <v>0</v>
      </c>
      <c r="P41076" s="18" t="n">
        <v>0</v>
      </c>
    </row>
    <row r="41077" customFormat="false" ht="12.8" hidden="false" customHeight="false" outlineLevel="0" collapsed="false">
      <c r="O41077" s="1" t="n">
        <v>0</v>
      </c>
      <c r="P41077" s="18" t="n">
        <v>0</v>
      </c>
    </row>
    <row r="41078" customFormat="false" ht="12.8" hidden="false" customHeight="false" outlineLevel="0" collapsed="false">
      <c r="O41078" s="1" t="n">
        <v>0</v>
      </c>
      <c r="P41078" s="18" t="n">
        <v>0</v>
      </c>
    </row>
    <row r="41079" customFormat="false" ht="12.8" hidden="false" customHeight="false" outlineLevel="0" collapsed="false">
      <c r="O41079" s="1" t="n">
        <v>0</v>
      </c>
      <c r="P41079" s="18" t="n">
        <v>0</v>
      </c>
    </row>
    <row r="41080" customFormat="false" ht="12.8" hidden="false" customHeight="false" outlineLevel="0" collapsed="false">
      <c r="O41080" s="1" t="n">
        <v>0</v>
      </c>
      <c r="P41080" s="18" t="n">
        <v>0</v>
      </c>
    </row>
    <row r="41081" customFormat="false" ht="12.8" hidden="false" customHeight="false" outlineLevel="0" collapsed="false">
      <c r="O41081" s="1" t="n">
        <v>0</v>
      </c>
      <c r="P41081" s="18" t="n">
        <v>0</v>
      </c>
    </row>
    <row r="41082" customFormat="false" ht="12.8" hidden="false" customHeight="false" outlineLevel="0" collapsed="false">
      <c r="O41082" s="1" t="n">
        <v>0</v>
      </c>
      <c r="P41082" s="18" t="n">
        <v>0</v>
      </c>
    </row>
    <row r="41083" customFormat="false" ht="12.8" hidden="false" customHeight="false" outlineLevel="0" collapsed="false">
      <c r="O41083" s="1" t="n">
        <v>0</v>
      </c>
      <c r="P41083" s="18" t="n">
        <v>0</v>
      </c>
    </row>
    <row r="41084" customFormat="false" ht="12.8" hidden="false" customHeight="false" outlineLevel="0" collapsed="false">
      <c r="O41084" s="1" t="n">
        <v>0</v>
      </c>
      <c r="P41084" s="18" t="n">
        <v>0</v>
      </c>
    </row>
    <row r="41085" customFormat="false" ht="12.8" hidden="false" customHeight="false" outlineLevel="0" collapsed="false">
      <c r="O41085" s="1" t="n">
        <v>0</v>
      </c>
      <c r="P41085" s="18" t="n">
        <v>0</v>
      </c>
    </row>
    <row r="41086" customFormat="false" ht="12.8" hidden="false" customHeight="false" outlineLevel="0" collapsed="false">
      <c r="O41086" s="1" t="n">
        <v>0</v>
      </c>
      <c r="P41086" s="18" t="n">
        <v>0</v>
      </c>
    </row>
    <row r="41087" customFormat="false" ht="12.8" hidden="false" customHeight="false" outlineLevel="0" collapsed="false">
      <c r="O41087" s="1" t="n">
        <v>0</v>
      </c>
      <c r="P41087" s="18" t="n">
        <v>0</v>
      </c>
    </row>
    <row r="41088" customFormat="false" ht="12.8" hidden="false" customHeight="false" outlineLevel="0" collapsed="false">
      <c r="O41088" s="1" t="n">
        <v>0</v>
      </c>
      <c r="P41088" s="18" t="n">
        <v>0</v>
      </c>
    </row>
    <row r="41089" customFormat="false" ht="12.8" hidden="false" customHeight="false" outlineLevel="0" collapsed="false">
      <c r="O41089" s="1" t="n">
        <v>0</v>
      </c>
      <c r="P41089" s="18" t="n">
        <v>0</v>
      </c>
    </row>
    <row r="41090" customFormat="false" ht="12.8" hidden="false" customHeight="false" outlineLevel="0" collapsed="false">
      <c r="O41090" s="1" t="n">
        <v>0</v>
      </c>
      <c r="P41090" s="18" t="n">
        <v>0</v>
      </c>
    </row>
    <row r="41091" customFormat="false" ht="12.8" hidden="false" customHeight="false" outlineLevel="0" collapsed="false">
      <c r="O41091" s="1" t="n">
        <v>0</v>
      </c>
      <c r="P41091" s="18" t="n">
        <v>0</v>
      </c>
    </row>
    <row r="41092" customFormat="false" ht="12.8" hidden="false" customHeight="false" outlineLevel="0" collapsed="false">
      <c r="O41092" s="1" t="n">
        <v>0</v>
      </c>
      <c r="P41092" s="18" t="n">
        <v>0</v>
      </c>
    </row>
    <row r="41093" customFormat="false" ht="12.8" hidden="false" customHeight="false" outlineLevel="0" collapsed="false">
      <c r="O41093" s="1" t="n">
        <v>0</v>
      </c>
      <c r="P41093" s="18" t="n">
        <v>0</v>
      </c>
    </row>
    <row r="41094" customFormat="false" ht="12.8" hidden="false" customHeight="false" outlineLevel="0" collapsed="false">
      <c r="O41094" s="1" t="n">
        <v>0</v>
      </c>
      <c r="P41094" s="18" t="n">
        <v>0</v>
      </c>
    </row>
    <row r="41095" customFormat="false" ht="12.8" hidden="false" customHeight="false" outlineLevel="0" collapsed="false">
      <c r="O41095" s="1" t="n">
        <v>0</v>
      </c>
      <c r="P41095" s="18" t="n">
        <v>0</v>
      </c>
    </row>
    <row r="41096" customFormat="false" ht="12.8" hidden="false" customHeight="false" outlineLevel="0" collapsed="false">
      <c r="O41096" s="1" t="n">
        <v>0</v>
      </c>
      <c r="P41096" s="18" t="n">
        <v>0</v>
      </c>
    </row>
    <row r="41097" customFormat="false" ht="12.8" hidden="false" customHeight="false" outlineLevel="0" collapsed="false">
      <c r="O41097" s="1" t="n">
        <v>0</v>
      </c>
      <c r="P41097" s="18" t="n">
        <v>0</v>
      </c>
    </row>
    <row r="41098" customFormat="false" ht="12.8" hidden="false" customHeight="false" outlineLevel="0" collapsed="false">
      <c r="O41098" s="1" t="n">
        <v>0</v>
      </c>
      <c r="P41098" s="18" t="n">
        <v>0</v>
      </c>
    </row>
    <row r="41099" customFormat="false" ht="12.8" hidden="false" customHeight="false" outlineLevel="0" collapsed="false">
      <c r="O41099" s="1" t="n">
        <v>0</v>
      </c>
      <c r="P41099" s="18" t="n">
        <v>0</v>
      </c>
    </row>
    <row r="41100" customFormat="false" ht="12.8" hidden="false" customHeight="false" outlineLevel="0" collapsed="false">
      <c r="O41100" s="1" t="n">
        <v>0</v>
      </c>
      <c r="P41100" s="18" t="n">
        <v>0</v>
      </c>
    </row>
    <row r="41101" customFormat="false" ht="12.8" hidden="false" customHeight="false" outlineLevel="0" collapsed="false">
      <c r="O41101" s="1" t="n">
        <v>0</v>
      </c>
      <c r="P41101" s="18" t="n">
        <v>0</v>
      </c>
    </row>
    <row r="41102" customFormat="false" ht="12.8" hidden="false" customHeight="false" outlineLevel="0" collapsed="false">
      <c r="O41102" s="1" t="n">
        <v>0</v>
      </c>
      <c r="P41102" s="18" t="n">
        <v>0</v>
      </c>
    </row>
    <row r="41103" customFormat="false" ht="12.8" hidden="false" customHeight="false" outlineLevel="0" collapsed="false">
      <c r="O41103" s="1" t="n">
        <v>0</v>
      </c>
      <c r="P41103" s="18" t="n">
        <v>0</v>
      </c>
    </row>
    <row r="41104" customFormat="false" ht="12.8" hidden="false" customHeight="false" outlineLevel="0" collapsed="false">
      <c r="O41104" s="1" t="n">
        <v>0</v>
      </c>
      <c r="P41104" s="18" t="n">
        <v>0</v>
      </c>
    </row>
    <row r="41105" customFormat="false" ht="12.8" hidden="false" customHeight="false" outlineLevel="0" collapsed="false">
      <c r="O41105" s="1" t="n">
        <v>0</v>
      </c>
      <c r="P41105" s="18" t="n">
        <v>0</v>
      </c>
    </row>
    <row r="41106" customFormat="false" ht="12.8" hidden="false" customHeight="false" outlineLevel="0" collapsed="false">
      <c r="O41106" s="1" t="n">
        <v>0</v>
      </c>
      <c r="P41106" s="18" t="n">
        <v>0</v>
      </c>
    </row>
    <row r="41107" customFormat="false" ht="12.8" hidden="false" customHeight="false" outlineLevel="0" collapsed="false">
      <c r="O41107" s="1" t="n">
        <v>0</v>
      </c>
      <c r="P41107" s="18" t="n">
        <v>0</v>
      </c>
    </row>
    <row r="41108" customFormat="false" ht="12.8" hidden="false" customHeight="false" outlineLevel="0" collapsed="false">
      <c r="O41108" s="1" t="n">
        <v>0</v>
      </c>
      <c r="P41108" s="18" t="n">
        <v>0</v>
      </c>
    </row>
    <row r="41109" customFormat="false" ht="12.8" hidden="false" customHeight="false" outlineLevel="0" collapsed="false">
      <c r="O41109" s="1" t="n">
        <v>0</v>
      </c>
      <c r="P41109" s="18" t="n">
        <v>0</v>
      </c>
    </row>
    <row r="41110" customFormat="false" ht="12.8" hidden="false" customHeight="false" outlineLevel="0" collapsed="false">
      <c r="O41110" s="1" t="n">
        <v>0</v>
      </c>
      <c r="P41110" s="18" t="n">
        <v>0</v>
      </c>
    </row>
    <row r="41111" customFormat="false" ht="12.8" hidden="false" customHeight="false" outlineLevel="0" collapsed="false">
      <c r="O41111" s="1" t="n">
        <v>0</v>
      </c>
      <c r="P41111" s="18" t="n">
        <v>0</v>
      </c>
    </row>
    <row r="41112" customFormat="false" ht="12.8" hidden="false" customHeight="false" outlineLevel="0" collapsed="false">
      <c r="O41112" s="1" t="n">
        <v>0</v>
      </c>
      <c r="P41112" s="18" t="n">
        <v>0</v>
      </c>
    </row>
    <row r="41113" customFormat="false" ht="12.8" hidden="false" customHeight="false" outlineLevel="0" collapsed="false">
      <c r="O41113" s="1" t="n">
        <v>0</v>
      </c>
      <c r="P41113" s="18" t="n">
        <v>0</v>
      </c>
    </row>
    <row r="41114" customFormat="false" ht="12.8" hidden="false" customHeight="false" outlineLevel="0" collapsed="false">
      <c r="O41114" s="1" t="n">
        <v>0</v>
      </c>
      <c r="P41114" s="18" t="n">
        <v>0</v>
      </c>
    </row>
    <row r="41115" customFormat="false" ht="12.8" hidden="false" customHeight="false" outlineLevel="0" collapsed="false">
      <c r="O41115" s="1" t="n">
        <v>0</v>
      </c>
      <c r="P41115" s="18" t="n">
        <v>0</v>
      </c>
    </row>
    <row r="41116" customFormat="false" ht="12.8" hidden="false" customHeight="false" outlineLevel="0" collapsed="false">
      <c r="O41116" s="1" t="n">
        <v>0</v>
      </c>
      <c r="P41116" s="18" t="n">
        <v>0</v>
      </c>
    </row>
    <row r="41117" customFormat="false" ht="12.8" hidden="false" customHeight="false" outlineLevel="0" collapsed="false">
      <c r="O41117" s="1" t="n">
        <v>0</v>
      </c>
      <c r="P41117" s="18" t="n">
        <v>0</v>
      </c>
    </row>
    <row r="41118" customFormat="false" ht="12.8" hidden="false" customHeight="false" outlineLevel="0" collapsed="false">
      <c r="O41118" s="1" t="n">
        <v>0</v>
      </c>
      <c r="P41118" s="18" t="n">
        <v>0</v>
      </c>
    </row>
    <row r="41119" customFormat="false" ht="12.8" hidden="false" customHeight="false" outlineLevel="0" collapsed="false">
      <c r="O41119" s="1" t="n">
        <v>0</v>
      </c>
      <c r="P41119" s="18" t="n">
        <v>0</v>
      </c>
    </row>
    <row r="41120" customFormat="false" ht="12.8" hidden="false" customHeight="false" outlineLevel="0" collapsed="false">
      <c r="O41120" s="1" t="n">
        <v>0</v>
      </c>
      <c r="P41120" s="18" t="n">
        <v>0</v>
      </c>
    </row>
    <row r="41121" customFormat="false" ht="12.8" hidden="false" customHeight="false" outlineLevel="0" collapsed="false">
      <c r="O41121" s="1" t="n">
        <v>0</v>
      </c>
      <c r="P41121" s="18" t="n">
        <v>0</v>
      </c>
    </row>
    <row r="41122" customFormat="false" ht="12.8" hidden="false" customHeight="false" outlineLevel="0" collapsed="false">
      <c r="O41122" s="1" t="n">
        <v>0</v>
      </c>
      <c r="P41122" s="18" t="n">
        <v>0</v>
      </c>
    </row>
    <row r="41123" customFormat="false" ht="12.8" hidden="false" customHeight="false" outlineLevel="0" collapsed="false">
      <c r="O41123" s="1" t="n">
        <v>0</v>
      </c>
      <c r="P41123" s="18" t="n">
        <v>0</v>
      </c>
    </row>
    <row r="41124" customFormat="false" ht="12.8" hidden="false" customHeight="false" outlineLevel="0" collapsed="false">
      <c r="O41124" s="1" t="n">
        <v>0</v>
      </c>
      <c r="P41124" s="18" t="n">
        <v>0</v>
      </c>
    </row>
    <row r="41125" customFormat="false" ht="12.8" hidden="false" customHeight="false" outlineLevel="0" collapsed="false">
      <c r="O41125" s="1" t="n">
        <v>0</v>
      </c>
      <c r="P41125" s="18" t="n">
        <v>0</v>
      </c>
    </row>
    <row r="41126" customFormat="false" ht="12.8" hidden="false" customHeight="false" outlineLevel="0" collapsed="false">
      <c r="O41126" s="1" t="n">
        <v>0</v>
      </c>
      <c r="P41126" s="18" t="n">
        <v>0</v>
      </c>
    </row>
    <row r="41127" customFormat="false" ht="12.8" hidden="false" customHeight="false" outlineLevel="0" collapsed="false">
      <c r="O41127" s="1" t="n">
        <v>0</v>
      </c>
      <c r="P41127" s="18" t="n">
        <v>0</v>
      </c>
    </row>
    <row r="41128" customFormat="false" ht="12.8" hidden="false" customHeight="false" outlineLevel="0" collapsed="false">
      <c r="O41128" s="1" t="n">
        <v>0</v>
      </c>
      <c r="P41128" s="18" t="n">
        <v>0</v>
      </c>
    </row>
    <row r="41129" customFormat="false" ht="12.8" hidden="false" customHeight="false" outlineLevel="0" collapsed="false">
      <c r="O41129" s="1" t="n">
        <v>0</v>
      </c>
      <c r="P41129" s="18" t="n">
        <v>0</v>
      </c>
    </row>
    <row r="41130" customFormat="false" ht="12.8" hidden="false" customHeight="false" outlineLevel="0" collapsed="false">
      <c r="O41130" s="1" t="n">
        <v>0</v>
      </c>
      <c r="P41130" s="18" t="n">
        <v>0</v>
      </c>
    </row>
    <row r="41131" customFormat="false" ht="12.8" hidden="false" customHeight="false" outlineLevel="0" collapsed="false">
      <c r="O41131" s="1" t="n">
        <v>0</v>
      </c>
      <c r="P41131" s="18" t="n">
        <v>0</v>
      </c>
    </row>
    <row r="41132" customFormat="false" ht="12.8" hidden="false" customHeight="false" outlineLevel="0" collapsed="false">
      <c r="O41132" s="1" t="n">
        <v>0</v>
      </c>
      <c r="P41132" s="18" t="n">
        <v>0</v>
      </c>
    </row>
    <row r="41133" customFormat="false" ht="12.8" hidden="false" customHeight="false" outlineLevel="0" collapsed="false">
      <c r="O41133" s="1" t="n">
        <v>0</v>
      </c>
      <c r="P41133" s="18" t="n">
        <v>0</v>
      </c>
    </row>
    <row r="41134" customFormat="false" ht="12.8" hidden="false" customHeight="false" outlineLevel="0" collapsed="false">
      <c r="O41134" s="1" t="n">
        <v>0</v>
      </c>
      <c r="P41134" s="18" t="n">
        <v>0</v>
      </c>
    </row>
    <row r="41135" customFormat="false" ht="12.8" hidden="false" customHeight="false" outlineLevel="0" collapsed="false">
      <c r="O41135" s="1" t="n">
        <v>0</v>
      </c>
      <c r="P41135" s="18" t="n">
        <v>0</v>
      </c>
    </row>
    <row r="41136" customFormat="false" ht="12.8" hidden="false" customHeight="false" outlineLevel="0" collapsed="false">
      <c r="O41136" s="1" t="n">
        <v>0</v>
      </c>
      <c r="P41136" s="18" t="n">
        <v>0</v>
      </c>
    </row>
    <row r="41137" customFormat="false" ht="12.8" hidden="false" customHeight="false" outlineLevel="0" collapsed="false">
      <c r="O41137" s="1" t="n">
        <v>0</v>
      </c>
      <c r="P41137" s="18" t="n">
        <v>0</v>
      </c>
    </row>
    <row r="41138" customFormat="false" ht="12.8" hidden="false" customHeight="false" outlineLevel="0" collapsed="false">
      <c r="O41138" s="1" t="n">
        <v>0</v>
      </c>
      <c r="P41138" s="18" t="n">
        <v>0</v>
      </c>
    </row>
    <row r="41139" customFormat="false" ht="12.8" hidden="false" customHeight="false" outlineLevel="0" collapsed="false">
      <c r="O41139" s="1" t="n">
        <v>0</v>
      </c>
      <c r="P41139" s="18" t="n">
        <v>0</v>
      </c>
    </row>
    <row r="41140" customFormat="false" ht="12.8" hidden="false" customHeight="false" outlineLevel="0" collapsed="false">
      <c r="O41140" s="1" t="n">
        <v>0</v>
      </c>
      <c r="P41140" s="18" t="n">
        <v>0</v>
      </c>
    </row>
    <row r="41141" customFormat="false" ht="12.8" hidden="false" customHeight="false" outlineLevel="0" collapsed="false">
      <c r="O41141" s="1" t="n">
        <v>0</v>
      </c>
      <c r="P41141" s="18" t="n">
        <v>0</v>
      </c>
    </row>
    <row r="41142" customFormat="false" ht="12.8" hidden="false" customHeight="false" outlineLevel="0" collapsed="false">
      <c r="O41142" s="1" t="n">
        <v>0</v>
      </c>
      <c r="P41142" s="18" t="n">
        <v>0</v>
      </c>
    </row>
    <row r="41143" customFormat="false" ht="12.8" hidden="false" customHeight="false" outlineLevel="0" collapsed="false">
      <c r="O41143" s="1" t="n">
        <v>0</v>
      </c>
      <c r="P41143" s="18" t="n">
        <v>0</v>
      </c>
    </row>
    <row r="41144" customFormat="false" ht="12.8" hidden="false" customHeight="false" outlineLevel="0" collapsed="false">
      <c r="O41144" s="1" t="n">
        <v>0</v>
      </c>
      <c r="P41144" s="18" t="n">
        <v>0</v>
      </c>
    </row>
    <row r="41145" customFormat="false" ht="12.8" hidden="false" customHeight="false" outlineLevel="0" collapsed="false">
      <c r="O41145" s="1" t="n">
        <v>0</v>
      </c>
      <c r="P41145" s="18" t="n">
        <v>0</v>
      </c>
    </row>
    <row r="41146" customFormat="false" ht="12.8" hidden="false" customHeight="false" outlineLevel="0" collapsed="false">
      <c r="O41146" s="1" t="n">
        <v>0</v>
      </c>
      <c r="P41146" s="18" t="n">
        <v>0</v>
      </c>
    </row>
    <row r="41147" customFormat="false" ht="12.8" hidden="false" customHeight="false" outlineLevel="0" collapsed="false">
      <c r="O41147" s="1" t="n">
        <v>0</v>
      </c>
      <c r="P41147" s="18" t="n">
        <v>0</v>
      </c>
    </row>
    <row r="41148" customFormat="false" ht="12.8" hidden="false" customHeight="false" outlineLevel="0" collapsed="false">
      <c r="O41148" s="1" t="n">
        <v>0</v>
      </c>
      <c r="P41148" s="18" t="n">
        <v>0</v>
      </c>
    </row>
    <row r="41149" customFormat="false" ht="12.8" hidden="false" customHeight="false" outlineLevel="0" collapsed="false">
      <c r="O41149" s="1" t="n">
        <v>0</v>
      </c>
      <c r="P41149" s="18" t="n">
        <v>0</v>
      </c>
    </row>
    <row r="41150" customFormat="false" ht="12.8" hidden="false" customHeight="false" outlineLevel="0" collapsed="false">
      <c r="O41150" s="1" t="n">
        <v>0</v>
      </c>
      <c r="P41150" s="18" t="n">
        <v>0</v>
      </c>
    </row>
    <row r="41151" customFormat="false" ht="12.8" hidden="false" customHeight="false" outlineLevel="0" collapsed="false">
      <c r="O41151" s="1" t="n">
        <v>0</v>
      </c>
      <c r="P41151" s="18" t="n">
        <v>0</v>
      </c>
    </row>
    <row r="41152" customFormat="false" ht="12.8" hidden="false" customHeight="false" outlineLevel="0" collapsed="false">
      <c r="O41152" s="1" t="n">
        <v>0</v>
      </c>
      <c r="P41152" s="18" t="n">
        <v>0</v>
      </c>
    </row>
    <row r="41153" customFormat="false" ht="12.8" hidden="false" customHeight="false" outlineLevel="0" collapsed="false">
      <c r="O41153" s="1" t="n">
        <v>0</v>
      </c>
      <c r="P41153" s="18" t="n">
        <v>0</v>
      </c>
    </row>
    <row r="41154" customFormat="false" ht="12.8" hidden="false" customHeight="false" outlineLevel="0" collapsed="false">
      <c r="O41154" s="1" t="n">
        <v>0</v>
      </c>
      <c r="P41154" s="18" t="n">
        <v>0</v>
      </c>
    </row>
    <row r="41155" customFormat="false" ht="12.8" hidden="false" customHeight="false" outlineLevel="0" collapsed="false">
      <c r="O41155" s="1" t="n">
        <v>0</v>
      </c>
      <c r="P41155" s="18" t="n">
        <v>0</v>
      </c>
    </row>
    <row r="41156" customFormat="false" ht="12.8" hidden="false" customHeight="false" outlineLevel="0" collapsed="false">
      <c r="O41156" s="1" t="n">
        <v>0</v>
      </c>
      <c r="P41156" s="18" t="n">
        <v>0</v>
      </c>
    </row>
    <row r="41157" customFormat="false" ht="12.8" hidden="false" customHeight="false" outlineLevel="0" collapsed="false">
      <c r="O41157" s="1" t="n">
        <v>0</v>
      </c>
      <c r="P41157" s="18" t="n">
        <v>0</v>
      </c>
    </row>
    <row r="41158" customFormat="false" ht="12.8" hidden="false" customHeight="false" outlineLevel="0" collapsed="false">
      <c r="O41158" s="1" t="n">
        <v>0</v>
      </c>
      <c r="P41158" s="18" t="n">
        <v>0</v>
      </c>
    </row>
    <row r="41159" customFormat="false" ht="12.8" hidden="false" customHeight="false" outlineLevel="0" collapsed="false">
      <c r="O41159" s="1" t="n">
        <v>0</v>
      </c>
      <c r="P41159" s="18" t="n">
        <v>0</v>
      </c>
    </row>
    <row r="41160" customFormat="false" ht="12.8" hidden="false" customHeight="false" outlineLevel="0" collapsed="false">
      <c r="O41160" s="1" t="n">
        <v>0</v>
      </c>
      <c r="P41160" s="18" t="n">
        <v>0</v>
      </c>
    </row>
    <row r="41161" customFormat="false" ht="12.8" hidden="false" customHeight="false" outlineLevel="0" collapsed="false">
      <c r="O41161" s="1" t="n">
        <v>0</v>
      </c>
      <c r="P41161" s="18" t="n">
        <v>0</v>
      </c>
    </row>
    <row r="41162" customFormat="false" ht="12.8" hidden="false" customHeight="false" outlineLevel="0" collapsed="false">
      <c r="O41162" s="1" t="n">
        <v>0</v>
      </c>
      <c r="P41162" s="18" t="n">
        <v>0</v>
      </c>
    </row>
    <row r="41163" customFormat="false" ht="12.8" hidden="false" customHeight="false" outlineLevel="0" collapsed="false">
      <c r="O41163" s="1" t="n">
        <v>0</v>
      </c>
      <c r="P41163" s="18" t="n">
        <v>0</v>
      </c>
    </row>
    <row r="41164" customFormat="false" ht="12.8" hidden="false" customHeight="false" outlineLevel="0" collapsed="false">
      <c r="O41164" s="1" t="n">
        <v>0</v>
      </c>
      <c r="P41164" s="18" t="n">
        <v>0</v>
      </c>
    </row>
    <row r="41165" customFormat="false" ht="12.8" hidden="false" customHeight="false" outlineLevel="0" collapsed="false">
      <c r="O41165" s="1" t="n">
        <v>0</v>
      </c>
      <c r="P41165" s="18" t="n">
        <v>0</v>
      </c>
    </row>
    <row r="41166" customFormat="false" ht="12.8" hidden="false" customHeight="false" outlineLevel="0" collapsed="false">
      <c r="O41166" s="1" t="n">
        <v>0</v>
      </c>
      <c r="P41166" s="18" t="n">
        <v>0</v>
      </c>
    </row>
    <row r="41167" customFormat="false" ht="12.8" hidden="false" customHeight="false" outlineLevel="0" collapsed="false">
      <c r="O41167" s="1" t="n">
        <v>0</v>
      </c>
      <c r="P41167" s="18" t="n">
        <v>0</v>
      </c>
    </row>
    <row r="41168" customFormat="false" ht="12.8" hidden="false" customHeight="false" outlineLevel="0" collapsed="false">
      <c r="O41168" s="1" t="n">
        <v>0</v>
      </c>
      <c r="P41168" s="18" t="n">
        <v>0</v>
      </c>
    </row>
    <row r="41169" customFormat="false" ht="12.8" hidden="false" customHeight="false" outlineLevel="0" collapsed="false">
      <c r="O41169" s="1" t="n">
        <v>0</v>
      </c>
      <c r="P41169" s="18" t="n">
        <v>0</v>
      </c>
    </row>
    <row r="41170" customFormat="false" ht="12.8" hidden="false" customHeight="false" outlineLevel="0" collapsed="false">
      <c r="O41170" s="1" t="n">
        <v>0</v>
      </c>
      <c r="P41170" s="18" t="n">
        <v>0</v>
      </c>
    </row>
    <row r="41171" customFormat="false" ht="12.8" hidden="false" customHeight="false" outlineLevel="0" collapsed="false">
      <c r="O41171" s="1" t="n">
        <v>0</v>
      </c>
      <c r="P41171" s="18" t="n">
        <v>0</v>
      </c>
    </row>
    <row r="41172" customFormat="false" ht="12.8" hidden="false" customHeight="false" outlineLevel="0" collapsed="false">
      <c r="O41172" s="1" t="n">
        <v>0</v>
      </c>
      <c r="P41172" s="18" t="n">
        <v>0</v>
      </c>
    </row>
    <row r="41173" customFormat="false" ht="12.8" hidden="false" customHeight="false" outlineLevel="0" collapsed="false">
      <c r="O41173" s="1" t="n">
        <v>0</v>
      </c>
      <c r="P41173" s="18" t="n">
        <v>0</v>
      </c>
    </row>
    <row r="41174" customFormat="false" ht="12.8" hidden="false" customHeight="false" outlineLevel="0" collapsed="false">
      <c r="O41174" s="1" t="n">
        <v>0</v>
      </c>
      <c r="P41174" s="18" t="n">
        <v>0</v>
      </c>
    </row>
    <row r="41175" customFormat="false" ht="12.8" hidden="false" customHeight="false" outlineLevel="0" collapsed="false">
      <c r="O41175" s="1" t="n">
        <v>0</v>
      </c>
      <c r="P41175" s="18" t="n">
        <v>0</v>
      </c>
    </row>
    <row r="41176" customFormat="false" ht="12.8" hidden="false" customHeight="false" outlineLevel="0" collapsed="false">
      <c r="O41176" s="1" t="n">
        <v>0</v>
      </c>
      <c r="P41176" s="18" t="n">
        <v>0</v>
      </c>
    </row>
    <row r="41177" customFormat="false" ht="12.8" hidden="false" customHeight="false" outlineLevel="0" collapsed="false">
      <c r="O41177" s="1" t="n">
        <v>0</v>
      </c>
      <c r="P41177" s="18" t="n">
        <v>0</v>
      </c>
    </row>
    <row r="41178" customFormat="false" ht="12.8" hidden="false" customHeight="false" outlineLevel="0" collapsed="false">
      <c r="O41178" s="1" t="n">
        <v>0</v>
      </c>
      <c r="P41178" s="18" t="n">
        <v>0</v>
      </c>
    </row>
    <row r="41179" customFormat="false" ht="12.8" hidden="false" customHeight="false" outlineLevel="0" collapsed="false">
      <c r="O41179" s="1" t="n">
        <v>0</v>
      </c>
      <c r="P41179" s="18" t="n">
        <v>0</v>
      </c>
    </row>
    <row r="41180" customFormat="false" ht="12.8" hidden="false" customHeight="false" outlineLevel="0" collapsed="false">
      <c r="O41180" s="1" t="n">
        <v>0</v>
      </c>
      <c r="P41180" s="18" t="n">
        <v>0</v>
      </c>
    </row>
    <row r="41181" customFormat="false" ht="12.8" hidden="false" customHeight="false" outlineLevel="0" collapsed="false">
      <c r="O41181" s="1" t="n">
        <v>0</v>
      </c>
      <c r="P41181" s="18" t="n">
        <v>0</v>
      </c>
    </row>
    <row r="41182" customFormat="false" ht="12.8" hidden="false" customHeight="false" outlineLevel="0" collapsed="false">
      <c r="O41182" s="1" t="n">
        <v>0</v>
      </c>
      <c r="P41182" s="18" t="n">
        <v>0</v>
      </c>
    </row>
    <row r="41183" customFormat="false" ht="12.8" hidden="false" customHeight="false" outlineLevel="0" collapsed="false">
      <c r="O41183" s="1" t="n">
        <v>0</v>
      </c>
      <c r="P41183" s="18" t="n">
        <v>0</v>
      </c>
    </row>
    <row r="41184" customFormat="false" ht="12.8" hidden="false" customHeight="false" outlineLevel="0" collapsed="false">
      <c r="O41184" s="1" t="n">
        <v>0</v>
      </c>
      <c r="P41184" s="18" t="n">
        <v>0</v>
      </c>
    </row>
    <row r="41185" customFormat="false" ht="12.8" hidden="false" customHeight="false" outlineLevel="0" collapsed="false">
      <c r="O41185" s="1" t="n">
        <v>0</v>
      </c>
      <c r="P41185" s="18" t="n">
        <v>0</v>
      </c>
    </row>
    <row r="41186" customFormat="false" ht="12.8" hidden="false" customHeight="false" outlineLevel="0" collapsed="false">
      <c r="O41186" s="1" t="n">
        <v>0</v>
      </c>
      <c r="P41186" s="18" t="n">
        <v>0</v>
      </c>
    </row>
    <row r="41187" customFormat="false" ht="12.8" hidden="false" customHeight="false" outlineLevel="0" collapsed="false">
      <c r="O41187" s="1" t="n">
        <v>0</v>
      </c>
      <c r="P41187" s="18" t="n">
        <v>0</v>
      </c>
    </row>
    <row r="41188" customFormat="false" ht="12.8" hidden="false" customHeight="false" outlineLevel="0" collapsed="false">
      <c r="O41188" s="1" t="n">
        <v>0</v>
      </c>
      <c r="P41188" s="18" t="n">
        <v>0</v>
      </c>
    </row>
    <row r="41189" customFormat="false" ht="12.8" hidden="false" customHeight="false" outlineLevel="0" collapsed="false">
      <c r="O41189" s="1" t="n">
        <v>0</v>
      </c>
      <c r="P41189" s="18" t="n">
        <v>0</v>
      </c>
    </row>
    <row r="41190" customFormat="false" ht="12.8" hidden="false" customHeight="false" outlineLevel="0" collapsed="false">
      <c r="O41190" s="1" t="n">
        <v>0</v>
      </c>
      <c r="P41190" s="18" t="n">
        <v>0</v>
      </c>
    </row>
    <row r="41191" customFormat="false" ht="12.8" hidden="false" customHeight="false" outlineLevel="0" collapsed="false">
      <c r="O41191" s="1" t="n">
        <v>0</v>
      </c>
      <c r="P41191" s="18" t="n">
        <v>0</v>
      </c>
    </row>
    <row r="41192" customFormat="false" ht="12.8" hidden="false" customHeight="false" outlineLevel="0" collapsed="false">
      <c r="O41192" s="1" t="n">
        <v>0</v>
      </c>
      <c r="P41192" s="18" t="n">
        <v>0</v>
      </c>
    </row>
    <row r="41193" customFormat="false" ht="12.8" hidden="false" customHeight="false" outlineLevel="0" collapsed="false">
      <c r="O41193" s="1" t="n">
        <v>0</v>
      </c>
      <c r="P41193" s="18" t="n">
        <v>0</v>
      </c>
    </row>
    <row r="41194" customFormat="false" ht="12.8" hidden="false" customHeight="false" outlineLevel="0" collapsed="false">
      <c r="O41194" s="1" t="n">
        <v>0</v>
      </c>
      <c r="P41194" s="18" t="n">
        <v>0</v>
      </c>
    </row>
    <row r="41195" customFormat="false" ht="12.8" hidden="false" customHeight="false" outlineLevel="0" collapsed="false">
      <c r="O41195" s="1" t="n">
        <v>0</v>
      </c>
      <c r="P41195" s="18" t="n">
        <v>0</v>
      </c>
    </row>
    <row r="41196" customFormat="false" ht="12.8" hidden="false" customHeight="false" outlineLevel="0" collapsed="false">
      <c r="O41196" s="1" t="n">
        <v>0</v>
      </c>
      <c r="P41196" s="18" t="n">
        <v>0</v>
      </c>
    </row>
    <row r="41197" customFormat="false" ht="12.8" hidden="false" customHeight="false" outlineLevel="0" collapsed="false">
      <c r="O41197" s="1" t="n">
        <v>0</v>
      </c>
      <c r="P41197" s="18" t="n">
        <v>0</v>
      </c>
    </row>
    <row r="41198" customFormat="false" ht="12.8" hidden="false" customHeight="false" outlineLevel="0" collapsed="false">
      <c r="O41198" s="1" t="n">
        <v>0</v>
      </c>
      <c r="P41198" s="18" t="n">
        <v>0</v>
      </c>
    </row>
    <row r="41199" customFormat="false" ht="12.8" hidden="false" customHeight="false" outlineLevel="0" collapsed="false">
      <c r="O41199" s="1" t="n">
        <v>0</v>
      </c>
      <c r="P41199" s="18" t="n">
        <v>0</v>
      </c>
    </row>
    <row r="41200" customFormat="false" ht="12.8" hidden="false" customHeight="false" outlineLevel="0" collapsed="false">
      <c r="O41200" s="1" t="n">
        <v>0</v>
      </c>
      <c r="P41200" s="18" t="n">
        <v>0</v>
      </c>
    </row>
    <row r="41201" customFormat="false" ht="12.8" hidden="false" customHeight="false" outlineLevel="0" collapsed="false">
      <c r="O41201" s="1" t="n">
        <v>0</v>
      </c>
      <c r="P41201" s="18" t="n">
        <v>0</v>
      </c>
    </row>
    <row r="41202" customFormat="false" ht="12.8" hidden="false" customHeight="false" outlineLevel="0" collapsed="false">
      <c r="O41202" s="1" t="n">
        <v>0</v>
      </c>
      <c r="P41202" s="18" t="n">
        <v>0</v>
      </c>
    </row>
    <row r="41203" customFormat="false" ht="12.8" hidden="false" customHeight="false" outlineLevel="0" collapsed="false">
      <c r="O41203" s="1" t="n">
        <v>0</v>
      </c>
      <c r="P41203" s="18" t="n">
        <v>0</v>
      </c>
    </row>
    <row r="41204" customFormat="false" ht="12.8" hidden="false" customHeight="false" outlineLevel="0" collapsed="false">
      <c r="O41204" s="1" t="n">
        <v>0</v>
      </c>
      <c r="P41204" s="18" t="n">
        <v>0</v>
      </c>
    </row>
    <row r="41205" customFormat="false" ht="12.8" hidden="false" customHeight="false" outlineLevel="0" collapsed="false">
      <c r="O41205" s="1" t="n">
        <v>0</v>
      </c>
      <c r="P41205" s="18" t="n">
        <v>0</v>
      </c>
    </row>
    <row r="41206" customFormat="false" ht="12.8" hidden="false" customHeight="false" outlineLevel="0" collapsed="false">
      <c r="O41206" s="1" t="n">
        <v>0</v>
      </c>
      <c r="P41206" s="18" t="n">
        <v>0</v>
      </c>
    </row>
    <row r="41207" customFormat="false" ht="12.8" hidden="false" customHeight="false" outlineLevel="0" collapsed="false">
      <c r="O41207" s="1" t="n">
        <v>0</v>
      </c>
      <c r="P41207" s="18" t="n">
        <v>0</v>
      </c>
    </row>
    <row r="41208" customFormat="false" ht="12.8" hidden="false" customHeight="false" outlineLevel="0" collapsed="false">
      <c r="O41208" s="1" t="n">
        <v>0</v>
      </c>
      <c r="P41208" s="18" t="n">
        <v>0</v>
      </c>
    </row>
    <row r="41209" customFormat="false" ht="12.8" hidden="false" customHeight="false" outlineLevel="0" collapsed="false">
      <c r="O41209" s="1" t="n">
        <v>0</v>
      </c>
      <c r="P41209" s="18" t="n">
        <v>0</v>
      </c>
    </row>
    <row r="41210" customFormat="false" ht="12.8" hidden="false" customHeight="false" outlineLevel="0" collapsed="false">
      <c r="O41210" s="1" t="n">
        <v>0</v>
      </c>
      <c r="P41210" s="18" t="n">
        <v>0</v>
      </c>
    </row>
    <row r="41211" customFormat="false" ht="12.8" hidden="false" customHeight="false" outlineLevel="0" collapsed="false">
      <c r="O41211" s="1" t="n">
        <v>0</v>
      </c>
      <c r="P41211" s="18" t="n">
        <v>0</v>
      </c>
    </row>
    <row r="41212" customFormat="false" ht="12.8" hidden="false" customHeight="false" outlineLevel="0" collapsed="false">
      <c r="O41212" s="1" t="n">
        <v>0</v>
      </c>
      <c r="P41212" s="18" t="n">
        <v>0</v>
      </c>
    </row>
    <row r="41213" customFormat="false" ht="12.8" hidden="false" customHeight="false" outlineLevel="0" collapsed="false">
      <c r="O41213" s="1" t="n">
        <v>0</v>
      </c>
      <c r="P41213" s="18" t="n">
        <v>0</v>
      </c>
    </row>
    <row r="41214" customFormat="false" ht="12.8" hidden="false" customHeight="false" outlineLevel="0" collapsed="false">
      <c r="O41214" s="1" t="n">
        <v>0</v>
      </c>
      <c r="P41214" s="18" t="n">
        <v>0</v>
      </c>
    </row>
    <row r="41215" customFormat="false" ht="12.8" hidden="false" customHeight="false" outlineLevel="0" collapsed="false">
      <c r="O41215" s="1" t="n">
        <v>0</v>
      </c>
      <c r="P41215" s="18" t="n">
        <v>0</v>
      </c>
    </row>
    <row r="41216" customFormat="false" ht="12.8" hidden="false" customHeight="false" outlineLevel="0" collapsed="false">
      <c r="O41216" s="1" t="n">
        <v>0</v>
      </c>
      <c r="P41216" s="18" t="n">
        <v>0</v>
      </c>
    </row>
    <row r="41217" customFormat="false" ht="12.8" hidden="false" customHeight="false" outlineLevel="0" collapsed="false">
      <c r="O41217" s="1" t="n">
        <v>0</v>
      </c>
      <c r="P41217" s="18" t="n">
        <v>0</v>
      </c>
    </row>
    <row r="41218" customFormat="false" ht="12.8" hidden="false" customHeight="false" outlineLevel="0" collapsed="false">
      <c r="O41218" s="1" t="n">
        <v>0</v>
      </c>
      <c r="P41218" s="18" t="n">
        <v>0</v>
      </c>
    </row>
    <row r="41219" customFormat="false" ht="12.8" hidden="false" customHeight="false" outlineLevel="0" collapsed="false">
      <c r="O41219" s="1" t="n">
        <v>0</v>
      </c>
      <c r="P41219" s="18" t="n">
        <v>0</v>
      </c>
    </row>
    <row r="41220" customFormat="false" ht="12.8" hidden="false" customHeight="false" outlineLevel="0" collapsed="false">
      <c r="O41220" s="1" t="n">
        <v>0</v>
      </c>
      <c r="P41220" s="18" t="n">
        <v>0</v>
      </c>
    </row>
    <row r="41221" customFormat="false" ht="12.8" hidden="false" customHeight="false" outlineLevel="0" collapsed="false">
      <c r="O41221" s="1" t="n">
        <v>0</v>
      </c>
      <c r="P41221" s="18" t="n">
        <v>0</v>
      </c>
    </row>
    <row r="41222" customFormat="false" ht="12.8" hidden="false" customHeight="false" outlineLevel="0" collapsed="false">
      <c r="O41222" s="1" t="n">
        <v>0</v>
      </c>
      <c r="P41222" s="18" t="n">
        <v>0</v>
      </c>
    </row>
    <row r="41223" customFormat="false" ht="12.8" hidden="false" customHeight="false" outlineLevel="0" collapsed="false">
      <c r="O41223" s="1" t="n">
        <v>0</v>
      </c>
      <c r="P41223" s="18" t="n">
        <v>0</v>
      </c>
    </row>
    <row r="41224" customFormat="false" ht="12.8" hidden="false" customHeight="false" outlineLevel="0" collapsed="false">
      <c r="O41224" s="1" t="n">
        <v>0</v>
      </c>
      <c r="P41224" s="18" t="n">
        <v>0</v>
      </c>
    </row>
    <row r="41225" customFormat="false" ht="12.8" hidden="false" customHeight="false" outlineLevel="0" collapsed="false">
      <c r="O41225" s="1" t="n">
        <v>0</v>
      </c>
      <c r="P41225" s="18" t="n">
        <v>0</v>
      </c>
    </row>
    <row r="41226" customFormat="false" ht="12.8" hidden="false" customHeight="false" outlineLevel="0" collapsed="false">
      <c r="O41226" s="1" t="n">
        <v>0</v>
      </c>
      <c r="P41226" s="18" t="n">
        <v>0</v>
      </c>
    </row>
    <row r="41227" customFormat="false" ht="12.8" hidden="false" customHeight="false" outlineLevel="0" collapsed="false">
      <c r="O41227" s="1" t="n">
        <v>0</v>
      </c>
      <c r="P41227" s="18" t="n">
        <v>0</v>
      </c>
    </row>
    <row r="41228" customFormat="false" ht="12.8" hidden="false" customHeight="false" outlineLevel="0" collapsed="false">
      <c r="O41228" s="1" t="n">
        <v>0</v>
      </c>
      <c r="P41228" s="18" t="n">
        <v>0</v>
      </c>
    </row>
    <row r="41229" customFormat="false" ht="12.8" hidden="false" customHeight="false" outlineLevel="0" collapsed="false">
      <c r="O41229" s="1" t="n">
        <v>0</v>
      </c>
      <c r="P41229" s="18" t="n">
        <v>0</v>
      </c>
    </row>
    <row r="41230" customFormat="false" ht="12.8" hidden="false" customHeight="false" outlineLevel="0" collapsed="false">
      <c r="O41230" s="1" t="n">
        <v>0</v>
      </c>
      <c r="P41230" s="18" t="n">
        <v>0</v>
      </c>
    </row>
    <row r="41231" customFormat="false" ht="12.8" hidden="false" customHeight="false" outlineLevel="0" collapsed="false">
      <c r="O41231" s="1" t="n">
        <v>0</v>
      </c>
      <c r="P41231" s="18" t="n">
        <v>0</v>
      </c>
    </row>
    <row r="41232" customFormat="false" ht="12.8" hidden="false" customHeight="false" outlineLevel="0" collapsed="false">
      <c r="O41232" s="1" t="n">
        <v>0</v>
      </c>
      <c r="P41232" s="18" t="n">
        <v>0</v>
      </c>
    </row>
    <row r="41233" customFormat="false" ht="12.8" hidden="false" customHeight="false" outlineLevel="0" collapsed="false">
      <c r="O41233" s="1" t="n">
        <v>0</v>
      </c>
      <c r="P41233" s="18" t="n">
        <v>0</v>
      </c>
    </row>
    <row r="41234" customFormat="false" ht="12.8" hidden="false" customHeight="false" outlineLevel="0" collapsed="false">
      <c r="O41234" s="1" t="n">
        <v>0</v>
      </c>
      <c r="P41234" s="18" t="n">
        <v>0</v>
      </c>
    </row>
    <row r="41235" customFormat="false" ht="12.8" hidden="false" customHeight="false" outlineLevel="0" collapsed="false">
      <c r="O41235" s="1" t="n">
        <v>0</v>
      </c>
      <c r="P41235" s="18" t="n">
        <v>0</v>
      </c>
    </row>
    <row r="41236" customFormat="false" ht="12.8" hidden="false" customHeight="false" outlineLevel="0" collapsed="false">
      <c r="O41236" s="1" t="n">
        <v>0</v>
      </c>
      <c r="P41236" s="18" t="n">
        <v>0</v>
      </c>
    </row>
    <row r="41237" customFormat="false" ht="12.8" hidden="false" customHeight="false" outlineLevel="0" collapsed="false">
      <c r="O41237" s="1" t="n">
        <v>0</v>
      </c>
      <c r="P41237" s="18" t="n">
        <v>0</v>
      </c>
    </row>
    <row r="41238" customFormat="false" ht="12.8" hidden="false" customHeight="false" outlineLevel="0" collapsed="false">
      <c r="O41238" s="1" t="n">
        <v>0</v>
      </c>
      <c r="P41238" s="18" t="n">
        <v>0</v>
      </c>
    </row>
    <row r="41239" customFormat="false" ht="12.8" hidden="false" customHeight="false" outlineLevel="0" collapsed="false">
      <c r="O41239" s="1" t="n">
        <v>0</v>
      </c>
      <c r="P41239" s="18" t="n">
        <v>0</v>
      </c>
    </row>
    <row r="41240" customFormat="false" ht="12.8" hidden="false" customHeight="false" outlineLevel="0" collapsed="false">
      <c r="O41240" s="1" t="n">
        <v>0</v>
      </c>
      <c r="P41240" s="18" t="n">
        <v>0</v>
      </c>
    </row>
    <row r="41241" customFormat="false" ht="12.8" hidden="false" customHeight="false" outlineLevel="0" collapsed="false">
      <c r="O41241" s="1" t="n">
        <v>0</v>
      </c>
      <c r="P41241" s="18" t="n">
        <v>0</v>
      </c>
    </row>
    <row r="41242" customFormat="false" ht="12.8" hidden="false" customHeight="false" outlineLevel="0" collapsed="false">
      <c r="O41242" s="1" t="n">
        <v>0</v>
      </c>
      <c r="P41242" s="18" t="n">
        <v>0</v>
      </c>
    </row>
    <row r="41243" customFormat="false" ht="12.8" hidden="false" customHeight="false" outlineLevel="0" collapsed="false">
      <c r="O41243" s="1" t="n">
        <v>0</v>
      </c>
      <c r="P41243" s="18" t="n">
        <v>0</v>
      </c>
    </row>
    <row r="41244" customFormat="false" ht="12.8" hidden="false" customHeight="false" outlineLevel="0" collapsed="false">
      <c r="O41244" s="1" t="n">
        <v>0</v>
      </c>
      <c r="P41244" s="18" t="n">
        <v>0</v>
      </c>
    </row>
    <row r="41245" customFormat="false" ht="12.8" hidden="false" customHeight="false" outlineLevel="0" collapsed="false">
      <c r="O41245" s="1" t="n">
        <v>0</v>
      </c>
      <c r="P41245" s="18" t="n">
        <v>0</v>
      </c>
    </row>
    <row r="41246" customFormat="false" ht="12.8" hidden="false" customHeight="false" outlineLevel="0" collapsed="false">
      <c r="O41246" s="1" t="n">
        <v>0</v>
      </c>
      <c r="P41246" s="18" t="n">
        <v>0</v>
      </c>
    </row>
    <row r="41247" customFormat="false" ht="12.8" hidden="false" customHeight="false" outlineLevel="0" collapsed="false">
      <c r="O41247" s="1" t="n">
        <v>0</v>
      </c>
      <c r="P41247" s="18" t="n">
        <v>0</v>
      </c>
    </row>
    <row r="41248" customFormat="false" ht="12.8" hidden="false" customHeight="false" outlineLevel="0" collapsed="false">
      <c r="O41248" s="1" t="n">
        <v>0</v>
      </c>
      <c r="P41248" s="18" t="n">
        <v>0</v>
      </c>
    </row>
    <row r="41249" customFormat="false" ht="12.8" hidden="false" customHeight="false" outlineLevel="0" collapsed="false">
      <c r="O41249" s="1" t="n">
        <v>0</v>
      </c>
      <c r="P41249" s="18" t="n">
        <v>0</v>
      </c>
    </row>
    <row r="41250" customFormat="false" ht="12.8" hidden="false" customHeight="false" outlineLevel="0" collapsed="false">
      <c r="O41250" s="1" t="n">
        <v>0</v>
      </c>
      <c r="P41250" s="18" t="n">
        <v>0</v>
      </c>
    </row>
    <row r="41251" customFormat="false" ht="12.8" hidden="false" customHeight="false" outlineLevel="0" collapsed="false">
      <c r="O41251" s="1" t="n">
        <v>0</v>
      </c>
      <c r="P41251" s="18" t="n">
        <v>0</v>
      </c>
    </row>
    <row r="41252" customFormat="false" ht="12.8" hidden="false" customHeight="false" outlineLevel="0" collapsed="false">
      <c r="O41252" s="1" t="n">
        <v>0</v>
      </c>
      <c r="P41252" s="18" t="n">
        <v>0</v>
      </c>
    </row>
    <row r="41253" customFormat="false" ht="12.8" hidden="false" customHeight="false" outlineLevel="0" collapsed="false">
      <c r="O41253" s="1" t="n">
        <v>0</v>
      </c>
      <c r="P41253" s="18" t="n">
        <v>0</v>
      </c>
    </row>
    <row r="41254" customFormat="false" ht="12.8" hidden="false" customHeight="false" outlineLevel="0" collapsed="false">
      <c r="O41254" s="1" t="n">
        <v>0</v>
      </c>
      <c r="P41254" s="18" t="n">
        <v>0</v>
      </c>
    </row>
    <row r="41255" customFormat="false" ht="12.8" hidden="false" customHeight="false" outlineLevel="0" collapsed="false">
      <c r="O41255" s="1" t="n">
        <v>0</v>
      </c>
      <c r="P41255" s="18" t="n">
        <v>0</v>
      </c>
    </row>
    <row r="41256" customFormat="false" ht="12.8" hidden="false" customHeight="false" outlineLevel="0" collapsed="false">
      <c r="O41256" s="1" t="n">
        <v>0</v>
      </c>
      <c r="P41256" s="18" t="n">
        <v>0</v>
      </c>
    </row>
    <row r="41257" customFormat="false" ht="12.8" hidden="false" customHeight="false" outlineLevel="0" collapsed="false">
      <c r="O41257" s="1" t="n">
        <v>0</v>
      </c>
      <c r="P41257" s="18" t="n">
        <v>0</v>
      </c>
    </row>
    <row r="41258" customFormat="false" ht="12.8" hidden="false" customHeight="false" outlineLevel="0" collapsed="false">
      <c r="O41258" s="1" t="n">
        <v>0</v>
      </c>
      <c r="P41258" s="18" t="n">
        <v>0</v>
      </c>
    </row>
    <row r="41259" customFormat="false" ht="12.8" hidden="false" customHeight="false" outlineLevel="0" collapsed="false">
      <c r="O41259" s="1" t="n">
        <v>0</v>
      </c>
      <c r="P41259" s="18" t="n">
        <v>0</v>
      </c>
    </row>
    <row r="41260" customFormat="false" ht="12.8" hidden="false" customHeight="false" outlineLevel="0" collapsed="false">
      <c r="O41260" s="1" t="n">
        <v>0</v>
      </c>
      <c r="P41260" s="18" t="n">
        <v>0</v>
      </c>
    </row>
    <row r="41261" customFormat="false" ht="12.8" hidden="false" customHeight="false" outlineLevel="0" collapsed="false">
      <c r="O41261" s="1" t="n">
        <v>0</v>
      </c>
      <c r="P41261" s="18" t="n">
        <v>0</v>
      </c>
    </row>
    <row r="41262" customFormat="false" ht="12.8" hidden="false" customHeight="false" outlineLevel="0" collapsed="false">
      <c r="O41262" s="1" t="n">
        <v>0</v>
      </c>
      <c r="P41262" s="18" t="n">
        <v>0</v>
      </c>
    </row>
    <row r="41263" customFormat="false" ht="12.8" hidden="false" customHeight="false" outlineLevel="0" collapsed="false">
      <c r="O41263" s="1" t="n">
        <v>0</v>
      </c>
      <c r="P41263" s="18" t="n">
        <v>0</v>
      </c>
    </row>
    <row r="41264" customFormat="false" ht="12.8" hidden="false" customHeight="false" outlineLevel="0" collapsed="false">
      <c r="O41264" s="1" t="n">
        <v>0</v>
      </c>
      <c r="P41264" s="18" t="n">
        <v>0</v>
      </c>
    </row>
    <row r="41265" customFormat="false" ht="12.8" hidden="false" customHeight="false" outlineLevel="0" collapsed="false">
      <c r="O41265" s="1" t="n">
        <v>0</v>
      </c>
      <c r="P41265" s="18" t="n">
        <v>0</v>
      </c>
    </row>
    <row r="41266" customFormat="false" ht="12.8" hidden="false" customHeight="false" outlineLevel="0" collapsed="false">
      <c r="O41266" s="1" t="n">
        <v>0</v>
      </c>
      <c r="P41266" s="18" t="n">
        <v>0</v>
      </c>
    </row>
    <row r="41267" customFormat="false" ht="12.8" hidden="false" customHeight="false" outlineLevel="0" collapsed="false">
      <c r="O41267" s="1" t="n">
        <v>0</v>
      </c>
      <c r="P41267" s="18" t="n">
        <v>0</v>
      </c>
    </row>
    <row r="41268" customFormat="false" ht="12.8" hidden="false" customHeight="false" outlineLevel="0" collapsed="false">
      <c r="O41268" s="1" t="n">
        <v>0</v>
      </c>
      <c r="P41268" s="18" t="n">
        <v>0</v>
      </c>
    </row>
    <row r="41269" customFormat="false" ht="12.8" hidden="false" customHeight="false" outlineLevel="0" collapsed="false">
      <c r="O41269" s="1" t="n">
        <v>0</v>
      </c>
      <c r="P41269" s="18" t="n">
        <v>0</v>
      </c>
    </row>
    <row r="41270" customFormat="false" ht="12.8" hidden="false" customHeight="false" outlineLevel="0" collapsed="false">
      <c r="O41270" s="1" t="n">
        <v>0</v>
      </c>
      <c r="P41270" s="18" t="n">
        <v>0</v>
      </c>
    </row>
    <row r="41271" customFormat="false" ht="12.8" hidden="false" customHeight="false" outlineLevel="0" collapsed="false">
      <c r="O41271" s="1" t="n">
        <v>0</v>
      </c>
      <c r="P41271" s="18" t="n">
        <v>0</v>
      </c>
    </row>
    <row r="41272" customFormat="false" ht="12.8" hidden="false" customHeight="false" outlineLevel="0" collapsed="false">
      <c r="O41272" s="1" t="n">
        <v>0</v>
      </c>
      <c r="P41272" s="18" t="n">
        <v>0</v>
      </c>
    </row>
    <row r="41273" customFormat="false" ht="12.8" hidden="false" customHeight="false" outlineLevel="0" collapsed="false">
      <c r="O41273" s="1" t="n">
        <v>0</v>
      </c>
      <c r="P41273" s="18" t="n">
        <v>0</v>
      </c>
    </row>
    <row r="41274" customFormat="false" ht="12.8" hidden="false" customHeight="false" outlineLevel="0" collapsed="false">
      <c r="O41274" s="1" t="n">
        <v>0</v>
      </c>
      <c r="P41274" s="18" t="n">
        <v>0</v>
      </c>
    </row>
    <row r="41275" customFormat="false" ht="12.8" hidden="false" customHeight="false" outlineLevel="0" collapsed="false">
      <c r="O41275" s="1" t="n">
        <v>0</v>
      </c>
      <c r="P41275" s="18" t="n">
        <v>0</v>
      </c>
    </row>
    <row r="41276" customFormat="false" ht="12.8" hidden="false" customHeight="false" outlineLevel="0" collapsed="false">
      <c r="O41276" s="1" t="n">
        <v>0</v>
      </c>
      <c r="P41276" s="18" t="n">
        <v>0</v>
      </c>
    </row>
    <row r="41277" customFormat="false" ht="12.8" hidden="false" customHeight="false" outlineLevel="0" collapsed="false">
      <c r="O41277" s="1" t="n">
        <v>0</v>
      </c>
      <c r="P41277" s="18" t="n">
        <v>0</v>
      </c>
    </row>
    <row r="41278" customFormat="false" ht="12.8" hidden="false" customHeight="false" outlineLevel="0" collapsed="false">
      <c r="O41278" s="1" t="n">
        <v>0</v>
      </c>
      <c r="P41278" s="18" t="n">
        <v>0</v>
      </c>
    </row>
    <row r="41279" customFormat="false" ht="12.8" hidden="false" customHeight="false" outlineLevel="0" collapsed="false">
      <c r="O41279" s="1" t="n">
        <v>0</v>
      </c>
      <c r="P41279" s="18" t="n">
        <v>0</v>
      </c>
    </row>
    <row r="41280" customFormat="false" ht="12.8" hidden="false" customHeight="false" outlineLevel="0" collapsed="false">
      <c r="O41280" s="1" t="n">
        <v>0</v>
      </c>
      <c r="P41280" s="18" t="n">
        <v>0</v>
      </c>
    </row>
    <row r="41281" customFormat="false" ht="12.8" hidden="false" customHeight="false" outlineLevel="0" collapsed="false">
      <c r="O41281" s="1" t="n">
        <v>0</v>
      </c>
      <c r="P41281" s="18" t="n">
        <v>0</v>
      </c>
    </row>
    <row r="41282" customFormat="false" ht="12.8" hidden="false" customHeight="false" outlineLevel="0" collapsed="false">
      <c r="O41282" s="1" t="n">
        <v>0</v>
      </c>
      <c r="P41282" s="18" t="n">
        <v>0</v>
      </c>
    </row>
    <row r="41283" customFormat="false" ht="12.8" hidden="false" customHeight="false" outlineLevel="0" collapsed="false">
      <c r="O41283" s="1" t="n">
        <v>0</v>
      </c>
      <c r="P41283" s="18" t="n">
        <v>0</v>
      </c>
    </row>
    <row r="41284" customFormat="false" ht="12.8" hidden="false" customHeight="false" outlineLevel="0" collapsed="false">
      <c r="O41284" s="1" t="n">
        <v>0</v>
      </c>
      <c r="P41284" s="18" t="n">
        <v>0</v>
      </c>
    </row>
    <row r="41285" customFormat="false" ht="12.8" hidden="false" customHeight="false" outlineLevel="0" collapsed="false">
      <c r="O41285" s="1" t="n">
        <v>0</v>
      </c>
      <c r="P41285" s="18" t="n">
        <v>0</v>
      </c>
    </row>
    <row r="41286" customFormat="false" ht="12.8" hidden="false" customHeight="false" outlineLevel="0" collapsed="false">
      <c r="O41286" s="1" t="n">
        <v>0</v>
      </c>
      <c r="P41286" s="18" t="n">
        <v>0</v>
      </c>
    </row>
    <row r="41287" customFormat="false" ht="12.8" hidden="false" customHeight="false" outlineLevel="0" collapsed="false">
      <c r="O41287" s="1" t="n">
        <v>0</v>
      </c>
      <c r="P41287" s="18" t="n">
        <v>0</v>
      </c>
    </row>
    <row r="41288" customFormat="false" ht="12.8" hidden="false" customHeight="false" outlineLevel="0" collapsed="false">
      <c r="O41288" s="1" t="n">
        <v>0</v>
      </c>
      <c r="P41288" s="18" t="n">
        <v>0</v>
      </c>
    </row>
    <row r="41289" customFormat="false" ht="12.8" hidden="false" customHeight="false" outlineLevel="0" collapsed="false">
      <c r="O41289" s="1" t="n">
        <v>0</v>
      </c>
      <c r="P41289" s="18" t="n">
        <v>0</v>
      </c>
    </row>
    <row r="41290" customFormat="false" ht="12.8" hidden="false" customHeight="false" outlineLevel="0" collapsed="false">
      <c r="O41290" s="1" t="n">
        <v>0</v>
      </c>
      <c r="P41290" s="18" t="n">
        <v>0</v>
      </c>
    </row>
    <row r="41291" customFormat="false" ht="12.8" hidden="false" customHeight="false" outlineLevel="0" collapsed="false">
      <c r="O41291" s="1" t="n">
        <v>0</v>
      </c>
      <c r="P41291" s="18" t="n">
        <v>0</v>
      </c>
    </row>
    <row r="41292" customFormat="false" ht="12.8" hidden="false" customHeight="false" outlineLevel="0" collapsed="false">
      <c r="O41292" s="1" t="n">
        <v>0</v>
      </c>
      <c r="P41292" s="18" t="n">
        <v>0</v>
      </c>
    </row>
    <row r="41293" customFormat="false" ht="12.8" hidden="false" customHeight="false" outlineLevel="0" collapsed="false">
      <c r="O41293" s="1" t="n">
        <v>0</v>
      </c>
      <c r="P41293" s="18" t="n">
        <v>0</v>
      </c>
    </row>
    <row r="41294" customFormat="false" ht="12.8" hidden="false" customHeight="false" outlineLevel="0" collapsed="false">
      <c r="O41294" s="1" t="n">
        <v>0</v>
      </c>
      <c r="P41294" s="18" t="n">
        <v>0</v>
      </c>
    </row>
    <row r="41295" customFormat="false" ht="12.8" hidden="false" customHeight="false" outlineLevel="0" collapsed="false">
      <c r="O41295" s="1" t="n">
        <v>0</v>
      </c>
      <c r="P41295" s="18" t="n">
        <v>0</v>
      </c>
    </row>
    <row r="41296" customFormat="false" ht="12.8" hidden="false" customHeight="false" outlineLevel="0" collapsed="false">
      <c r="O41296" s="1" t="n">
        <v>0</v>
      </c>
      <c r="P41296" s="18" t="n">
        <v>0</v>
      </c>
    </row>
    <row r="41297" customFormat="false" ht="12.8" hidden="false" customHeight="false" outlineLevel="0" collapsed="false">
      <c r="O41297" s="1" t="n">
        <v>0</v>
      </c>
      <c r="P41297" s="18" t="n">
        <v>0</v>
      </c>
    </row>
    <row r="41298" customFormat="false" ht="12.8" hidden="false" customHeight="false" outlineLevel="0" collapsed="false">
      <c r="O41298" s="1" t="n">
        <v>0</v>
      </c>
      <c r="P41298" s="18" t="n">
        <v>0</v>
      </c>
    </row>
    <row r="41299" customFormat="false" ht="12.8" hidden="false" customHeight="false" outlineLevel="0" collapsed="false">
      <c r="O41299" s="1" t="n">
        <v>0</v>
      </c>
      <c r="P41299" s="18" t="n">
        <v>0</v>
      </c>
    </row>
    <row r="41300" customFormat="false" ht="12.8" hidden="false" customHeight="false" outlineLevel="0" collapsed="false">
      <c r="O41300" s="1" t="n">
        <v>0</v>
      </c>
      <c r="P41300" s="18" t="n">
        <v>0</v>
      </c>
    </row>
    <row r="41301" customFormat="false" ht="12.8" hidden="false" customHeight="false" outlineLevel="0" collapsed="false">
      <c r="O41301" s="1" t="n">
        <v>0</v>
      </c>
      <c r="P41301" s="18" t="n">
        <v>0</v>
      </c>
    </row>
    <row r="41302" customFormat="false" ht="12.8" hidden="false" customHeight="false" outlineLevel="0" collapsed="false">
      <c r="O41302" s="1" t="n">
        <v>0</v>
      </c>
      <c r="P41302" s="18" t="n">
        <v>0</v>
      </c>
    </row>
    <row r="41303" customFormat="false" ht="12.8" hidden="false" customHeight="false" outlineLevel="0" collapsed="false">
      <c r="O41303" s="1" t="n">
        <v>0</v>
      </c>
      <c r="P41303" s="18" t="n">
        <v>0</v>
      </c>
    </row>
    <row r="41304" customFormat="false" ht="12.8" hidden="false" customHeight="false" outlineLevel="0" collapsed="false">
      <c r="O41304" s="1" t="n">
        <v>0</v>
      </c>
      <c r="P41304" s="18" t="n">
        <v>0</v>
      </c>
    </row>
    <row r="41305" customFormat="false" ht="12.8" hidden="false" customHeight="false" outlineLevel="0" collapsed="false">
      <c r="O41305" s="1" t="n">
        <v>0</v>
      </c>
      <c r="P41305" s="18" t="n">
        <v>0</v>
      </c>
    </row>
    <row r="41306" customFormat="false" ht="12.8" hidden="false" customHeight="false" outlineLevel="0" collapsed="false">
      <c r="O41306" s="1" t="n">
        <v>0</v>
      </c>
      <c r="P41306" s="18" t="n">
        <v>0</v>
      </c>
    </row>
    <row r="41307" customFormat="false" ht="12.8" hidden="false" customHeight="false" outlineLevel="0" collapsed="false">
      <c r="O41307" s="1" t="n">
        <v>0</v>
      </c>
      <c r="P41307" s="18" t="n">
        <v>0</v>
      </c>
    </row>
    <row r="41308" customFormat="false" ht="12.8" hidden="false" customHeight="false" outlineLevel="0" collapsed="false">
      <c r="O41308" s="1" t="n">
        <v>0</v>
      </c>
      <c r="P41308" s="18" t="n">
        <v>0</v>
      </c>
    </row>
    <row r="41309" customFormat="false" ht="12.8" hidden="false" customHeight="false" outlineLevel="0" collapsed="false">
      <c r="O41309" s="1" t="n">
        <v>0</v>
      </c>
      <c r="P41309" s="18" t="n">
        <v>0</v>
      </c>
    </row>
    <row r="41310" customFormat="false" ht="12.8" hidden="false" customHeight="false" outlineLevel="0" collapsed="false">
      <c r="O41310" s="1" t="n">
        <v>0</v>
      </c>
      <c r="P41310" s="18" t="n">
        <v>0</v>
      </c>
    </row>
    <row r="41311" customFormat="false" ht="12.8" hidden="false" customHeight="false" outlineLevel="0" collapsed="false">
      <c r="O41311" s="1" t="n">
        <v>0</v>
      </c>
      <c r="P41311" s="18" t="n">
        <v>0</v>
      </c>
    </row>
    <row r="41312" customFormat="false" ht="12.8" hidden="false" customHeight="false" outlineLevel="0" collapsed="false">
      <c r="O41312" s="1" t="n">
        <v>0</v>
      </c>
      <c r="P41312" s="18" t="n">
        <v>0</v>
      </c>
    </row>
    <row r="41313" customFormat="false" ht="12.8" hidden="false" customHeight="false" outlineLevel="0" collapsed="false">
      <c r="O41313" s="1" t="n">
        <v>0</v>
      </c>
      <c r="P41313" s="18" t="n">
        <v>0</v>
      </c>
    </row>
    <row r="41314" customFormat="false" ht="12.8" hidden="false" customHeight="false" outlineLevel="0" collapsed="false">
      <c r="O41314" s="1" t="n">
        <v>0</v>
      </c>
      <c r="P41314" s="18" t="n">
        <v>0</v>
      </c>
    </row>
    <row r="41315" customFormat="false" ht="12.8" hidden="false" customHeight="false" outlineLevel="0" collapsed="false">
      <c r="O41315" s="1" t="n">
        <v>0</v>
      </c>
      <c r="P41315" s="18" t="n">
        <v>0</v>
      </c>
    </row>
    <row r="41316" customFormat="false" ht="12.8" hidden="false" customHeight="false" outlineLevel="0" collapsed="false">
      <c r="O41316" s="1" t="n">
        <v>0</v>
      </c>
      <c r="P41316" s="18" t="n">
        <v>0</v>
      </c>
    </row>
    <row r="41317" customFormat="false" ht="12.8" hidden="false" customHeight="false" outlineLevel="0" collapsed="false">
      <c r="O41317" s="1" t="n">
        <v>0</v>
      </c>
      <c r="P41317" s="18" t="n">
        <v>0</v>
      </c>
    </row>
    <row r="41318" customFormat="false" ht="12.8" hidden="false" customHeight="false" outlineLevel="0" collapsed="false">
      <c r="O41318" s="1" t="n">
        <v>0</v>
      </c>
      <c r="P41318" s="18" t="n">
        <v>0</v>
      </c>
    </row>
    <row r="41319" customFormat="false" ht="12.8" hidden="false" customHeight="false" outlineLevel="0" collapsed="false">
      <c r="O41319" s="1" t="n">
        <v>0</v>
      </c>
      <c r="P41319" s="18" t="n">
        <v>0</v>
      </c>
    </row>
    <row r="41320" customFormat="false" ht="12.8" hidden="false" customHeight="false" outlineLevel="0" collapsed="false">
      <c r="O41320" s="1" t="n">
        <v>0</v>
      </c>
      <c r="P41320" s="18" t="n">
        <v>0</v>
      </c>
    </row>
    <row r="41321" customFormat="false" ht="12.8" hidden="false" customHeight="false" outlineLevel="0" collapsed="false">
      <c r="O41321" s="1" t="n">
        <v>0</v>
      </c>
      <c r="P41321" s="18" t="n">
        <v>0</v>
      </c>
    </row>
    <row r="41322" customFormat="false" ht="12.8" hidden="false" customHeight="false" outlineLevel="0" collapsed="false">
      <c r="O41322" s="1" t="n">
        <v>0</v>
      </c>
      <c r="P41322" s="18" t="n">
        <v>0</v>
      </c>
    </row>
    <row r="41323" customFormat="false" ht="12.8" hidden="false" customHeight="false" outlineLevel="0" collapsed="false">
      <c r="O41323" s="1" t="n">
        <v>0</v>
      </c>
      <c r="P41323" s="18" t="n">
        <v>0</v>
      </c>
    </row>
    <row r="41324" customFormat="false" ht="12.8" hidden="false" customHeight="false" outlineLevel="0" collapsed="false">
      <c r="O41324" s="1" t="n">
        <v>0</v>
      </c>
      <c r="P41324" s="18" t="n">
        <v>0</v>
      </c>
    </row>
    <row r="41325" customFormat="false" ht="12.8" hidden="false" customHeight="false" outlineLevel="0" collapsed="false">
      <c r="O41325" s="1" t="n">
        <v>0</v>
      </c>
      <c r="P41325" s="18" t="n">
        <v>0</v>
      </c>
    </row>
    <row r="41326" customFormat="false" ht="12.8" hidden="false" customHeight="false" outlineLevel="0" collapsed="false">
      <c r="O41326" s="1" t="n">
        <v>0</v>
      </c>
      <c r="P41326" s="18" t="n">
        <v>0</v>
      </c>
    </row>
    <row r="41327" customFormat="false" ht="12.8" hidden="false" customHeight="false" outlineLevel="0" collapsed="false">
      <c r="O41327" s="1" t="n">
        <v>0</v>
      </c>
      <c r="P41327" s="18" t="n">
        <v>0</v>
      </c>
    </row>
    <row r="41328" customFormat="false" ht="12.8" hidden="false" customHeight="false" outlineLevel="0" collapsed="false">
      <c r="O41328" s="1" t="n">
        <v>0</v>
      </c>
      <c r="P41328" s="18" t="n">
        <v>0</v>
      </c>
    </row>
    <row r="41329" customFormat="false" ht="12.8" hidden="false" customHeight="false" outlineLevel="0" collapsed="false">
      <c r="O41329" s="1" t="n">
        <v>0</v>
      </c>
      <c r="P41329" s="18" t="n">
        <v>0</v>
      </c>
    </row>
    <row r="41330" customFormat="false" ht="12.8" hidden="false" customHeight="false" outlineLevel="0" collapsed="false">
      <c r="O41330" s="1" t="n">
        <v>0</v>
      </c>
      <c r="P41330" s="18" t="n">
        <v>0</v>
      </c>
    </row>
    <row r="41331" customFormat="false" ht="12.8" hidden="false" customHeight="false" outlineLevel="0" collapsed="false">
      <c r="O41331" s="1" t="n">
        <v>0</v>
      </c>
      <c r="P41331" s="18" t="n">
        <v>0</v>
      </c>
    </row>
    <row r="41332" customFormat="false" ht="12.8" hidden="false" customHeight="false" outlineLevel="0" collapsed="false">
      <c r="O41332" s="1" t="n">
        <v>0</v>
      </c>
      <c r="P41332" s="18" t="n">
        <v>0</v>
      </c>
    </row>
    <row r="41333" customFormat="false" ht="12.8" hidden="false" customHeight="false" outlineLevel="0" collapsed="false">
      <c r="O41333" s="1" t="n">
        <v>0</v>
      </c>
      <c r="P41333" s="18" t="n">
        <v>0</v>
      </c>
    </row>
    <row r="41334" customFormat="false" ht="12.8" hidden="false" customHeight="false" outlineLevel="0" collapsed="false">
      <c r="O41334" s="1" t="n">
        <v>0</v>
      </c>
      <c r="P41334" s="18" t="n">
        <v>0</v>
      </c>
    </row>
    <row r="41335" customFormat="false" ht="12.8" hidden="false" customHeight="false" outlineLevel="0" collapsed="false">
      <c r="O41335" s="1" t="n">
        <v>0</v>
      </c>
      <c r="P41335" s="18" t="n">
        <v>0</v>
      </c>
    </row>
    <row r="41336" customFormat="false" ht="12.8" hidden="false" customHeight="false" outlineLevel="0" collapsed="false">
      <c r="O41336" s="1" t="n">
        <v>0</v>
      </c>
      <c r="P41336" s="18" t="n">
        <v>0</v>
      </c>
    </row>
    <row r="41337" customFormat="false" ht="12.8" hidden="false" customHeight="false" outlineLevel="0" collapsed="false">
      <c r="O41337" s="1" t="n">
        <v>0</v>
      </c>
      <c r="P41337" s="18" t="n">
        <v>0</v>
      </c>
    </row>
    <row r="41338" customFormat="false" ht="12.8" hidden="false" customHeight="false" outlineLevel="0" collapsed="false">
      <c r="O41338" s="1" t="n">
        <v>0</v>
      </c>
      <c r="P41338" s="18" t="n">
        <v>0</v>
      </c>
    </row>
    <row r="41339" customFormat="false" ht="12.8" hidden="false" customHeight="false" outlineLevel="0" collapsed="false">
      <c r="O41339" s="1" t="n">
        <v>0</v>
      </c>
      <c r="P41339" s="18" t="n">
        <v>0</v>
      </c>
    </row>
    <row r="41340" customFormat="false" ht="12.8" hidden="false" customHeight="false" outlineLevel="0" collapsed="false">
      <c r="O41340" s="1" t="n">
        <v>0</v>
      </c>
      <c r="P41340" s="18" t="n">
        <v>0</v>
      </c>
    </row>
    <row r="41341" customFormat="false" ht="12.8" hidden="false" customHeight="false" outlineLevel="0" collapsed="false">
      <c r="O41341" s="1" t="n">
        <v>0</v>
      </c>
      <c r="P41341" s="18" t="n">
        <v>0</v>
      </c>
    </row>
    <row r="41342" customFormat="false" ht="12.8" hidden="false" customHeight="false" outlineLevel="0" collapsed="false">
      <c r="O41342" s="1" t="n">
        <v>0</v>
      </c>
      <c r="P41342" s="18" t="n">
        <v>0</v>
      </c>
    </row>
    <row r="41343" customFormat="false" ht="12.8" hidden="false" customHeight="false" outlineLevel="0" collapsed="false">
      <c r="O41343" s="1" t="n">
        <v>0</v>
      </c>
      <c r="P41343" s="18" t="n">
        <v>0</v>
      </c>
    </row>
    <row r="41344" customFormat="false" ht="12.8" hidden="false" customHeight="false" outlineLevel="0" collapsed="false">
      <c r="O41344" s="1" t="n">
        <v>0</v>
      </c>
      <c r="P41344" s="18" t="n">
        <v>0</v>
      </c>
    </row>
    <row r="41345" customFormat="false" ht="12.8" hidden="false" customHeight="false" outlineLevel="0" collapsed="false">
      <c r="O41345" s="1" t="n">
        <v>0</v>
      </c>
      <c r="P41345" s="18" t="n">
        <v>0</v>
      </c>
    </row>
    <row r="41346" customFormat="false" ht="12.8" hidden="false" customHeight="false" outlineLevel="0" collapsed="false">
      <c r="O41346" s="1" t="n">
        <v>0</v>
      </c>
      <c r="P41346" s="18" t="n">
        <v>0</v>
      </c>
    </row>
    <row r="41347" customFormat="false" ht="12.8" hidden="false" customHeight="false" outlineLevel="0" collapsed="false">
      <c r="O41347" s="1" t="n">
        <v>0</v>
      </c>
      <c r="P41347" s="18" t="n">
        <v>0</v>
      </c>
    </row>
    <row r="41348" customFormat="false" ht="12.8" hidden="false" customHeight="false" outlineLevel="0" collapsed="false">
      <c r="O41348" s="1" t="n">
        <v>0</v>
      </c>
      <c r="P41348" s="18" t="n">
        <v>0</v>
      </c>
    </row>
    <row r="41349" customFormat="false" ht="12.8" hidden="false" customHeight="false" outlineLevel="0" collapsed="false">
      <c r="O41349" s="1" t="n">
        <v>0</v>
      </c>
      <c r="P41349" s="18" t="n">
        <v>0</v>
      </c>
    </row>
    <row r="41350" customFormat="false" ht="12.8" hidden="false" customHeight="false" outlineLevel="0" collapsed="false">
      <c r="O41350" s="1" t="n">
        <v>0</v>
      </c>
      <c r="P41350" s="18" t="n">
        <v>0</v>
      </c>
    </row>
    <row r="41351" customFormat="false" ht="12.8" hidden="false" customHeight="false" outlineLevel="0" collapsed="false">
      <c r="O41351" s="1" t="n">
        <v>0</v>
      </c>
      <c r="P41351" s="18" t="n">
        <v>0</v>
      </c>
    </row>
    <row r="41352" customFormat="false" ht="12.8" hidden="false" customHeight="false" outlineLevel="0" collapsed="false">
      <c r="O41352" s="1" t="n">
        <v>0</v>
      </c>
      <c r="P41352" s="18" t="n">
        <v>0</v>
      </c>
    </row>
    <row r="41353" customFormat="false" ht="12.8" hidden="false" customHeight="false" outlineLevel="0" collapsed="false">
      <c r="O41353" s="1" t="n">
        <v>0</v>
      </c>
      <c r="P41353" s="18" t="n">
        <v>0</v>
      </c>
    </row>
    <row r="41354" customFormat="false" ht="12.8" hidden="false" customHeight="false" outlineLevel="0" collapsed="false">
      <c r="O41354" s="1" t="n">
        <v>0</v>
      </c>
      <c r="P41354" s="18" t="n">
        <v>0</v>
      </c>
    </row>
    <row r="41355" customFormat="false" ht="12.8" hidden="false" customHeight="false" outlineLevel="0" collapsed="false">
      <c r="O41355" s="1" t="n">
        <v>0</v>
      </c>
      <c r="P41355" s="18" t="n">
        <v>0</v>
      </c>
    </row>
    <row r="41356" customFormat="false" ht="12.8" hidden="false" customHeight="false" outlineLevel="0" collapsed="false">
      <c r="O41356" s="1" t="n">
        <v>0</v>
      </c>
      <c r="P41356" s="18" t="n">
        <v>0</v>
      </c>
    </row>
    <row r="41357" customFormat="false" ht="12.8" hidden="false" customHeight="false" outlineLevel="0" collapsed="false">
      <c r="O41357" s="1" t="n">
        <v>0</v>
      </c>
      <c r="P41357" s="18" t="n">
        <v>0</v>
      </c>
    </row>
    <row r="41358" customFormat="false" ht="12.8" hidden="false" customHeight="false" outlineLevel="0" collapsed="false">
      <c r="O41358" s="1" t="n">
        <v>0</v>
      </c>
      <c r="P41358" s="18" t="n">
        <v>0</v>
      </c>
    </row>
    <row r="41359" customFormat="false" ht="12.8" hidden="false" customHeight="false" outlineLevel="0" collapsed="false">
      <c r="O41359" s="1" t="n">
        <v>0</v>
      </c>
      <c r="P41359" s="18" t="n">
        <v>0</v>
      </c>
    </row>
    <row r="41360" customFormat="false" ht="12.8" hidden="false" customHeight="false" outlineLevel="0" collapsed="false">
      <c r="O41360" s="1" t="n">
        <v>0</v>
      </c>
      <c r="P41360" s="18" t="n">
        <v>0</v>
      </c>
    </row>
    <row r="41361" customFormat="false" ht="12.8" hidden="false" customHeight="false" outlineLevel="0" collapsed="false">
      <c r="O41361" s="1" t="n">
        <v>0</v>
      </c>
      <c r="P41361" s="18" t="n">
        <v>0</v>
      </c>
    </row>
    <row r="41362" customFormat="false" ht="12.8" hidden="false" customHeight="false" outlineLevel="0" collapsed="false">
      <c r="O41362" s="1" t="n">
        <v>0</v>
      </c>
      <c r="P41362" s="18" t="n">
        <v>0</v>
      </c>
    </row>
    <row r="41363" customFormat="false" ht="12.8" hidden="false" customHeight="false" outlineLevel="0" collapsed="false">
      <c r="O41363" s="1" t="n">
        <v>0</v>
      </c>
      <c r="P41363" s="18" t="n">
        <v>0</v>
      </c>
    </row>
    <row r="41364" customFormat="false" ht="12.8" hidden="false" customHeight="false" outlineLevel="0" collapsed="false">
      <c r="O41364" s="1" t="n">
        <v>0</v>
      </c>
      <c r="P41364" s="18" t="n">
        <v>0</v>
      </c>
    </row>
    <row r="41365" customFormat="false" ht="12.8" hidden="false" customHeight="false" outlineLevel="0" collapsed="false">
      <c r="O41365" s="1" t="n">
        <v>0</v>
      </c>
      <c r="P41365" s="18" t="n">
        <v>0</v>
      </c>
    </row>
    <row r="41366" customFormat="false" ht="12.8" hidden="false" customHeight="false" outlineLevel="0" collapsed="false">
      <c r="O41366" s="1" t="n">
        <v>0</v>
      </c>
      <c r="P41366" s="18" t="n">
        <v>0</v>
      </c>
    </row>
    <row r="41367" customFormat="false" ht="12.8" hidden="false" customHeight="false" outlineLevel="0" collapsed="false">
      <c r="O41367" s="1" t="n">
        <v>0</v>
      </c>
      <c r="P41367" s="18" t="n">
        <v>0</v>
      </c>
    </row>
    <row r="41368" customFormat="false" ht="12.8" hidden="false" customHeight="false" outlineLevel="0" collapsed="false">
      <c r="O41368" s="1" t="n">
        <v>0</v>
      </c>
      <c r="P41368" s="18" t="n">
        <v>0</v>
      </c>
    </row>
    <row r="41369" customFormat="false" ht="12.8" hidden="false" customHeight="false" outlineLevel="0" collapsed="false">
      <c r="O41369" s="1" t="n">
        <v>0</v>
      </c>
      <c r="P41369" s="18" t="n">
        <v>0</v>
      </c>
    </row>
    <row r="41370" customFormat="false" ht="12.8" hidden="false" customHeight="false" outlineLevel="0" collapsed="false">
      <c r="O41370" s="1" t="n">
        <v>0</v>
      </c>
      <c r="P41370" s="18" t="n">
        <v>0</v>
      </c>
    </row>
    <row r="41371" customFormat="false" ht="12.8" hidden="false" customHeight="false" outlineLevel="0" collapsed="false">
      <c r="O41371" s="1" t="n">
        <v>0</v>
      </c>
      <c r="P41371" s="18" t="n">
        <v>0</v>
      </c>
    </row>
    <row r="41372" customFormat="false" ht="12.8" hidden="false" customHeight="false" outlineLevel="0" collapsed="false">
      <c r="O41372" s="1" t="n">
        <v>0</v>
      </c>
      <c r="P41372" s="18" t="n">
        <v>0</v>
      </c>
    </row>
    <row r="41373" customFormat="false" ht="12.8" hidden="false" customHeight="false" outlineLevel="0" collapsed="false">
      <c r="O41373" s="1" t="n">
        <v>0</v>
      </c>
      <c r="P41373" s="18" t="n">
        <v>0</v>
      </c>
    </row>
    <row r="41374" customFormat="false" ht="12.8" hidden="false" customHeight="false" outlineLevel="0" collapsed="false">
      <c r="O41374" s="1" t="n">
        <v>0</v>
      </c>
      <c r="P41374" s="18" t="n">
        <v>0</v>
      </c>
    </row>
    <row r="41375" customFormat="false" ht="12.8" hidden="false" customHeight="false" outlineLevel="0" collapsed="false">
      <c r="O41375" s="1" t="n">
        <v>0</v>
      </c>
      <c r="P41375" s="18" t="n">
        <v>0</v>
      </c>
    </row>
    <row r="41376" customFormat="false" ht="12.8" hidden="false" customHeight="false" outlineLevel="0" collapsed="false">
      <c r="O41376" s="1" t="n">
        <v>0</v>
      </c>
      <c r="P41376" s="18" t="n">
        <v>0</v>
      </c>
    </row>
    <row r="41377" customFormat="false" ht="12.8" hidden="false" customHeight="false" outlineLevel="0" collapsed="false">
      <c r="O41377" s="1" t="n">
        <v>0</v>
      </c>
      <c r="P41377" s="18" t="n">
        <v>0</v>
      </c>
    </row>
    <row r="41378" customFormat="false" ht="12.8" hidden="false" customHeight="false" outlineLevel="0" collapsed="false">
      <c r="O41378" s="1" t="n">
        <v>0</v>
      </c>
      <c r="P41378" s="18" t="n">
        <v>0</v>
      </c>
    </row>
    <row r="41379" customFormat="false" ht="12.8" hidden="false" customHeight="false" outlineLevel="0" collapsed="false">
      <c r="O41379" s="1" t="n">
        <v>0</v>
      </c>
      <c r="P41379" s="18" t="n">
        <v>0</v>
      </c>
    </row>
    <row r="41380" customFormat="false" ht="12.8" hidden="false" customHeight="false" outlineLevel="0" collapsed="false">
      <c r="O41380" s="1" t="n">
        <v>0</v>
      </c>
      <c r="P41380" s="18" t="n">
        <v>0</v>
      </c>
    </row>
    <row r="41381" customFormat="false" ht="12.8" hidden="false" customHeight="false" outlineLevel="0" collapsed="false">
      <c r="O41381" s="1" t="n">
        <v>0</v>
      </c>
      <c r="P41381" s="18" t="n">
        <v>0</v>
      </c>
    </row>
    <row r="41382" customFormat="false" ht="12.8" hidden="false" customHeight="false" outlineLevel="0" collapsed="false">
      <c r="O41382" s="1" t="n">
        <v>0</v>
      </c>
      <c r="P41382" s="18" t="n">
        <v>0</v>
      </c>
    </row>
    <row r="41383" customFormat="false" ht="12.8" hidden="false" customHeight="false" outlineLevel="0" collapsed="false">
      <c r="O41383" s="1" t="n">
        <v>0</v>
      </c>
      <c r="P41383" s="18" t="n">
        <v>0</v>
      </c>
    </row>
    <row r="41384" customFormat="false" ht="12.8" hidden="false" customHeight="false" outlineLevel="0" collapsed="false">
      <c r="O41384" s="1" t="n">
        <v>0</v>
      </c>
      <c r="P41384" s="18" t="n">
        <v>0</v>
      </c>
    </row>
    <row r="41385" customFormat="false" ht="12.8" hidden="false" customHeight="false" outlineLevel="0" collapsed="false">
      <c r="O41385" s="1" t="n">
        <v>0</v>
      </c>
      <c r="P41385" s="18" t="n">
        <v>0</v>
      </c>
    </row>
    <row r="41386" customFormat="false" ht="12.8" hidden="false" customHeight="false" outlineLevel="0" collapsed="false">
      <c r="O41386" s="1" t="n">
        <v>0</v>
      </c>
      <c r="P41386" s="18" t="n">
        <v>0</v>
      </c>
    </row>
    <row r="41387" customFormat="false" ht="12.8" hidden="false" customHeight="false" outlineLevel="0" collapsed="false">
      <c r="O41387" s="1" t="n">
        <v>0</v>
      </c>
      <c r="P41387" s="18" t="n">
        <v>0</v>
      </c>
    </row>
    <row r="41388" customFormat="false" ht="12.8" hidden="false" customHeight="false" outlineLevel="0" collapsed="false">
      <c r="O41388" s="1" t="n">
        <v>0</v>
      </c>
      <c r="P41388" s="18" t="n">
        <v>0</v>
      </c>
    </row>
    <row r="41389" customFormat="false" ht="12.8" hidden="false" customHeight="false" outlineLevel="0" collapsed="false">
      <c r="O41389" s="1" t="n">
        <v>0</v>
      </c>
      <c r="P41389" s="18" t="n">
        <v>0</v>
      </c>
    </row>
    <row r="41390" customFormat="false" ht="12.8" hidden="false" customHeight="false" outlineLevel="0" collapsed="false">
      <c r="O41390" s="1" t="n">
        <v>0</v>
      </c>
      <c r="P41390" s="18" t="n">
        <v>0</v>
      </c>
    </row>
    <row r="41391" customFormat="false" ht="12.8" hidden="false" customHeight="false" outlineLevel="0" collapsed="false">
      <c r="O41391" s="1" t="n">
        <v>0</v>
      </c>
      <c r="P41391" s="18" t="n">
        <v>0</v>
      </c>
    </row>
    <row r="41392" customFormat="false" ht="12.8" hidden="false" customHeight="false" outlineLevel="0" collapsed="false">
      <c r="O41392" s="1" t="n">
        <v>0</v>
      </c>
      <c r="P41392" s="18" t="n">
        <v>0</v>
      </c>
    </row>
    <row r="41393" customFormat="false" ht="12.8" hidden="false" customHeight="false" outlineLevel="0" collapsed="false">
      <c r="O41393" s="1" t="n">
        <v>0</v>
      </c>
      <c r="P41393" s="18" t="n">
        <v>0</v>
      </c>
    </row>
    <row r="41394" customFormat="false" ht="12.8" hidden="false" customHeight="false" outlineLevel="0" collapsed="false">
      <c r="O41394" s="1" t="n">
        <v>0</v>
      </c>
      <c r="P41394" s="18" t="n">
        <v>0</v>
      </c>
    </row>
    <row r="41395" customFormat="false" ht="12.8" hidden="false" customHeight="false" outlineLevel="0" collapsed="false">
      <c r="O41395" s="1" t="n">
        <v>0</v>
      </c>
      <c r="P41395" s="18" t="n">
        <v>0</v>
      </c>
    </row>
    <row r="41396" customFormat="false" ht="12.8" hidden="false" customHeight="false" outlineLevel="0" collapsed="false">
      <c r="O41396" s="1" t="n">
        <v>0</v>
      </c>
      <c r="P41396" s="18" t="n">
        <v>0</v>
      </c>
    </row>
    <row r="41397" customFormat="false" ht="12.8" hidden="false" customHeight="false" outlineLevel="0" collapsed="false">
      <c r="O41397" s="1" t="n">
        <v>0</v>
      </c>
      <c r="P41397" s="18" t="n">
        <v>0</v>
      </c>
    </row>
    <row r="41398" customFormat="false" ht="12.8" hidden="false" customHeight="false" outlineLevel="0" collapsed="false">
      <c r="O41398" s="1" t="n">
        <v>0</v>
      </c>
      <c r="P41398" s="18" t="n">
        <v>0</v>
      </c>
    </row>
    <row r="41399" customFormat="false" ht="12.8" hidden="false" customHeight="false" outlineLevel="0" collapsed="false">
      <c r="O41399" s="1" t="n">
        <v>0</v>
      </c>
      <c r="P41399" s="18" t="n">
        <v>0</v>
      </c>
    </row>
    <row r="41400" customFormat="false" ht="12.8" hidden="false" customHeight="false" outlineLevel="0" collapsed="false">
      <c r="O41400" s="1" t="n">
        <v>0</v>
      </c>
      <c r="P41400" s="18" t="n">
        <v>0</v>
      </c>
    </row>
    <row r="41401" customFormat="false" ht="12.8" hidden="false" customHeight="false" outlineLevel="0" collapsed="false">
      <c r="O41401" s="1" t="n">
        <v>0</v>
      </c>
      <c r="P41401" s="18" t="n">
        <v>0</v>
      </c>
    </row>
    <row r="41402" customFormat="false" ht="12.8" hidden="false" customHeight="false" outlineLevel="0" collapsed="false">
      <c r="O41402" s="1" t="n">
        <v>0</v>
      </c>
      <c r="P41402" s="18" t="n">
        <v>0</v>
      </c>
    </row>
    <row r="41403" customFormat="false" ht="12.8" hidden="false" customHeight="false" outlineLevel="0" collapsed="false">
      <c r="O41403" s="1" t="n">
        <v>0</v>
      </c>
      <c r="P41403" s="18" t="n">
        <v>0</v>
      </c>
    </row>
    <row r="41404" customFormat="false" ht="12.8" hidden="false" customHeight="false" outlineLevel="0" collapsed="false">
      <c r="O41404" s="1" t="n">
        <v>0</v>
      </c>
      <c r="P41404" s="18" t="n">
        <v>0</v>
      </c>
    </row>
    <row r="41405" customFormat="false" ht="12.8" hidden="false" customHeight="false" outlineLevel="0" collapsed="false">
      <c r="O41405" s="1" t="n">
        <v>0</v>
      </c>
      <c r="P41405" s="18" t="n">
        <v>0</v>
      </c>
    </row>
    <row r="41406" customFormat="false" ht="12.8" hidden="false" customHeight="false" outlineLevel="0" collapsed="false">
      <c r="O41406" s="1" t="n">
        <v>0</v>
      </c>
      <c r="P41406" s="18" t="n">
        <v>0</v>
      </c>
    </row>
    <row r="41407" customFormat="false" ht="12.8" hidden="false" customHeight="false" outlineLevel="0" collapsed="false">
      <c r="O41407" s="1" t="n">
        <v>0</v>
      </c>
      <c r="P41407" s="18" t="n">
        <v>0</v>
      </c>
    </row>
    <row r="41408" customFormat="false" ht="12.8" hidden="false" customHeight="false" outlineLevel="0" collapsed="false">
      <c r="O41408" s="1" t="n">
        <v>0</v>
      </c>
      <c r="P41408" s="18" t="n">
        <v>0</v>
      </c>
    </row>
    <row r="41409" customFormat="false" ht="12.8" hidden="false" customHeight="false" outlineLevel="0" collapsed="false">
      <c r="O41409" s="1" t="n">
        <v>0</v>
      </c>
      <c r="P41409" s="18" t="n">
        <v>0</v>
      </c>
    </row>
    <row r="41410" customFormat="false" ht="12.8" hidden="false" customHeight="false" outlineLevel="0" collapsed="false">
      <c r="O41410" s="1" t="n">
        <v>0</v>
      </c>
      <c r="P41410" s="18" t="n">
        <v>0</v>
      </c>
    </row>
    <row r="41411" customFormat="false" ht="12.8" hidden="false" customHeight="false" outlineLevel="0" collapsed="false">
      <c r="O41411" s="1" t="n">
        <v>0</v>
      </c>
      <c r="P41411" s="18" t="n">
        <v>0</v>
      </c>
    </row>
    <row r="41412" customFormat="false" ht="12.8" hidden="false" customHeight="false" outlineLevel="0" collapsed="false">
      <c r="O41412" s="1" t="n">
        <v>0</v>
      </c>
      <c r="P41412" s="18" t="n">
        <v>0</v>
      </c>
    </row>
    <row r="41413" customFormat="false" ht="12.8" hidden="false" customHeight="false" outlineLevel="0" collapsed="false">
      <c r="O41413" s="1" t="n">
        <v>0</v>
      </c>
      <c r="P41413" s="18" t="n">
        <v>0</v>
      </c>
    </row>
    <row r="41414" customFormat="false" ht="12.8" hidden="false" customHeight="false" outlineLevel="0" collapsed="false">
      <c r="O41414" s="1" t="n">
        <v>0</v>
      </c>
      <c r="P41414" s="18" t="n">
        <v>0</v>
      </c>
    </row>
    <row r="41415" customFormat="false" ht="12.8" hidden="false" customHeight="false" outlineLevel="0" collapsed="false">
      <c r="O41415" s="1" t="n">
        <v>0</v>
      </c>
      <c r="P41415" s="18" t="n">
        <v>0</v>
      </c>
    </row>
    <row r="41416" customFormat="false" ht="12.8" hidden="false" customHeight="false" outlineLevel="0" collapsed="false">
      <c r="O41416" s="1" t="n">
        <v>0</v>
      </c>
      <c r="P41416" s="18" t="n">
        <v>0</v>
      </c>
    </row>
    <row r="41417" customFormat="false" ht="12.8" hidden="false" customHeight="false" outlineLevel="0" collapsed="false">
      <c r="O41417" s="1" t="n">
        <v>0</v>
      </c>
      <c r="P41417" s="18" t="n">
        <v>0</v>
      </c>
    </row>
    <row r="41418" customFormat="false" ht="12.8" hidden="false" customHeight="false" outlineLevel="0" collapsed="false">
      <c r="O41418" s="1" t="n">
        <v>0</v>
      </c>
      <c r="P41418" s="18" t="n">
        <v>0</v>
      </c>
    </row>
    <row r="41419" customFormat="false" ht="12.8" hidden="false" customHeight="false" outlineLevel="0" collapsed="false">
      <c r="O41419" s="1" t="n">
        <v>0</v>
      </c>
      <c r="P41419" s="18" t="n">
        <v>0</v>
      </c>
    </row>
    <row r="41420" customFormat="false" ht="12.8" hidden="false" customHeight="false" outlineLevel="0" collapsed="false">
      <c r="O41420" s="1" t="n">
        <v>0</v>
      </c>
      <c r="P41420" s="18" t="n">
        <v>0</v>
      </c>
    </row>
    <row r="41421" customFormat="false" ht="12.8" hidden="false" customHeight="false" outlineLevel="0" collapsed="false">
      <c r="O41421" s="1" t="n">
        <v>0</v>
      </c>
      <c r="P41421" s="18" t="n">
        <v>0</v>
      </c>
    </row>
    <row r="41422" customFormat="false" ht="12.8" hidden="false" customHeight="false" outlineLevel="0" collapsed="false">
      <c r="O41422" s="1" t="n">
        <v>0</v>
      </c>
      <c r="P41422" s="18" t="n">
        <v>0</v>
      </c>
    </row>
    <row r="41423" customFormat="false" ht="12.8" hidden="false" customHeight="false" outlineLevel="0" collapsed="false">
      <c r="O41423" s="1" t="n">
        <v>0</v>
      </c>
      <c r="P41423" s="18" t="n">
        <v>0</v>
      </c>
    </row>
    <row r="41424" customFormat="false" ht="12.8" hidden="false" customHeight="false" outlineLevel="0" collapsed="false">
      <c r="O41424" s="1" t="n">
        <v>0</v>
      </c>
      <c r="P41424" s="18" t="n">
        <v>0</v>
      </c>
    </row>
    <row r="41425" customFormat="false" ht="12.8" hidden="false" customHeight="false" outlineLevel="0" collapsed="false">
      <c r="O41425" s="1" t="n">
        <v>0</v>
      </c>
      <c r="P41425" s="18" t="n">
        <v>0</v>
      </c>
    </row>
    <row r="41426" customFormat="false" ht="12.8" hidden="false" customHeight="false" outlineLevel="0" collapsed="false">
      <c r="O41426" s="1" t="n">
        <v>0</v>
      </c>
      <c r="P41426" s="18" t="n">
        <v>0</v>
      </c>
    </row>
    <row r="41427" customFormat="false" ht="12.8" hidden="false" customHeight="false" outlineLevel="0" collapsed="false">
      <c r="O41427" s="1" t="n">
        <v>0</v>
      </c>
      <c r="P41427" s="18" t="n">
        <v>0</v>
      </c>
    </row>
    <row r="41428" customFormat="false" ht="12.8" hidden="false" customHeight="false" outlineLevel="0" collapsed="false">
      <c r="O41428" s="1" t="n">
        <v>0</v>
      </c>
      <c r="P41428" s="18" t="n">
        <v>0</v>
      </c>
    </row>
    <row r="41429" customFormat="false" ht="12.8" hidden="false" customHeight="false" outlineLevel="0" collapsed="false">
      <c r="O41429" s="1" t="n">
        <v>0</v>
      </c>
      <c r="P41429" s="18" t="n">
        <v>0</v>
      </c>
    </row>
    <row r="41430" customFormat="false" ht="12.8" hidden="false" customHeight="false" outlineLevel="0" collapsed="false">
      <c r="O41430" s="1" t="n">
        <v>0</v>
      </c>
      <c r="P41430" s="18" t="n">
        <v>0</v>
      </c>
    </row>
    <row r="41431" customFormat="false" ht="12.8" hidden="false" customHeight="false" outlineLevel="0" collapsed="false">
      <c r="O41431" s="1" t="n">
        <v>0</v>
      </c>
      <c r="P41431" s="18" t="n">
        <v>0</v>
      </c>
    </row>
    <row r="41432" customFormat="false" ht="12.8" hidden="false" customHeight="false" outlineLevel="0" collapsed="false">
      <c r="O41432" s="1" t="n">
        <v>0</v>
      </c>
      <c r="P41432" s="18" t="n">
        <v>0</v>
      </c>
    </row>
    <row r="41433" customFormat="false" ht="12.8" hidden="false" customHeight="false" outlineLevel="0" collapsed="false">
      <c r="O41433" s="1" t="n">
        <v>0</v>
      </c>
      <c r="P41433" s="18" t="n">
        <v>0</v>
      </c>
    </row>
    <row r="41434" customFormat="false" ht="12.8" hidden="false" customHeight="false" outlineLevel="0" collapsed="false">
      <c r="O41434" s="1" t="n">
        <v>0</v>
      </c>
      <c r="P41434" s="18" t="n">
        <v>0</v>
      </c>
    </row>
    <row r="41435" customFormat="false" ht="12.8" hidden="false" customHeight="false" outlineLevel="0" collapsed="false">
      <c r="O41435" s="1" t="n">
        <v>0</v>
      </c>
      <c r="P41435" s="18" t="n">
        <v>0</v>
      </c>
    </row>
    <row r="41436" customFormat="false" ht="12.8" hidden="false" customHeight="false" outlineLevel="0" collapsed="false">
      <c r="O41436" s="1" t="n">
        <v>0</v>
      </c>
      <c r="P41436" s="18" t="n">
        <v>0</v>
      </c>
    </row>
    <row r="41437" customFormat="false" ht="12.8" hidden="false" customHeight="false" outlineLevel="0" collapsed="false">
      <c r="O41437" s="1" t="n">
        <v>0</v>
      </c>
      <c r="P41437" s="18" t="n">
        <v>0</v>
      </c>
    </row>
    <row r="41438" customFormat="false" ht="12.8" hidden="false" customHeight="false" outlineLevel="0" collapsed="false">
      <c r="O41438" s="1" t="n">
        <v>0</v>
      </c>
      <c r="P41438" s="18" t="n">
        <v>0</v>
      </c>
    </row>
    <row r="41439" customFormat="false" ht="12.8" hidden="false" customHeight="false" outlineLevel="0" collapsed="false">
      <c r="O41439" s="1" t="n">
        <v>0</v>
      </c>
      <c r="P41439" s="18" t="n">
        <v>0</v>
      </c>
    </row>
    <row r="41440" customFormat="false" ht="12.8" hidden="false" customHeight="false" outlineLevel="0" collapsed="false">
      <c r="O41440" s="1" t="n">
        <v>0</v>
      </c>
      <c r="P41440" s="18" t="n">
        <v>0</v>
      </c>
    </row>
    <row r="41441" customFormat="false" ht="12.8" hidden="false" customHeight="false" outlineLevel="0" collapsed="false">
      <c r="O41441" s="1" t="n">
        <v>0</v>
      </c>
      <c r="P41441" s="18" t="n">
        <v>0</v>
      </c>
    </row>
    <row r="41442" customFormat="false" ht="12.8" hidden="false" customHeight="false" outlineLevel="0" collapsed="false">
      <c r="O41442" s="1" t="n">
        <v>0</v>
      </c>
      <c r="P41442" s="18" t="n">
        <v>0</v>
      </c>
    </row>
    <row r="41443" customFormat="false" ht="12.8" hidden="false" customHeight="false" outlineLevel="0" collapsed="false">
      <c r="O41443" s="1" t="n">
        <v>0</v>
      </c>
      <c r="P41443" s="18" t="n">
        <v>0</v>
      </c>
    </row>
    <row r="41444" customFormat="false" ht="12.8" hidden="false" customHeight="false" outlineLevel="0" collapsed="false">
      <c r="O41444" s="1" t="n">
        <v>0</v>
      </c>
      <c r="P41444" s="18" t="n">
        <v>0</v>
      </c>
    </row>
    <row r="41445" customFormat="false" ht="12.8" hidden="false" customHeight="false" outlineLevel="0" collapsed="false">
      <c r="O41445" s="1" t="n">
        <v>0</v>
      </c>
      <c r="P41445" s="18" t="n">
        <v>0</v>
      </c>
    </row>
    <row r="41446" customFormat="false" ht="12.8" hidden="false" customHeight="false" outlineLevel="0" collapsed="false">
      <c r="O41446" s="1" t="n">
        <v>0</v>
      </c>
      <c r="P41446" s="18" t="n">
        <v>0</v>
      </c>
    </row>
    <row r="41447" customFormat="false" ht="12.8" hidden="false" customHeight="false" outlineLevel="0" collapsed="false">
      <c r="O41447" s="1" t="n">
        <v>0</v>
      </c>
      <c r="P41447" s="18" t="n">
        <v>0</v>
      </c>
    </row>
    <row r="41448" customFormat="false" ht="12.8" hidden="false" customHeight="false" outlineLevel="0" collapsed="false">
      <c r="O41448" s="1" t="n">
        <v>0</v>
      </c>
      <c r="P41448" s="18" t="n">
        <v>0</v>
      </c>
    </row>
    <row r="41449" customFormat="false" ht="12.8" hidden="false" customHeight="false" outlineLevel="0" collapsed="false">
      <c r="O41449" s="1" t="n">
        <v>0</v>
      </c>
      <c r="P41449" s="18" t="n">
        <v>0</v>
      </c>
    </row>
    <row r="41450" customFormat="false" ht="12.8" hidden="false" customHeight="false" outlineLevel="0" collapsed="false">
      <c r="O41450" s="1" t="n">
        <v>0</v>
      </c>
      <c r="P41450" s="18" t="n">
        <v>0</v>
      </c>
    </row>
    <row r="41451" customFormat="false" ht="12.8" hidden="false" customHeight="false" outlineLevel="0" collapsed="false">
      <c r="O41451" s="1" t="n">
        <v>0</v>
      </c>
      <c r="P41451" s="18" t="n">
        <v>0</v>
      </c>
    </row>
    <row r="41452" customFormat="false" ht="12.8" hidden="false" customHeight="false" outlineLevel="0" collapsed="false">
      <c r="O41452" s="1" t="n">
        <v>0</v>
      </c>
      <c r="P41452" s="18" t="n">
        <v>0</v>
      </c>
    </row>
    <row r="41453" customFormat="false" ht="12.8" hidden="false" customHeight="false" outlineLevel="0" collapsed="false">
      <c r="O41453" s="1" t="n">
        <v>0</v>
      </c>
      <c r="P41453" s="18" t="n">
        <v>0</v>
      </c>
    </row>
    <row r="41454" customFormat="false" ht="12.8" hidden="false" customHeight="false" outlineLevel="0" collapsed="false">
      <c r="O41454" s="1" t="n">
        <v>0</v>
      </c>
      <c r="P41454" s="18" t="n">
        <v>0</v>
      </c>
    </row>
    <row r="41455" customFormat="false" ht="12.8" hidden="false" customHeight="false" outlineLevel="0" collapsed="false">
      <c r="O41455" s="1" t="n">
        <v>0</v>
      </c>
      <c r="P41455" s="18" t="n">
        <v>0</v>
      </c>
    </row>
    <row r="41456" customFormat="false" ht="12.8" hidden="false" customHeight="false" outlineLevel="0" collapsed="false">
      <c r="O41456" s="1" t="n">
        <v>0</v>
      </c>
      <c r="P41456" s="18" t="n">
        <v>0</v>
      </c>
    </row>
    <row r="41457" customFormat="false" ht="12.8" hidden="false" customHeight="false" outlineLevel="0" collapsed="false">
      <c r="O41457" s="1" t="n">
        <v>0</v>
      </c>
      <c r="P41457" s="18" t="n">
        <v>0</v>
      </c>
    </row>
    <row r="41458" customFormat="false" ht="12.8" hidden="false" customHeight="false" outlineLevel="0" collapsed="false">
      <c r="O41458" s="1" t="n">
        <v>0</v>
      </c>
      <c r="P41458" s="18" t="n">
        <v>0</v>
      </c>
    </row>
    <row r="41459" customFormat="false" ht="12.8" hidden="false" customHeight="false" outlineLevel="0" collapsed="false">
      <c r="O41459" s="1" t="n">
        <v>0</v>
      </c>
      <c r="P41459" s="18" t="n">
        <v>0</v>
      </c>
    </row>
    <row r="41460" customFormat="false" ht="12.8" hidden="false" customHeight="false" outlineLevel="0" collapsed="false">
      <c r="O41460" s="1" t="n">
        <v>0</v>
      </c>
      <c r="P41460" s="18" t="n">
        <v>0</v>
      </c>
    </row>
    <row r="41461" customFormat="false" ht="12.8" hidden="false" customHeight="false" outlineLevel="0" collapsed="false">
      <c r="O41461" s="1" t="n">
        <v>0</v>
      </c>
      <c r="P41461" s="18" t="n">
        <v>0</v>
      </c>
    </row>
    <row r="41462" customFormat="false" ht="12.8" hidden="false" customHeight="false" outlineLevel="0" collapsed="false">
      <c r="O41462" s="1" t="n">
        <v>0</v>
      </c>
      <c r="P41462" s="18" t="n">
        <v>0</v>
      </c>
    </row>
    <row r="41463" customFormat="false" ht="12.8" hidden="false" customHeight="false" outlineLevel="0" collapsed="false">
      <c r="O41463" s="1" t="n">
        <v>0</v>
      </c>
      <c r="P41463" s="18" t="n">
        <v>0</v>
      </c>
    </row>
    <row r="41464" customFormat="false" ht="12.8" hidden="false" customHeight="false" outlineLevel="0" collapsed="false">
      <c r="O41464" s="1" t="n">
        <v>0</v>
      </c>
      <c r="P41464" s="18" t="n">
        <v>0</v>
      </c>
    </row>
    <row r="41465" customFormat="false" ht="12.8" hidden="false" customHeight="false" outlineLevel="0" collapsed="false">
      <c r="O41465" s="1" t="n">
        <v>0</v>
      </c>
      <c r="P41465" s="18" t="n">
        <v>0</v>
      </c>
    </row>
    <row r="41466" customFormat="false" ht="12.8" hidden="false" customHeight="false" outlineLevel="0" collapsed="false">
      <c r="O41466" s="1" t="n">
        <v>0</v>
      </c>
      <c r="P41466" s="18" t="n">
        <v>0</v>
      </c>
    </row>
    <row r="41467" customFormat="false" ht="12.8" hidden="false" customHeight="false" outlineLevel="0" collapsed="false">
      <c r="O41467" s="1" t="n">
        <v>0</v>
      </c>
      <c r="P41467" s="18" t="n">
        <v>0</v>
      </c>
    </row>
    <row r="41468" customFormat="false" ht="12.8" hidden="false" customHeight="false" outlineLevel="0" collapsed="false">
      <c r="O41468" s="1" t="n">
        <v>0</v>
      </c>
      <c r="P41468" s="18" t="n">
        <v>0</v>
      </c>
    </row>
    <row r="41469" customFormat="false" ht="12.8" hidden="false" customHeight="false" outlineLevel="0" collapsed="false">
      <c r="O41469" s="1" t="n">
        <v>0</v>
      </c>
      <c r="P41469" s="18" t="n">
        <v>0</v>
      </c>
    </row>
    <row r="41470" customFormat="false" ht="12.8" hidden="false" customHeight="false" outlineLevel="0" collapsed="false">
      <c r="O41470" s="1" t="n">
        <v>0</v>
      </c>
      <c r="P41470" s="18" t="n">
        <v>0</v>
      </c>
    </row>
    <row r="41471" customFormat="false" ht="12.8" hidden="false" customHeight="false" outlineLevel="0" collapsed="false">
      <c r="O41471" s="1" t="n">
        <v>0</v>
      </c>
      <c r="P41471" s="18" t="n">
        <v>0</v>
      </c>
    </row>
    <row r="41472" customFormat="false" ht="12.8" hidden="false" customHeight="false" outlineLevel="0" collapsed="false">
      <c r="O41472" s="1" t="n">
        <v>0</v>
      </c>
      <c r="P41472" s="18" t="n">
        <v>0</v>
      </c>
    </row>
    <row r="41473" customFormat="false" ht="12.8" hidden="false" customHeight="false" outlineLevel="0" collapsed="false">
      <c r="O41473" s="1" t="n">
        <v>0</v>
      </c>
      <c r="P41473" s="18" t="n">
        <v>0</v>
      </c>
    </row>
    <row r="41474" customFormat="false" ht="12.8" hidden="false" customHeight="false" outlineLevel="0" collapsed="false">
      <c r="O41474" s="1" t="n">
        <v>0</v>
      </c>
      <c r="P41474" s="18" t="n">
        <v>0</v>
      </c>
    </row>
    <row r="41475" customFormat="false" ht="12.8" hidden="false" customHeight="false" outlineLevel="0" collapsed="false">
      <c r="O41475" s="1" t="n">
        <v>0</v>
      </c>
      <c r="P41475" s="18" t="n">
        <v>0</v>
      </c>
    </row>
    <row r="41476" customFormat="false" ht="12.8" hidden="false" customHeight="false" outlineLevel="0" collapsed="false">
      <c r="O41476" s="1" t="n">
        <v>0</v>
      </c>
      <c r="P41476" s="18" t="n">
        <v>0</v>
      </c>
    </row>
    <row r="41477" customFormat="false" ht="12.8" hidden="false" customHeight="false" outlineLevel="0" collapsed="false">
      <c r="O41477" s="1" t="n">
        <v>0</v>
      </c>
      <c r="P41477" s="18" t="n">
        <v>0</v>
      </c>
    </row>
    <row r="41478" customFormat="false" ht="12.8" hidden="false" customHeight="false" outlineLevel="0" collapsed="false">
      <c r="O41478" s="1" t="n">
        <v>0</v>
      </c>
      <c r="P41478" s="18" t="n">
        <v>0</v>
      </c>
    </row>
    <row r="41479" customFormat="false" ht="12.8" hidden="false" customHeight="false" outlineLevel="0" collapsed="false">
      <c r="O41479" s="1" t="n">
        <v>0</v>
      </c>
      <c r="P41479" s="18" t="n">
        <v>0</v>
      </c>
    </row>
    <row r="41480" customFormat="false" ht="12.8" hidden="false" customHeight="false" outlineLevel="0" collapsed="false">
      <c r="O41480" s="1" t="n">
        <v>0</v>
      </c>
      <c r="P41480" s="18" t="n">
        <v>0</v>
      </c>
    </row>
    <row r="41481" customFormat="false" ht="12.8" hidden="false" customHeight="false" outlineLevel="0" collapsed="false">
      <c r="O41481" s="1" t="n">
        <v>0</v>
      </c>
      <c r="P41481" s="18" t="n">
        <v>0</v>
      </c>
    </row>
    <row r="41482" customFormat="false" ht="12.8" hidden="false" customHeight="false" outlineLevel="0" collapsed="false">
      <c r="O41482" s="1" t="n">
        <v>0</v>
      </c>
      <c r="P41482" s="18" t="n">
        <v>0</v>
      </c>
    </row>
    <row r="41483" customFormat="false" ht="12.8" hidden="false" customHeight="false" outlineLevel="0" collapsed="false">
      <c r="O41483" s="1" t="n">
        <v>0</v>
      </c>
      <c r="P41483" s="18" t="n">
        <v>0</v>
      </c>
    </row>
    <row r="41484" customFormat="false" ht="12.8" hidden="false" customHeight="false" outlineLevel="0" collapsed="false">
      <c r="O41484" s="1" t="n">
        <v>0</v>
      </c>
      <c r="P41484" s="18" t="n">
        <v>0</v>
      </c>
    </row>
    <row r="41485" customFormat="false" ht="12.8" hidden="false" customHeight="false" outlineLevel="0" collapsed="false">
      <c r="O41485" s="1" t="n">
        <v>0</v>
      </c>
      <c r="P41485" s="18" t="n">
        <v>0</v>
      </c>
    </row>
    <row r="41486" customFormat="false" ht="12.8" hidden="false" customHeight="false" outlineLevel="0" collapsed="false">
      <c r="O41486" s="1" t="n">
        <v>0</v>
      </c>
      <c r="P41486" s="18" t="n">
        <v>0</v>
      </c>
    </row>
    <row r="41487" customFormat="false" ht="12.8" hidden="false" customHeight="false" outlineLevel="0" collapsed="false">
      <c r="O41487" s="1" t="n">
        <v>0</v>
      </c>
      <c r="P41487" s="18" t="n">
        <v>0</v>
      </c>
    </row>
    <row r="41488" customFormat="false" ht="12.8" hidden="false" customHeight="false" outlineLevel="0" collapsed="false">
      <c r="O41488" s="1" t="n">
        <v>0</v>
      </c>
      <c r="P41488" s="18" t="n">
        <v>0</v>
      </c>
    </row>
    <row r="41489" customFormat="false" ht="12.8" hidden="false" customHeight="false" outlineLevel="0" collapsed="false">
      <c r="O41489" s="1" t="n">
        <v>0</v>
      </c>
      <c r="P41489" s="18" t="n">
        <v>0</v>
      </c>
    </row>
    <row r="41490" customFormat="false" ht="12.8" hidden="false" customHeight="false" outlineLevel="0" collapsed="false">
      <c r="O41490" s="1" t="n">
        <v>0</v>
      </c>
      <c r="P41490" s="18" t="n">
        <v>0</v>
      </c>
    </row>
    <row r="41491" customFormat="false" ht="12.8" hidden="false" customHeight="false" outlineLevel="0" collapsed="false">
      <c r="O41491" s="1" t="n">
        <v>0</v>
      </c>
      <c r="P41491" s="18" t="n">
        <v>0</v>
      </c>
    </row>
    <row r="41492" customFormat="false" ht="12.8" hidden="false" customHeight="false" outlineLevel="0" collapsed="false">
      <c r="O41492" s="1" t="n">
        <v>0</v>
      </c>
      <c r="P41492" s="18" t="n">
        <v>0</v>
      </c>
    </row>
    <row r="41493" customFormat="false" ht="12.8" hidden="false" customHeight="false" outlineLevel="0" collapsed="false">
      <c r="O41493" s="1" t="n">
        <v>0</v>
      </c>
      <c r="P41493" s="18" t="n">
        <v>0</v>
      </c>
    </row>
    <row r="41494" customFormat="false" ht="12.8" hidden="false" customHeight="false" outlineLevel="0" collapsed="false">
      <c r="O41494" s="1" t="n">
        <v>0</v>
      </c>
      <c r="P41494" s="18" t="n">
        <v>0</v>
      </c>
    </row>
    <row r="41495" customFormat="false" ht="12.8" hidden="false" customHeight="false" outlineLevel="0" collapsed="false">
      <c r="O41495" s="1" t="n">
        <v>0</v>
      </c>
      <c r="P41495" s="18" t="n">
        <v>0</v>
      </c>
    </row>
    <row r="41496" customFormat="false" ht="12.8" hidden="false" customHeight="false" outlineLevel="0" collapsed="false">
      <c r="O41496" s="1" t="n">
        <v>0</v>
      </c>
      <c r="P41496" s="18" t="n">
        <v>0</v>
      </c>
    </row>
    <row r="41497" customFormat="false" ht="12.8" hidden="false" customHeight="false" outlineLevel="0" collapsed="false">
      <c r="O41497" s="1" t="n">
        <v>0</v>
      </c>
      <c r="P41497" s="18" t="n">
        <v>0</v>
      </c>
    </row>
    <row r="41498" customFormat="false" ht="12.8" hidden="false" customHeight="false" outlineLevel="0" collapsed="false">
      <c r="O41498" s="1" t="n">
        <v>0</v>
      </c>
      <c r="P41498" s="18" t="n">
        <v>0</v>
      </c>
    </row>
    <row r="41499" customFormat="false" ht="12.8" hidden="false" customHeight="false" outlineLevel="0" collapsed="false">
      <c r="O41499" s="1" t="n">
        <v>0</v>
      </c>
      <c r="P41499" s="18" t="n">
        <v>0</v>
      </c>
    </row>
    <row r="41500" customFormat="false" ht="12.8" hidden="false" customHeight="false" outlineLevel="0" collapsed="false">
      <c r="O41500" s="1" t="n">
        <v>0</v>
      </c>
      <c r="P41500" s="18" t="n">
        <v>0</v>
      </c>
    </row>
    <row r="41501" customFormat="false" ht="12.8" hidden="false" customHeight="false" outlineLevel="0" collapsed="false">
      <c r="O41501" s="1" t="n">
        <v>0</v>
      </c>
      <c r="P41501" s="18" t="n">
        <v>0</v>
      </c>
    </row>
    <row r="41502" customFormat="false" ht="12.8" hidden="false" customHeight="false" outlineLevel="0" collapsed="false">
      <c r="O41502" s="1" t="n">
        <v>0</v>
      </c>
      <c r="P41502" s="18" t="n">
        <v>0</v>
      </c>
    </row>
    <row r="41503" customFormat="false" ht="12.8" hidden="false" customHeight="false" outlineLevel="0" collapsed="false">
      <c r="O41503" s="1" t="n">
        <v>0</v>
      </c>
      <c r="P41503" s="18" t="n">
        <v>0</v>
      </c>
    </row>
    <row r="41504" customFormat="false" ht="12.8" hidden="false" customHeight="false" outlineLevel="0" collapsed="false">
      <c r="O41504" s="1" t="n">
        <v>0</v>
      </c>
      <c r="P41504" s="18" t="n">
        <v>0</v>
      </c>
    </row>
    <row r="41505" customFormat="false" ht="12.8" hidden="false" customHeight="false" outlineLevel="0" collapsed="false">
      <c r="O41505" s="1" t="n">
        <v>0</v>
      </c>
      <c r="P41505" s="18" t="n">
        <v>0</v>
      </c>
    </row>
    <row r="41506" customFormat="false" ht="12.8" hidden="false" customHeight="false" outlineLevel="0" collapsed="false">
      <c r="O41506" s="1" t="n">
        <v>0</v>
      </c>
      <c r="P41506" s="18" t="n">
        <v>0</v>
      </c>
    </row>
    <row r="41507" customFormat="false" ht="12.8" hidden="false" customHeight="false" outlineLevel="0" collapsed="false">
      <c r="O41507" s="1" t="n">
        <v>0</v>
      </c>
      <c r="P41507" s="18" t="n">
        <v>0</v>
      </c>
    </row>
    <row r="41508" customFormat="false" ht="12.8" hidden="false" customHeight="false" outlineLevel="0" collapsed="false">
      <c r="O41508" s="1" t="n">
        <v>0</v>
      </c>
      <c r="P41508" s="18" t="n">
        <v>0</v>
      </c>
    </row>
    <row r="41509" customFormat="false" ht="12.8" hidden="false" customHeight="false" outlineLevel="0" collapsed="false">
      <c r="O41509" s="1" t="n">
        <v>0</v>
      </c>
      <c r="P41509" s="18" t="n">
        <v>0</v>
      </c>
    </row>
    <row r="41510" customFormat="false" ht="12.8" hidden="false" customHeight="false" outlineLevel="0" collapsed="false">
      <c r="O41510" s="1" t="n">
        <v>0</v>
      </c>
      <c r="P41510" s="18" t="n">
        <v>0</v>
      </c>
    </row>
    <row r="41511" customFormat="false" ht="12.8" hidden="false" customHeight="false" outlineLevel="0" collapsed="false">
      <c r="O41511" s="1" t="n">
        <v>0</v>
      </c>
      <c r="P41511" s="18" t="n">
        <v>0</v>
      </c>
    </row>
    <row r="41512" customFormat="false" ht="12.8" hidden="false" customHeight="false" outlineLevel="0" collapsed="false">
      <c r="O41512" s="1" t="n">
        <v>0</v>
      </c>
      <c r="P41512" s="18" t="n">
        <v>0</v>
      </c>
    </row>
    <row r="41513" customFormat="false" ht="12.8" hidden="false" customHeight="false" outlineLevel="0" collapsed="false">
      <c r="O41513" s="1" t="n">
        <v>0</v>
      </c>
      <c r="P41513" s="18" t="n">
        <v>0</v>
      </c>
    </row>
    <row r="41514" customFormat="false" ht="12.8" hidden="false" customHeight="false" outlineLevel="0" collapsed="false">
      <c r="O41514" s="1" t="n">
        <v>0</v>
      </c>
      <c r="P41514" s="18" t="n">
        <v>0</v>
      </c>
    </row>
    <row r="41515" customFormat="false" ht="12.8" hidden="false" customHeight="false" outlineLevel="0" collapsed="false">
      <c r="O41515" s="1" t="n">
        <v>0</v>
      </c>
      <c r="P41515" s="18" t="n">
        <v>0</v>
      </c>
    </row>
    <row r="41516" customFormat="false" ht="12.8" hidden="false" customHeight="false" outlineLevel="0" collapsed="false">
      <c r="O41516" s="1" t="n">
        <v>0</v>
      </c>
      <c r="P41516" s="18" t="n">
        <v>0</v>
      </c>
    </row>
    <row r="41517" customFormat="false" ht="12.8" hidden="false" customHeight="false" outlineLevel="0" collapsed="false">
      <c r="O41517" s="1" t="n">
        <v>0</v>
      </c>
      <c r="P41517" s="18" t="n">
        <v>0</v>
      </c>
    </row>
    <row r="41518" customFormat="false" ht="12.8" hidden="false" customHeight="false" outlineLevel="0" collapsed="false">
      <c r="O41518" s="1" t="n">
        <v>0</v>
      </c>
      <c r="P41518" s="18" t="n">
        <v>0</v>
      </c>
    </row>
    <row r="41519" customFormat="false" ht="12.8" hidden="false" customHeight="false" outlineLevel="0" collapsed="false">
      <c r="O41519" s="1" t="n">
        <v>0</v>
      </c>
      <c r="P41519" s="18" t="n">
        <v>0</v>
      </c>
    </row>
    <row r="41520" customFormat="false" ht="12.8" hidden="false" customHeight="false" outlineLevel="0" collapsed="false">
      <c r="O41520" s="1" t="n">
        <v>0</v>
      </c>
      <c r="P41520" s="18" t="n">
        <v>0</v>
      </c>
    </row>
    <row r="41521" customFormat="false" ht="12.8" hidden="false" customHeight="false" outlineLevel="0" collapsed="false">
      <c r="O41521" s="1" t="n">
        <v>0</v>
      </c>
      <c r="P41521" s="18" t="n">
        <v>0</v>
      </c>
    </row>
    <row r="41522" customFormat="false" ht="12.8" hidden="false" customHeight="false" outlineLevel="0" collapsed="false">
      <c r="O41522" s="1" t="n">
        <v>0</v>
      </c>
      <c r="P41522" s="18" t="n">
        <v>0</v>
      </c>
    </row>
    <row r="41523" customFormat="false" ht="12.8" hidden="false" customHeight="false" outlineLevel="0" collapsed="false">
      <c r="O41523" s="1" t="n">
        <v>0</v>
      </c>
      <c r="P41523" s="18" t="n">
        <v>0</v>
      </c>
    </row>
    <row r="41524" customFormat="false" ht="12.8" hidden="false" customHeight="false" outlineLevel="0" collapsed="false">
      <c r="O41524" s="1" t="n">
        <v>0</v>
      </c>
      <c r="P41524" s="18" t="n">
        <v>0</v>
      </c>
    </row>
    <row r="41525" customFormat="false" ht="12.8" hidden="false" customHeight="false" outlineLevel="0" collapsed="false">
      <c r="O41525" s="1" t="n">
        <v>0</v>
      </c>
      <c r="P41525" s="18" t="n">
        <v>0</v>
      </c>
    </row>
    <row r="41526" customFormat="false" ht="12.8" hidden="false" customHeight="false" outlineLevel="0" collapsed="false">
      <c r="O41526" s="1" t="n">
        <v>0</v>
      </c>
      <c r="P41526" s="18" t="n">
        <v>0</v>
      </c>
    </row>
    <row r="41527" customFormat="false" ht="12.8" hidden="false" customHeight="false" outlineLevel="0" collapsed="false">
      <c r="O41527" s="1" t="n">
        <v>0</v>
      </c>
      <c r="P41527" s="18" t="n">
        <v>0</v>
      </c>
    </row>
    <row r="41528" customFormat="false" ht="12.8" hidden="false" customHeight="false" outlineLevel="0" collapsed="false">
      <c r="O41528" s="1" t="n">
        <v>0</v>
      </c>
      <c r="P41528" s="18" t="n">
        <v>0</v>
      </c>
    </row>
    <row r="41529" customFormat="false" ht="12.8" hidden="false" customHeight="false" outlineLevel="0" collapsed="false">
      <c r="O41529" s="1" t="n">
        <v>0</v>
      </c>
      <c r="P41529" s="18" t="n">
        <v>0</v>
      </c>
    </row>
    <row r="41530" customFormat="false" ht="12.8" hidden="false" customHeight="false" outlineLevel="0" collapsed="false">
      <c r="O41530" s="1" t="n">
        <v>0</v>
      </c>
      <c r="P41530" s="18" t="n">
        <v>0</v>
      </c>
    </row>
    <row r="41531" customFormat="false" ht="12.8" hidden="false" customHeight="false" outlineLevel="0" collapsed="false">
      <c r="O41531" s="1" t="n">
        <v>0</v>
      </c>
      <c r="P41531" s="18" t="n">
        <v>0</v>
      </c>
    </row>
    <row r="41532" customFormat="false" ht="12.8" hidden="false" customHeight="false" outlineLevel="0" collapsed="false">
      <c r="O41532" s="1" t="n">
        <v>0</v>
      </c>
      <c r="P41532" s="18" t="n">
        <v>0</v>
      </c>
    </row>
    <row r="41533" customFormat="false" ht="12.8" hidden="false" customHeight="false" outlineLevel="0" collapsed="false">
      <c r="O41533" s="1" t="n">
        <v>0</v>
      </c>
      <c r="P41533" s="18" t="n">
        <v>0</v>
      </c>
    </row>
    <row r="41534" customFormat="false" ht="12.8" hidden="false" customHeight="false" outlineLevel="0" collapsed="false">
      <c r="O41534" s="1" t="n">
        <v>0</v>
      </c>
      <c r="P41534" s="18" t="n">
        <v>0</v>
      </c>
    </row>
    <row r="41535" customFormat="false" ht="12.8" hidden="false" customHeight="false" outlineLevel="0" collapsed="false">
      <c r="O41535" s="1" t="n">
        <v>0</v>
      </c>
      <c r="P41535" s="18" t="n">
        <v>0</v>
      </c>
    </row>
    <row r="41536" customFormat="false" ht="12.8" hidden="false" customHeight="false" outlineLevel="0" collapsed="false">
      <c r="O41536" s="1" t="n">
        <v>0</v>
      </c>
      <c r="P41536" s="18" t="n">
        <v>0</v>
      </c>
    </row>
    <row r="41537" customFormat="false" ht="12.8" hidden="false" customHeight="false" outlineLevel="0" collapsed="false">
      <c r="O41537" s="1" t="n">
        <v>0</v>
      </c>
      <c r="P41537" s="18" t="n">
        <v>0</v>
      </c>
    </row>
    <row r="41538" customFormat="false" ht="12.8" hidden="false" customHeight="false" outlineLevel="0" collapsed="false">
      <c r="O41538" s="1" t="n">
        <v>0</v>
      </c>
      <c r="P41538" s="18" t="n">
        <v>0</v>
      </c>
    </row>
    <row r="41539" customFormat="false" ht="12.8" hidden="false" customHeight="false" outlineLevel="0" collapsed="false">
      <c r="O41539" s="1" t="n">
        <v>0</v>
      </c>
      <c r="P41539" s="18" t="n">
        <v>0</v>
      </c>
    </row>
    <row r="41540" customFormat="false" ht="12.8" hidden="false" customHeight="false" outlineLevel="0" collapsed="false">
      <c r="O41540" s="1" t="n">
        <v>0</v>
      </c>
      <c r="P41540" s="18" t="n">
        <v>0</v>
      </c>
    </row>
    <row r="41541" customFormat="false" ht="12.8" hidden="false" customHeight="false" outlineLevel="0" collapsed="false">
      <c r="O41541" s="1" t="n">
        <v>0</v>
      </c>
      <c r="P41541" s="18" t="n">
        <v>0</v>
      </c>
    </row>
    <row r="41542" customFormat="false" ht="12.8" hidden="false" customHeight="false" outlineLevel="0" collapsed="false">
      <c r="O41542" s="1" t="n">
        <v>0</v>
      </c>
      <c r="P41542" s="18" t="n">
        <v>0</v>
      </c>
    </row>
    <row r="41543" customFormat="false" ht="12.8" hidden="false" customHeight="false" outlineLevel="0" collapsed="false">
      <c r="O41543" s="1" t="n">
        <v>0</v>
      </c>
      <c r="P41543" s="18" t="n">
        <v>0</v>
      </c>
    </row>
    <row r="41544" customFormat="false" ht="12.8" hidden="false" customHeight="false" outlineLevel="0" collapsed="false">
      <c r="O41544" s="1" t="n">
        <v>0</v>
      </c>
      <c r="P41544" s="18" t="n">
        <v>0</v>
      </c>
    </row>
    <row r="41545" customFormat="false" ht="12.8" hidden="false" customHeight="false" outlineLevel="0" collapsed="false">
      <c r="O41545" s="1" t="n">
        <v>0</v>
      </c>
      <c r="P41545" s="18" t="n">
        <v>0</v>
      </c>
    </row>
    <row r="41546" customFormat="false" ht="12.8" hidden="false" customHeight="false" outlineLevel="0" collapsed="false">
      <c r="O41546" s="1" t="n">
        <v>0</v>
      </c>
      <c r="P41546" s="18" t="n">
        <v>0</v>
      </c>
    </row>
    <row r="41547" customFormat="false" ht="12.8" hidden="false" customHeight="false" outlineLevel="0" collapsed="false">
      <c r="O41547" s="1" t="n">
        <v>0</v>
      </c>
      <c r="P41547" s="18" t="n">
        <v>0</v>
      </c>
    </row>
    <row r="41548" customFormat="false" ht="12.8" hidden="false" customHeight="false" outlineLevel="0" collapsed="false">
      <c r="O41548" s="1" t="n">
        <v>0</v>
      </c>
      <c r="P41548" s="18" t="n">
        <v>0</v>
      </c>
    </row>
    <row r="41549" customFormat="false" ht="12.8" hidden="false" customHeight="false" outlineLevel="0" collapsed="false">
      <c r="O41549" s="1" t="n">
        <v>0</v>
      </c>
      <c r="P41549" s="18" t="n">
        <v>0</v>
      </c>
    </row>
    <row r="41550" customFormat="false" ht="12.8" hidden="false" customHeight="false" outlineLevel="0" collapsed="false">
      <c r="O41550" s="1" t="n">
        <v>0</v>
      </c>
      <c r="P41550" s="18" t="n">
        <v>0</v>
      </c>
    </row>
    <row r="41551" customFormat="false" ht="12.8" hidden="false" customHeight="false" outlineLevel="0" collapsed="false">
      <c r="O41551" s="1" t="n">
        <v>0</v>
      </c>
      <c r="P41551" s="18" t="n">
        <v>0</v>
      </c>
    </row>
    <row r="41552" customFormat="false" ht="12.8" hidden="false" customHeight="false" outlineLevel="0" collapsed="false">
      <c r="O41552" s="1" t="n">
        <v>0</v>
      </c>
      <c r="P41552" s="18" t="n">
        <v>0</v>
      </c>
    </row>
    <row r="41553" customFormat="false" ht="12.8" hidden="false" customHeight="false" outlineLevel="0" collapsed="false">
      <c r="O41553" s="1" t="n">
        <v>0</v>
      </c>
      <c r="P41553" s="18" t="n">
        <v>0</v>
      </c>
    </row>
    <row r="41554" customFormat="false" ht="12.8" hidden="false" customHeight="false" outlineLevel="0" collapsed="false">
      <c r="O41554" s="1" t="n">
        <v>0</v>
      </c>
      <c r="P41554" s="18" t="n">
        <v>0</v>
      </c>
    </row>
    <row r="41555" customFormat="false" ht="12.8" hidden="false" customHeight="false" outlineLevel="0" collapsed="false">
      <c r="O41555" s="1" t="n">
        <v>0</v>
      </c>
      <c r="P41555" s="18" t="n">
        <v>0</v>
      </c>
    </row>
    <row r="41556" customFormat="false" ht="12.8" hidden="false" customHeight="false" outlineLevel="0" collapsed="false">
      <c r="O41556" s="1" t="n">
        <v>0</v>
      </c>
      <c r="P41556" s="18" t="n">
        <v>0</v>
      </c>
    </row>
    <row r="41557" customFormat="false" ht="12.8" hidden="false" customHeight="false" outlineLevel="0" collapsed="false">
      <c r="O41557" s="1" t="n">
        <v>0</v>
      </c>
      <c r="P41557" s="18" t="n">
        <v>0</v>
      </c>
    </row>
    <row r="41558" customFormat="false" ht="12.8" hidden="false" customHeight="false" outlineLevel="0" collapsed="false">
      <c r="O41558" s="1" t="n">
        <v>0</v>
      </c>
      <c r="P41558" s="18" t="n">
        <v>0</v>
      </c>
    </row>
    <row r="41559" customFormat="false" ht="12.8" hidden="false" customHeight="false" outlineLevel="0" collapsed="false">
      <c r="O41559" s="1" t="n">
        <v>0</v>
      </c>
      <c r="P41559" s="18" t="n">
        <v>0</v>
      </c>
    </row>
    <row r="41560" customFormat="false" ht="12.8" hidden="false" customHeight="false" outlineLevel="0" collapsed="false">
      <c r="O41560" s="1" t="n">
        <v>0</v>
      </c>
      <c r="P41560" s="18" t="n">
        <v>0</v>
      </c>
    </row>
    <row r="41561" customFormat="false" ht="12.8" hidden="false" customHeight="false" outlineLevel="0" collapsed="false">
      <c r="O41561" s="1" t="n">
        <v>0</v>
      </c>
      <c r="P41561" s="18" t="n">
        <v>0</v>
      </c>
    </row>
    <row r="41562" customFormat="false" ht="12.8" hidden="false" customHeight="false" outlineLevel="0" collapsed="false">
      <c r="O41562" s="1" t="n">
        <v>0</v>
      </c>
      <c r="P41562" s="18" t="n">
        <v>0</v>
      </c>
    </row>
    <row r="41563" customFormat="false" ht="12.8" hidden="false" customHeight="false" outlineLevel="0" collapsed="false">
      <c r="O41563" s="1" t="n">
        <v>0</v>
      </c>
      <c r="P41563" s="18" t="n">
        <v>0</v>
      </c>
    </row>
    <row r="41564" customFormat="false" ht="12.8" hidden="false" customHeight="false" outlineLevel="0" collapsed="false">
      <c r="O41564" s="1" t="n">
        <v>0</v>
      </c>
      <c r="P41564" s="18" t="n">
        <v>0</v>
      </c>
    </row>
    <row r="41565" customFormat="false" ht="12.8" hidden="false" customHeight="false" outlineLevel="0" collapsed="false">
      <c r="O41565" s="1" t="n">
        <v>0</v>
      </c>
      <c r="P41565" s="18" t="n">
        <v>0</v>
      </c>
    </row>
    <row r="41566" customFormat="false" ht="12.8" hidden="false" customHeight="false" outlineLevel="0" collapsed="false">
      <c r="O41566" s="1" t="n">
        <v>0</v>
      </c>
      <c r="P41566" s="18" t="n">
        <v>0</v>
      </c>
    </row>
    <row r="41567" customFormat="false" ht="12.8" hidden="false" customHeight="false" outlineLevel="0" collapsed="false">
      <c r="O41567" s="1" t="n">
        <v>0</v>
      </c>
      <c r="P41567" s="18" t="n">
        <v>0</v>
      </c>
    </row>
    <row r="41568" customFormat="false" ht="12.8" hidden="false" customHeight="false" outlineLevel="0" collapsed="false">
      <c r="O41568" s="1" t="n">
        <v>0</v>
      </c>
      <c r="P41568" s="18" t="n">
        <v>0</v>
      </c>
    </row>
    <row r="41569" customFormat="false" ht="12.8" hidden="false" customHeight="false" outlineLevel="0" collapsed="false">
      <c r="O41569" s="1" t="n">
        <v>0</v>
      </c>
      <c r="P41569" s="18" t="n">
        <v>0</v>
      </c>
    </row>
    <row r="41570" customFormat="false" ht="12.8" hidden="false" customHeight="false" outlineLevel="0" collapsed="false">
      <c r="O41570" s="1" t="n">
        <v>0</v>
      </c>
      <c r="P41570" s="18" t="n">
        <v>0</v>
      </c>
    </row>
    <row r="41571" customFormat="false" ht="12.8" hidden="false" customHeight="false" outlineLevel="0" collapsed="false">
      <c r="O41571" s="1" t="n">
        <v>0</v>
      </c>
      <c r="P41571" s="18" t="n">
        <v>0</v>
      </c>
    </row>
    <row r="41572" customFormat="false" ht="12.8" hidden="false" customHeight="false" outlineLevel="0" collapsed="false">
      <c r="O41572" s="1" t="n">
        <v>0</v>
      </c>
      <c r="P41572" s="18" t="n">
        <v>0</v>
      </c>
    </row>
    <row r="41573" customFormat="false" ht="12.8" hidden="false" customHeight="false" outlineLevel="0" collapsed="false">
      <c r="O41573" s="1" t="n">
        <v>0</v>
      </c>
      <c r="P41573" s="18" t="n">
        <v>0</v>
      </c>
    </row>
    <row r="41574" customFormat="false" ht="12.8" hidden="false" customHeight="false" outlineLevel="0" collapsed="false">
      <c r="O41574" s="1" t="n">
        <v>0</v>
      </c>
      <c r="P41574" s="18" t="n">
        <v>0</v>
      </c>
    </row>
    <row r="41575" customFormat="false" ht="12.8" hidden="false" customHeight="false" outlineLevel="0" collapsed="false">
      <c r="O41575" s="1" t="n">
        <v>0</v>
      </c>
      <c r="P41575" s="18" t="n">
        <v>0</v>
      </c>
    </row>
    <row r="41576" customFormat="false" ht="12.8" hidden="false" customHeight="false" outlineLevel="0" collapsed="false">
      <c r="O41576" s="1" t="n">
        <v>0</v>
      </c>
      <c r="P41576" s="18" t="n">
        <v>0</v>
      </c>
    </row>
    <row r="41577" customFormat="false" ht="12.8" hidden="false" customHeight="false" outlineLevel="0" collapsed="false">
      <c r="O41577" s="1" t="n">
        <v>0</v>
      </c>
      <c r="P41577" s="18" t="n">
        <v>0</v>
      </c>
    </row>
    <row r="41578" customFormat="false" ht="12.8" hidden="false" customHeight="false" outlineLevel="0" collapsed="false">
      <c r="O41578" s="1" t="n">
        <v>0</v>
      </c>
      <c r="P41578" s="18" t="n">
        <v>0</v>
      </c>
    </row>
    <row r="41579" customFormat="false" ht="12.8" hidden="false" customHeight="false" outlineLevel="0" collapsed="false">
      <c r="O41579" s="1" t="n">
        <v>0</v>
      </c>
      <c r="P41579" s="18" t="n">
        <v>0</v>
      </c>
    </row>
    <row r="41580" customFormat="false" ht="12.8" hidden="false" customHeight="false" outlineLevel="0" collapsed="false">
      <c r="O41580" s="1" t="n">
        <v>0</v>
      </c>
      <c r="P41580" s="18" t="n">
        <v>0</v>
      </c>
    </row>
    <row r="41581" customFormat="false" ht="12.8" hidden="false" customHeight="false" outlineLevel="0" collapsed="false">
      <c r="O41581" s="1" t="n">
        <v>0</v>
      </c>
      <c r="P41581" s="18" t="n">
        <v>0</v>
      </c>
    </row>
    <row r="41582" customFormat="false" ht="12.8" hidden="false" customHeight="false" outlineLevel="0" collapsed="false">
      <c r="O41582" s="1" t="n">
        <v>0</v>
      </c>
      <c r="P41582" s="18" t="n">
        <v>0</v>
      </c>
    </row>
    <row r="41583" customFormat="false" ht="12.8" hidden="false" customHeight="false" outlineLevel="0" collapsed="false">
      <c r="O41583" s="1" t="n">
        <v>0</v>
      </c>
      <c r="P41583" s="18" t="n">
        <v>0</v>
      </c>
    </row>
    <row r="41584" customFormat="false" ht="12.8" hidden="false" customHeight="false" outlineLevel="0" collapsed="false">
      <c r="O41584" s="1" t="n">
        <v>0</v>
      </c>
      <c r="P41584" s="18" t="n">
        <v>0</v>
      </c>
    </row>
    <row r="41585" customFormat="false" ht="12.8" hidden="false" customHeight="false" outlineLevel="0" collapsed="false">
      <c r="O41585" s="1" t="n">
        <v>0</v>
      </c>
      <c r="P41585" s="18" t="n">
        <v>0</v>
      </c>
    </row>
    <row r="41586" customFormat="false" ht="12.8" hidden="false" customHeight="false" outlineLevel="0" collapsed="false">
      <c r="O41586" s="1" t="n">
        <v>0</v>
      </c>
      <c r="P41586" s="18" t="n">
        <v>0</v>
      </c>
    </row>
    <row r="41587" customFormat="false" ht="12.8" hidden="false" customHeight="false" outlineLevel="0" collapsed="false">
      <c r="O41587" s="1" t="n">
        <v>0</v>
      </c>
      <c r="P41587" s="18" t="n">
        <v>0</v>
      </c>
    </row>
    <row r="41588" customFormat="false" ht="12.8" hidden="false" customHeight="false" outlineLevel="0" collapsed="false">
      <c r="O41588" s="1" t="n">
        <v>0</v>
      </c>
      <c r="P41588" s="18" t="n">
        <v>0</v>
      </c>
    </row>
    <row r="41589" customFormat="false" ht="12.8" hidden="false" customHeight="false" outlineLevel="0" collapsed="false">
      <c r="O41589" s="1" t="n">
        <v>0</v>
      </c>
      <c r="P41589" s="18" t="n">
        <v>0</v>
      </c>
    </row>
    <row r="41590" customFormat="false" ht="12.8" hidden="false" customHeight="false" outlineLevel="0" collapsed="false">
      <c r="O41590" s="1" t="n">
        <v>0</v>
      </c>
      <c r="P41590" s="18" t="n">
        <v>0</v>
      </c>
    </row>
    <row r="41591" customFormat="false" ht="12.8" hidden="false" customHeight="false" outlineLevel="0" collapsed="false">
      <c r="O41591" s="1" t="n">
        <v>0</v>
      </c>
      <c r="P41591" s="18" t="n">
        <v>0</v>
      </c>
    </row>
    <row r="41592" customFormat="false" ht="12.8" hidden="false" customHeight="false" outlineLevel="0" collapsed="false">
      <c r="O41592" s="1" t="n">
        <v>0</v>
      </c>
      <c r="P41592" s="18" t="n">
        <v>0</v>
      </c>
    </row>
    <row r="41593" customFormat="false" ht="12.8" hidden="false" customHeight="false" outlineLevel="0" collapsed="false">
      <c r="O41593" s="1" t="n">
        <v>0</v>
      </c>
      <c r="P41593" s="18" t="n">
        <v>0</v>
      </c>
    </row>
    <row r="41594" customFormat="false" ht="12.8" hidden="false" customHeight="false" outlineLevel="0" collapsed="false">
      <c r="O41594" s="1" t="n">
        <v>0</v>
      </c>
      <c r="P41594" s="18" t="n">
        <v>0</v>
      </c>
    </row>
    <row r="41595" customFormat="false" ht="12.8" hidden="false" customHeight="false" outlineLevel="0" collapsed="false">
      <c r="O41595" s="1" t="n">
        <v>0</v>
      </c>
      <c r="P41595" s="18" t="n">
        <v>0</v>
      </c>
    </row>
    <row r="41596" customFormat="false" ht="12.8" hidden="false" customHeight="false" outlineLevel="0" collapsed="false">
      <c r="O41596" s="1" t="n">
        <v>0</v>
      </c>
      <c r="P41596" s="18" t="n">
        <v>0</v>
      </c>
    </row>
    <row r="41597" customFormat="false" ht="12.8" hidden="false" customHeight="false" outlineLevel="0" collapsed="false">
      <c r="O41597" s="1" t="n">
        <v>0</v>
      </c>
      <c r="P41597" s="18" t="n">
        <v>0</v>
      </c>
    </row>
    <row r="41598" customFormat="false" ht="12.8" hidden="false" customHeight="false" outlineLevel="0" collapsed="false">
      <c r="O41598" s="1" t="n">
        <v>0</v>
      </c>
      <c r="P41598" s="18" t="n">
        <v>0</v>
      </c>
    </row>
    <row r="41599" customFormat="false" ht="12.8" hidden="false" customHeight="false" outlineLevel="0" collapsed="false">
      <c r="O41599" s="1" t="n">
        <v>0</v>
      </c>
      <c r="P41599" s="18" t="n">
        <v>0</v>
      </c>
    </row>
    <row r="41600" customFormat="false" ht="12.8" hidden="false" customHeight="false" outlineLevel="0" collapsed="false">
      <c r="O41600" s="1" t="n">
        <v>0</v>
      </c>
      <c r="P41600" s="18" t="n">
        <v>0</v>
      </c>
    </row>
    <row r="41601" customFormat="false" ht="12.8" hidden="false" customHeight="false" outlineLevel="0" collapsed="false">
      <c r="O41601" s="1" t="n">
        <v>0</v>
      </c>
      <c r="P41601" s="18" t="n">
        <v>0</v>
      </c>
    </row>
    <row r="41602" customFormat="false" ht="12.8" hidden="false" customHeight="false" outlineLevel="0" collapsed="false">
      <c r="O41602" s="1" t="n">
        <v>0</v>
      </c>
      <c r="P41602" s="18" t="n">
        <v>0</v>
      </c>
    </row>
    <row r="41603" customFormat="false" ht="12.8" hidden="false" customHeight="false" outlineLevel="0" collapsed="false">
      <c r="O41603" s="1" t="n">
        <v>0</v>
      </c>
      <c r="P41603" s="18" t="n">
        <v>0</v>
      </c>
    </row>
    <row r="41604" customFormat="false" ht="12.8" hidden="false" customHeight="false" outlineLevel="0" collapsed="false">
      <c r="O41604" s="1" t="n">
        <v>0</v>
      </c>
      <c r="P41604" s="18" t="n">
        <v>0</v>
      </c>
    </row>
    <row r="41605" customFormat="false" ht="12.8" hidden="false" customHeight="false" outlineLevel="0" collapsed="false">
      <c r="O41605" s="1" t="n">
        <v>0</v>
      </c>
      <c r="P41605" s="18" t="n">
        <v>0</v>
      </c>
    </row>
    <row r="41606" customFormat="false" ht="12.8" hidden="false" customHeight="false" outlineLevel="0" collapsed="false">
      <c r="O41606" s="1" t="n">
        <v>0</v>
      </c>
      <c r="P41606" s="18" t="n">
        <v>0</v>
      </c>
    </row>
    <row r="41607" customFormat="false" ht="12.8" hidden="false" customHeight="false" outlineLevel="0" collapsed="false">
      <c r="O41607" s="1" t="n">
        <v>0</v>
      </c>
      <c r="P41607" s="18" t="n">
        <v>0</v>
      </c>
    </row>
    <row r="41608" customFormat="false" ht="12.8" hidden="false" customHeight="false" outlineLevel="0" collapsed="false">
      <c r="O41608" s="1" t="n">
        <v>0</v>
      </c>
      <c r="P41608" s="18" t="n">
        <v>0</v>
      </c>
    </row>
    <row r="41609" customFormat="false" ht="12.8" hidden="false" customHeight="false" outlineLevel="0" collapsed="false">
      <c r="O41609" s="1" t="n">
        <v>0</v>
      </c>
      <c r="P41609" s="18" t="n">
        <v>0</v>
      </c>
    </row>
    <row r="41610" customFormat="false" ht="12.8" hidden="false" customHeight="false" outlineLevel="0" collapsed="false">
      <c r="O41610" s="1" t="n">
        <v>0</v>
      </c>
      <c r="P41610" s="18" t="n">
        <v>0</v>
      </c>
    </row>
    <row r="41611" customFormat="false" ht="12.8" hidden="false" customHeight="false" outlineLevel="0" collapsed="false">
      <c r="O41611" s="1" t="n">
        <v>0</v>
      </c>
      <c r="P41611" s="18" t="n">
        <v>0</v>
      </c>
    </row>
    <row r="41612" customFormat="false" ht="12.8" hidden="false" customHeight="false" outlineLevel="0" collapsed="false">
      <c r="O41612" s="1" t="n">
        <v>0</v>
      </c>
      <c r="P41612" s="18" t="n">
        <v>0</v>
      </c>
    </row>
    <row r="41613" customFormat="false" ht="12.8" hidden="false" customHeight="false" outlineLevel="0" collapsed="false">
      <c r="O41613" s="1" t="n">
        <v>0</v>
      </c>
      <c r="P41613" s="18" t="n">
        <v>0</v>
      </c>
    </row>
    <row r="41614" customFormat="false" ht="12.8" hidden="false" customHeight="false" outlineLevel="0" collapsed="false">
      <c r="O41614" s="1" t="n">
        <v>0</v>
      </c>
      <c r="P41614" s="18" t="n">
        <v>0</v>
      </c>
    </row>
    <row r="41615" customFormat="false" ht="12.8" hidden="false" customHeight="false" outlineLevel="0" collapsed="false">
      <c r="O41615" s="1" t="n">
        <v>0</v>
      </c>
      <c r="P41615" s="18" t="n">
        <v>0</v>
      </c>
    </row>
    <row r="41616" customFormat="false" ht="12.8" hidden="false" customHeight="false" outlineLevel="0" collapsed="false">
      <c r="O41616" s="1" t="n">
        <v>0</v>
      </c>
      <c r="P41616" s="18" t="n">
        <v>0</v>
      </c>
    </row>
    <row r="41617" customFormat="false" ht="12.8" hidden="false" customHeight="false" outlineLevel="0" collapsed="false">
      <c r="O41617" s="1" t="n">
        <v>0</v>
      </c>
      <c r="P41617" s="18" t="n">
        <v>0</v>
      </c>
    </row>
    <row r="41618" customFormat="false" ht="12.8" hidden="false" customHeight="false" outlineLevel="0" collapsed="false">
      <c r="O41618" s="1" t="n">
        <v>0</v>
      </c>
      <c r="P41618" s="18" t="n">
        <v>0</v>
      </c>
    </row>
    <row r="41619" customFormat="false" ht="12.8" hidden="false" customHeight="false" outlineLevel="0" collapsed="false">
      <c r="O41619" s="1" t="n">
        <v>0</v>
      </c>
      <c r="P41619" s="18" t="n">
        <v>0</v>
      </c>
    </row>
    <row r="41620" customFormat="false" ht="12.8" hidden="false" customHeight="false" outlineLevel="0" collapsed="false">
      <c r="O41620" s="1" t="n">
        <v>0</v>
      </c>
      <c r="P41620" s="18" t="n">
        <v>0</v>
      </c>
    </row>
    <row r="41621" customFormat="false" ht="12.8" hidden="false" customHeight="false" outlineLevel="0" collapsed="false">
      <c r="O41621" s="1" t="n">
        <v>0</v>
      </c>
      <c r="P41621" s="18" t="n">
        <v>0</v>
      </c>
    </row>
    <row r="41622" customFormat="false" ht="12.8" hidden="false" customHeight="false" outlineLevel="0" collapsed="false">
      <c r="O41622" s="1" t="n">
        <v>0</v>
      </c>
      <c r="P41622" s="18" t="n">
        <v>0</v>
      </c>
    </row>
    <row r="41623" customFormat="false" ht="12.8" hidden="false" customHeight="false" outlineLevel="0" collapsed="false">
      <c r="O41623" s="1" t="n">
        <v>0</v>
      </c>
      <c r="P41623" s="18" t="n">
        <v>0</v>
      </c>
    </row>
    <row r="41624" customFormat="false" ht="12.8" hidden="false" customHeight="false" outlineLevel="0" collapsed="false">
      <c r="O41624" s="1" t="n">
        <v>0</v>
      </c>
      <c r="P41624" s="18" t="n">
        <v>0</v>
      </c>
    </row>
    <row r="41625" customFormat="false" ht="12.8" hidden="false" customHeight="false" outlineLevel="0" collapsed="false">
      <c r="O41625" s="1" t="n">
        <v>0</v>
      </c>
      <c r="P41625" s="18" t="n">
        <v>0</v>
      </c>
    </row>
    <row r="41626" customFormat="false" ht="12.8" hidden="false" customHeight="false" outlineLevel="0" collapsed="false">
      <c r="O41626" s="1" t="n">
        <v>0</v>
      </c>
      <c r="P41626" s="18" t="n">
        <v>0</v>
      </c>
    </row>
    <row r="41627" customFormat="false" ht="12.8" hidden="false" customHeight="false" outlineLevel="0" collapsed="false">
      <c r="O41627" s="1" t="n">
        <v>0</v>
      </c>
      <c r="P41627" s="18" t="n">
        <v>0</v>
      </c>
    </row>
    <row r="41628" customFormat="false" ht="12.8" hidden="false" customHeight="false" outlineLevel="0" collapsed="false">
      <c r="O41628" s="1" t="n">
        <v>0</v>
      </c>
      <c r="P41628" s="18" t="n">
        <v>0</v>
      </c>
    </row>
    <row r="41629" customFormat="false" ht="12.8" hidden="false" customHeight="false" outlineLevel="0" collapsed="false">
      <c r="O41629" s="1" t="n">
        <v>0</v>
      </c>
      <c r="P41629" s="18" t="n">
        <v>0</v>
      </c>
    </row>
    <row r="41630" customFormat="false" ht="12.8" hidden="false" customHeight="false" outlineLevel="0" collapsed="false">
      <c r="O41630" s="1" t="n">
        <v>0</v>
      </c>
      <c r="P41630" s="18" t="n">
        <v>0</v>
      </c>
    </row>
    <row r="41631" customFormat="false" ht="12.8" hidden="false" customHeight="false" outlineLevel="0" collapsed="false">
      <c r="O41631" s="1" t="n">
        <v>0</v>
      </c>
      <c r="P41631" s="18" t="n">
        <v>0</v>
      </c>
    </row>
    <row r="41632" customFormat="false" ht="12.8" hidden="false" customHeight="false" outlineLevel="0" collapsed="false">
      <c r="O41632" s="1" t="n">
        <v>0</v>
      </c>
      <c r="P41632" s="18" t="n">
        <v>0</v>
      </c>
    </row>
    <row r="41633" customFormat="false" ht="12.8" hidden="false" customHeight="false" outlineLevel="0" collapsed="false">
      <c r="O41633" s="1" t="n">
        <v>0</v>
      </c>
      <c r="P41633" s="18" t="n">
        <v>0</v>
      </c>
    </row>
    <row r="41634" customFormat="false" ht="12.8" hidden="false" customHeight="false" outlineLevel="0" collapsed="false">
      <c r="O41634" s="1" t="n">
        <v>0</v>
      </c>
      <c r="P41634" s="18" t="n">
        <v>0</v>
      </c>
    </row>
    <row r="41635" customFormat="false" ht="12.8" hidden="false" customHeight="false" outlineLevel="0" collapsed="false">
      <c r="O41635" s="1" t="n">
        <v>0</v>
      </c>
      <c r="P41635" s="18" t="n">
        <v>0</v>
      </c>
    </row>
    <row r="41636" customFormat="false" ht="12.8" hidden="false" customHeight="false" outlineLevel="0" collapsed="false">
      <c r="O41636" s="1" t="n">
        <v>0</v>
      </c>
      <c r="P41636" s="18" t="n">
        <v>0</v>
      </c>
    </row>
    <row r="41637" customFormat="false" ht="12.8" hidden="false" customHeight="false" outlineLevel="0" collapsed="false">
      <c r="O41637" s="1" t="n">
        <v>0</v>
      </c>
      <c r="P41637" s="18" t="n">
        <v>0</v>
      </c>
    </row>
    <row r="41638" customFormat="false" ht="12.8" hidden="false" customHeight="false" outlineLevel="0" collapsed="false">
      <c r="O41638" s="1" t="n">
        <v>0</v>
      </c>
      <c r="P41638" s="18" t="n">
        <v>0</v>
      </c>
    </row>
    <row r="41639" customFormat="false" ht="12.8" hidden="false" customHeight="false" outlineLevel="0" collapsed="false">
      <c r="O41639" s="1" t="n">
        <v>0</v>
      </c>
      <c r="P41639" s="18" t="n">
        <v>0</v>
      </c>
    </row>
    <row r="41640" customFormat="false" ht="12.8" hidden="false" customHeight="false" outlineLevel="0" collapsed="false">
      <c r="O41640" s="1" t="n">
        <v>0</v>
      </c>
      <c r="P41640" s="18" t="n">
        <v>0</v>
      </c>
    </row>
    <row r="41641" customFormat="false" ht="12.8" hidden="false" customHeight="false" outlineLevel="0" collapsed="false">
      <c r="O41641" s="1" t="n">
        <v>0</v>
      </c>
      <c r="P41641" s="18" t="n">
        <v>0</v>
      </c>
    </row>
    <row r="41642" customFormat="false" ht="12.8" hidden="false" customHeight="false" outlineLevel="0" collapsed="false">
      <c r="O41642" s="1" t="n">
        <v>0</v>
      </c>
      <c r="P41642" s="18" t="n">
        <v>0</v>
      </c>
    </row>
    <row r="41643" customFormat="false" ht="12.8" hidden="false" customHeight="false" outlineLevel="0" collapsed="false">
      <c r="O41643" s="1" t="n">
        <v>0</v>
      </c>
      <c r="P41643" s="18" t="n">
        <v>0</v>
      </c>
    </row>
    <row r="41644" customFormat="false" ht="12.8" hidden="false" customHeight="false" outlineLevel="0" collapsed="false">
      <c r="O41644" s="1" t="n">
        <v>0</v>
      </c>
      <c r="P41644" s="18" t="n">
        <v>0</v>
      </c>
    </row>
    <row r="41645" customFormat="false" ht="12.8" hidden="false" customHeight="false" outlineLevel="0" collapsed="false">
      <c r="O41645" s="1" t="n">
        <v>0</v>
      </c>
      <c r="P41645" s="18" t="n">
        <v>0</v>
      </c>
    </row>
    <row r="41646" customFormat="false" ht="12.8" hidden="false" customHeight="false" outlineLevel="0" collapsed="false">
      <c r="O41646" s="1" t="n">
        <v>0</v>
      </c>
      <c r="P41646" s="18" t="n">
        <v>0</v>
      </c>
    </row>
    <row r="41647" customFormat="false" ht="12.8" hidden="false" customHeight="false" outlineLevel="0" collapsed="false">
      <c r="O41647" s="1" t="n">
        <v>0</v>
      </c>
      <c r="P41647" s="18" t="n">
        <v>0</v>
      </c>
    </row>
    <row r="41648" customFormat="false" ht="12.8" hidden="false" customHeight="false" outlineLevel="0" collapsed="false">
      <c r="O41648" s="1" t="n">
        <v>0</v>
      </c>
      <c r="P41648" s="18" t="n">
        <v>0</v>
      </c>
    </row>
    <row r="41649" customFormat="false" ht="12.8" hidden="false" customHeight="false" outlineLevel="0" collapsed="false">
      <c r="O41649" s="1" t="n">
        <v>0</v>
      </c>
      <c r="P41649" s="18" t="n">
        <v>0</v>
      </c>
    </row>
    <row r="41650" customFormat="false" ht="12.8" hidden="false" customHeight="false" outlineLevel="0" collapsed="false">
      <c r="O41650" s="1" t="n">
        <v>0</v>
      </c>
      <c r="P41650" s="18" t="n">
        <v>0</v>
      </c>
    </row>
    <row r="41651" customFormat="false" ht="12.8" hidden="false" customHeight="false" outlineLevel="0" collapsed="false">
      <c r="O41651" s="1" t="n">
        <v>0</v>
      </c>
      <c r="P41651" s="18" t="n">
        <v>0</v>
      </c>
    </row>
    <row r="41652" customFormat="false" ht="12.8" hidden="false" customHeight="false" outlineLevel="0" collapsed="false">
      <c r="O41652" s="1" t="n">
        <v>0</v>
      </c>
      <c r="P41652" s="18" t="n">
        <v>0</v>
      </c>
    </row>
    <row r="41653" customFormat="false" ht="12.8" hidden="false" customHeight="false" outlineLevel="0" collapsed="false">
      <c r="O41653" s="1" t="n">
        <v>0</v>
      </c>
      <c r="P41653" s="18" t="n">
        <v>0</v>
      </c>
    </row>
    <row r="41654" customFormat="false" ht="12.8" hidden="false" customHeight="false" outlineLevel="0" collapsed="false">
      <c r="O41654" s="1" t="n">
        <v>0</v>
      </c>
      <c r="P41654" s="18" t="n">
        <v>0</v>
      </c>
    </row>
    <row r="41655" customFormat="false" ht="12.8" hidden="false" customHeight="false" outlineLevel="0" collapsed="false">
      <c r="O41655" s="1" t="n">
        <v>0</v>
      </c>
      <c r="P41655" s="18" t="n">
        <v>0</v>
      </c>
    </row>
    <row r="41656" customFormat="false" ht="12.8" hidden="false" customHeight="false" outlineLevel="0" collapsed="false">
      <c r="O41656" s="1" t="n">
        <v>0</v>
      </c>
      <c r="P41656" s="18" t="n">
        <v>0</v>
      </c>
    </row>
    <row r="41657" customFormat="false" ht="12.8" hidden="false" customHeight="false" outlineLevel="0" collapsed="false">
      <c r="O41657" s="1" t="n">
        <v>0</v>
      </c>
      <c r="P41657" s="18" t="n">
        <v>0</v>
      </c>
    </row>
    <row r="41658" customFormat="false" ht="12.8" hidden="false" customHeight="false" outlineLevel="0" collapsed="false">
      <c r="O41658" s="1" t="n">
        <v>0</v>
      </c>
      <c r="P41658" s="18" t="n">
        <v>0</v>
      </c>
    </row>
    <row r="41659" customFormat="false" ht="12.8" hidden="false" customHeight="false" outlineLevel="0" collapsed="false">
      <c r="O41659" s="1" t="n">
        <v>0</v>
      </c>
      <c r="P41659" s="18" t="n">
        <v>0</v>
      </c>
    </row>
    <row r="41660" customFormat="false" ht="12.8" hidden="false" customHeight="false" outlineLevel="0" collapsed="false">
      <c r="O41660" s="1" t="n">
        <v>0</v>
      </c>
      <c r="P41660" s="18" t="n">
        <v>0</v>
      </c>
    </row>
    <row r="41661" customFormat="false" ht="12.8" hidden="false" customHeight="false" outlineLevel="0" collapsed="false">
      <c r="O41661" s="1" t="n">
        <v>0</v>
      </c>
      <c r="P41661" s="18" t="n">
        <v>0</v>
      </c>
    </row>
    <row r="41662" customFormat="false" ht="12.8" hidden="false" customHeight="false" outlineLevel="0" collapsed="false">
      <c r="O41662" s="1" t="n">
        <v>0</v>
      </c>
      <c r="P41662" s="18" t="n">
        <v>0</v>
      </c>
    </row>
    <row r="41663" customFormat="false" ht="12.8" hidden="false" customHeight="false" outlineLevel="0" collapsed="false">
      <c r="O41663" s="1" t="n">
        <v>0</v>
      </c>
      <c r="P41663" s="18" t="n">
        <v>0</v>
      </c>
    </row>
    <row r="41664" customFormat="false" ht="12.8" hidden="false" customHeight="false" outlineLevel="0" collapsed="false">
      <c r="O41664" s="1" t="n">
        <v>0</v>
      </c>
      <c r="P41664" s="18" t="n">
        <v>0</v>
      </c>
    </row>
    <row r="41665" customFormat="false" ht="12.8" hidden="false" customHeight="false" outlineLevel="0" collapsed="false">
      <c r="O41665" s="1" t="n">
        <v>0</v>
      </c>
      <c r="P41665" s="18" t="n">
        <v>0</v>
      </c>
    </row>
    <row r="41666" customFormat="false" ht="12.8" hidden="false" customHeight="false" outlineLevel="0" collapsed="false">
      <c r="O41666" s="1" t="n">
        <v>0</v>
      </c>
      <c r="P41666" s="18" t="n">
        <v>0</v>
      </c>
    </row>
    <row r="41667" customFormat="false" ht="12.8" hidden="false" customHeight="false" outlineLevel="0" collapsed="false">
      <c r="O41667" s="1" t="n">
        <v>0</v>
      </c>
      <c r="P41667" s="18" t="n">
        <v>0</v>
      </c>
    </row>
    <row r="41668" customFormat="false" ht="12.8" hidden="false" customHeight="false" outlineLevel="0" collapsed="false">
      <c r="O41668" s="1" t="n">
        <v>0</v>
      </c>
      <c r="P41668" s="18" t="n">
        <v>0</v>
      </c>
    </row>
    <row r="41669" customFormat="false" ht="12.8" hidden="false" customHeight="false" outlineLevel="0" collapsed="false">
      <c r="O41669" s="1" t="n">
        <v>0</v>
      </c>
      <c r="P41669" s="18" t="n">
        <v>0</v>
      </c>
    </row>
    <row r="41670" customFormat="false" ht="12.8" hidden="false" customHeight="false" outlineLevel="0" collapsed="false">
      <c r="O41670" s="1" t="n">
        <v>0</v>
      </c>
      <c r="P41670" s="18" t="n">
        <v>0</v>
      </c>
    </row>
    <row r="41671" customFormat="false" ht="12.8" hidden="false" customHeight="false" outlineLevel="0" collapsed="false">
      <c r="O41671" s="1" t="n">
        <v>0</v>
      </c>
      <c r="P41671" s="18" t="n">
        <v>0</v>
      </c>
    </row>
    <row r="41672" customFormat="false" ht="12.8" hidden="false" customHeight="false" outlineLevel="0" collapsed="false">
      <c r="O41672" s="1" t="n">
        <v>0</v>
      </c>
      <c r="P41672" s="18" t="n">
        <v>0</v>
      </c>
    </row>
    <row r="41673" customFormat="false" ht="12.8" hidden="false" customHeight="false" outlineLevel="0" collapsed="false">
      <c r="O41673" s="1" t="n">
        <v>0</v>
      </c>
      <c r="P41673" s="18" t="n">
        <v>0</v>
      </c>
    </row>
    <row r="41674" customFormat="false" ht="12.8" hidden="false" customHeight="false" outlineLevel="0" collapsed="false">
      <c r="O41674" s="1" t="n">
        <v>0</v>
      </c>
      <c r="P41674" s="18" t="n">
        <v>0</v>
      </c>
    </row>
    <row r="41675" customFormat="false" ht="12.8" hidden="false" customHeight="false" outlineLevel="0" collapsed="false">
      <c r="O41675" s="1" t="n">
        <v>0</v>
      </c>
      <c r="P41675" s="18" t="n">
        <v>0</v>
      </c>
    </row>
    <row r="41676" customFormat="false" ht="12.8" hidden="false" customHeight="false" outlineLevel="0" collapsed="false">
      <c r="O41676" s="1" t="n">
        <v>0</v>
      </c>
      <c r="P41676" s="18" t="n">
        <v>0</v>
      </c>
    </row>
    <row r="41677" customFormat="false" ht="12.8" hidden="false" customHeight="false" outlineLevel="0" collapsed="false">
      <c r="O41677" s="1" t="n">
        <v>0</v>
      </c>
      <c r="P41677" s="18" t="n">
        <v>0</v>
      </c>
    </row>
    <row r="41678" customFormat="false" ht="12.8" hidden="false" customHeight="false" outlineLevel="0" collapsed="false">
      <c r="O41678" s="1" t="n">
        <v>0</v>
      </c>
      <c r="P41678" s="18" t="n">
        <v>0</v>
      </c>
    </row>
    <row r="41679" customFormat="false" ht="12.8" hidden="false" customHeight="false" outlineLevel="0" collapsed="false">
      <c r="O41679" s="1" t="n">
        <v>0</v>
      </c>
      <c r="P41679" s="18" t="n">
        <v>0</v>
      </c>
    </row>
    <row r="41680" customFormat="false" ht="12.8" hidden="false" customHeight="false" outlineLevel="0" collapsed="false">
      <c r="O41680" s="1" t="n">
        <v>0</v>
      </c>
      <c r="P41680" s="18" t="n">
        <v>0</v>
      </c>
    </row>
    <row r="41681" customFormat="false" ht="12.8" hidden="false" customHeight="false" outlineLevel="0" collapsed="false">
      <c r="O41681" s="1" t="n">
        <v>0</v>
      </c>
      <c r="P41681" s="18" t="n">
        <v>0</v>
      </c>
    </row>
    <row r="41682" customFormat="false" ht="12.8" hidden="false" customHeight="false" outlineLevel="0" collapsed="false">
      <c r="O41682" s="1" t="n">
        <v>0</v>
      </c>
      <c r="P41682" s="18" t="n">
        <v>0</v>
      </c>
    </row>
    <row r="41683" customFormat="false" ht="12.8" hidden="false" customHeight="false" outlineLevel="0" collapsed="false">
      <c r="O41683" s="1" t="n">
        <v>0</v>
      </c>
      <c r="P41683" s="18" t="n">
        <v>0</v>
      </c>
    </row>
    <row r="41684" customFormat="false" ht="12.8" hidden="false" customHeight="false" outlineLevel="0" collapsed="false">
      <c r="O41684" s="1" t="n">
        <v>0</v>
      </c>
      <c r="P41684" s="18" t="n">
        <v>0</v>
      </c>
    </row>
    <row r="41685" customFormat="false" ht="12.8" hidden="false" customHeight="false" outlineLevel="0" collapsed="false">
      <c r="O41685" s="1" t="n">
        <v>0</v>
      </c>
      <c r="P41685" s="18" t="n">
        <v>0</v>
      </c>
    </row>
    <row r="41686" customFormat="false" ht="12.8" hidden="false" customHeight="false" outlineLevel="0" collapsed="false">
      <c r="O41686" s="1" t="n">
        <v>0</v>
      </c>
      <c r="P41686" s="18" t="n">
        <v>0</v>
      </c>
    </row>
    <row r="41687" customFormat="false" ht="12.8" hidden="false" customHeight="false" outlineLevel="0" collapsed="false">
      <c r="O41687" s="1" t="n">
        <v>0</v>
      </c>
      <c r="P41687" s="18" t="n">
        <v>0</v>
      </c>
    </row>
    <row r="41688" customFormat="false" ht="12.8" hidden="false" customHeight="false" outlineLevel="0" collapsed="false">
      <c r="O41688" s="1" t="n">
        <v>0</v>
      </c>
      <c r="P41688" s="18" t="n">
        <v>0</v>
      </c>
    </row>
    <row r="41689" customFormat="false" ht="12.8" hidden="false" customHeight="false" outlineLevel="0" collapsed="false">
      <c r="O41689" s="1" t="n">
        <v>0</v>
      </c>
      <c r="P41689" s="18" t="n">
        <v>0</v>
      </c>
    </row>
    <row r="41690" customFormat="false" ht="12.8" hidden="false" customHeight="false" outlineLevel="0" collapsed="false">
      <c r="O41690" s="1" t="n">
        <v>0</v>
      </c>
      <c r="P41690" s="18" t="n">
        <v>0</v>
      </c>
    </row>
    <row r="41691" customFormat="false" ht="12.8" hidden="false" customHeight="false" outlineLevel="0" collapsed="false">
      <c r="O41691" s="1" t="n">
        <v>0</v>
      </c>
      <c r="P41691" s="18" t="n">
        <v>0</v>
      </c>
    </row>
    <row r="41692" customFormat="false" ht="12.8" hidden="false" customHeight="false" outlineLevel="0" collapsed="false">
      <c r="O41692" s="1" t="n">
        <v>0</v>
      </c>
      <c r="P41692" s="18" t="n">
        <v>0</v>
      </c>
    </row>
    <row r="41693" customFormat="false" ht="12.8" hidden="false" customHeight="false" outlineLevel="0" collapsed="false">
      <c r="O41693" s="1" t="n">
        <v>0</v>
      </c>
      <c r="P41693" s="18" t="n">
        <v>0</v>
      </c>
    </row>
    <row r="41694" customFormat="false" ht="12.8" hidden="false" customHeight="false" outlineLevel="0" collapsed="false">
      <c r="O41694" s="1" t="n">
        <v>0</v>
      </c>
      <c r="P41694" s="18" t="n">
        <v>0</v>
      </c>
    </row>
    <row r="41695" customFormat="false" ht="12.8" hidden="false" customHeight="false" outlineLevel="0" collapsed="false">
      <c r="O41695" s="1" t="n">
        <v>0</v>
      </c>
      <c r="P41695" s="18" t="n">
        <v>0</v>
      </c>
    </row>
    <row r="41696" customFormat="false" ht="12.8" hidden="false" customHeight="false" outlineLevel="0" collapsed="false">
      <c r="O41696" s="1" t="n">
        <v>0</v>
      </c>
      <c r="P41696" s="18" t="n">
        <v>0</v>
      </c>
    </row>
    <row r="41697" customFormat="false" ht="12.8" hidden="false" customHeight="false" outlineLevel="0" collapsed="false">
      <c r="O41697" s="1" t="n">
        <v>0</v>
      </c>
      <c r="P41697" s="18" t="n">
        <v>0</v>
      </c>
    </row>
    <row r="41698" customFormat="false" ht="12.8" hidden="false" customHeight="false" outlineLevel="0" collapsed="false">
      <c r="O41698" s="1" t="n">
        <v>0</v>
      </c>
      <c r="P41698" s="18" t="n">
        <v>0</v>
      </c>
    </row>
    <row r="41699" customFormat="false" ht="12.8" hidden="false" customHeight="false" outlineLevel="0" collapsed="false">
      <c r="O41699" s="1" t="n">
        <v>0</v>
      </c>
      <c r="P41699" s="18" t="n">
        <v>0</v>
      </c>
    </row>
    <row r="41700" customFormat="false" ht="12.8" hidden="false" customHeight="false" outlineLevel="0" collapsed="false">
      <c r="O41700" s="1" t="n">
        <v>0</v>
      </c>
      <c r="P41700" s="18" t="n">
        <v>0</v>
      </c>
    </row>
    <row r="41701" customFormat="false" ht="12.8" hidden="false" customHeight="false" outlineLevel="0" collapsed="false">
      <c r="O41701" s="1" t="n">
        <v>0</v>
      </c>
      <c r="P41701" s="18" t="n">
        <v>0</v>
      </c>
    </row>
    <row r="41702" customFormat="false" ht="12.8" hidden="false" customHeight="false" outlineLevel="0" collapsed="false">
      <c r="O41702" s="1" t="n">
        <v>0</v>
      </c>
      <c r="P41702" s="18" t="n">
        <v>0</v>
      </c>
    </row>
    <row r="41703" customFormat="false" ht="12.8" hidden="false" customHeight="false" outlineLevel="0" collapsed="false">
      <c r="O41703" s="1" t="n">
        <v>0</v>
      </c>
      <c r="P41703" s="18" t="n">
        <v>0</v>
      </c>
    </row>
    <row r="41704" customFormat="false" ht="12.8" hidden="false" customHeight="false" outlineLevel="0" collapsed="false">
      <c r="O41704" s="1" t="n">
        <v>0</v>
      </c>
      <c r="P41704" s="18" t="n">
        <v>0</v>
      </c>
    </row>
    <row r="41705" customFormat="false" ht="12.8" hidden="false" customHeight="false" outlineLevel="0" collapsed="false">
      <c r="O41705" s="1" t="n">
        <v>0</v>
      </c>
      <c r="P41705" s="18" t="n">
        <v>0</v>
      </c>
    </row>
    <row r="41706" customFormat="false" ht="12.8" hidden="false" customHeight="false" outlineLevel="0" collapsed="false">
      <c r="O41706" s="1" t="n">
        <v>0</v>
      </c>
      <c r="P41706" s="18" t="n">
        <v>0</v>
      </c>
    </row>
    <row r="41707" customFormat="false" ht="12.8" hidden="false" customHeight="false" outlineLevel="0" collapsed="false">
      <c r="O41707" s="1" t="n">
        <v>0</v>
      </c>
      <c r="P41707" s="18" t="n">
        <v>0</v>
      </c>
    </row>
    <row r="41708" customFormat="false" ht="12.8" hidden="false" customHeight="false" outlineLevel="0" collapsed="false">
      <c r="O41708" s="1" t="n">
        <v>0</v>
      </c>
      <c r="P41708" s="18" t="n">
        <v>0</v>
      </c>
    </row>
    <row r="41709" customFormat="false" ht="12.8" hidden="false" customHeight="false" outlineLevel="0" collapsed="false">
      <c r="O41709" s="1" t="n">
        <v>0</v>
      </c>
      <c r="P41709" s="18" t="n">
        <v>0</v>
      </c>
    </row>
    <row r="41710" customFormat="false" ht="12.8" hidden="false" customHeight="false" outlineLevel="0" collapsed="false">
      <c r="O41710" s="1" t="n">
        <v>0</v>
      </c>
      <c r="P41710" s="18" t="n">
        <v>0</v>
      </c>
    </row>
    <row r="41711" customFormat="false" ht="12.8" hidden="false" customHeight="false" outlineLevel="0" collapsed="false">
      <c r="O41711" s="1" t="n">
        <v>0</v>
      </c>
      <c r="P41711" s="18" t="n">
        <v>0</v>
      </c>
    </row>
    <row r="41712" customFormat="false" ht="12.8" hidden="false" customHeight="false" outlineLevel="0" collapsed="false">
      <c r="O41712" s="1" t="n">
        <v>0</v>
      </c>
      <c r="P41712" s="18" t="n">
        <v>0</v>
      </c>
    </row>
    <row r="41713" customFormat="false" ht="12.8" hidden="false" customHeight="false" outlineLevel="0" collapsed="false">
      <c r="O41713" s="1" t="n">
        <v>0</v>
      </c>
      <c r="P41713" s="18" t="n">
        <v>0</v>
      </c>
    </row>
    <row r="41714" customFormat="false" ht="12.8" hidden="false" customHeight="false" outlineLevel="0" collapsed="false">
      <c r="O41714" s="1" t="n">
        <v>0</v>
      </c>
      <c r="P41714" s="18" t="n">
        <v>0</v>
      </c>
    </row>
    <row r="41715" customFormat="false" ht="12.8" hidden="false" customHeight="false" outlineLevel="0" collapsed="false">
      <c r="O41715" s="1" t="n">
        <v>0</v>
      </c>
      <c r="P41715" s="18" t="n">
        <v>0</v>
      </c>
    </row>
    <row r="41716" customFormat="false" ht="12.8" hidden="false" customHeight="false" outlineLevel="0" collapsed="false">
      <c r="O41716" s="1" t="n">
        <v>0</v>
      </c>
      <c r="P41716" s="18" t="n">
        <v>0</v>
      </c>
    </row>
    <row r="41717" customFormat="false" ht="12.8" hidden="false" customHeight="false" outlineLevel="0" collapsed="false">
      <c r="O41717" s="1" t="n">
        <v>0</v>
      </c>
      <c r="P41717" s="18" t="n">
        <v>0</v>
      </c>
    </row>
    <row r="41718" customFormat="false" ht="12.8" hidden="false" customHeight="false" outlineLevel="0" collapsed="false">
      <c r="O41718" s="1" t="n">
        <v>0</v>
      </c>
      <c r="P41718" s="18" t="n">
        <v>0</v>
      </c>
    </row>
    <row r="41719" customFormat="false" ht="12.8" hidden="false" customHeight="false" outlineLevel="0" collapsed="false">
      <c r="O41719" s="1" t="n">
        <v>0</v>
      </c>
      <c r="P41719" s="18" t="n">
        <v>0</v>
      </c>
    </row>
    <row r="41720" customFormat="false" ht="12.8" hidden="false" customHeight="false" outlineLevel="0" collapsed="false">
      <c r="O41720" s="1" t="n">
        <v>0</v>
      </c>
      <c r="P41720" s="18" t="n">
        <v>0</v>
      </c>
    </row>
    <row r="41721" customFormat="false" ht="12.8" hidden="false" customHeight="false" outlineLevel="0" collapsed="false">
      <c r="O41721" s="1" t="n">
        <v>0</v>
      </c>
      <c r="P41721" s="18" t="n">
        <v>0</v>
      </c>
    </row>
    <row r="41722" customFormat="false" ht="12.8" hidden="false" customHeight="false" outlineLevel="0" collapsed="false">
      <c r="O41722" s="1" t="n">
        <v>0</v>
      </c>
      <c r="P41722" s="18" t="n">
        <v>0</v>
      </c>
    </row>
    <row r="41723" customFormat="false" ht="12.8" hidden="false" customHeight="false" outlineLevel="0" collapsed="false">
      <c r="O41723" s="1" t="n">
        <v>0</v>
      </c>
      <c r="P41723" s="18" t="n">
        <v>0</v>
      </c>
    </row>
    <row r="41724" customFormat="false" ht="12.8" hidden="false" customHeight="false" outlineLevel="0" collapsed="false">
      <c r="O41724" s="1" t="n">
        <v>0</v>
      </c>
      <c r="P41724" s="18" t="n">
        <v>0</v>
      </c>
    </row>
    <row r="41725" customFormat="false" ht="12.8" hidden="false" customHeight="false" outlineLevel="0" collapsed="false">
      <c r="O41725" s="1" t="n">
        <v>0</v>
      </c>
      <c r="P41725" s="18" t="n">
        <v>0</v>
      </c>
    </row>
    <row r="41726" customFormat="false" ht="12.8" hidden="false" customHeight="false" outlineLevel="0" collapsed="false">
      <c r="O41726" s="1" t="n">
        <v>0</v>
      </c>
      <c r="P41726" s="18" t="n">
        <v>0</v>
      </c>
    </row>
    <row r="41727" customFormat="false" ht="12.8" hidden="false" customHeight="false" outlineLevel="0" collapsed="false">
      <c r="O41727" s="1" t="n">
        <v>0</v>
      </c>
      <c r="P41727" s="18" t="n">
        <v>0</v>
      </c>
    </row>
    <row r="41728" customFormat="false" ht="12.8" hidden="false" customHeight="false" outlineLevel="0" collapsed="false">
      <c r="O41728" s="1" t="n">
        <v>0</v>
      </c>
      <c r="P41728" s="18" t="n">
        <v>0</v>
      </c>
    </row>
    <row r="41729" customFormat="false" ht="12.8" hidden="false" customHeight="false" outlineLevel="0" collapsed="false">
      <c r="O41729" s="1" t="n">
        <v>0</v>
      </c>
      <c r="P41729" s="18" t="n">
        <v>0</v>
      </c>
    </row>
    <row r="41730" customFormat="false" ht="12.8" hidden="false" customHeight="false" outlineLevel="0" collapsed="false">
      <c r="O41730" s="1" t="n">
        <v>0</v>
      </c>
      <c r="P41730" s="18" t="n">
        <v>0</v>
      </c>
    </row>
    <row r="41731" customFormat="false" ht="12.8" hidden="false" customHeight="false" outlineLevel="0" collapsed="false">
      <c r="O41731" s="1" t="n">
        <v>0</v>
      </c>
      <c r="P41731" s="18" t="n">
        <v>0</v>
      </c>
    </row>
    <row r="41732" customFormat="false" ht="12.8" hidden="false" customHeight="false" outlineLevel="0" collapsed="false">
      <c r="O41732" s="1" t="n">
        <v>0</v>
      </c>
      <c r="P41732" s="18" t="n">
        <v>0</v>
      </c>
    </row>
    <row r="41733" customFormat="false" ht="12.8" hidden="false" customHeight="false" outlineLevel="0" collapsed="false">
      <c r="O41733" s="1" t="n">
        <v>0</v>
      </c>
      <c r="P41733" s="18" t="n">
        <v>0</v>
      </c>
    </row>
    <row r="41734" customFormat="false" ht="12.8" hidden="false" customHeight="false" outlineLevel="0" collapsed="false">
      <c r="O41734" s="1" t="n">
        <v>0</v>
      </c>
      <c r="P41734" s="18" t="n">
        <v>0</v>
      </c>
    </row>
    <row r="41735" customFormat="false" ht="12.8" hidden="false" customHeight="false" outlineLevel="0" collapsed="false">
      <c r="O41735" s="1" t="n">
        <v>0</v>
      </c>
      <c r="P41735" s="18" t="n">
        <v>0</v>
      </c>
    </row>
    <row r="41736" customFormat="false" ht="12.8" hidden="false" customHeight="false" outlineLevel="0" collapsed="false">
      <c r="O41736" s="1" t="n">
        <v>0</v>
      </c>
      <c r="P41736" s="18" t="n">
        <v>0</v>
      </c>
    </row>
    <row r="41737" customFormat="false" ht="12.8" hidden="false" customHeight="false" outlineLevel="0" collapsed="false">
      <c r="O41737" s="1" t="n">
        <v>0</v>
      </c>
      <c r="P41737" s="18" t="n">
        <v>0</v>
      </c>
    </row>
    <row r="41738" customFormat="false" ht="12.8" hidden="false" customHeight="false" outlineLevel="0" collapsed="false">
      <c r="O41738" s="1" t="n">
        <v>0</v>
      </c>
      <c r="P41738" s="18" t="n">
        <v>0</v>
      </c>
    </row>
    <row r="41739" customFormat="false" ht="12.8" hidden="false" customHeight="false" outlineLevel="0" collapsed="false">
      <c r="O41739" s="1" t="n">
        <v>0</v>
      </c>
      <c r="P41739" s="18" t="n">
        <v>0</v>
      </c>
    </row>
    <row r="41740" customFormat="false" ht="12.8" hidden="false" customHeight="false" outlineLevel="0" collapsed="false">
      <c r="O41740" s="1" t="n">
        <v>0</v>
      </c>
      <c r="P41740" s="18" t="n">
        <v>0</v>
      </c>
    </row>
    <row r="41741" customFormat="false" ht="12.8" hidden="false" customHeight="false" outlineLevel="0" collapsed="false">
      <c r="O41741" s="1" t="n">
        <v>0</v>
      </c>
      <c r="P41741" s="18" t="n">
        <v>0</v>
      </c>
    </row>
    <row r="41742" customFormat="false" ht="12.8" hidden="false" customHeight="false" outlineLevel="0" collapsed="false">
      <c r="O41742" s="1" t="n">
        <v>0</v>
      </c>
      <c r="P41742" s="18" t="n">
        <v>0</v>
      </c>
    </row>
    <row r="41743" customFormat="false" ht="12.8" hidden="false" customHeight="false" outlineLevel="0" collapsed="false">
      <c r="O41743" s="1" t="n">
        <v>0</v>
      </c>
      <c r="P41743" s="18" t="n">
        <v>0</v>
      </c>
    </row>
    <row r="41744" customFormat="false" ht="12.8" hidden="false" customHeight="false" outlineLevel="0" collapsed="false">
      <c r="O41744" s="1" t="n">
        <v>0</v>
      </c>
      <c r="P41744" s="18" t="n">
        <v>0</v>
      </c>
    </row>
    <row r="41745" customFormat="false" ht="12.8" hidden="false" customHeight="false" outlineLevel="0" collapsed="false">
      <c r="O41745" s="1" t="n">
        <v>0</v>
      </c>
      <c r="P41745" s="18" t="n">
        <v>0</v>
      </c>
    </row>
    <row r="41746" customFormat="false" ht="12.8" hidden="false" customHeight="false" outlineLevel="0" collapsed="false">
      <c r="O41746" s="1" t="n">
        <v>0</v>
      </c>
      <c r="P41746" s="18" t="n">
        <v>0</v>
      </c>
    </row>
    <row r="41747" customFormat="false" ht="12.8" hidden="false" customHeight="false" outlineLevel="0" collapsed="false">
      <c r="O41747" s="1" t="n">
        <v>0</v>
      </c>
      <c r="P41747" s="18" t="n">
        <v>0</v>
      </c>
    </row>
    <row r="41748" customFormat="false" ht="12.8" hidden="false" customHeight="false" outlineLevel="0" collapsed="false">
      <c r="O41748" s="1" t="n">
        <v>0</v>
      </c>
      <c r="P41748" s="18" t="n">
        <v>0</v>
      </c>
    </row>
    <row r="41749" customFormat="false" ht="12.8" hidden="false" customHeight="false" outlineLevel="0" collapsed="false">
      <c r="O41749" s="1" t="n">
        <v>0</v>
      </c>
      <c r="P41749" s="18" t="n">
        <v>0</v>
      </c>
    </row>
    <row r="41750" customFormat="false" ht="12.8" hidden="false" customHeight="false" outlineLevel="0" collapsed="false">
      <c r="O41750" s="1" t="n">
        <v>0</v>
      </c>
      <c r="P41750" s="18" t="n">
        <v>0</v>
      </c>
    </row>
    <row r="41751" customFormat="false" ht="12.8" hidden="false" customHeight="false" outlineLevel="0" collapsed="false">
      <c r="O41751" s="1" t="n">
        <v>0</v>
      </c>
      <c r="P41751" s="18" t="n">
        <v>0</v>
      </c>
    </row>
    <row r="41752" customFormat="false" ht="12.8" hidden="false" customHeight="false" outlineLevel="0" collapsed="false">
      <c r="O41752" s="1" t="n">
        <v>0</v>
      </c>
      <c r="P41752" s="18" t="n">
        <v>0</v>
      </c>
    </row>
    <row r="41753" customFormat="false" ht="12.8" hidden="false" customHeight="false" outlineLevel="0" collapsed="false">
      <c r="O41753" s="1" t="n">
        <v>0</v>
      </c>
      <c r="P41753" s="18" t="n">
        <v>0</v>
      </c>
    </row>
    <row r="41754" customFormat="false" ht="12.8" hidden="false" customHeight="false" outlineLevel="0" collapsed="false">
      <c r="O41754" s="1" t="n">
        <v>0</v>
      </c>
      <c r="P41754" s="18" t="n">
        <v>0</v>
      </c>
    </row>
    <row r="41755" customFormat="false" ht="12.8" hidden="false" customHeight="false" outlineLevel="0" collapsed="false">
      <c r="O41755" s="1" t="n">
        <v>0</v>
      </c>
      <c r="P41755" s="18" t="n">
        <v>0</v>
      </c>
    </row>
    <row r="41756" customFormat="false" ht="12.8" hidden="false" customHeight="false" outlineLevel="0" collapsed="false">
      <c r="O41756" s="1" t="n">
        <v>0</v>
      </c>
      <c r="P41756" s="18" t="n">
        <v>0</v>
      </c>
    </row>
    <row r="41757" customFormat="false" ht="12.8" hidden="false" customHeight="false" outlineLevel="0" collapsed="false">
      <c r="O41757" s="1" t="n">
        <v>0</v>
      </c>
      <c r="P41757" s="18" t="n">
        <v>0</v>
      </c>
    </row>
    <row r="41758" customFormat="false" ht="12.8" hidden="false" customHeight="false" outlineLevel="0" collapsed="false">
      <c r="O41758" s="1" t="n">
        <v>0</v>
      </c>
      <c r="P41758" s="18" t="n">
        <v>0</v>
      </c>
    </row>
    <row r="41759" customFormat="false" ht="12.8" hidden="false" customHeight="false" outlineLevel="0" collapsed="false">
      <c r="O41759" s="1" t="n">
        <v>0</v>
      </c>
      <c r="P41759" s="18" t="n">
        <v>0</v>
      </c>
    </row>
    <row r="41760" customFormat="false" ht="12.8" hidden="false" customHeight="false" outlineLevel="0" collapsed="false">
      <c r="O41760" s="1" t="n">
        <v>0</v>
      </c>
      <c r="P41760" s="18" t="n">
        <v>0</v>
      </c>
    </row>
    <row r="41761" customFormat="false" ht="12.8" hidden="false" customHeight="false" outlineLevel="0" collapsed="false">
      <c r="O41761" s="1" t="n">
        <v>0</v>
      </c>
      <c r="P41761" s="18" t="n">
        <v>0</v>
      </c>
    </row>
    <row r="41762" customFormat="false" ht="12.8" hidden="false" customHeight="false" outlineLevel="0" collapsed="false">
      <c r="O41762" s="1" t="n">
        <v>0</v>
      </c>
      <c r="P41762" s="18" t="n">
        <v>0</v>
      </c>
    </row>
    <row r="41763" customFormat="false" ht="12.8" hidden="false" customHeight="false" outlineLevel="0" collapsed="false">
      <c r="O41763" s="1" t="n">
        <v>0</v>
      </c>
      <c r="P41763" s="18" t="n">
        <v>0</v>
      </c>
    </row>
    <row r="41764" customFormat="false" ht="12.8" hidden="false" customHeight="false" outlineLevel="0" collapsed="false">
      <c r="O41764" s="1" t="n">
        <v>0</v>
      </c>
      <c r="P41764" s="18" t="n">
        <v>0</v>
      </c>
    </row>
    <row r="41765" customFormat="false" ht="12.8" hidden="false" customHeight="false" outlineLevel="0" collapsed="false">
      <c r="O41765" s="1" t="n">
        <v>0</v>
      </c>
      <c r="P41765" s="18" t="n">
        <v>0</v>
      </c>
    </row>
    <row r="41766" customFormat="false" ht="12.8" hidden="false" customHeight="false" outlineLevel="0" collapsed="false">
      <c r="O41766" s="1" t="n">
        <v>0</v>
      </c>
      <c r="P41766" s="18" t="n">
        <v>0</v>
      </c>
    </row>
    <row r="41767" customFormat="false" ht="12.8" hidden="false" customHeight="false" outlineLevel="0" collapsed="false">
      <c r="O41767" s="1" t="n">
        <v>0</v>
      </c>
      <c r="P41767" s="18" t="n">
        <v>0</v>
      </c>
    </row>
    <row r="41768" customFormat="false" ht="12.8" hidden="false" customHeight="false" outlineLevel="0" collapsed="false">
      <c r="O41768" s="1" t="n">
        <v>0</v>
      </c>
      <c r="P41768" s="18" t="n">
        <v>0</v>
      </c>
    </row>
    <row r="41769" customFormat="false" ht="12.8" hidden="false" customHeight="false" outlineLevel="0" collapsed="false">
      <c r="O41769" s="1" t="n">
        <v>0</v>
      </c>
      <c r="P41769" s="18" t="n">
        <v>0</v>
      </c>
    </row>
    <row r="41770" customFormat="false" ht="12.8" hidden="false" customHeight="false" outlineLevel="0" collapsed="false">
      <c r="O41770" s="1" t="n">
        <v>0</v>
      </c>
      <c r="P41770" s="18" t="n">
        <v>0</v>
      </c>
    </row>
    <row r="41771" customFormat="false" ht="12.8" hidden="false" customHeight="false" outlineLevel="0" collapsed="false">
      <c r="O41771" s="1" t="n">
        <v>0</v>
      </c>
      <c r="P41771" s="18" t="n">
        <v>0</v>
      </c>
    </row>
    <row r="41772" customFormat="false" ht="12.8" hidden="false" customHeight="false" outlineLevel="0" collapsed="false">
      <c r="O41772" s="1" t="n">
        <v>0</v>
      </c>
      <c r="P41772" s="18" t="n">
        <v>0</v>
      </c>
    </row>
    <row r="41773" customFormat="false" ht="12.8" hidden="false" customHeight="false" outlineLevel="0" collapsed="false">
      <c r="O41773" s="1" t="n">
        <v>0</v>
      </c>
      <c r="P41773" s="18" t="n">
        <v>0</v>
      </c>
    </row>
    <row r="41774" customFormat="false" ht="12.8" hidden="false" customHeight="false" outlineLevel="0" collapsed="false">
      <c r="O41774" s="1" t="n">
        <v>0</v>
      </c>
      <c r="P41774" s="18" t="n">
        <v>0</v>
      </c>
    </row>
    <row r="41775" customFormat="false" ht="12.8" hidden="false" customHeight="false" outlineLevel="0" collapsed="false">
      <c r="O41775" s="1" t="n">
        <v>0</v>
      </c>
      <c r="P41775" s="18" t="n">
        <v>0</v>
      </c>
    </row>
    <row r="41776" customFormat="false" ht="12.8" hidden="false" customHeight="false" outlineLevel="0" collapsed="false">
      <c r="O41776" s="1" t="n">
        <v>0</v>
      </c>
      <c r="P41776" s="18" t="n">
        <v>0</v>
      </c>
    </row>
    <row r="41777" customFormat="false" ht="12.8" hidden="false" customHeight="false" outlineLevel="0" collapsed="false">
      <c r="O41777" s="1" t="n">
        <v>0</v>
      </c>
      <c r="P41777" s="18" t="n">
        <v>0</v>
      </c>
    </row>
    <row r="41778" customFormat="false" ht="12.8" hidden="false" customHeight="false" outlineLevel="0" collapsed="false">
      <c r="O41778" s="1" t="n">
        <v>0</v>
      </c>
      <c r="P41778" s="18" t="n">
        <v>0</v>
      </c>
    </row>
    <row r="41779" customFormat="false" ht="12.8" hidden="false" customHeight="false" outlineLevel="0" collapsed="false">
      <c r="O41779" s="1" t="n">
        <v>0</v>
      </c>
      <c r="P41779" s="18" t="n">
        <v>0</v>
      </c>
    </row>
    <row r="41780" customFormat="false" ht="12.8" hidden="false" customHeight="false" outlineLevel="0" collapsed="false">
      <c r="O41780" s="1" t="n">
        <v>0</v>
      </c>
      <c r="P41780" s="18" t="n">
        <v>0</v>
      </c>
    </row>
    <row r="41781" customFormat="false" ht="12.8" hidden="false" customHeight="false" outlineLevel="0" collapsed="false">
      <c r="O41781" s="1" t="n">
        <v>0</v>
      </c>
      <c r="P41781" s="18" t="n">
        <v>0</v>
      </c>
    </row>
    <row r="41782" customFormat="false" ht="12.8" hidden="false" customHeight="false" outlineLevel="0" collapsed="false">
      <c r="O41782" s="1" t="n">
        <v>0</v>
      </c>
      <c r="P41782" s="18" t="n">
        <v>0</v>
      </c>
    </row>
    <row r="41783" customFormat="false" ht="12.8" hidden="false" customHeight="false" outlineLevel="0" collapsed="false">
      <c r="O41783" s="1" t="n">
        <v>0</v>
      </c>
      <c r="P41783" s="18" t="n">
        <v>0</v>
      </c>
    </row>
    <row r="41784" customFormat="false" ht="12.8" hidden="false" customHeight="false" outlineLevel="0" collapsed="false">
      <c r="O41784" s="1" t="n">
        <v>0</v>
      </c>
      <c r="P41784" s="18" t="n">
        <v>0</v>
      </c>
    </row>
    <row r="41785" customFormat="false" ht="12.8" hidden="false" customHeight="false" outlineLevel="0" collapsed="false">
      <c r="O41785" s="1" t="n">
        <v>0</v>
      </c>
      <c r="P41785" s="18" t="n">
        <v>0</v>
      </c>
    </row>
    <row r="41786" customFormat="false" ht="12.8" hidden="false" customHeight="false" outlineLevel="0" collapsed="false">
      <c r="O41786" s="1" t="n">
        <v>0</v>
      </c>
      <c r="P41786" s="18" t="n">
        <v>0</v>
      </c>
    </row>
    <row r="41787" customFormat="false" ht="12.8" hidden="false" customHeight="false" outlineLevel="0" collapsed="false">
      <c r="O41787" s="1" t="n">
        <v>0</v>
      </c>
      <c r="P41787" s="18" t="n">
        <v>0</v>
      </c>
    </row>
    <row r="41788" customFormat="false" ht="12.8" hidden="false" customHeight="false" outlineLevel="0" collapsed="false">
      <c r="O41788" s="1" t="n">
        <v>0</v>
      </c>
      <c r="P41788" s="18" t="n">
        <v>0</v>
      </c>
    </row>
    <row r="41789" customFormat="false" ht="12.8" hidden="false" customHeight="false" outlineLevel="0" collapsed="false">
      <c r="O41789" s="1" t="n">
        <v>0</v>
      </c>
      <c r="P41789" s="18" t="n">
        <v>0</v>
      </c>
    </row>
    <row r="41790" customFormat="false" ht="12.8" hidden="false" customHeight="false" outlineLevel="0" collapsed="false">
      <c r="O41790" s="1" t="n">
        <v>0</v>
      </c>
      <c r="P41790" s="18" t="n">
        <v>0</v>
      </c>
    </row>
    <row r="41791" customFormat="false" ht="12.8" hidden="false" customHeight="false" outlineLevel="0" collapsed="false">
      <c r="O41791" s="1" t="n">
        <v>0</v>
      </c>
      <c r="P41791" s="18" t="n">
        <v>0</v>
      </c>
    </row>
    <row r="41792" customFormat="false" ht="12.8" hidden="false" customHeight="false" outlineLevel="0" collapsed="false">
      <c r="O41792" s="1" t="n">
        <v>0</v>
      </c>
      <c r="P41792" s="18" t="n">
        <v>0</v>
      </c>
    </row>
    <row r="41793" customFormat="false" ht="12.8" hidden="false" customHeight="false" outlineLevel="0" collapsed="false">
      <c r="O41793" s="1" t="n">
        <v>0</v>
      </c>
      <c r="P41793" s="18" t="n">
        <v>0</v>
      </c>
    </row>
    <row r="41794" customFormat="false" ht="12.8" hidden="false" customHeight="false" outlineLevel="0" collapsed="false">
      <c r="O41794" s="1" t="n">
        <v>0</v>
      </c>
      <c r="P41794" s="18" t="n">
        <v>0</v>
      </c>
    </row>
    <row r="41795" customFormat="false" ht="12.8" hidden="false" customHeight="false" outlineLevel="0" collapsed="false">
      <c r="O41795" s="1" t="n">
        <v>0</v>
      </c>
      <c r="P41795" s="18" t="n">
        <v>0</v>
      </c>
    </row>
    <row r="41796" customFormat="false" ht="12.8" hidden="false" customHeight="false" outlineLevel="0" collapsed="false">
      <c r="O41796" s="1" t="n">
        <v>0</v>
      </c>
      <c r="P41796" s="18" t="n">
        <v>0</v>
      </c>
    </row>
    <row r="41797" customFormat="false" ht="12.8" hidden="false" customHeight="false" outlineLevel="0" collapsed="false">
      <c r="O41797" s="1" t="n">
        <v>0</v>
      </c>
      <c r="P41797" s="18" t="n">
        <v>0</v>
      </c>
    </row>
    <row r="41798" customFormat="false" ht="12.8" hidden="false" customHeight="false" outlineLevel="0" collapsed="false">
      <c r="O41798" s="1" t="n">
        <v>0</v>
      </c>
      <c r="P41798" s="18" t="n">
        <v>0</v>
      </c>
    </row>
    <row r="41799" customFormat="false" ht="12.8" hidden="false" customHeight="false" outlineLevel="0" collapsed="false">
      <c r="O41799" s="1" t="n">
        <v>0</v>
      </c>
      <c r="P41799" s="18" t="n">
        <v>0</v>
      </c>
    </row>
    <row r="41800" customFormat="false" ht="12.8" hidden="false" customHeight="false" outlineLevel="0" collapsed="false">
      <c r="O41800" s="1" t="n">
        <v>0</v>
      </c>
      <c r="P41800" s="18" t="n">
        <v>0</v>
      </c>
    </row>
    <row r="41801" customFormat="false" ht="12.8" hidden="false" customHeight="false" outlineLevel="0" collapsed="false">
      <c r="O41801" s="1" t="n">
        <v>0</v>
      </c>
      <c r="P41801" s="18" t="n">
        <v>0</v>
      </c>
    </row>
    <row r="41802" customFormat="false" ht="12.8" hidden="false" customHeight="false" outlineLevel="0" collapsed="false">
      <c r="O41802" s="1" t="n">
        <v>0</v>
      </c>
      <c r="P41802" s="18" t="n">
        <v>0</v>
      </c>
    </row>
    <row r="41803" customFormat="false" ht="12.8" hidden="false" customHeight="false" outlineLevel="0" collapsed="false">
      <c r="O41803" s="1" t="n">
        <v>0</v>
      </c>
      <c r="P41803" s="18" t="n">
        <v>0</v>
      </c>
    </row>
    <row r="41804" customFormat="false" ht="12.8" hidden="false" customHeight="false" outlineLevel="0" collapsed="false">
      <c r="O41804" s="1" t="n">
        <v>0</v>
      </c>
      <c r="P41804" s="18" t="n">
        <v>0</v>
      </c>
    </row>
    <row r="41805" customFormat="false" ht="12.8" hidden="false" customHeight="false" outlineLevel="0" collapsed="false">
      <c r="O41805" s="1" t="n">
        <v>0</v>
      </c>
      <c r="P41805" s="18" t="n">
        <v>0</v>
      </c>
    </row>
    <row r="41806" customFormat="false" ht="12.8" hidden="false" customHeight="false" outlineLevel="0" collapsed="false">
      <c r="O41806" s="1" t="n">
        <v>0</v>
      </c>
      <c r="P41806" s="18" t="n">
        <v>0</v>
      </c>
    </row>
    <row r="41807" customFormat="false" ht="12.8" hidden="false" customHeight="false" outlineLevel="0" collapsed="false">
      <c r="O41807" s="1" t="n">
        <v>0</v>
      </c>
      <c r="P41807" s="18" t="n">
        <v>0</v>
      </c>
    </row>
    <row r="41808" customFormat="false" ht="12.8" hidden="false" customHeight="false" outlineLevel="0" collapsed="false">
      <c r="O41808" s="1" t="n">
        <v>0</v>
      </c>
      <c r="P41808" s="18" t="n">
        <v>0</v>
      </c>
    </row>
    <row r="41809" customFormat="false" ht="12.8" hidden="false" customHeight="false" outlineLevel="0" collapsed="false">
      <c r="O41809" s="1" t="n">
        <v>0</v>
      </c>
      <c r="P41809" s="18" t="n">
        <v>0</v>
      </c>
    </row>
    <row r="41810" customFormat="false" ht="12.8" hidden="false" customHeight="false" outlineLevel="0" collapsed="false">
      <c r="O41810" s="1" t="n">
        <v>0</v>
      </c>
      <c r="P41810" s="18" t="n">
        <v>0</v>
      </c>
    </row>
    <row r="41811" customFormat="false" ht="12.8" hidden="false" customHeight="false" outlineLevel="0" collapsed="false">
      <c r="O41811" s="1" t="n">
        <v>0</v>
      </c>
      <c r="P41811" s="18" t="n">
        <v>0</v>
      </c>
    </row>
    <row r="41812" customFormat="false" ht="12.8" hidden="false" customHeight="false" outlineLevel="0" collapsed="false">
      <c r="O41812" s="1" t="n">
        <v>0</v>
      </c>
      <c r="P41812" s="18" t="n">
        <v>0</v>
      </c>
    </row>
    <row r="41813" customFormat="false" ht="12.8" hidden="false" customHeight="false" outlineLevel="0" collapsed="false">
      <c r="O41813" s="1" t="n">
        <v>0</v>
      </c>
      <c r="P41813" s="18" t="n">
        <v>0</v>
      </c>
    </row>
    <row r="41814" customFormat="false" ht="12.8" hidden="false" customHeight="false" outlineLevel="0" collapsed="false">
      <c r="O41814" s="1" t="n">
        <v>0</v>
      </c>
      <c r="P41814" s="18" t="n">
        <v>0</v>
      </c>
    </row>
    <row r="41815" customFormat="false" ht="12.8" hidden="false" customHeight="false" outlineLevel="0" collapsed="false">
      <c r="O41815" s="1" t="n">
        <v>0</v>
      </c>
      <c r="P41815" s="18" t="n">
        <v>0</v>
      </c>
    </row>
    <row r="41816" customFormat="false" ht="12.8" hidden="false" customHeight="false" outlineLevel="0" collapsed="false">
      <c r="O41816" s="1" t="n">
        <v>0</v>
      </c>
      <c r="P41816" s="18" t="n">
        <v>0</v>
      </c>
    </row>
    <row r="41817" customFormat="false" ht="12.8" hidden="false" customHeight="false" outlineLevel="0" collapsed="false">
      <c r="O41817" s="1" t="n">
        <v>0</v>
      </c>
      <c r="P41817" s="18" t="n">
        <v>0</v>
      </c>
    </row>
    <row r="41818" customFormat="false" ht="12.8" hidden="false" customHeight="false" outlineLevel="0" collapsed="false">
      <c r="O41818" s="1" t="n">
        <v>0</v>
      </c>
      <c r="P41818" s="18" t="n">
        <v>0</v>
      </c>
    </row>
    <row r="41819" customFormat="false" ht="12.8" hidden="false" customHeight="false" outlineLevel="0" collapsed="false">
      <c r="O41819" s="1" t="n">
        <v>0</v>
      </c>
      <c r="P41819" s="18" t="n">
        <v>0</v>
      </c>
    </row>
    <row r="41820" customFormat="false" ht="12.8" hidden="false" customHeight="false" outlineLevel="0" collapsed="false">
      <c r="O41820" s="1" t="n">
        <v>0</v>
      </c>
      <c r="P41820" s="18" t="n">
        <v>0</v>
      </c>
    </row>
    <row r="41821" customFormat="false" ht="12.8" hidden="false" customHeight="false" outlineLevel="0" collapsed="false">
      <c r="O41821" s="1" t="n">
        <v>0</v>
      </c>
      <c r="P41821" s="18" t="n">
        <v>0</v>
      </c>
    </row>
    <row r="41822" customFormat="false" ht="12.8" hidden="false" customHeight="false" outlineLevel="0" collapsed="false">
      <c r="O41822" s="1" t="n">
        <v>0</v>
      </c>
      <c r="P41822" s="18" t="n">
        <v>0</v>
      </c>
    </row>
    <row r="41823" customFormat="false" ht="12.8" hidden="false" customHeight="false" outlineLevel="0" collapsed="false">
      <c r="O41823" s="1" t="n">
        <v>0</v>
      </c>
      <c r="P41823" s="18" t="n">
        <v>0</v>
      </c>
    </row>
    <row r="41824" customFormat="false" ht="12.8" hidden="false" customHeight="false" outlineLevel="0" collapsed="false">
      <c r="O41824" s="1" t="n">
        <v>0</v>
      </c>
      <c r="P41824" s="18" t="n">
        <v>0</v>
      </c>
    </row>
    <row r="41825" customFormat="false" ht="12.8" hidden="false" customHeight="false" outlineLevel="0" collapsed="false">
      <c r="O41825" s="1" t="n">
        <v>0</v>
      </c>
      <c r="P41825" s="18" t="n">
        <v>0</v>
      </c>
    </row>
    <row r="41826" customFormat="false" ht="12.8" hidden="false" customHeight="false" outlineLevel="0" collapsed="false">
      <c r="O41826" s="1" t="n">
        <v>0</v>
      </c>
      <c r="P41826" s="18" t="n">
        <v>0</v>
      </c>
    </row>
    <row r="41827" customFormat="false" ht="12.8" hidden="false" customHeight="false" outlineLevel="0" collapsed="false">
      <c r="O41827" s="1" t="n">
        <v>0</v>
      </c>
      <c r="P41827" s="18" t="n">
        <v>0</v>
      </c>
    </row>
    <row r="41828" customFormat="false" ht="12.8" hidden="false" customHeight="false" outlineLevel="0" collapsed="false">
      <c r="O41828" s="1" t="n">
        <v>0</v>
      </c>
      <c r="P41828" s="18" t="n">
        <v>0</v>
      </c>
    </row>
    <row r="41829" customFormat="false" ht="12.8" hidden="false" customHeight="false" outlineLevel="0" collapsed="false">
      <c r="O41829" s="1" t="n">
        <v>0</v>
      </c>
      <c r="P41829" s="18" t="n">
        <v>0</v>
      </c>
    </row>
    <row r="41830" customFormat="false" ht="12.8" hidden="false" customHeight="false" outlineLevel="0" collapsed="false">
      <c r="O41830" s="1" t="n">
        <v>0</v>
      </c>
      <c r="P41830" s="18" t="n">
        <v>0</v>
      </c>
    </row>
    <row r="41831" customFormat="false" ht="12.8" hidden="false" customHeight="false" outlineLevel="0" collapsed="false">
      <c r="O41831" s="1" t="n">
        <v>0</v>
      </c>
      <c r="P41831" s="18" t="n">
        <v>0</v>
      </c>
    </row>
    <row r="41832" customFormat="false" ht="12.8" hidden="false" customHeight="false" outlineLevel="0" collapsed="false">
      <c r="O41832" s="1" t="n">
        <v>0</v>
      </c>
      <c r="P41832" s="18" t="n">
        <v>0</v>
      </c>
    </row>
    <row r="41833" customFormat="false" ht="12.8" hidden="false" customHeight="false" outlineLevel="0" collapsed="false">
      <c r="O41833" s="1" t="n">
        <v>0</v>
      </c>
      <c r="P41833" s="18" t="n">
        <v>0</v>
      </c>
    </row>
    <row r="41834" customFormat="false" ht="12.8" hidden="false" customHeight="false" outlineLevel="0" collapsed="false">
      <c r="O41834" s="1" t="n">
        <v>0</v>
      </c>
      <c r="P41834" s="18" t="n">
        <v>0</v>
      </c>
    </row>
    <row r="41835" customFormat="false" ht="12.8" hidden="false" customHeight="false" outlineLevel="0" collapsed="false">
      <c r="O41835" s="1" t="n">
        <v>0</v>
      </c>
      <c r="P41835" s="18" t="n">
        <v>0</v>
      </c>
    </row>
    <row r="41836" customFormat="false" ht="12.8" hidden="false" customHeight="false" outlineLevel="0" collapsed="false">
      <c r="O41836" s="1" t="n">
        <v>0</v>
      </c>
      <c r="P41836" s="18" t="n">
        <v>0</v>
      </c>
    </row>
    <row r="41837" customFormat="false" ht="12.8" hidden="false" customHeight="false" outlineLevel="0" collapsed="false">
      <c r="O41837" s="1" t="n">
        <v>0</v>
      </c>
      <c r="P41837" s="18" t="n">
        <v>0</v>
      </c>
    </row>
    <row r="41838" customFormat="false" ht="12.8" hidden="false" customHeight="false" outlineLevel="0" collapsed="false">
      <c r="O41838" s="1" t="n">
        <v>0</v>
      </c>
      <c r="P41838" s="18" t="n">
        <v>0</v>
      </c>
    </row>
    <row r="41839" customFormat="false" ht="12.8" hidden="false" customHeight="false" outlineLevel="0" collapsed="false">
      <c r="O41839" s="1" t="n">
        <v>0</v>
      </c>
      <c r="P41839" s="18" t="n">
        <v>0</v>
      </c>
    </row>
    <row r="41840" customFormat="false" ht="12.8" hidden="false" customHeight="false" outlineLevel="0" collapsed="false">
      <c r="O41840" s="1" t="n">
        <v>0</v>
      </c>
      <c r="P41840" s="18" t="n">
        <v>0</v>
      </c>
    </row>
    <row r="41841" customFormat="false" ht="12.8" hidden="false" customHeight="false" outlineLevel="0" collapsed="false">
      <c r="O41841" s="1" t="n">
        <v>0</v>
      </c>
      <c r="P41841" s="18" t="n">
        <v>0</v>
      </c>
    </row>
    <row r="41842" customFormat="false" ht="12.8" hidden="false" customHeight="false" outlineLevel="0" collapsed="false">
      <c r="O41842" s="1" t="n">
        <v>0</v>
      </c>
      <c r="P41842" s="18" t="n">
        <v>0</v>
      </c>
    </row>
    <row r="41843" customFormat="false" ht="12.8" hidden="false" customHeight="false" outlineLevel="0" collapsed="false">
      <c r="O41843" s="1" t="n">
        <v>0</v>
      </c>
      <c r="P41843" s="18" t="n">
        <v>0</v>
      </c>
    </row>
    <row r="41844" customFormat="false" ht="12.8" hidden="false" customHeight="false" outlineLevel="0" collapsed="false">
      <c r="O41844" s="1" t="n">
        <v>0</v>
      </c>
      <c r="P41844" s="18" t="n">
        <v>0</v>
      </c>
    </row>
    <row r="41845" customFormat="false" ht="12.8" hidden="false" customHeight="false" outlineLevel="0" collapsed="false">
      <c r="O41845" s="1" t="n">
        <v>0</v>
      </c>
      <c r="P41845" s="18" t="n">
        <v>0</v>
      </c>
    </row>
    <row r="41846" customFormat="false" ht="12.8" hidden="false" customHeight="false" outlineLevel="0" collapsed="false">
      <c r="O41846" s="1" t="n">
        <v>0</v>
      </c>
      <c r="P41846" s="18" t="n">
        <v>0</v>
      </c>
    </row>
    <row r="41847" customFormat="false" ht="12.8" hidden="false" customHeight="false" outlineLevel="0" collapsed="false">
      <c r="O41847" s="1" t="n">
        <v>0</v>
      </c>
      <c r="P41847" s="18" t="n">
        <v>0</v>
      </c>
    </row>
    <row r="41848" customFormat="false" ht="12.8" hidden="false" customHeight="false" outlineLevel="0" collapsed="false">
      <c r="O41848" s="1" t="n">
        <v>0</v>
      </c>
      <c r="P41848" s="18" t="n">
        <v>0</v>
      </c>
    </row>
    <row r="41849" customFormat="false" ht="12.8" hidden="false" customHeight="false" outlineLevel="0" collapsed="false">
      <c r="O41849" s="1" t="n">
        <v>0</v>
      </c>
      <c r="P41849" s="18" t="n">
        <v>0</v>
      </c>
    </row>
    <row r="41850" customFormat="false" ht="12.8" hidden="false" customHeight="false" outlineLevel="0" collapsed="false">
      <c r="O41850" s="1" t="n">
        <v>0</v>
      </c>
      <c r="P41850" s="18" t="n">
        <v>0</v>
      </c>
    </row>
    <row r="41851" customFormat="false" ht="12.8" hidden="false" customHeight="false" outlineLevel="0" collapsed="false">
      <c r="O41851" s="1" t="n">
        <v>0</v>
      </c>
      <c r="P41851" s="18" t="n">
        <v>0</v>
      </c>
    </row>
    <row r="41852" customFormat="false" ht="12.8" hidden="false" customHeight="false" outlineLevel="0" collapsed="false">
      <c r="O41852" s="1" t="n">
        <v>0</v>
      </c>
      <c r="P41852" s="18" t="n">
        <v>0</v>
      </c>
    </row>
    <row r="41853" customFormat="false" ht="12.8" hidden="false" customHeight="false" outlineLevel="0" collapsed="false">
      <c r="O41853" s="1" t="n">
        <v>0</v>
      </c>
      <c r="P41853" s="18" t="n">
        <v>0</v>
      </c>
    </row>
    <row r="41854" customFormat="false" ht="12.8" hidden="false" customHeight="false" outlineLevel="0" collapsed="false">
      <c r="O41854" s="1" t="n">
        <v>0</v>
      </c>
      <c r="P41854" s="18" t="n">
        <v>0</v>
      </c>
    </row>
    <row r="41855" customFormat="false" ht="12.8" hidden="false" customHeight="false" outlineLevel="0" collapsed="false">
      <c r="O41855" s="1" t="n">
        <v>0</v>
      </c>
      <c r="P41855" s="18" t="n">
        <v>0</v>
      </c>
    </row>
    <row r="41856" customFormat="false" ht="12.8" hidden="false" customHeight="false" outlineLevel="0" collapsed="false">
      <c r="O41856" s="1" t="n">
        <v>0</v>
      </c>
      <c r="P41856" s="18" t="n">
        <v>0</v>
      </c>
    </row>
    <row r="41857" customFormat="false" ht="12.8" hidden="false" customHeight="false" outlineLevel="0" collapsed="false">
      <c r="O41857" s="1" t="n">
        <v>0</v>
      </c>
      <c r="P41857" s="18" t="n">
        <v>0</v>
      </c>
    </row>
    <row r="41858" customFormat="false" ht="12.8" hidden="false" customHeight="false" outlineLevel="0" collapsed="false">
      <c r="O41858" s="1" t="n">
        <v>0</v>
      </c>
      <c r="P41858" s="18" t="n">
        <v>0</v>
      </c>
    </row>
    <row r="41859" customFormat="false" ht="12.8" hidden="false" customHeight="false" outlineLevel="0" collapsed="false">
      <c r="O41859" s="1" t="n">
        <v>0</v>
      </c>
      <c r="P41859" s="18" t="n">
        <v>0</v>
      </c>
    </row>
    <row r="41860" customFormat="false" ht="12.8" hidden="false" customHeight="false" outlineLevel="0" collapsed="false">
      <c r="O41860" s="1" t="n">
        <v>0</v>
      </c>
      <c r="P41860" s="18" t="n">
        <v>0</v>
      </c>
    </row>
    <row r="41861" customFormat="false" ht="12.8" hidden="false" customHeight="false" outlineLevel="0" collapsed="false">
      <c r="O41861" s="1" t="n">
        <v>0</v>
      </c>
      <c r="P41861" s="18" t="n">
        <v>0</v>
      </c>
    </row>
    <row r="41862" customFormat="false" ht="12.8" hidden="false" customHeight="false" outlineLevel="0" collapsed="false">
      <c r="O41862" s="1" t="n">
        <v>0</v>
      </c>
      <c r="P41862" s="18" t="n">
        <v>0</v>
      </c>
    </row>
    <row r="41863" customFormat="false" ht="12.8" hidden="false" customHeight="false" outlineLevel="0" collapsed="false">
      <c r="O41863" s="1" t="n">
        <v>0</v>
      </c>
      <c r="P41863" s="18" t="n">
        <v>0</v>
      </c>
    </row>
    <row r="41864" customFormat="false" ht="12.8" hidden="false" customHeight="false" outlineLevel="0" collapsed="false">
      <c r="O41864" s="1" t="n">
        <v>0</v>
      </c>
      <c r="P41864" s="18" t="n">
        <v>0</v>
      </c>
    </row>
    <row r="41865" customFormat="false" ht="12.8" hidden="false" customHeight="false" outlineLevel="0" collapsed="false">
      <c r="O41865" s="1" t="n">
        <v>0</v>
      </c>
      <c r="P41865" s="18" t="n">
        <v>0</v>
      </c>
    </row>
    <row r="41866" customFormat="false" ht="12.8" hidden="false" customHeight="false" outlineLevel="0" collapsed="false">
      <c r="O41866" s="1" t="n">
        <v>0</v>
      </c>
      <c r="P41866" s="18" t="n">
        <v>0</v>
      </c>
    </row>
    <row r="41867" customFormat="false" ht="12.8" hidden="false" customHeight="false" outlineLevel="0" collapsed="false">
      <c r="O41867" s="1" t="n">
        <v>0</v>
      </c>
      <c r="P41867" s="18" t="n">
        <v>0</v>
      </c>
    </row>
    <row r="41868" customFormat="false" ht="12.8" hidden="false" customHeight="false" outlineLevel="0" collapsed="false">
      <c r="O41868" s="1" t="n">
        <v>0</v>
      </c>
      <c r="P41868" s="18" t="n">
        <v>0</v>
      </c>
    </row>
    <row r="41869" customFormat="false" ht="12.8" hidden="false" customHeight="false" outlineLevel="0" collapsed="false">
      <c r="O41869" s="1" t="n">
        <v>0</v>
      </c>
      <c r="P41869" s="18" t="n">
        <v>0</v>
      </c>
    </row>
    <row r="41870" customFormat="false" ht="12.8" hidden="false" customHeight="false" outlineLevel="0" collapsed="false">
      <c r="O41870" s="1" t="n">
        <v>0</v>
      </c>
      <c r="P41870" s="18" t="n">
        <v>0</v>
      </c>
    </row>
    <row r="41871" customFormat="false" ht="12.8" hidden="false" customHeight="false" outlineLevel="0" collapsed="false">
      <c r="O41871" s="1" t="n">
        <v>0</v>
      </c>
      <c r="P41871" s="18" t="n">
        <v>0</v>
      </c>
    </row>
    <row r="41872" customFormat="false" ht="12.8" hidden="false" customHeight="false" outlineLevel="0" collapsed="false">
      <c r="O41872" s="1" t="n">
        <v>0</v>
      </c>
      <c r="P41872" s="18" t="n">
        <v>0</v>
      </c>
    </row>
    <row r="41873" customFormat="false" ht="12.8" hidden="false" customHeight="false" outlineLevel="0" collapsed="false">
      <c r="O41873" s="1" t="n">
        <v>0</v>
      </c>
      <c r="P41873" s="18" t="n">
        <v>0</v>
      </c>
    </row>
    <row r="41874" customFormat="false" ht="12.8" hidden="false" customHeight="false" outlineLevel="0" collapsed="false">
      <c r="O41874" s="1" t="n">
        <v>0</v>
      </c>
      <c r="P41874" s="18" t="n">
        <v>0</v>
      </c>
    </row>
    <row r="41875" customFormat="false" ht="12.8" hidden="false" customHeight="false" outlineLevel="0" collapsed="false">
      <c r="O41875" s="1" t="n">
        <v>0</v>
      </c>
      <c r="P41875" s="18" t="n">
        <v>0</v>
      </c>
    </row>
    <row r="41876" customFormat="false" ht="12.8" hidden="false" customHeight="false" outlineLevel="0" collapsed="false">
      <c r="O41876" s="1" t="n">
        <v>0</v>
      </c>
      <c r="P41876" s="18" t="n">
        <v>0</v>
      </c>
    </row>
    <row r="41877" customFormat="false" ht="12.8" hidden="false" customHeight="false" outlineLevel="0" collapsed="false">
      <c r="O41877" s="1" t="n">
        <v>0</v>
      </c>
      <c r="P41877" s="18" t="n">
        <v>0</v>
      </c>
    </row>
    <row r="41878" customFormat="false" ht="12.8" hidden="false" customHeight="false" outlineLevel="0" collapsed="false">
      <c r="O41878" s="1" t="n">
        <v>0</v>
      </c>
      <c r="P41878" s="18" t="n">
        <v>0</v>
      </c>
    </row>
    <row r="41879" customFormat="false" ht="12.8" hidden="false" customHeight="false" outlineLevel="0" collapsed="false">
      <c r="O41879" s="1" t="n">
        <v>0</v>
      </c>
      <c r="P41879" s="18" t="n">
        <v>0</v>
      </c>
    </row>
    <row r="41880" customFormat="false" ht="12.8" hidden="false" customHeight="false" outlineLevel="0" collapsed="false">
      <c r="O41880" s="1" t="n">
        <v>0</v>
      </c>
      <c r="P41880" s="18" t="n">
        <v>0</v>
      </c>
    </row>
    <row r="41881" customFormat="false" ht="12.8" hidden="false" customHeight="false" outlineLevel="0" collapsed="false">
      <c r="O41881" s="1" t="n">
        <v>0</v>
      </c>
      <c r="P41881" s="18" t="n">
        <v>0</v>
      </c>
    </row>
    <row r="41882" customFormat="false" ht="12.8" hidden="false" customHeight="false" outlineLevel="0" collapsed="false">
      <c r="O41882" s="1" t="n">
        <v>0</v>
      </c>
      <c r="P41882" s="18" t="n">
        <v>0</v>
      </c>
    </row>
    <row r="41883" customFormat="false" ht="12.8" hidden="false" customHeight="false" outlineLevel="0" collapsed="false">
      <c r="O41883" s="1" t="n">
        <v>0</v>
      </c>
      <c r="P41883" s="18" t="n">
        <v>0</v>
      </c>
    </row>
    <row r="41884" customFormat="false" ht="12.8" hidden="false" customHeight="false" outlineLevel="0" collapsed="false">
      <c r="O41884" s="1" t="n">
        <v>0</v>
      </c>
      <c r="P41884" s="18" t="n">
        <v>0</v>
      </c>
    </row>
    <row r="41885" customFormat="false" ht="12.8" hidden="false" customHeight="false" outlineLevel="0" collapsed="false">
      <c r="O41885" s="1" t="n">
        <v>0</v>
      </c>
      <c r="P41885" s="18" t="n">
        <v>0</v>
      </c>
    </row>
    <row r="41886" customFormat="false" ht="12.8" hidden="false" customHeight="false" outlineLevel="0" collapsed="false">
      <c r="O41886" s="1" t="n">
        <v>0</v>
      </c>
      <c r="P41886" s="18" t="n">
        <v>0</v>
      </c>
    </row>
    <row r="41887" customFormat="false" ht="12.8" hidden="false" customHeight="false" outlineLevel="0" collapsed="false">
      <c r="O41887" s="1" t="n">
        <v>0</v>
      </c>
      <c r="P41887" s="18" t="n">
        <v>0</v>
      </c>
    </row>
    <row r="41888" customFormat="false" ht="12.8" hidden="false" customHeight="false" outlineLevel="0" collapsed="false">
      <c r="O41888" s="1" t="n">
        <v>0</v>
      </c>
      <c r="P41888" s="18" t="n">
        <v>0</v>
      </c>
    </row>
    <row r="41889" customFormat="false" ht="12.8" hidden="false" customHeight="false" outlineLevel="0" collapsed="false">
      <c r="O41889" s="1" t="n">
        <v>0</v>
      </c>
      <c r="P41889" s="18" t="n">
        <v>0</v>
      </c>
    </row>
    <row r="41890" customFormat="false" ht="12.8" hidden="false" customHeight="false" outlineLevel="0" collapsed="false">
      <c r="O41890" s="1" t="n">
        <v>0</v>
      </c>
      <c r="P41890" s="18" t="n">
        <v>0</v>
      </c>
    </row>
    <row r="41891" customFormat="false" ht="12.8" hidden="false" customHeight="false" outlineLevel="0" collapsed="false">
      <c r="O41891" s="1" t="n">
        <v>0</v>
      </c>
      <c r="P41891" s="18" t="n">
        <v>0</v>
      </c>
    </row>
    <row r="41892" customFormat="false" ht="12.8" hidden="false" customHeight="false" outlineLevel="0" collapsed="false">
      <c r="O41892" s="1" t="n">
        <v>0</v>
      </c>
      <c r="P41892" s="18" t="n">
        <v>0</v>
      </c>
    </row>
    <row r="41893" customFormat="false" ht="12.8" hidden="false" customHeight="false" outlineLevel="0" collapsed="false">
      <c r="O41893" s="1" t="n">
        <v>0</v>
      </c>
      <c r="P41893" s="18" t="n">
        <v>0</v>
      </c>
    </row>
    <row r="41894" customFormat="false" ht="12.8" hidden="false" customHeight="false" outlineLevel="0" collapsed="false">
      <c r="O41894" s="1" t="n">
        <v>0</v>
      </c>
      <c r="P41894" s="18" t="n">
        <v>0</v>
      </c>
    </row>
    <row r="41895" customFormat="false" ht="12.8" hidden="false" customHeight="false" outlineLevel="0" collapsed="false">
      <c r="O41895" s="1" t="n">
        <v>0</v>
      </c>
      <c r="P41895" s="18" t="n">
        <v>0</v>
      </c>
    </row>
    <row r="41896" customFormat="false" ht="12.8" hidden="false" customHeight="false" outlineLevel="0" collapsed="false">
      <c r="O41896" s="1" t="n">
        <v>0</v>
      </c>
      <c r="P41896" s="18" t="n">
        <v>0</v>
      </c>
    </row>
    <row r="41897" customFormat="false" ht="12.8" hidden="false" customHeight="false" outlineLevel="0" collapsed="false">
      <c r="O41897" s="1" t="n">
        <v>0</v>
      </c>
      <c r="P41897" s="18" t="n">
        <v>0</v>
      </c>
    </row>
    <row r="41898" customFormat="false" ht="12.8" hidden="false" customHeight="false" outlineLevel="0" collapsed="false">
      <c r="O41898" s="1" t="n">
        <v>0</v>
      </c>
      <c r="P41898" s="18" t="n">
        <v>0</v>
      </c>
    </row>
    <row r="41899" customFormat="false" ht="12.8" hidden="false" customHeight="false" outlineLevel="0" collapsed="false">
      <c r="O41899" s="1" t="n">
        <v>0</v>
      </c>
      <c r="P41899" s="18" t="n">
        <v>0</v>
      </c>
    </row>
    <row r="41900" customFormat="false" ht="12.8" hidden="false" customHeight="false" outlineLevel="0" collapsed="false">
      <c r="O41900" s="1" t="n">
        <v>0</v>
      </c>
      <c r="P41900" s="18" t="n">
        <v>0</v>
      </c>
    </row>
    <row r="41901" customFormat="false" ht="12.8" hidden="false" customHeight="false" outlineLevel="0" collapsed="false">
      <c r="O41901" s="1" t="n">
        <v>0</v>
      </c>
      <c r="P41901" s="18" t="n">
        <v>0</v>
      </c>
    </row>
    <row r="41902" customFormat="false" ht="12.8" hidden="false" customHeight="false" outlineLevel="0" collapsed="false">
      <c r="O41902" s="1" t="n">
        <v>0</v>
      </c>
      <c r="P41902" s="18" t="n">
        <v>0</v>
      </c>
    </row>
    <row r="41903" customFormat="false" ht="12.8" hidden="false" customHeight="false" outlineLevel="0" collapsed="false">
      <c r="O41903" s="1" t="n">
        <v>0</v>
      </c>
      <c r="P41903" s="18" t="n">
        <v>0</v>
      </c>
    </row>
    <row r="41904" customFormat="false" ht="12.8" hidden="false" customHeight="false" outlineLevel="0" collapsed="false">
      <c r="O41904" s="1" t="n">
        <v>0</v>
      </c>
      <c r="P41904" s="18" t="n">
        <v>0</v>
      </c>
    </row>
    <row r="41905" customFormat="false" ht="12.8" hidden="false" customHeight="false" outlineLevel="0" collapsed="false">
      <c r="O41905" s="1" t="n">
        <v>0</v>
      </c>
      <c r="P41905" s="18" t="n">
        <v>0</v>
      </c>
    </row>
    <row r="41906" customFormat="false" ht="12.8" hidden="false" customHeight="false" outlineLevel="0" collapsed="false">
      <c r="O41906" s="1" t="n">
        <v>0</v>
      </c>
      <c r="P41906" s="18" t="n">
        <v>0</v>
      </c>
    </row>
    <row r="41907" customFormat="false" ht="12.8" hidden="false" customHeight="false" outlineLevel="0" collapsed="false">
      <c r="O41907" s="1" t="n">
        <v>0</v>
      </c>
      <c r="P41907" s="18" t="n">
        <v>0</v>
      </c>
    </row>
    <row r="41908" customFormat="false" ht="12.8" hidden="false" customHeight="false" outlineLevel="0" collapsed="false">
      <c r="O41908" s="1" t="n">
        <v>0</v>
      </c>
      <c r="P41908" s="18" t="n">
        <v>0</v>
      </c>
    </row>
    <row r="41909" customFormat="false" ht="12.8" hidden="false" customHeight="false" outlineLevel="0" collapsed="false">
      <c r="O41909" s="1" t="n">
        <v>0</v>
      </c>
      <c r="P41909" s="18" t="n">
        <v>0</v>
      </c>
    </row>
    <row r="41910" customFormat="false" ht="12.8" hidden="false" customHeight="false" outlineLevel="0" collapsed="false">
      <c r="O41910" s="1" t="n">
        <v>0</v>
      </c>
      <c r="P41910" s="18" t="n">
        <v>0</v>
      </c>
    </row>
    <row r="41911" customFormat="false" ht="12.8" hidden="false" customHeight="false" outlineLevel="0" collapsed="false">
      <c r="O41911" s="1" t="n">
        <v>0</v>
      </c>
      <c r="P41911" s="18" t="n">
        <v>0</v>
      </c>
    </row>
    <row r="41912" customFormat="false" ht="12.8" hidden="false" customHeight="false" outlineLevel="0" collapsed="false">
      <c r="O41912" s="1" t="n">
        <v>0</v>
      </c>
      <c r="P41912" s="18" t="n">
        <v>0</v>
      </c>
    </row>
    <row r="41913" customFormat="false" ht="12.8" hidden="false" customHeight="false" outlineLevel="0" collapsed="false">
      <c r="O41913" s="1" t="n">
        <v>0</v>
      </c>
      <c r="P41913" s="18" t="n">
        <v>0</v>
      </c>
    </row>
    <row r="41914" customFormat="false" ht="12.8" hidden="false" customHeight="false" outlineLevel="0" collapsed="false">
      <c r="O41914" s="1" t="n">
        <v>0</v>
      </c>
      <c r="P41914" s="18" t="n">
        <v>0</v>
      </c>
    </row>
    <row r="41915" customFormat="false" ht="12.8" hidden="false" customHeight="false" outlineLevel="0" collapsed="false">
      <c r="O41915" s="1" t="n">
        <v>0</v>
      </c>
      <c r="P41915" s="18" t="n">
        <v>0</v>
      </c>
    </row>
    <row r="41916" customFormat="false" ht="12.8" hidden="false" customHeight="false" outlineLevel="0" collapsed="false">
      <c r="O41916" s="1" t="n">
        <v>0</v>
      </c>
      <c r="P41916" s="18" t="n">
        <v>0</v>
      </c>
    </row>
    <row r="41917" customFormat="false" ht="12.8" hidden="false" customHeight="false" outlineLevel="0" collapsed="false">
      <c r="O41917" s="1" t="n">
        <v>0</v>
      </c>
      <c r="P41917" s="18" t="n">
        <v>0</v>
      </c>
    </row>
    <row r="41918" customFormat="false" ht="12.8" hidden="false" customHeight="false" outlineLevel="0" collapsed="false">
      <c r="O41918" s="1" t="n">
        <v>0</v>
      </c>
      <c r="P41918" s="18" t="n">
        <v>0</v>
      </c>
    </row>
    <row r="41919" customFormat="false" ht="12.8" hidden="false" customHeight="false" outlineLevel="0" collapsed="false">
      <c r="O41919" s="1" t="n">
        <v>0</v>
      </c>
      <c r="P41919" s="18" t="n">
        <v>0</v>
      </c>
    </row>
    <row r="41920" customFormat="false" ht="12.8" hidden="false" customHeight="false" outlineLevel="0" collapsed="false">
      <c r="O41920" s="1" t="n">
        <v>0</v>
      </c>
      <c r="P41920" s="18" t="n">
        <v>0</v>
      </c>
    </row>
    <row r="41921" customFormat="false" ht="12.8" hidden="false" customHeight="false" outlineLevel="0" collapsed="false">
      <c r="O41921" s="1" t="n">
        <v>0</v>
      </c>
      <c r="P41921" s="18" t="n">
        <v>0</v>
      </c>
    </row>
    <row r="41922" customFormat="false" ht="12.8" hidden="false" customHeight="false" outlineLevel="0" collapsed="false">
      <c r="O41922" s="1" t="n">
        <v>0</v>
      </c>
      <c r="P41922" s="18" t="n">
        <v>0</v>
      </c>
    </row>
    <row r="41923" customFormat="false" ht="12.8" hidden="false" customHeight="false" outlineLevel="0" collapsed="false">
      <c r="O41923" s="1" t="n">
        <v>0</v>
      </c>
      <c r="P41923" s="18" t="n">
        <v>0</v>
      </c>
    </row>
    <row r="41924" customFormat="false" ht="12.8" hidden="false" customHeight="false" outlineLevel="0" collapsed="false">
      <c r="O41924" s="1" t="n">
        <v>0</v>
      </c>
      <c r="P41924" s="18" t="n">
        <v>0</v>
      </c>
    </row>
    <row r="41925" customFormat="false" ht="12.8" hidden="false" customHeight="false" outlineLevel="0" collapsed="false">
      <c r="O41925" s="1" t="n">
        <v>0</v>
      </c>
      <c r="P41925" s="18" t="n">
        <v>0</v>
      </c>
    </row>
    <row r="41926" customFormat="false" ht="12.8" hidden="false" customHeight="false" outlineLevel="0" collapsed="false">
      <c r="O41926" s="1" t="n">
        <v>0</v>
      </c>
      <c r="P41926" s="18" t="n">
        <v>0</v>
      </c>
    </row>
    <row r="41927" customFormat="false" ht="12.8" hidden="false" customHeight="false" outlineLevel="0" collapsed="false">
      <c r="O41927" s="1" t="n">
        <v>0</v>
      </c>
      <c r="P41927" s="18" t="n">
        <v>0</v>
      </c>
    </row>
    <row r="41928" customFormat="false" ht="12.8" hidden="false" customHeight="false" outlineLevel="0" collapsed="false">
      <c r="O41928" s="1" t="n">
        <v>0</v>
      </c>
      <c r="P41928" s="18" t="n">
        <v>0</v>
      </c>
    </row>
    <row r="41929" customFormat="false" ht="12.8" hidden="false" customHeight="false" outlineLevel="0" collapsed="false">
      <c r="O41929" s="1" t="n">
        <v>0</v>
      </c>
      <c r="P41929" s="18" t="n">
        <v>0</v>
      </c>
    </row>
    <row r="41930" customFormat="false" ht="12.8" hidden="false" customHeight="false" outlineLevel="0" collapsed="false">
      <c r="O41930" s="1" t="n">
        <v>0</v>
      </c>
      <c r="P41930" s="18" t="n">
        <v>0</v>
      </c>
    </row>
    <row r="41931" customFormat="false" ht="12.8" hidden="false" customHeight="false" outlineLevel="0" collapsed="false">
      <c r="O41931" s="1" t="n">
        <v>0</v>
      </c>
      <c r="P41931" s="18" t="n">
        <v>0</v>
      </c>
    </row>
    <row r="41932" customFormat="false" ht="12.8" hidden="false" customHeight="false" outlineLevel="0" collapsed="false">
      <c r="O41932" s="1" t="n">
        <v>0</v>
      </c>
      <c r="P41932" s="18" t="n">
        <v>0</v>
      </c>
    </row>
    <row r="41933" customFormat="false" ht="12.8" hidden="false" customHeight="false" outlineLevel="0" collapsed="false">
      <c r="O41933" s="1" t="n">
        <v>0</v>
      </c>
      <c r="P41933" s="18" t="n">
        <v>0</v>
      </c>
    </row>
    <row r="41934" customFormat="false" ht="12.8" hidden="false" customHeight="false" outlineLevel="0" collapsed="false">
      <c r="O41934" s="1" t="n">
        <v>0</v>
      </c>
      <c r="P41934" s="18" t="n">
        <v>0</v>
      </c>
    </row>
    <row r="41935" customFormat="false" ht="12.8" hidden="false" customHeight="false" outlineLevel="0" collapsed="false">
      <c r="O41935" s="1" t="n">
        <v>0</v>
      </c>
      <c r="P41935" s="18" t="n">
        <v>0</v>
      </c>
    </row>
    <row r="41936" customFormat="false" ht="12.8" hidden="false" customHeight="false" outlineLevel="0" collapsed="false">
      <c r="O41936" s="1" t="n">
        <v>0</v>
      </c>
      <c r="P41936" s="18" t="n">
        <v>0</v>
      </c>
    </row>
    <row r="41937" customFormat="false" ht="12.8" hidden="false" customHeight="false" outlineLevel="0" collapsed="false">
      <c r="O41937" s="1" t="n">
        <v>0</v>
      </c>
      <c r="P41937" s="18" t="n">
        <v>0</v>
      </c>
    </row>
    <row r="41938" customFormat="false" ht="12.8" hidden="false" customHeight="false" outlineLevel="0" collapsed="false">
      <c r="O41938" s="1" t="n">
        <v>0</v>
      </c>
      <c r="P41938" s="18" t="n">
        <v>0</v>
      </c>
    </row>
    <row r="41939" customFormat="false" ht="12.8" hidden="false" customHeight="false" outlineLevel="0" collapsed="false">
      <c r="O41939" s="1" t="n">
        <v>0</v>
      </c>
      <c r="P41939" s="18" t="n">
        <v>0</v>
      </c>
    </row>
    <row r="41940" customFormat="false" ht="12.8" hidden="false" customHeight="false" outlineLevel="0" collapsed="false">
      <c r="O41940" s="1" t="n">
        <v>0</v>
      </c>
      <c r="P41940" s="18" t="n">
        <v>0</v>
      </c>
    </row>
    <row r="41941" customFormat="false" ht="12.8" hidden="false" customHeight="false" outlineLevel="0" collapsed="false">
      <c r="O41941" s="1" t="n">
        <v>0</v>
      </c>
      <c r="P41941" s="18" t="n">
        <v>0</v>
      </c>
    </row>
    <row r="41942" customFormat="false" ht="12.8" hidden="false" customHeight="false" outlineLevel="0" collapsed="false">
      <c r="O41942" s="1" t="n">
        <v>0</v>
      </c>
      <c r="P41942" s="18" t="n">
        <v>0</v>
      </c>
    </row>
    <row r="41943" customFormat="false" ht="12.8" hidden="false" customHeight="false" outlineLevel="0" collapsed="false">
      <c r="O41943" s="1" t="n">
        <v>0</v>
      </c>
      <c r="P41943" s="18" t="n">
        <v>0</v>
      </c>
    </row>
    <row r="41944" customFormat="false" ht="12.8" hidden="false" customHeight="false" outlineLevel="0" collapsed="false">
      <c r="O41944" s="1" t="n">
        <v>0</v>
      </c>
      <c r="P41944" s="18" t="n">
        <v>0</v>
      </c>
    </row>
    <row r="41945" customFormat="false" ht="12.8" hidden="false" customHeight="false" outlineLevel="0" collapsed="false">
      <c r="O41945" s="1" t="n">
        <v>0</v>
      </c>
      <c r="P41945" s="18" t="n">
        <v>0</v>
      </c>
    </row>
    <row r="41946" customFormat="false" ht="12.8" hidden="false" customHeight="false" outlineLevel="0" collapsed="false">
      <c r="O41946" s="1" t="n">
        <v>0</v>
      </c>
      <c r="P41946" s="18" t="n">
        <v>0</v>
      </c>
    </row>
    <row r="41947" customFormat="false" ht="12.8" hidden="false" customHeight="false" outlineLevel="0" collapsed="false">
      <c r="O41947" s="1" t="n">
        <v>0</v>
      </c>
      <c r="P41947" s="18" t="n">
        <v>0</v>
      </c>
    </row>
    <row r="41948" customFormat="false" ht="12.8" hidden="false" customHeight="false" outlineLevel="0" collapsed="false">
      <c r="O41948" s="1" t="n">
        <v>0</v>
      </c>
      <c r="P41948" s="18" t="n">
        <v>0</v>
      </c>
    </row>
    <row r="41949" customFormat="false" ht="12.8" hidden="false" customHeight="false" outlineLevel="0" collapsed="false">
      <c r="O41949" s="1" t="n">
        <v>0</v>
      </c>
      <c r="P41949" s="18" t="n">
        <v>0</v>
      </c>
    </row>
    <row r="41950" customFormat="false" ht="12.8" hidden="false" customHeight="false" outlineLevel="0" collapsed="false">
      <c r="O41950" s="1" t="n">
        <v>0</v>
      </c>
      <c r="P41950" s="18" t="n">
        <v>0</v>
      </c>
    </row>
    <row r="41951" customFormat="false" ht="12.8" hidden="false" customHeight="false" outlineLevel="0" collapsed="false">
      <c r="O41951" s="1" t="n">
        <v>0</v>
      </c>
      <c r="P41951" s="18" t="n">
        <v>0</v>
      </c>
    </row>
    <row r="41952" customFormat="false" ht="12.8" hidden="false" customHeight="false" outlineLevel="0" collapsed="false">
      <c r="O41952" s="1" t="n">
        <v>0</v>
      </c>
      <c r="P41952" s="18" t="n">
        <v>0</v>
      </c>
    </row>
    <row r="41953" customFormat="false" ht="12.8" hidden="false" customHeight="false" outlineLevel="0" collapsed="false">
      <c r="O41953" s="1" t="n">
        <v>0</v>
      </c>
      <c r="P41953" s="18" t="n">
        <v>0</v>
      </c>
    </row>
    <row r="41954" customFormat="false" ht="12.8" hidden="false" customHeight="false" outlineLevel="0" collapsed="false">
      <c r="O41954" s="1" t="n">
        <v>0</v>
      </c>
      <c r="P41954" s="18" t="n">
        <v>0</v>
      </c>
    </row>
    <row r="41955" customFormat="false" ht="12.8" hidden="false" customHeight="false" outlineLevel="0" collapsed="false">
      <c r="O41955" s="1" t="n">
        <v>0</v>
      </c>
      <c r="P41955" s="18" t="n">
        <v>0</v>
      </c>
    </row>
    <row r="41956" customFormat="false" ht="12.8" hidden="false" customHeight="false" outlineLevel="0" collapsed="false">
      <c r="O41956" s="1" t="n">
        <v>0</v>
      </c>
      <c r="P41956" s="18" t="n">
        <v>0</v>
      </c>
    </row>
    <row r="41957" customFormat="false" ht="12.8" hidden="false" customHeight="false" outlineLevel="0" collapsed="false">
      <c r="O41957" s="1" t="n">
        <v>0</v>
      </c>
      <c r="P41957" s="18" t="n">
        <v>0</v>
      </c>
    </row>
    <row r="41958" customFormat="false" ht="12.8" hidden="false" customHeight="false" outlineLevel="0" collapsed="false">
      <c r="O41958" s="1" t="n">
        <v>0</v>
      </c>
      <c r="P41958" s="18" t="n">
        <v>0</v>
      </c>
    </row>
    <row r="41959" customFormat="false" ht="12.8" hidden="false" customHeight="false" outlineLevel="0" collapsed="false">
      <c r="O41959" s="1" t="n">
        <v>0</v>
      </c>
      <c r="P41959" s="18" t="n">
        <v>0</v>
      </c>
    </row>
    <row r="41960" customFormat="false" ht="12.8" hidden="false" customHeight="false" outlineLevel="0" collapsed="false">
      <c r="O41960" s="1" t="n">
        <v>0</v>
      </c>
      <c r="P41960" s="18" t="n">
        <v>0</v>
      </c>
    </row>
    <row r="41961" customFormat="false" ht="12.8" hidden="false" customHeight="false" outlineLevel="0" collapsed="false">
      <c r="O41961" s="1" t="n">
        <v>0</v>
      </c>
      <c r="P41961" s="18" t="n">
        <v>0</v>
      </c>
    </row>
    <row r="41962" customFormat="false" ht="12.8" hidden="false" customHeight="false" outlineLevel="0" collapsed="false">
      <c r="O41962" s="1" t="n">
        <v>0</v>
      </c>
      <c r="P41962" s="18" t="n">
        <v>0</v>
      </c>
    </row>
    <row r="41963" customFormat="false" ht="12.8" hidden="false" customHeight="false" outlineLevel="0" collapsed="false">
      <c r="O41963" s="1" t="n">
        <v>0</v>
      </c>
      <c r="P41963" s="18" t="n">
        <v>0</v>
      </c>
    </row>
    <row r="41964" customFormat="false" ht="12.8" hidden="false" customHeight="false" outlineLevel="0" collapsed="false">
      <c r="O41964" s="1" t="n">
        <v>0</v>
      </c>
      <c r="P41964" s="18" t="n">
        <v>0</v>
      </c>
    </row>
    <row r="41965" customFormat="false" ht="12.8" hidden="false" customHeight="false" outlineLevel="0" collapsed="false">
      <c r="O41965" s="1" t="n">
        <v>0</v>
      </c>
      <c r="P41965" s="18" t="n">
        <v>0</v>
      </c>
    </row>
    <row r="41966" customFormat="false" ht="12.8" hidden="false" customHeight="false" outlineLevel="0" collapsed="false">
      <c r="O41966" s="1" t="n">
        <v>0</v>
      </c>
      <c r="P41966" s="18" t="n">
        <v>0</v>
      </c>
    </row>
    <row r="41967" customFormat="false" ht="12.8" hidden="false" customHeight="false" outlineLevel="0" collapsed="false">
      <c r="O41967" s="1" t="n">
        <v>0</v>
      </c>
      <c r="P41967" s="18" t="n">
        <v>0</v>
      </c>
    </row>
    <row r="41968" customFormat="false" ht="12.8" hidden="false" customHeight="false" outlineLevel="0" collapsed="false">
      <c r="O41968" s="1" t="n">
        <v>0</v>
      </c>
      <c r="P41968" s="18" t="n">
        <v>0</v>
      </c>
    </row>
    <row r="41969" customFormat="false" ht="12.8" hidden="false" customHeight="false" outlineLevel="0" collapsed="false">
      <c r="O41969" s="1" t="n">
        <v>0</v>
      </c>
      <c r="P41969" s="18" t="n">
        <v>0</v>
      </c>
    </row>
    <row r="41970" customFormat="false" ht="12.8" hidden="false" customHeight="false" outlineLevel="0" collapsed="false">
      <c r="O41970" s="1" t="n">
        <v>0</v>
      </c>
      <c r="P41970" s="18" t="n">
        <v>0</v>
      </c>
    </row>
    <row r="41971" customFormat="false" ht="12.8" hidden="false" customHeight="false" outlineLevel="0" collapsed="false">
      <c r="O41971" s="1" t="n">
        <v>0</v>
      </c>
      <c r="P41971" s="18" t="n">
        <v>0</v>
      </c>
    </row>
    <row r="41972" customFormat="false" ht="12.8" hidden="false" customHeight="false" outlineLevel="0" collapsed="false">
      <c r="O41972" s="1" t="n">
        <v>0</v>
      </c>
      <c r="P41972" s="18" t="n">
        <v>0</v>
      </c>
    </row>
    <row r="41973" customFormat="false" ht="12.8" hidden="false" customHeight="false" outlineLevel="0" collapsed="false">
      <c r="O41973" s="1" t="n">
        <v>0</v>
      </c>
      <c r="P41973" s="18" t="n">
        <v>0</v>
      </c>
    </row>
    <row r="41974" customFormat="false" ht="12.8" hidden="false" customHeight="false" outlineLevel="0" collapsed="false">
      <c r="O41974" s="1" t="n">
        <v>0</v>
      </c>
      <c r="P41974" s="18" t="n">
        <v>0</v>
      </c>
    </row>
    <row r="41975" customFormat="false" ht="12.8" hidden="false" customHeight="false" outlineLevel="0" collapsed="false">
      <c r="O41975" s="1" t="n">
        <v>0</v>
      </c>
      <c r="P41975" s="18" t="n">
        <v>0</v>
      </c>
    </row>
    <row r="41976" customFormat="false" ht="12.8" hidden="false" customHeight="false" outlineLevel="0" collapsed="false">
      <c r="O41976" s="1" t="n">
        <v>0</v>
      </c>
      <c r="P41976" s="18" t="n">
        <v>0</v>
      </c>
    </row>
    <row r="41977" customFormat="false" ht="12.8" hidden="false" customHeight="false" outlineLevel="0" collapsed="false">
      <c r="O41977" s="1" t="n">
        <v>0</v>
      </c>
      <c r="P41977" s="18" t="n">
        <v>0</v>
      </c>
    </row>
    <row r="41978" customFormat="false" ht="12.8" hidden="false" customHeight="false" outlineLevel="0" collapsed="false">
      <c r="O41978" s="1" t="n">
        <v>0</v>
      </c>
      <c r="P41978" s="18" t="n">
        <v>0</v>
      </c>
    </row>
    <row r="41979" customFormat="false" ht="12.8" hidden="false" customHeight="false" outlineLevel="0" collapsed="false">
      <c r="O41979" s="1" t="n">
        <v>0</v>
      </c>
      <c r="P41979" s="18" t="n">
        <v>0</v>
      </c>
    </row>
    <row r="41980" customFormat="false" ht="12.8" hidden="false" customHeight="false" outlineLevel="0" collapsed="false">
      <c r="O41980" s="1" t="n">
        <v>0</v>
      </c>
      <c r="P41980" s="18" t="n">
        <v>0</v>
      </c>
    </row>
    <row r="41981" customFormat="false" ht="12.8" hidden="false" customHeight="false" outlineLevel="0" collapsed="false">
      <c r="O41981" s="1" t="n">
        <v>0</v>
      </c>
      <c r="P41981" s="18" t="n">
        <v>0</v>
      </c>
    </row>
    <row r="41982" customFormat="false" ht="12.8" hidden="false" customHeight="false" outlineLevel="0" collapsed="false">
      <c r="O41982" s="1" t="n">
        <v>0</v>
      </c>
      <c r="P41982" s="18" t="n">
        <v>0</v>
      </c>
    </row>
    <row r="41983" customFormat="false" ht="12.8" hidden="false" customHeight="false" outlineLevel="0" collapsed="false">
      <c r="O41983" s="1" t="n">
        <v>0</v>
      </c>
      <c r="P41983" s="18" t="n">
        <v>0</v>
      </c>
    </row>
    <row r="41984" customFormat="false" ht="12.8" hidden="false" customHeight="false" outlineLevel="0" collapsed="false">
      <c r="O41984" s="1" t="n">
        <v>0</v>
      </c>
      <c r="P41984" s="18" t="n">
        <v>0</v>
      </c>
    </row>
    <row r="41985" customFormat="false" ht="12.8" hidden="false" customHeight="false" outlineLevel="0" collapsed="false">
      <c r="O41985" s="1" t="n">
        <v>0</v>
      </c>
      <c r="P41985" s="18" t="n">
        <v>0</v>
      </c>
    </row>
    <row r="41986" customFormat="false" ht="12.8" hidden="false" customHeight="false" outlineLevel="0" collapsed="false">
      <c r="O41986" s="1" t="n">
        <v>0</v>
      </c>
      <c r="P41986" s="18" t="n">
        <v>0</v>
      </c>
    </row>
    <row r="41987" customFormat="false" ht="12.8" hidden="false" customHeight="false" outlineLevel="0" collapsed="false">
      <c r="O41987" s="1" t="n">
        <v>0</v>
      </c>
      <c r="P41987" s="18" t="n">
        <v>0</v>
      </c>
    </row>
    <row r="41988" customFormat="false" ht="12.8" hidden="false" customHeight="false" outlineLevel="0" collapsed="false">
      <c r="O41988" s="1" t="n">
        <v>0</v>
      </c>
      <c r="P41988" s="18" t="n">
        <v>0</v>
      </c>
    </row>
    <row r="41989" customFormat="false" ht="12.8" hidden="false" customHeight="false" outlineLevel="0" collapsed="false">
      <c r="O41989" s="1" t="n">
        <v>0</v>
      </c>
      <c r="P41989" s="18" t="n">
        <v>0</v>
      </c>
    </row>
    <row r="41990" customFormat="false" ht="12.8" hidden="false" customHeight="false" outlineLevel="0" collapsed="false">
      <c r="O41990" s="1" t="n">
        <v>0</v>
      </c>
      <c r="P41990" s="18" t="n">
        <v>0</v>
      </c>
    </row>
    <row r="41991" customFormat="false" ht="12.8" hidden="false" customHeight="false" outlineLevel="0" collapsed="false">
      <c r="O41991" s="1" t="n">
        <v>0</v>
      </c>
      <c r="P41991" s="18" t="n">
        <v>0</v>
      </c>
    </row>
    <row r="41992" customFormat="false" ht="12.8" hidden="false" customHeight="false" outlineLevel="0" collapsed="false">
      <c r="O41992" s="1" t="n">
        <v>0</v>
      </c>
      <c r="P41992" s="18" t="n">
        <v>0</v>
      </c>
    </row>
    <row r="41993" customFormat="false" ht="12.8" hidden="false" customHeight="false" outlineLevel="0" collapsed="false">
      <c r="O41993" s="1" t="n">
        <v>0</v>
      </c>
      <c r="P41993" s="18" t="n">
        <v>0</v>
      </c>
    </row>
    <row r="41994" customFormat="false" ht="12.8" hidden="false" customHeight="false" outlineLevel="0" collapsed="false">
      <c r="O41994" s="1" t="n">
        <v>0</v>
      </c>
      <c r="P41994" s="18" t="n">
        <v>0</v>
      </c>
    </row>
    <row r="41995" customFormat="false" ht="12.8" hidden="false" customHeight="false" outlineLevel="0" collapsed="false">
      <c r="O41995" s="1" t="n">
        <v>0</v>
      </c>
      <c r="P41995" s="18" t="n">
        <v>0</v>
      </c>
    </row>
    <row r="41996" customFormat="false" ht="12.8" hidden="false" customHeight="false" outlineLevel="0" collapsed="false">
      <c r="O41996" s="1" t="n">
        <v>0</v>
      </c>
      <c r="P41996" s="18" t="n">
        <v>0</v>
      </c>
    </row>
    <row r="41997" customFormat="false" ht="12.8" hidden="false" customHeight="false" outlineLevel="0" collapsed="false">
      <c r="O41997" s="1" t="n">
        <v>0</v>
      </c>
      <c r="P41997" s="18" t="n">
        <v>0</v>
      </c>
    </row>
    <row r="41998" customFormat="false" ht="12.8" hidden="false" customHeight="false" outlineLevel="0" collapsed="false">
      <c r="O41998" s="1" t="n">
        <v>0</v>
      </c>
      <c r="P41998" s="18" t="n">
        <v>0</v>
      </c>
    </row>
    <row r="41999" customFormat="false" ht="12.8" hidden="false" customHeight="false" outlineLevel="0" collapsed="false">
      <c r="O41999" s="1" t="n">
        <v>0</v>
      </c>
      <c r="P41999" s="18" t="n">
        <v>0</v>
      </c>
    </row>
    <row r="42000" customFormat="false" ht="12.8" hidden="false" customHeight="false" outlineLevel="0" collapsed="false">
      <c r="O42000" s="1" t="n">
        <v>0</v>
      </c>
      <c r="P42000" s="18" t="n">
        <v>0</v>
      </c>
    </row>
    <row r="42001" customFormat="false" ht="12.8" hidden="false" customHeight="false" outlineLevel="0" collapsed="false">
      <c r="O42001" s="1" t="n">
        <v>0</v>
      </c>
      <c r="P42001" s="18" t="n">
        <v>0</v>
      </c>
    </row>
    <row r="42002" customFormat="false" ht="12.8" hidden="false" customHeight="false" outlineLevel="0" collapsed="false">
      <c r="O42002" s="1" t="n">
        <v>0</v>
      </c>
      <c r="P42002" s="18" t="n">
        <v>0</v>
      </c>
    </row>
    <row r="42003" customFormat="false" ht="12.8" hidden="false" customHeight="false" outlineLevel="0" collapsed="false">
      <c r="O42003" s="1" t="n">
        <v>0</v>
      </c>
      <c r="P42003" s="18" t="n">
        <v>0</v>
      </c>
    </row>
    <row r="42004" customFormat="false" ht="12.8" hidden="false" customHeight="false" outlineLevel="0" collapsed="false">
      <c r="O42004" s="1" t="n">
        <v>0</v>
      </c>
      <c r="P42004" s="18" t="n">
        <v>0</v>
      </c>
    </row>
    <row r="42005" customFormat="false" ht="12.8" hidden="false" customHeight="false" outlineLevel="0" collapsed="false">
      <c r="O42005" s="1" t="n">
        <v>0</v>
      </c>
      <c r="P42005" s="18" t="n">
        <v>0</v>
      </c>
    </row>
    <row r="42006" customFormat="false" ht="12.8" hidden="false" customHeight="false" outlineLevel="0" collapsed="false">
      <c r="O42006" s="1" t="n">
        <v>0</v>
      </c>
      <c r="P42006" s="18" t="n">
        <v>0</v>
      </c>
    </row>
    <row r="42007" customFormat="false" ht="12.8" hidden="false" customHeight="false" outlineLevel="0" collapsed="false">
      <c r="O42007" s="1" t="n">
        <v>0</v>
      </c>
      <c r="P42007" s="18" t="n">
        <v>0</v>
      </c>
    </row>
    <row r="42008" customFormat="false" ht="12.8" hidden="false" customHeight="false" outlineLevel="0" collapsed="false">
      <c r="O42008" s="1" t="n">
        <v>0</v>
      </c>
      <c r="P42008" s="18" t="n">
        <v>0</v>
      </c>
    </row>
    <row r="42009" customFormat="false" ht="12.8" hidden="false" customHeight="false" outlineLevel="0" collapsed="false">
      <c r="O42009" s="1" t="n">
        <v>0</v>
      </c>
      <c r="P42009" s="18" t="n">
        <v>0</v>
      </c>
    </row>
    <row r="42010" customFormat="false" ht="12.8" hidden="false" customHeight="false" outlineLevel="0" collapsed="false">
      <c r="O42010" s="1" t="n">
        <v>0</v>
      </c>
      <c r="P42010" s="18" t="n">
        <v>0</v>
      </c>
    </row>
    <row r="42011" customFormat="false" ht="12.8" hidden="false" customHeight="false" outlineLevel="0" collapsed="false">
      <c r="O42011" s="1" t="n">
        <v>0</v>
      </c>
      <c r="P42011" s="18" t="n">
        <v>0</v>
      </c>
    </row>
    <row r="42012" customFormat="false" ht="12.8" hidden="false" customHeight="false" outlineLevel="0" collapsed="false">
      <c r="O42012" s="1" t="n">
        <v>0</v>
      </c>
      <c r="P42012" s="18" t="n">
        <v>0</v>
      </c>
    </row>
    <row r="42013" customFormat="false" ht="12.8" hidden="false" customHeight="false" outlineLevel="0" collapsed="false">
      <c r="O42013" s="1" t="n">
        <v>0</v>
      </c>
      <c r="P42013" s="18" t="n">
        <v>0</v>
      </c>
    </row>
    <row r="42014" customFormat="false" ht="12.8" hidden="false" customHeight="false" outlineLevel="0" collapsed="false">
      <c r="O42014" s="1" t="n">
        <v>0</v>
      </c>
      <c r="P42014" s="18" t="n">
        <v>0</v>
      </c>
    </row>
    <row r="42015" customFormat="false" ht="12.8" hidden="false" customHeight="false" outlineLevel="0" collapsed="false">
      <c r="O42015" s="1" t="n">
        <v>0</v>
      </c>
      <c r="P42015" s="18" t="n">
        <v>0</v>
      </c>
    </row>
    <row r="42016" customFormat="false" ht="12.8" hidden="false" customHeight="false" outlineLevel="0" collapsed="false">
      <c r="O42016" s="1" t="n">
        <v>0</v>
      </c>
      <c r="P42016" s="18" t="n">
        <v>0</v>
      </c>
    </row>
    <row r="42017" customFormat="false" ht="12.8" hidden="false" customHeight="false" outlineLevel="0" collapsed="false">
      <c r="O42017" s="1" t="n">
        <v>0</v>
      </c>
      <c r="P42017" s="18" t="n">
        <v>0</v>
      </c>
    </row>
    <row r="42018" customFormat="false" ht="12.8" hidden="false" customHeight="false" outlineLevel="0" collapsed="false">
      <c r="O42018" s="1" t="n">
        <v>0</v>
      </c>
      <c r="P42018" s="18" t="n">
        <v>0</v>
      </c>
    </row>
    <row r="42019" customFormat="false" ht="12.8" hidden="false" customHeight="false" outlineLevel="0" collapsed="false">
      <c r="O42019" s="1" t="n">
        <v>0</v>
      </c>
      <c r="P42019" s="18" t="n">
        <v>0</v>
      </c>
    </row>
    <row r="42020" customFormat="false" ht="12.8" hidden="false" customHeight="false" outlineLevel="0" collapsed="false">
      <c r="O42020" s="1" t="n">
        <v>0</v>
      </c>
      <c r="P42020" s="18" t="n">
        <v>0</v>
      </c>
    </row>
    <row r="42021" customFormat="false" ht="12.8" hidden="false" customHeight="false" outlineLevel="0" collapsed="false">
      <c r="O42021" s="1" t="n">
        <v>0</v>
      </c>
      <c r="P42021" s="18" t="n">
        <v>0</v>
      </c>
    </row>
    <row r="42022" customFormat="false" ht="12.8" hidden="false" customHeight="false" outlineLevel="0" collapsed="false">
      <c r="O42022" s="1" t="n">
        <v>0</v>
      </c>
      <c r="P42022" s="18" t="n">
        <v>0</v>
      </c>
    </row>
    <row r="42023" customFormat="false" ht="12.8" hidden="false" customHeight="false" outlineLevel="0" collapsed="false">
      <c r="O42023" s="1" t="n">
        <v>0</v>
      </c>
      <c r="P42023" s="18" t="n">
        <v>0</v>
      </c>
    </row>
    <row r="42024" customFormat="false" ht="12.8" hidden="false" customHeight="false" outlineLevel="0" collapsed="false">
      <c r="O42024" s="1" t="n">
        <v>0</v>
      </c>
      <c r="P42024" s="18" t="n">
        <v>0</v>
      </c>
    </row>
    <row r="42025" customFormat="false" ht="12.8" hidden="false" customHeight="false" outlineLevel="0" collapsed="false">
      <c r="O42025" s="1" t="n">
        <v>0</v>
      </c>
      <c r="P42025" s="18" t="n">
        <v>0</v>
      </c>
    </row>
    <row r="42026" customFormat="false" ht="12.8" hidden="false" customHeight="false" outlineLevel="0" collapsed="false">
      <c r="O42026" s="1" t="n">
        <v>0</v>
      </c>
      <c r="P42026" s="18" t="n">
        <v>0</v>
      </c>
    </row>
    <row r="42027" customFormat="false" ht="12.8" hidden="false" customHeight="false" outlineLevel="0" collapsed="false">
      <c r="O42027" s="1" t="n">
        <v>0</v>
      </c>
      <c r="P42027" s="18" t="n">
        <v>0</v>
      </c>
    </row>
    <row r="42028" customFormat="false" ht="12.8" hidden="false" customHeight="false" outlineLevel="0" collapsed="false">
      <c r="O42028" s="1" t="n">
        <v>0</v>
      </c>
      <c r="P42028" s="18" t="n">
        <v>0</v>
      </c>
    </row>
    <row r="42029" customFormat="false" ht="12.8" hidden="false" customHeight="false" outlineLevel="0" collapsed="false">
      <c r="O42029" s="1" t="n">
        <v>0</v>
      </c>
      <c r="P42029" s="18" t="n">
        <v>0</v>
      </c>
    </row>
    <row r="42030" customFormat="false" ht="12.8" hidden="false" customHeight="false" outlineLevel="0" collapsed="false">
      <c r="O42030" s="1" t="n">
        <v>0</v>
      </c>
      <c r="P42030" s="18" t="n">
        <v>0</v>
      </c>
    </row>
    <row r="42031" customFormat="false" ht="12.8" hidden="false" customHeight="false" outlineLevel="0" collapsed="false">
      <c r="O42031" s="1" t="n">
        <v>0</v>
      </c>
      <c r="P42031" s="18" t="n">
        <v>0</v>
      </c>
    </row>
    <row r="42032" customFormat="false" ht="12.8" hidden="false" customHeight="false" outlineLevel="0" collapsed="false">
      <c r="O42032" s="1" t="n">
        <v>0</v>
      </c>
      <c r="P42032" s="18" t="n">
        <v>0</v>
      </c>
    </row>
    <row r="42033" customFormat="false" ht="12.8" hidden="false" customHeight="false" outlineLevel="0" collapsed="false">
      <c r="O42033" s="1" t="n">
        <v>0</v>
      </c>
      <c r="P42033" s="18" t="n">
        <v>0</v>
      </c>
    </row>
    <row r="42034" customFormat="false" ht="12.8" hidden="false" customHeight="false" outlineLevel="0" collapsed="false">
      <c r="O42034" s="1" t="n">
        <v>0</v>
      </c>
      <c r="P42034" s="18" t="n">
        <v>0</v>
      </c>
    </row>
    <row r="42035" customFormat="false" ht="12.8" hidden="false" customHeight="false" outlineLevel="0" collapsed="false">
      <c r="O42035" s="1" t="n">
        <v>0</v>
      </c>
      <c r="P42035" s="18" t="n">
        <v>0</v>
      </c>
    </row>
    <row r="42036" customFormat="false" ht="12.8" hidden="false" customHeight="false" outlineLevel="0" collapsed="false">
      <c r="O42036" s="1" t="n">
        <v>0</v>
      </c>
      <c r="P42036" s="18" t="n">
        <v>0</v>
      </c>
    </row>
    <row r="42037" customFormat="false" ht="12.8" hidden="false" customHeight="false" outlineLevel="0" collapsed="false">
      <c r="O42037" s="1" t="n">
        <v>0</v>
      </c>
      <c r="P42037" s="18" t="n">
        <v>0</v>
      </c>
    </row>
    <row r="42038" customFormat="false" ht="12.8" hidden="false" customHeight="false" outlineLevel="0" collapsed="false">
      <c r="O42038" s="1" t="n">
        <v>0</v>
      </c>
      <c r="P42038" s="18" t="n">
        <v>0</v>
      </c>
    </row>
    <row r="42039" customFormat="false" ht="12.8" hidden="false" customHeight="false" outlineLevel="0" collapsed="false">
      <c r="O42039" s="1" t="n">
        <v>0</v>
      </c>
      <c r="P42039" s="18" t="n">
        <v>0</v>
      </c>
    </row>
    <row r="42040" customFormat="false" ht="12.8" hidden="false" customHeight="false" outlineLevel="0" collapsed="false">
      <c r="O42040" s="1" t="n">
        <v>0</v>
      </c>
      <c r="P42040" s="18" t="n">
        <v>0</v>
      </c>
    </row>
    <row r="42041" customFormat="false" ht="12.8" hidden="false" customHeight="false" outlineLevel="0" collapsed="false">
      <c r="O42041" s="1" t="n">
        <v>0</v>
      </c>
      <c r="P42041" s="18" t="n">
        <v>0</v>
      </c>
    </row>
    <row r="42042" customFormat="false" ht="12.8" hidden="false" customHeight="false" outlineLevel="0" collapsed="false">
      <c r="O42042" s="1" t="n">
        <v>0</v>
      </c>
      <c r="P42042" s="18" t="n">
        <v>0</v>
      </c>
    </row>
    <row r="42043" customFormat="false" ht="12.8" hidden="false" customHeight="false" outlineLevel="0" collapsed="false">
      <c r="O42043" s="1" t="n">
        <v>0</v>
      </c>
      <c r="P42043" s="18" t="n">
        <v>0</v>
      </c>
    </row>
    <row r="42044" customFormat="false" ht="12.8" hidden="false" customHeight="false" outlineLevel="0" collapsed="false">
      <c r="O42044" s="1" t="n">
        <v>0</v>
      </c>
      <c r="P42044" s="18" t="n">
        <v>0</v>
      </c>
    </row>
    <row r="42045" customFormat="false" ht="12.8" hidden="false" customHeight="false" outlineLevel="0" collapsed="false">
      <c r="O42045" s="1" t="n">
        <v>0</v>
      </c>
      <c r="P42045" s="18" t="n">
        <v>0</v>
      </c>
    </row>
    <row r="42046" customFormat="false" ht="12.8" hidden="false" customHeight="false" outlineLevel="0" collapsed="false">
      <c r="O42046" s="1" t="n">
        <v>0</v>
      </c>
      <c r="P42046" s="18" t="n">
        <v>0</v>
      </c>
    </row>
    <row r="42047" customFormat="false" ht="12.8" hidden="false" customHeight="false" outlineLevel="0" collapsed="false">
      <c r="O42047" s="1" t="n">
        <v>0</v>
      </c>
      <c r="P42047" s="18" t="n">
        <v>0</v>
      </c>
    </row>
    <row r="42048" customFormat="false" ht="12.8" hidden="false" customHeight="false" outlineLevel="0" collapsed="false">
      <c r="O42048" s="1" t="n">
        <v>0</v>
      </c>
      <c r="P42048" s="18" t="n">
        <v>0</v>
      </c>
    </row>
    <row r="42049" customFormat="false" ht="12.8" hidden="false" customHeight="false" outlineLevel="0" collapsed="false">
      <c r="O42049" s="1" t="n">
        <v>0</v>
      </c>
      <c r="P42049" s="18" t="n">
        <v>0</v>
      </c>
    </row>
    <row r="42050" customFormat="false" ht="12.8" hidden="false" customHeight="false" outlineLevel="0" collapsed="false">
      <c r="O42050" s="1" t="n">
        <v>0</v>
      </c>
      <c r="P42050" s="18" t="n">
        <v>0</v>
      </c>
    </row>
    <row r="42051" customFormat="false" ht="12.8" hidden="false" customHeight="false" outlineLevel="0" collapsed="false">
      <c r="O42051" s="1" t="n">
        <v>0</v>
      </c>
      <c r="P42051" s="18" t="n">
        <v>0</v>
      </c>
    </row>
    <row r="42052" customFormat="false" ht="12.8" hidden="false" customHeight="false" outlineLevel="0" collapsed="false">
      <c r="O42052" s="1" t="n">
        <v>0</v>
      </c>
      <c r="P42052" s="18" t="n">
        <v>0</v>
      </c>
    </row>
    <row r="42053" customFormat="false" ht="12.8" hidden="false" customHeight="false" outlineLevel="0" collapsed="false">
      <c r="O42053" s="1" t="n">
        <v>0</v>
      </c>
      <c r="P42053" s="18" t="n">
        <v>0</v>
      </c>
    </row>
    <row r="42054" customFormat="false" ht="12.8" hidden="false" customHeight="false" outlineLevel="0" collapsed="false">
      <c r="O42054" s="1" t="n">
        <v>0</v>
      </c>
      <c r="P42054" s="18" t="n">
        <v>0</v>
      </c>
    </row>
    <row r="42055" customFormat="false" ht="12.8" hidden="false" customHeight="false" outlineLevel="0" collapsed="false">
      <c r="O42055" s="1" t="n">
        <v>0</v>
      </c>
      <c r="P42055" s="18" t="n">
        <v>0</v>
      </c>
    </row>
    <row r="42056" customFormat="false" ht="12.8" hidden="false" customHeight="false" outlineLevel="0" collapsed="false">
      <c r="O42056" s="1" t="n">
        <v>0</v>
      </c>
      <c r="P42056" s="18" t="n">
        <v>0</v>
      </c>
    </row>
    <row r="42057" customFormat="false" ht="12.8" hidden="false" customHeight="false" outlineLevel="0" collapsed="false">
      <c r="O42057" s="1" t="n">
        <v>0</v>
      </c>
      <c r="P42057" s="18" t="n">
        <v>0</v>
      </c>
    </row>
    <row r="42058" customFormat="false" ht="12.8" hidden="false" customHeight="false" outlineLevel="0" collapsed="false">
      <c r="O42058" s="1" t="n">
        <v>0</v>
      </c>
      <c r="P42058" s="18" t="n">
        <v>0</v>
      </c>
    </row>
    <row r="42059" customFormat="false" ht="12.8" hidden="false" customHeight="false" outlineLevel="0" collapsed="false">
      <c r="O42059" s="1" t="n">
        <v>0</v>
      </c>
      <c r="P42059" s="18" t="n">
        <v>0</v>
      </c>
    </row>
    <row r="42060" customFormat="false" ht="12.8" hidden="false" customHeight="false" outlineLevel="0" collapsed="false">
      <c r="O42060" s="1" t="n">
        <v>0</v>
      </c>
      <c r="P42060" s="18" t="n">
        <v>0</v>
      </c>
    </row>
    <row r="42061" customFormat="false" ht="12.8" hidden="false" customHeight="false" outlineLevel="0" collapsed="false">
      <c r="O42061" s="1" t="n">
        <v>0</v>
      </c>
      <c r="P42061" s="18" t="n">
        <v>0</v>
      </c>
    </row>
    <row r="42062" customFormat="false" ht="12.8" hidden="false" customHeight="false" outlineLevel="0" collapsed="false">
      <c r="O42062" s="1" t="n">
        <v>0</v>
      </c>
      <c r="P42062" s="18" t="n">
        <v>0</v>
      </c>
    </row>
    <row r="42063" customFormat="false" ht="12.8" hidden="false" customHeight="false" outlineLevel="0" collapsed="false">
      <c r="O42063" s="1" t="n">
        <v>0</v>
      </c>
      <c r="P42063" s="18" t="n">
        <v>0</v>
      </c>
    </row>
    <row r="42064" customFormat="false" ht="12.8" hidden="false" customHeight="false" outlineLevel="0" collapsed="false">
      <c r="O42064" s="1" t="n">
        <v>0</v>
      </c>
      <c r="P42064" s="18" t="n">
        <v>0</v>
      </c>
    </row>
    <row r="42065" customFormat="false" ht="12.8" hidden="false" customHeight="false" outlineLevel="0" collapsed="false">
      <c r="O42065" s="1" t="n">
        <v>0</v>
      </c>
      <c r="P42065" s="18" t="n">
        <v>0</v>
      </c>
    </row>
    <row r="42066" customFormat="false" ht="12.8" hidden="false" customHeight="false" outlineLevel="0" collapsed="false">
      <c r="O42066" s="1" t="n">
        <v>0</v>
      </c>
      <c r="P42066" s="18" t="n">
        <v>0</v>
      </c>
    </row>
    <row r="42067" customFormat="false" ht="12.8" hidden="false" customHeight="false" outlineLevel="0" collapsed="false">
      <c r="O42067" s="1" t="n">
        <v>0</v>
      </c>
      <c r="P42067" s="18" t="n">
        <v>0</v>
      </c>
    </row>
    <row r="42068" customFormat="false" ht="12.8" hidden="false" customHeight="false" outlineLevel="0" collapsed="false">
      <c r="O42068" s="1" t="n">
        <v>0</v>
      </c>
      <c r="P42068" s="18" t="n">
        <v>0</v>
      </c>
    </row>
    <row r="42069" customFormat="false" ht="12.8" hidden="false" customHeight="false" outlineLevel="0" collapsed="false">
      <c r="O42069" s="1" t="n">
        <v>0</v>
      </c>
      <c r="P42069" s="18" t="n">
        <v>0</v>
      </c>
    </row>
    <row r="42070" customFormat="false" ht="12.8" hidden="false" customHeight="false" outlineLevel="0" collapsed="false">
      <c r="O42070" s="1" t="n">
        <v>0</v>
      </c>
      <c r="P42070" s="18" t="n">
        <v>0</v>
      </c>
    </row>
    <row r="42071" customFormat="false" ht="12.8" hidden="false" customHeight="false" outlineLevel="0" collapsed="false">
      <c r="O42071" s="1" t="n">
        <v>0</v>
      </c>
      <c r="P42071" s="18" t="n">
        <v>0</v>
      </c>
    </row>
    <row r="42072" customFormat="false" ht="12.8" hidden="false" customHeight="false" outlineLevel="0" collapsed="false">
      <c r="O42072" s="1" t="n">
        <v>0</v>
      </c>
      <c r="P42072" s="18" t="n">
        <v>0</v>
      </c>
    </row>
    <row r="42073" customFormat="false" ht="12.8" hidden="false" customHeight="false" outlineLevel="0" collapsed="false">
      <c r="O42073" s="1" t="n">
        <v>0</v>
      </c>
      <c r="P42073" s="18" t="n">
        <v>0</v>
      </c>
    </row>
    <row r="42074" customFormat="false" ht="12.8" hidden="false" customHeight="false" outlineLevel="0" collapsed="false">
      <c r="O42074" s="1" t="n">
        <v>0</v>
      </c>
      <c r="P42074" s="18" t="n">
        <v>0</v>
      </c>
    </row>
    <row r="42075" customFormat="false" ht="12.8" hidden="false" customHeight="false" outlineLevel="0" collapsed="false">
      <c r="O42075" s="1" t="n">
        <v>0</v>
      </c>
      <c r="P42075" s="18" t="n">
        <v>0</v>
      </c>
    </row>
    <row r="42076" customFormat="false" ht="12.8" hidden="false" customHeight="false" outlineLevel="0" collapsed="false">
      <c r="O42076" s="1" t="n">
        <v>0</v>
      </c>
      <c r="P42076" s="18" t="n">
        <v>0</v>
      </c>
    </row>
    <row r="42077" customFormat="false" ht="12.8" hidden="false" customHeight="false" outlineLevel="0" collapsed="false">
      <c r="O42077" s="1" t="n">
        <v>0</v>
      </c>
      <c r="P42077" s="18" t="n">
        <v>0</v>
      </c>
    </row>
    <row r="42078" customFormat="false" ht="12.8" hidden="false" customHeight="false" outlineLevel="0" collapsed="false">
      <c r="O42078" s="1" t="n">
        <v>0</v>
      </c>
      <c r="P42078" s="18" t="n">
        <v>0</v>
      </c>
    </row>
    <row r="42079" customFormat="false" ht="12.8" hidden="false" customHeight="false" outlineLevel="0" collapsed="false">
      <c r="O42079" s="1" t="n">
        <v>0</v>
      </c>
      <c r="P42079" s="18" t="n">
        <v>0</v>
      </c>
    </row>
    <row r="42080" customFormat="false" ht="12.8" hidden="false" customHeight="false" outlineLevel="0" collapsed="false">
      <c r="O42080" s="1" t="n">
        <v>0</v>
      </c>
      <c r="P42080" s="18" t="n">
        <v>0</v>
      </c>
    </row>
    <row r="42081" customFormat="false" ht="12.8" hidden="false" customHeight="false" outlineLevel="0" collapsed="false">
      <c r="O42081" s="1" t="n">
        <v>0</v>
      </c>
      <c r="P42081" s="18" t="n">
        <v>0</v>
      </c>
    </row>
    <row r="42082" customFormat="false" ht="12.8" hidden="false" customHeight="false" outlineLevel="0" collapsed="false">
      <c r="O42082" s="1" t="n">
        <v>0</v>
      </c>
      <c r="P42082" s="18" t="n">
        <v>0</v>
      </c>
    </row>
    <row r="42083" customFormat="false" ht="12.8" hidden="false" customHeight="false" outlineLevel="0" collapsed="false">
      <c r="O42083" s="1" t="n">
        <v>0</v>
      </c>
      <c r="P42083" s="18" t="n">
        <v>0</v>
      </c>
    </row>
    <row r="42084" customFormat="false" ht="12.8" hidden="false" customHeight="false" outlineLevel="0" collapsed="false">
      <c r="O42084" s="1" t="n">
        <v>0</v>
      </c>
      <c r="P42084" s="18" t="n">
        <v>0</v>
      </c>
    </row>
    <row r="42085" customFormat="false" ht="12.8" hidden="false" customHeight="false" outlineLevel="0" collapsed="false">
      <c r="O42085" s="1" t="n">
        <v>0</v>
      </c>
      <c r="P42085" s="18" t="n">
        <v>0</v>
      </c>
    </row>
    <row r="42086" customFormat="false" ht="12.8" hidden="false" customHeight="false" outlineLevel="0" collapsed="false">
      <c r="O42086" s="1" t="n">
        <v>0</v>
      </c>
      <c r="P42086" s="18" t="n">
        <v>0</v>
      </c>
    </row>
    <row r="42087" customFormat="false" ht="12.8" hidden="false" customHeight="false" outlineLevel="0" collapsed="false">
      <c r="O42087" s="1" t="n">
        <v>0</v>
      </c>
      <c r="P42087" s="18" t="n">
        <v>0</v>
      </c>
    </row>
    <row r="42088" customFormat="false" ht="12.8" hidden="false" customHeight="false" outlineLevel="0" collapsed="false">
      <c r="O42088" s="1" t="n">
        <v>0</v>
      </c>
      <c r="P42088" s="18" t="n">
        <v>0</v>
      </c>
    </row>
    <row r="42089" customFormat="false" ht="12.8" hidden="false" customHeight="false" outlineLevel="0" collapsed="false">
      <c r="O42089" s="1" t="n">
        <v>0</v>
      </c>
      <c r="P42089" s="18" t="n">
        <v>0</v>
      </c>
    </row>
    <row r="42090" customFormat="false" ht="12.8" hidden="false" customHeight="false" outlineLevel="0" collapsed="false">
      <c r="O42090" s="1" t="n">
        <v>0</v>
      </c>
      <c r="P42090" s="18" t="n">
        <v>0</v>
      </c>
    </row>
    <row r="42091" customFormat="false" ht="12.8" hidden="false" customHeight="false" outlineLevel="0" collapsed="false">
      <c r="O42091" s="1" t="n">
        <v>0</v>
      </c>
      <c r="P42091" s="18" t="n">
        <v>0</v>
      </c>
    </row>
    <row r="42092" customFormat="false" ht="12.8" hidden="false" customHeight="false" outlineLevel="0" collapsed="false">
      <c r="O42092" s="1" t="n">
        <v>0</v>
      </c>
      <c r="P42092" s="18" t="n">
        <v>0</v>
      </c>
    </row>
    <row r="42093" customFormat="false" ht="12.8" hidden="false" customHeight="false" outlineLevel="0" collapsed="false">
      <c r="O42093" s="1" t="n">
        <v>0</v>
      </c>
      <c r="P42093" s="18" t="n">
        <v>0</v>
      </c>
    </row>
    <row r="42094" customFormat="false" ht="12.8" hidden="false" customHeight="false" outlineLevel="0" collapsed="false">
      <c r="O42094" s="1" t="n">
        <v>0</v>
      </c>
      <c r="P42094" s="18" t="n">
        <v>0</v>
      </c>
    </row>
    <row r="42095" customFormat="false" ht="12.8" hidden="false" customHeight="false" outlineLevel="0" collapsed="false">
      <c r="O42095" s="1" t="n">
        <v>0</v>
      </c>
      <c r="P42095" s="18" t="n">
        <v>0</v>
      </c>
    </row>
    <row r="42096" customFormat="false" ht="12.8" hidden="false" customHeight="false" outlineLevel="0" collapsed="false">
      <c r="O42096" s="1" t="n">
        <v>0</v>
      </c>
      <c r="P42096" s="18" t="n">
        <v>0</v>
      </c>
    </row>
    <row r="42097" customFormat="false" ht="12.8" hidden="false" customHeight="false" outlineLevel="0" collapsed="false">
      <c r="O42097" s="1" t="n">
        <v>0</v>
      </c>
      <c r="P42097" s="18" t="n">
        <v>0</v>
      </c>
    </row>
    <row r="42098" customFormat="false" ht="12.8" hidden="false" customHeight="false" outlineLevel="0" collapsed="false">
      <c r="O42098" s="1" t="n">
        <v>0</v>
      </c>
      <c r="P42098" s="18" t="n">
        <v>0</v>
      </c>
    </row>
    <row r="42099" customFormat="false" ht="12.8" hidden="false" customHeight="false" outlineLevel="0" collapsed="false">
      <c r="O42099" s="1" t="n">
        <v>0</v>
      </c>
      <c r="P42099" s="18" t="n">
        <v>0</v>
      </c>
    </row>
    <row r="42100" customFormat="false" ht="12.8" hidden="false" customHeight="false" outlineLevel="0" collapsed="false">
      <c r="O42100" s="1" t="n">
        <v>0</v>
      </c>
      <c r="P42100" s="18" t="n">
        <v>0</v>
      </c>
    </row>
    <row r="42101" customFormat="false" ht="12.8" hidden="false" customHeight="false" outlineLevel="0" collapsed="false">
      <c r="O42101" s="1" t="n">
        <v>0</v>
      </c>
      <c r="P42101" s="18" t="n">
        <v>0</v>
      </c>
    </row>
    <row r="42102" customFormat="false" ht="12.8" hidden="false" customHeight="false" outlineLevel="0" collapsed="false">
      <c r="O42102" s="1" t="n">
        <v>0</v>
      </c>
      <c r="P42102" s="18" t="n">
        <v>0</v>
      </c>
    </row>
    <row r="42103" customFormat="false" ht="12.8" hidden="false" customHeight="false" outlineLevel="0" collapsed="false">
      <c r="O42103" s="1" t="n">
        <v>0</v>
      </c>
      <c r="P42103" s="18" t="n">
        <v>0</v>
      </c>
    </row>
    <row r="42104" customFormat="false" ht="12.8" hidden="false" customHeight="false" outlineLevel="0" collapsed="false">
      <c r="O42104" s="1" t="n">
        <v>0</v>
      </c>
      <c r="P42104" s="18" t="n">
        <v>0</v>
      </c>
    </row>
    <row r="42105" customFormat="false" ht="12.8" hidden="false" customHeight="false" outlineLevel="0" collapsed="false">
      <c r="O42105" s="1" t="n">
        <v>0</v>
      </c>
      <c r="P42105" s="18" t="n">
        <v>0</v>
      </c>
    </row>
    <row r="42106" customFormat="false" ht="12.8" hidden="false" customHeight="false" outlineLevel="0" collapsed="false">
      <c r="O42106" s="1" t="n">
        <v>0</v>
      </c>
      <c r="P42106" s="18" t="n">
        <v>0</v>
      </c>
    </row>
    <row r="42107" customFormat="false" ht="12.8" hidden="false" customHeight="false" outlineLevel="0" collapsed="false">
      <c r="O42107" s="1" t="n">
        <v>0</v>
      </c>
      <c r="P42107" s="18" t="n">
        <v>0</v>
      </c>
    </row>
    <row r="42108" customFormat="false" ht="12.8" hidden="false" customHeight="false" outlineLevel="0" collapsed="false">
      <c r="O42108" s="1" t="n">
        <v>0</v>
      </c>
      <c r="P42108" s="18" t="n">
        <v>0</v>
      </c>
    </row>
    <row r="42109" customFormat="false" ht="12.8" hidden="false" customHeight="false" outlineLevel="0" collapsed="false">
      <c r="O42109" s="1" t="n">
        <v>0</v>
      </c>
      <c r="P42109" s="18" t="n">
        <v>0</v>
      </c>
    </row>
    <row r="42110" customFormat="false" ht="12.8" hidden="false" customHeight="false" outlineLevel="0" collapsed="false">
      <c r="O42110" s="1" t="n">
        <v>0</v>
      </c>
      <c r="P42110" s="18" t="n">
        <v>0</v>
      </c>
    </row>
    <row r="42111" customFormat="false" ht="12.8" hidden="false" customHeight="false" outlineLevel="0" collapsed="false">
      <c r="O42111" s="1" t="n">
        <v>0</v>
      </c>
      <c r="P42111" s="18" t="n">
        <v>0</v>
      </c>
    </row>
    <row r="42112" customFormat="false" ht="12.8" hidden="false" customHeight="false" outlineLevel="0" collapsed="false">
      <c r="O42112" s="1" t="n">
        <v>0</v>
      </c>
      <c r="P42112" s="18" t="n">
        <v>0</v>
      </c>
    </row>
    <row r="42113" customFormat="false" ht="12.8" hidden="false" customHeight="false" outlineLevel="0" collapsed="false">
      <c r="O42113" s="1" t="n">
        <v>0</v>
      </c>
      <c r="P42113" s="18" t="n">
        <v>0</v>
      </c>
    </row>
    <row r="42114" customFormat="false" ht="12.8" hidden="false" customHeight="false" outlineLevel="0" collapsed="false">
      <c r="O42114" s="1" t="n">
        <v>0</v>
      </c>
      <c r="P42114" s="18" t="n">
        <v>0</v>
      </c>
    </row>
    <row r="42115" customFormat="false" ht="12.8" hidden="false" customHeight="false" outlineLevel="0" collapsed="false">
      <c r="O42115" s="1" t="n">
        <v>0</v>
      </c>
      <c r="P42115" s="18" t="n">
        <v>0</v>
      </c>
    </row>
    <row r="42116" customFormat="false" ht="12.8" hidden="false" customHeight="false" outlineLevel="0" collapsed="false">
      <c r="O42116" s="1" t="n">
        <v>0</v>
      </c>
      <c r="P42116" s="18" t="n">
        <v>0</v>
      </c>
    </row>
    <row r="42117" customFormat="false" ht="12.8" hidden="false" customHeight="false" outlineLevel="0" collapsed="false">
      <c r="O42117" s="1" t="n">
        <v>0</v>
      </c>
      <c r="P42117" s="18" t="n">
        <v>0</v>
      </c>
    </row>
    <row r="42118" customFormat="false" ht="12.8" hidden="false" customHeight="false" outlineLevel="0" collapsed="false">
      <c r="O42118" s="1" t="n">
        <v>0</v>
      </c>
      <c r="P42118" s="18" t="n">
        <v>0</v>
      </c>
    </row>
    <row r="42119" customFormat="false" ht="12.8" hidden="false" customHeight="false" outlineLevel="0" collapsed="false">
      <c r="O42119" s="1" t="n">
        <v>0</v>
      </c>
      <c r="P42119" s="18" t="n">
        <v>0</v>
      </c>
    </row>
    <row r="42120" customFormat="false" ht="12.8" hidden="false" customHeight="false" outlineLevel="0" collapsed="false">
      <c r="O42120" s="1" t="n">
        <v>0</v>
      </c>
      <c r="P42120" s="18" t="n">
        <v>0</v>
      </c>
    </row>
    <row r="42121" customFormat="false" ht="12.8" hidden="false" customHeight="false" outlineLevel="0" collapsed="false">
      <c r="O42121" s="1" t="n">
        <v>0</v>
      </c>
      <c r="P42121" s="18" t="n">
        <v>0</v>
      </c>
    </row>
    <row r="42122" customFormat="false" ht="12.8" hidden="false" customHeight="false" outlineLevel="0" collapsed="false">
      <c r="O42122" s="1" t="n">
        <v>0</v>
      </c>
      <c r="P42122" s="18" t="n">
        <v>0</v>
      </c>
    </row>
    <row r="42123" customFormat="false" ht="12.8" hidden="false" customHeight="false" outlineLevel="0" collapsed="false">
      <c r="O42123" s="1" t="n">
        <v>0</v>
      </c>
      <c r="P42123" s="18" t="n">
        <v>0</v>
      </c>
    </row>
    <row r="42124" customFormat="false" ht="12.8" hidden="false" customHeight="false" outlineLevel="0" collapsed="false">
      <c r="O42124" s="1" t="n">
        <v>0</v>
      </c>
      <c r="P42124" s="18" t="n">
        <v>0</v>
      </c>
    </row>
    <row r="42125" customFormat="false" ht="12.8" hidden="false" customHeight="false" outlineLevel="0" collapsed="false">
      <c r="O42125" s="1" t="n">
        <v>0</v>
      </c>
      <c r="P42125" s="18" t="n">
        <v>0</v>
      </c>
    </row>
    <row r="42126" customFormat="false" ht="12.8" hidden="false" customHeight="false" outlineLevel="0" collapsed="false">
      <c r="O42126" s="1" t="n">
        <v>0</v>
      </c>
      <c r="P42126" s="18" t="n">
        <v>0</v>
      </c>
    </row>
    <row r="42127" customFormat="false" ht="12.8" hidden="false" customHeight="false" outlineLevel="0" collapsed="false">
      <c r="O42127" s="1" t="n">
        <v>0</v>
      </c>
      <c r="P42127" s="18" t="n">
        <v>0</v>
      </c>
    </row>
    <row r="42128" customFormat="false" ht="12.8" hidden="false" customHeight="false" outlineLevel="0" collapsed="false">
      <c r="O42128" s="1" t="n">
        <v>0</v>
      </c>
      <c r="P42128" s="18" t="n">
        <v>0</v>
      </c>
    </row>
    <row r="42129" customFormat="false" ht="12.8" hidden="false" customHeight="false" outlineLevel="0" collapsed="false">
      <c r="O42129" s="1" t="n">
        <v>0</v>
      </c>
      <c r="P42129" s="18" t="n">
        <v>0</v>
      </c>
    </row>
    <row r="42130" customFormat="false" ht="12.8" hidden="false" customHeight="false" outlineLevel="0" collapsed="false">
      <c r="O42130" s="1" t="n">
        <v>0</v>
      </c>
      <c r="P42130" s="18" t="n">
        <v>0</v>
      </c>
    </row>
    <row r="42131" customFormat="false" ht="12.8" hidden="false" customHeight="false" outlineLevel="0" collapsed="false">
      <c r="O42131" s="1" t="n">
        <v>0</v>
      </c>
      <c r="P42131" s="18" t="n">
        <v>0</v>
      </c>
    </row>
    <row r="42132" customFormat="false" ht="12.8" hidden="false" customHeight="false" outlineLevel="0" collapsed="false">
      <c r="O42132" s="1" t="n">
        <v>0</v>
      </c>
      <c r="P42132" s="18" t="n">
        <v>0</v>
      </c>
    </row>
    <row r="42133" customFormat="false" ht="12.8" hidden="false" customHeight="false" outlineLevel="0" collapsed="false">
      <c r="O42133" s="1" t="n">
        <v>0</v>
      </c>
      <c r="P42133" s="18" t="n">
        <v>0</v>
      </c>
    </row>
    <row r="42134" customFormat="false" ht="12.8" hidden="false" customHeight="false" outlineLevel="0" collapsed="false">
      <c r="O42134" s="1" t="n">
        <v>0</v>
      </c>
      <c r="P42134" s="18" t="n">
        <v>0</v>
      </c>
    </row>
    <row r="42135" customFormat="false" ht="12.8" hidden="false" customHeight="false" outlineLevel="0" collapsed="false">
      <c r="O42135" s="1" t="n">
        <v>0</v>
      </c>
      <c r="P42135" s="18" t="n">
        <v>0</v>
      </c>
    </row>
    <row r="42136" customFormat="false" ht="12.8" hidden="false" customHeight="false" outlineLevel="0" collapsed="false">
      <c r="O42136" s="1" t="n">
        <v>0</v>
      </c>
      <c r="P42136" s="18" t="n">
        <v>0</v>
      </c>
    </row>
    <row r="42137" customFormat="false" ht="12.8" hidden="false" customHeight="false" outlineLevel="0" collapsed="false">
      <c r="O42137" s="1" t="n">
        <v>0</v>
      </c>
      <c r="P42137" s="18" t="n">
        <v>0</v>
      </c>
    </row>
    <row r="42138" customFormat="false" ht="12.8" hidden="false" customHeight="false" outlineLevel="0" collapsed="false">
      <c r="O42138" s="1" t="n">
        <v>0</v>
      </c>
      <c r="P42138" s="18" t="n">
        <v>0</v>
      </c>
    </row>
    <row r="42139" customFormat="false" ht="12.8" hidden="false" customHeight="false" outlineLevel="0" collapsed="false">
      <c r="O42139" s="1" t="n">
        <v>0</v>
      </c>
      <c r="P42139" s="18" t="n">
        <v>0</v>
      </c>
    </row>
    <row r="42140" customFormat="false" ht="12.8" hidden="false" customHeight="false" outlineLevel="0" collapsed="false">
      <c r="O42140" s="1" t="n">
        <v>0</v>
      </c>
      <c r="P42140" s="18" t="n">
        <v>0</v>
      </c>
    </row>
    <row r="42141" customFormat="false" ht="12.8" hidden="false" customHeight="false" outlineLevel="0" collapsed="false">
      <c r="O42141" s="1" t="n">
        <v>0</v>
      </c>
      <c r="P42141" s="18" t="n">
        <v>0</v>
      </c>
    </row>
    <row r="42142" customFormat="false" ht="12.8" hidden="false" customHeight="false" outlineLevel="0" collapsed="false">
      <c r="O42142" s="1" t="n">
        <v>0</v>
      </c>
      <c r="P42142" s="18" t="n">
        <v>0</v>
      </c>
    </row>
    <row r="42143" customFormat="false" ht="12.8" hidden="false" customHeight="false" outlineLevel="0" collapsed="false">
      <c r="O42143" s="1" t="n">
        <v>0</v>
      </c>
      <c r="P42143" s="18" t="n">
        <v>0</v>
      </c>
    </row>
    <row r="42144" customFormat="false" ht="12.8" hidden="false" customHeight="false" outlineLevel="0" collapsed="false">
      <c r="O42144" s="1" t="n">
        <v>0</v>
      </c>
      <c r="P42144" s="18" t="n">
        <v>0</v>
      </c>
    </row>
    <row r="42145" customFormat="false" ht="12.8" hidden="false" customHeight="false" outlineLevel="0" collapsed="false">
      <c r="O42145" s="1" t="n">
        <v>0</v>
      </c>
      <c r="P42145" s="18" t="n">
        <v>0</v>
      </c>
    </row>
    <row r="42146" customFormat="false" ht="12.8" hidden="false" customHeight="false" outlineLevel="0" collapsed="false">
      <c r="O42146" s="1" t="n">
        <v>0</v>
      </c>
      <c r="P42146" s="18" t="n">
        <v>0</v>
      </c>
    </row>
    <row r="42147" customFormat="false" ht="12.8" hidden="false" customHeight="false" outlineLevel="0" collapsed="false">
      <c r="O42147" s="1" t="n">
        <v>0</v>
      </c>
      <c r="P42147" s="18" t="n">
        <v>0</v>
      </c>
    </row>
    <row r="42148" customFormat="false" ht="12.8" hidden="false" customHeight="false" outlineLevel="0" collapsed="false">
      <c r="O42148" s="1" t="n">
        <v>0</v>
      </c>
      <c r="P42148" s="18" t="n">
        <v>0</v>
      </c>
    </row>
    <row r="42149" customFormat="false" ht="12.8" hidden="false" customHeight="false" outlineLevel="0" collapsed="false">
      <c r="O42149" s="1" t="n">
        <v>0</v>
      </c>
      <c r="P42149" s="18" t="n">
        <v>0</v>
      </c>
    </row>
    <row r="42150" customFormat="false" ht="12.8" hidden="false" customHeight="false" outlineLevel="0" collapsed="false">
      <c r="O42150" s="1" t="n">
        <v>0</v>
      </c>
      <c r="P42150" s="18" t="n">
        <v>0</v>
      </c>
    </row>
    <row r="42151" customFormat="false" ht="12.8" hidden="false" customHeight="false" outlineLevel="0" collapsed="false">
      <c r="O42151" s="1" t="n">
        <v>0</v>
      </c>
      <c r="P42151" s="18" t="n">
        <v>0</v>
      </c>
    </row>
    <row r="42152" customFormat="false" ht="12.8" hidden="false" customHeight="false" outlineLevel="0" collapsed="false">
      <c r="O42152" s="1" t="n">
        <v>0</v>
      </c>
      <c r="P42152" s="18" t="n">
        <v>0</v>
      </c>
    </row>
    <row r="42153" customFormat="false" ht="12.8" hidden="false" customHeight="false" outlineLevel="0" collapsed="false">
      <c r="O42153" s="1" t="n">
        <v>0</v>
      </c>
      <c r="P42153" s="18" t="n">
        <v>0</v>
      </c>
    </row>
    <row r="42154" customFormat="false" ht="12.8" hidden="false" customHeight="false" outlineLevel="0" collapsed="false">
      <c r="O42154" s="1" t="n">
        <v>0</v>
      </c>
      <c r="P42154" s="18" t="n">
        <v>0</v>
      </c>
    </row>
    <row r="42155" customFormat="false" ht="12.8" hidden="false" customHeight="false" outlineLevel="0" collapsed="false">
      <c r="O42155" s="1" t="n">
        <v>0</v>
      </c>
      <c r="P42155" s="18" t="n">
        <v>0</v>
      </c>
    </row>
    <row r="42156" customFormat="false" ht="12.8" hidden="false" customHeight="false" outlineLevel="0" collapsed="false">
      <c r="O42156" s="1" t="n">
        <v>0</v>
      </c>
      <c r="P42156" s="18" t="n">
        <v>0</v>
      </c>
    </row>
    <row r="42157" customFormat="false" ht="12.8" hidden="false" customHeight="false" outlineLevel="0" collapsed="false">
      <c r="O42157" s="1" t="n">
        <v>0</v>
      </c>
      <c r="P42157" s="18" t="n">
        <v>0</v>
      </c>
    </row>
    <row r="42158" customFormat="false" ht="12.8" hidden="false" customHeight="false" outlineLevel="0" collapsed="false">
      <c r="O42158" s="1" t="n">
        <v>0</v>
      </c>
      <c r="P42158" s="18" t="n">
        <v>0</v>
      </c>
    </row>
    <row r="42159" customFormat="false" ht="12.8" hidden="false" customHeight="false" outlineLevel="0" collapsed="false">
      <c r="O42159" s="1" t="n">
        <v>0</v>
      </c>
      <c r="P42159" s="18" t="n">
        <v>0</v>
      </c>
    </row>
    <row r="42160" customFormat="false" ht="12.8" hidden="false" customHeight="false" outlineLevel="0" collapsed="false">
      <c r="O42160" s="1" t="n">
        <v>0</v>
      </c>
      <c r="P42160" s="18" t="n">
        <v>0</v>
      </c>
    </row>
    <row r="42161" customFormat="false" ht="12.8" hidden="false" customHeight="false" outlineLevel="0" collapsed="false">
      <c r="O42161" s="1" t="n">
        <v>0</v>
      </c>
      <c r="P42161" s="18" t="n">
        <v>0</v>
      </c>
    </row>
    <row r="42162" customFormat="false" ht="12.8" hidden="false" customHeight="false" outlineLevel="0" collapsed="false">
      <c r="O42162" s="1" t="n">
        <v>0</v>
      </c>
      <c r="P42162" s="18" t="n">
        <v>0</v>
      </c>
    </row>
    <row r="42163" customFormat="false" ht="12.8" hidden="false" customHeight="false" outlineLevel="0" collapsed="false">
      <c r="O42163" s="1" t="n">
        <v>0</v>
      </c>
      <c r="P42163" s="18" t="n">
        <v>0</v>
      </c>
    </row>
    <row r="42164" customFormat="false" ht="12.8" hidden="false" customHeight="false" outlineLevel="0" collapsed="false">
      <c r="O42164" s="1" t="n">
        <v>0</v>
      </c>
      <c r="P42164" s="18" t="n">
        <v>0</v>
      </c>
    </row>
    <row r="42165" customFormat="false" ht="12.8" hidden="false" customHeight="false" outlineLevel="0" collapsed="false">
      <c r="O42165" s="1" t="n">
        <v>0</v>
      </c>
      <c r="P42165" s="18" t="n">
        <v>0</v>
      </c>
    </row>
    <row r="42166" customFormat="false" ht="12.8" hidden="false" customHeight="false" outlineLevel="0" collapsed="false">
      <c r="O42166" s="1" t="n">
        <v>0</v>
      </c>
      <c r="P42166" s="18" t="n">
        <v>0</v>
      </c>
    </row>
    <row r="42167" customFormat="false" ht="12.8" hidden="false" customHeight="false" outlineLevel="0" collapsed="false">
      <c r="O42167" s="1" t="n">
        <v>0</v>
      </c>
      <c r="P42167" s="18" t="n">
        <v>0</v>
      </c>
    </row>
    <row r="42168" customFormat="false" ht="12.8" hidden="false" customHeight="false" outlineLevel="0" collapsed="false">
      <c r="O42168" s="1" t="n">
        <v>0</v>
      </c>
      <c r="P42168" s="18" t="n">
        <v>0</v>
      </c>
    </row>
    <row r="42169" customFormat="false" ht="12.8" hidden="false" customHeight="false" outlineLevel="0" collapsed="false">
      <c r="O42169" s="1" t="n">
        <v>0</v>
      </c>
      <c r="P42169" s="18" t="n">
        <v>0</v>
      </c>
    </row>
    <row r="42170" customFormat="false" ht="12.8" hidden="false" customHeight="false" outlineLevel="0" collapsed="false">
      <c r="O42170" s="1" t="n">
        <v>0</v>
      </c>
      <c r="P42170" s="18" t="n">
        <v>0</v>
      </c>
    </row>
    <row r="42171" customFormat="false" ht="12.8" hidden="false" customHeight="false" outlineLevel="0" collapsed="false">
      <c r="O42171" s="1" t="n">
        <v>0</v>
      </c>
      <c r="P42171" s="18" t="n">
        <v>0</v>
      </c>
    </row>
    <row r="42172" customFormat="false" ht="12.8" hidden="false" customHeight="false" outlineLevel="0" collapsed="false">
      <c r="O42172" s="1" t="n">
        <v>0</v>
      </c>
      <c r="P42172" s="18" t="n">
        <v>0</v>
      </c>
    </row>
    <row r="42173" customFormat="false" ht="12.8" hidden="false" customHeight="false" outlineLevel="0" collapsed="false">
      <c r="O42173" s="1" t="n">
        <v>0</v>
      </c>
      <c r="P42173" s="18" t="n">
        <v>0</v>
      </c>
    </row>
    <row r="42174" customFormat="false" ht="12.8" hidden="false" customHeight="false" outlineLevel="0" collapsed="false">
      <c r="O42174" s="1" t="n">
        <v>0</v>
      </c>
      <c r="P42174" s="18" t="n">
        <v>0</v>
      </c>
    </row>
    <row r="42175" customFormat="false" ht="12.8" hidden="false" customHeight="false" outlineLevel="0" collapsed="false">
      <c r="O42175" s="1" t="n">
        <v>0</v>
      </c>
      <c r="P42175" s="18" t="n">
        <v>0</v>
      </c>
    </row>
    <row r="42176" customFormat="false" ht="12.8" hidden="false" customHeight="false" outlineLevel="0" collapsed="false">
      <c r="O42176" s="1" t="n">
        <v>0</v>
      </c>
      <c r="P42176" s="18" t="n">
        <v>0</v>
      </c>
    </row>
    <row r="42177" customFormat="false" ht="12.8" hidden="false" customHeight="false" outlineLevel="0" collapsed="false">
      <c r="O42177" s="1" t="n">
        <v>0</v>
      </c>
      <c r="P42177" s="18" t="n">
        <v>0</v>
      </c>
    </row>
    <row r="42178" customFormat="false" ht="12.8" hidden="false" customHeight="false" outlineLevel="0" collapsed="false">
      <c r="O42178" s="1" t="n">
        <v>0</v>
      </c>
      <c r="P42178" s="18" t="n">
        <v>0</v>
      </c>
    </row>
    <row r="42179" customFormat="false" ht="12.8" hidden="false" customHeight="false" outlineLevel="0" collapsed="false">
      <c r="O42179" s="1" t="n">
        <v>0</v>
      </c>
      <c r="P42179" s="18" t="n">
        <v>0</v>
      </c>
    </row>
    <row r="42180" customFormat="false" ht="12.8" hidden="false" customHeight="false" outlineLevel="0" collapsed="false">
      <c r="O42180" s="1" t="n">
        <v>0</v>
      </c>
      <c r="P42180" s="18" t="n">
        <v>0</v>
      </c>
    </row>
    <row r="42181" customFormat="false" ht="12.8" hidden="false" customHeight="false" outlineLevel="0" collapsed="false">
      <c r="O42181" s="1" t="n">
        <v>0</v>
      </c>
      <c r="P42181" s="18" t="n">
        <v>0</v>
      </c>
    </row>
    <row r="42182" customFormat="false" ht="12.8" hidden="false" customHeight="false" outlineLevel="0" collapsed="false">
      <c r="O42182" s="1" t="n">
        <v>0</v>
      </c>
      <c r="P42182" s="18" t="n">
        <v>0</v>
      </c>
    </row>
    <row r="42183" customFormat="false" ht="12.8" hidden="false" customHeight="false" outlineLevel="0" collapsed="false">
      <c r="O42183" s="1" t="n">
        <v>0</v>
      </c>
      <c r="P42183" s="18" t="n">
        <v>0</v>
      </c>
    </row>
    <row r="42184" customFormat="false" ht="12.8" hidden="false" customHeight="false" outlineLevel="0" collapsed="false">
      <c r="O42184" s="1" t="n">
        <v>0</v>
      </c>
      <c r="P42184" s="18" t="n">
        <v>0</v>
      </c>
    </row>
    <row r="42185" customFormat="false" ht="12.8" hidden="false" customHeight="false" outlineLevel="0" collapsed="false">
      <c r="O42185" s="1" t="n">
        <v>0</v>
      </c>
      <c r="P42185" s="18" t="n">
        <v>0</v>
      </c>
    </row>
    <row r="42186" customFormat="false" ht="12.8" hidden="false" customHeight="false" outlineLevel="0" collapsed="false">
      <c r="O42186" s="1" t="n">
        <v>0</v>
      </c>
      <c r="P42186" s="18" t="n">
        <v>0</v>
      </c>
    </row>
    <row r="42187" customFormat="false" ht="12.8" hidden="false" customHeight="false" outlineLevel="0" collapsed="false">
      <c r="O42187" s="1" t="n">
        <v>0</v>
      </c>
      <c r="P42187" s="18" t="n">
        <v>0</v>
      </c>
    </row>
    <row r="42188" customFormat="false" ht="12.8" hidden="false" customHeight="false" outlineLevel="0" collapsed="false">
      <c r="O42188" s="1" t="n">
        <v>0</v>
      </c>
      <c r="P42188" s="18" t="n">
        <v>0</v>
      </c>
    </row>
    <row r="42189" customFormat="false" ht="12.8" hidden="false" customHeight="false" outlineLevel="0" collapsed="false">
      <c r="O42189" s="1" t="n">
        <v>0</v>
      </c>
      <c r="P42189" s="18" t="n">
        <v>0</v>
      </c>
    </row>
    <row r="42190" customFormat="false" ht="12.8" hidden="false" customHeight="false" outlineLevel="0" collapsed="false">
      <c r="O42190" s="1" t="n">
        <v>0</v>
      </c>
      <c r="P42190" s="18" t="n">
        <v>0</v>
      </c>
    </row>
    <row r="42191" customFormat="false" ht="12.8" hidden="false" customHeight="false" outlineLevel="0" collapsed="false">
      <c r="O42191" s="1" t="n">
        <v>0</v>
      </c>
      <c r="P42191" s="18" t="n">
        <v>0</v>
      </c>
    </row>
    <row r="42192" customFormat="false" ht="12.8" hidden="false" customHeight="false" outlineLevel="0" collapsed="false">
      <c r="O42192" s="1" t="n">
        <v>0</v>
      </c>
      <c r="P42192" s="18" t="n">
        <v>0</v>
      </c>
    </row>
    <row r="42193" customFormat="false" ht="12.8" hidden="false" customHeight="false" outlineLevel="0" collapsed="false">
      <c r="O42193" s="1" t="n">
        <v>0</v>
      </c>
      <c r="P42193" s="18" t="n">
        <v>0</v>
      </c>
    </row>
    <row r="42194" customFormat="false" ht="12.8" hidden="false" customHeight="false" outlineLevel="0" collapsed="false">
      <c r="O42194" s="1" t="n">
        <v>0</v>
      </c>
      <c r="P42194" s="18" t="n">
        <v>0</v>
      </c>
    </row>
    <row r="42195" customFormat="false" ht="12.8" hidden="false" customHeight="false" outlineLevel="0" collapsed="false">
      <c r="O42195" s="1" t="n">
        <v>0</v>
      </c>
      <c r="P42195" s="18" t="n">
        <v>0</v>
      </c>
    </row>
    <row r="42196" customFormat="false" ht="12.8" hidden="false" customHeight="false" outlineLevel="0" collapsed="false">
      <c r="O42196" s="1" t="n">
        <v>0</v>
      </c>
      <c r="P42196" s="18" t="n">
        <v>0</v>
      </c>
    </row>
    <row r="42197" customFormat="false" ht="12.8" hidden="false" customHeight="false" outlineLevel="0" collapsed="false">
      <c r="O42197" s="1" t="n">
        <v>0</v>
      </c>
      <c r="P42197" s="18" t="n">
        <v>0</v>
      </c>
    </row>
    <row r="42198" customFormat="false" ht="12.8" hidden="false" customHeight="false" outlineLevel="0" collapsed="false">
      <c r="O42198" s="1" t="n">
        <v>0</v>
      </c>
      <c r="P42198" s="18" t="n">
        <v>0</v>
      </c>
    </row>
    <row r="42199" customFormat="false" ht="12.8" hidden="false" customHeight="false" outlineLevel="0" collapsed="false">
      <c r="O42199" s="1" t="n">
        <v>0</v>
      </c>
      <c r="P42199" s="18" t="n">
        <v>0</v>
      </c>
    </row>
    <row r="42200" customFormat="false" ht="12.8" hidden="false" customHeight="false" outlineLevel="0" collapsed="false">
      <c r="O42200" s="1" t="n">
        <v>0</v>
      </c>
      <c r="P42200" s="18" t="n">
        <v>0</v>
      </c>
    </row>
    <row r="42201" customFormat="false" ht="12.8" hidden="false" customHeight="false" outlineLevel="0" collapsed="false">
      <c r="O42201" s="1" t="n">
        <v>0</v>
      </c>
      <c r="P42201" s="18" t="n">
        <v>0</v>
      </c>
    </row>
    <row r="42202" customFormat="false" ht="12.8" hidden="false" customHeight="false" outlineLevel="0" collapsed="false">
      <c r="O42202" s="1" t="n">
        <v>0</v>
      </c>
      <c r="P42202" s="18" t="n">
        <v>0</v>
      </c>
    </row>
    <row r="42203" customFormat="false" ht="12.8" hidden="false" customHeight="false" outlineLevel="0" collapsed="false">
      <c r="O42203" s="1" t="n">
        <v>0</v>
      </c>
      <c r="P42203" s="18" t="n">
        <v>0</v>
      </c>
    </row>
    <row r="42204" customFormat="false" ht="12.8" hidden="false" customHeight="false" outlineLevel="0" collapsed="false">
      <c r="O42204" s="1" t="n">
        <v>0</v>
      </c>
      <c r="P42204" s="18" t="n">
        <v>0</v>
      </c>
    </row>
    <row r="42205" customFormat="false" ht="12.8" hidden="false" customHeight="false" outlineLevel="0" collapsed="false">
      <c r="O42205" s="1" t="n">
        <v>0</v>
      </c>
      <c r="P42205" s="18" t="n">
        <v>0</v>
      </c>
    </row>
    <row r="42206" customFormat="false" ht="12.8" hidden="false" customHeight="false" outlineLevel="0" collapsed="false">
      <c r="O42206" s="1" t="n">
        <v>0</v>
      </c>
      <c r="P42206" s="18" t="n">
        <v>0</v>
      </c>
    </row>
    <row r="42207" customFormat="false" ht="12.8" hidden="false" customHeight="false" outlineLevel="0" collapsed="false">
      <c r="O42207" s="1" t="n">
        <v>0</v>
      </c>
      <c r="P42207" s="18" t="n">
        <v>0</v>
      </c>
    </row>
    <row r="42208" customFormat="false" ht="12.8" hidden="false" customHeight="false" outlineLevel="0" collapsed="false">
      <c r="O42208" s="1" t="n">
        <v>0</v>
      </c>
      <c r="P42208" s="18" t="n">
        <v>0</v>
      </c>
    </row>
    <row r="42209" customFormat="false" ht="12.8" hidden="false" customHeight="false" outlineLevel="0" collapsed="false">
      <c r="O42209" s="1" t="n">
        <v>0</v>
      </c>
      <c r="P42209" s="18" t="n">
        <v>0</v>
      </c>
    </row>
    <row r="42210" customFormat="false" ht="12.8" hidden="false" customHeight="false" outlineLevel="0" collapsed="false">
      <c r="O42210" s="1" t="n">
        <v>0</v>
      </c>
      <c r="P42210" s="18" t="n">
        <v>0</v>
      </c>
    </row>
    <row r="42211" customFormat="false" ht="12.8" hidden="false" customHeight="false" outlineLevel="0" collapsed="false">
      <c r="O42211" s="1" t="n">
        <v>0</v>
      </c>
      <c r="P42211" s="18" t="n">
        <v>0</v>
      </c>
    </row>
    <row r="42212" customFormat="false" ht="12.8" hidden="false" customHeight="false" outlineLevel="0" collapsed="false">
      <c r="O42212" s="1" t="n">
        <v>0</v>
      </c>
      <c r="P42212" s="18" t="n">
        <v>0</v>
      </c>
    </row>
    <row r="42213" customFormat="false" ht="12.8" hidden="false" customHeight="false" outlineLevel="0" collapsed="false">
      <c r="O42213" s="1" t="n">
        <v>0</v>
      </c>
      <c r="P42213" s="18" t="n">
        <v>0</v>
      </c>
    </row>
    <row r="42214" customFormat="false" ht="12.8" hidden="false" customHeight="false" outlineLevel="0" collapsed="false">
      <c r="O42214" s="1" t="n">
        <v>0</v>
      </c>
      <c r="P42214" s="18" t="n">
        <v>0</v>
      </c>
    </row>
    <row r="42215" customFormat="false" ht="12.8" hidden="false" customHeight="false" outlineLevel="0" collapsed="false">
      <c r="O42215" s="1" t="n">
        <v>0</v>
      </c>
      <c r="P42215" s="18" t="n">
        <v>0</v>
      </c>
    </row>
    <row r="42216" customFormat="false" ht="12.8" hidden="false" customHeight="false" outlineLevel="0" collapsed="false">
      <c r="O42216" s="1" t="n">
        <v>0</v>
      </c>
      <c r="P42216" s="18" t="n">
        <v>0</v>
      </c>
    </row>
    <row r="42217" customFormat="false" ht="12.8" hidden="false" customHeight="false" outlineLevel="0" collapsed="false">
      <c r="O42217" s="1" t="n">
        <v>0</v>
      </c>
      <c r="P42217" s="18" t="n">
        <v>0</v>
      </c>
    </row>
    <row r="42218" customFormat="false" ht="12.8" hidden="false" customHeight="false" outlineLevel="0" collapsed="false">
      <c r="O42218" s="1" t="n">
        <v>0</v>
      </c>
      <c r="P42218" s="18" t="n">
        <v>0</v>
      </c>
    </row>
    <row r="42219" customFormat="false" ht="12.8" hidden="false" customHeight="false" outlineLevel="0" collapsed="false">
      <c r="O42219" s="1" t="n">
        <v>0</v>
      </c>
      <c r="P42219" s="18" t="n">
        <v>0</v>
      </c>
    </row>
    <row r="42220" customFormat="false" ht="12.8" hidden="false" customHeight="false" outlineLevel="0" collapsed="false">
      <c r="O42220" s="1" t="n">
        <v>0</v>
      </c>
      <c r="P42220" s="18" t="n">
        <v>0</v>
      </c>
    </row>
    <row r="42221" customFormat="false" ht="12.8" hidden="false" customHeight="false" outlineLevel="0" collapsed="false">
      <c r="O42221" s="1" t="n">
        <v>0</v>
      </c>
      <c r="P42221" s="18" t="n">
        <v>0</v>
      </c>
    </row>
    <row r="42222" customFormat="false" ht="12.8" hidden="false" customHeight="false" outlineLevel="0" collapsed="false">
      <c r="O42222" s="1" t="n">
        <v>0</v>
      </c>
      <c r="P42222" s="18" t="n">
        <v>0</v>
      </c>
    </row>
    <row r="42223" customFormat="false" ht="12.8" hidden="false" customHeight="false" outlineLevel="0" collapsed="false">
      <c r="O42223" s="1" t="n">
        <v>0</v>
      </c>
      <c r="P42223" s="18" t="n">
        <v>0</v>
      </c>
    </row>
    <row r="42224" customFormat="false" ht="12.8" hidden="false" customHeight="false" outlineLevel="0" collapsed="false">
      <c r="O42224" s="1" t="n">
        <v>0</v>
      </c>
      <c r="P42224" s="18" t="n">
        <v>0</v>
      </c>
    </row>
    <row r="42225" customFormat="false" ht="12.8" hidden="false" customHeight="false" outlineLevel="0" collapsed="false">
      <c r="O42225" s="1" t="n">
        <v>0</v>
      </c>
      <c r="P42225" s="18" t="n">
        <v>0</v>
      </c>
    </row>
    <row r="42226" customFormat="false" ht="12.8" hidden="false" customHeight="false" outlineLevel="0" collapsed="false">
      <c r="O42226" s="1" t="n">
        <v>0</v>
      </c>
      <c r="P42226" s="18" t="n">
        <v>0</v>
      </c>
    </row>
    <row r="42227" customFormat="false" ht="12.8" hidden="false" customHeight="false" outlineLevel="0" collapsed="false">
      <c r="O42227" s="1" t="n">
        <v>0</v>
      </c>
      <c r="P42227" s="18" t="n">
        <v>0</v>
      </c>
    </row>
    <row r="42228" customFormat="false" ht="12.8" hidden="false" customHeight="false" outlineLevel="0" collapsed="false">
      <c r="O42228" s="1" t="n">
        <v>0</v>
      </c>
      <c r="P42228" s="18" t="n">
        <v>0</v>
      </c>
    </row>
    <row r="42229" customFormat="false" ht="12.8" hidden="false" customHeight="false" outlineLevel="0" collapsed="false">
      <c r="O42229" s="1" t="n">
        <v>0</v>
      </c>
      <c r="P42229" s="18" t="n">
        <v>0</v>
      </c>
    </row>
    <row r="42230" customFormat="false" ht="12.8" hidden="false" customHeight="false" outlineLevel="0" collapsed="false">
      <c r="O42230" s="1" t="n">
        <v>0</v>
      </c>
      <c r="P42230" s="18" t="n">
        <v>0</v>
      </c>
    </row>
    <row r="42231" customFormat="false" ht="12.8" hidden="false" customHeight="false" outlineLevel="0" collapsed="false">
      <c r="O42231" s="1" t="n">
        <v>0</v>
      </c>
      <c r="P42231" s="18" t="n">
        <v>0</v>
      </c>
    </row>
    <row r="42232" customFormat="false" ht="12.8" hidden="false" customHeight="false" outlineLevel="0" collapsed="false">
      <c r="O42232" s="1" t="n">
        <v>0</v>
      </c>
      <c r="P42232" s="18" t="n">
        <v>0</v>
      </c>
    </row>
    <row r="42233" customFormat="false" ht="12.8" hidden="false" customHeight="false" outlineLevel="0" collapsed="false">
      <c r="O42233" s="1" t="n">
        <v>0</v>
      </c>
      <c r="P42233" s="18" t="n">
        <v>0</v>
      </c>
    </row>
    <row r="42234" customFormat="false" ht="12.8" hidden="false" customHeight="false" outlineLevel="0" collapsed="false">
      <c r="O42234" s="1" t="n">
        <v>0</v>
      </c>
      <c r="P42234" s="18" t="n">
        <v>0</v>
      </c>
    </row>
    <row r="42235" customFormat="false" ht="12.8" hidden="false" customHeight="false" outlineLevel="0" collapsed="false">
      <c r="O42235" s="1" t="n">
        <v>0</v>
      </c>
      <c r="P42235" s="18" t="n">
        <v>0</v>
      </c>
    </row>
    <row r="42236" customFormat="false" ht="12.8" hidden="false" customHeight="false" outlineLevel="0" collapsed="false">
      <c r="O42236" s="1" t="n">
        <v>0</v>
      </c>
      <c r="P42236" s="18" t="n">
        <v>0</v>
      </c>
    </row>
    <row r="42237" customFormat="false" ht="12.8" hidden="false" customHeight="false" outlineLevel="0" collapsed="false">
      <c r="O42237" s="1" t="n">
        <v>0</v>
      </c>
      <c r="P42237" s="18" t="n">
        <v>0</v>
      </c>
    </row>
    <row r="42238" customFormat="false" ht="12.8" hidden="false" customHeight="false" outlineLevel="0" collapsed="false">
      <c r="O42238" s="1" t="n">
        <v>0</v>
      </c>
      <c r="P42238" s="18" t="n">
        <v>0</v>
      </c>
    </row>
    <row r="42239" customFormat="false" ht="12.8" hidden="false" customHeight="false" outlineLevel="0" collapsed="false">
      <c r="O42239" s="1" t="n">
        <v>0</v>
      </c>
      <c r="P42239" s="18" t="n">
        <v>0</v>
      </c>
    </row>
    <row r="42240" customFormat="false" ht="12.8" hidden="false" customHeight="false" outlineLevel="0" collapsed="false">
      <c r="O42240" s="1" t="n">
        <v>0</v>
      </c>
      <c r="P42240" s="18" t="n">
        <v>0</v>
      </c>
    </row>
    <row r="42241" customFormat="false" ht="12.8" hidden="false" customHeight="false" outlineLevel="0" collapsed="false">
      <c r="O42241" s="1" t="n">
        <v>0</v>
      </c>
      <c r="P42241" s="18" t="n">
        <v>0</v>
      </c>
    </row>
    <row r="42242" customFormat="false" ht="12.8" hidden="false" customHeight="false" outlineLevel="0" collapsed="false">
      <c r="O42242" s="1" t="n">
        <v>0</v>
      </c>
      <c r="P42242" s="18" t="n">
        <v>0</v>
      </c>
    </row>
    <row r="42243" customFormat="false" ht="12.8" hidden="false" customHeight="false" outlineLevel="0" collapsed="false">
      <c r="O42243" s="1" t="n">
        <v>0</v>
      </c>
      <c r="P42243" s="18" t="n">
        <v>0</v>
      </c>
    </row>
    <row r="42244" customFormat="false" ht="12.8" hidden="false" customHeight="false" outlineLevel="0" collapsed="false">
      <c r="O42244" s="1" t="n">
        <v>0</v>
      </c>
      <c r="P42244" s="18" t="n">
        <v>0</v>
      </c>
    </row>
    <row r="42245" customFormat="false" ht="12.8" hidden="false" customHeight="false" outlineLevel="0" collapsed="false">
      <c r="O42245" s="1" t="n">
        <v>0</v>
      </c>
      <c r="P42245" s="18" t="n">
        <v>0</v>
      </c>
    </row>
    <row r="42246" customFormat="false" ht="12.8" hidden="false" customHeight="false" outlineLevel="0" collapsed="false">
      <c r="O42246" s="1" t="n">
        <v>0</v>
      </c>
      <c r="P42246" s="18" t="n">
        <v>0</v>
      </c>
    </row>
    <row r="42247" customFormat="false" ht="12.8" hidden="false" customHeight="false" outlineLevel="0" collapsed="false">
      <c r="O42247" s="1" t="n">
        <v>0</v>
      </c>
      <c r="P42247" s="18" t="n">
        <v>0</v>
      </c>
    </row>
    <row r="42248" customFormat="false" ht="12.8" hidden="false" customHeight="false" outlineLevel="0" collapsed="false">
      <c r="O42248" s="1" t="n">
        <v>0</v>
      </c>
      <c r="P42248" s="18" t="n">
        <v>0</v>
      </c>
    </row>
    <row r="42249" customFormat="false" ht="12.8" hidden="false" customHeight="false" outlineLevel="0" collapsed="false">
      <c r="O42249" s="1" t="n">
        <v>0</v>
      </c>
      <c r="P42249" s="18" t="n">
        <v>0</v>
      </c>
    </row>
    <row r="42250" customFormat="false" ht="12.8" hidden="false" customHeight="false" outlineLevel="0" collapsed="false">
      <c r="O42250" s="1" t="n">
        <v>0</v>
      </c>
      <c r="P42250" s="18" t="n">
        <v>0</v>
      </c>
    </row>
    <row r="42251" customFormat="false" ht="12.8" hidden="false" customHeight="false" outlineLevel="0" collapsed="false">
      <c r="O42251" s="1" t="n">
        <v>0</v>
      </c>
      <c r="P42251" s="18" t="n">
        <v>0</v>
      </c>
    </row>
    <row r="42252" customFormat="false" ht="12.8" hidden="false" customHeight="false" outlineLevel="0" collapsed="false">
      <c r="O42252" s="1" t="n">
        <v>0</v>
      </c>
      <c r="P42252" s="18" t="n">
        <v>0</v>
      </c>
    </row>
    <row r="42253" customFormat="false" ht="12.8" hidden="false" customHeight="false" outlineLevel="0" collapsed="false">
      <c r="O42253" s="1" t="n">
        <v>0</v>
      </c>
      <c r="P42253" s="18" t="n">
        <v>0</v>
      </c>
    </row>
    <row r="42254" customFormat="false" ht="12.8" hidden="false" customHeight="false" outlineLevel="0" collapsed="false">
      <c r="O42254" s="1" t="n">
        <v>0</v>
      </c>
      <c r="P42254" s="18" t="n">
        <v>0</v>
      </c>
    </row>
    <row r="42255" customFormat="false" ht="12.8" hidden="false" customHeight="false" outlineLevel="0" collapsed="false">
      <c r="O42255" s="1" t="n">
        <v>0</v>
      </c>
      <c r="P42255" s="18" t="n">
        <v>0</v>
      </c>
    </row>
    <row r="42256" customFormat="false" ht="12.8" hidden="false" customHeight="false" outlineLevel="0" collapsed="false">
      <c r="O42256" s="1" t="n">
        <v>0</v>
      </c>
      <c r="P42256" s="18" t="n">
        <v>0</v>
      </c>
    </row>
    <row r="42257" customFormat="false" ht="12.8" hidden="false" customHeight="false" outlineLevel="0" collapsed="false">
      <c r="O42257" s="1" t="n">
        <v>0</v>
      </c>
      <c r="P42257" s="18" t="n">
        <v>0</v>
      </c>
    </row>
    <row r="42258" customFormat="false" ht="12.8" hidden="false" customHeight="false" outlineLevel="0" collapsed="false">
      <c r="O42258" s="1" t="n">
        <v>0</v>
      </c>
      <c r="P42258" s="18" t="n">
        <v>0</v>
      </c>
    </row>
    <row r="42259" customFormat="false" ht="12.8" hidden="false" customHeight="false" outlineLevel="0" collapsed="false">
      <c r="O42259" s="1" t="n">
        <v>0</v>
      </c>
      <c r="P42259" s="18" t="n">
        <v>0</v>
      </c>
    </row>
    <row r="42260" customFormat="false" ht="12.8" hidden="false" customHeight="false" outlineLevel="0" collapsed="false">
      <c r="O42260" s="1" t="n">
        <v>0</v>
      </c>
      <c r="P42260" s="18" t="n">
        <v>0</v>
      </c>
    </row>
    <row r="42261" customFormat="false" ht="12.8" hidden="false" customHeight="false" outlineLevel="0" collapsed="false">
      <c r="O42261" s="1" t="n">
        <v>0</v>
      </c>
      <c r="P42261" s="18" t="n">
        <v>0</v>
      </c>
    </row>
    <row r="42262" customFormat="false" ht="12.8" hidden="false" customHeight="false" outlineLevel="0" collapsed="false">
      <c r="O42262" s="1" t="n">
        <v>0</v>
      </c>
      <c r="P42262" s="18" t="n">
        <v>0</v>
      </c>
    </row>
    <row r="42263" customFormat="false" ht="12.8" hidden="false" customHeight="false" outlineLevel="0" collapsed="false">
      <c r="O42263" s="1" t="n">
        <v>0</v>
      </c>
      <c r="P42263" s="18" t="n">
        <v>0</v>
      </c>
    </row>
    <row r="42264" customFormat="false" ht="12.8" hidden="false" customHeight="false" outlineLevel="0" collapsed="false">
      <c r="O42264" s="1" t="n">
        <v>0</v>
      </c>
      <c r="P42264" s="18" t="n">
        <v>0</v>
      </c>
    </row>
    <row r="42265" customFormat="false" ht="12.8" hidden="false" customHeight="false" outlineLevel="0" collapsed="false">
      <c r="O42265" s="1" t="n">
        <v>0</v>
      </c>
      <c r="P42265" s="18" t="n">
        <v>0</v>
      </c>
    </row>
    <row r="42266" customFormat="false" ht="12.8" hidden="false" customHeight="false" outlineLevel="0" collapsed="false">
      <c r="O42266" s="1" t="n">
        <v>0</v>
      </c>
      <c r="P42266" s="18" t="n">
        <v>0</v>
      </c>
    </row>
    <row r="42267" customFormat="false" ht="12.8" hidden="false" customHeight="false" outlineLevel="0" collapsed="false">
      <c r="O42267" s="1" t="n">
        <v>0</v>
      </c>
      <c r="P42267" s="18" t="n">
        <v>0</v>
      </c>
    </row>
    <row r="42268" customFormat="false" ht="12.8" hidden="false" customHeight="false" outlineLevel="0" collapsed="false">
      <c r="O42268" s="1" t="n">
        <v>0</v>
      </c>
      <c r="P42268" s="18" t="n">
        <v>0</v>
      </c>
    </row>
    <row r="42269" customFormat="false" ht="12.8" hidden="false" customHeight="false" outlineLevel="0" collapsed="false">
      <c r="O42269" s="1" t="n">
        <v>0</v>
      </c>
      <c r="P42269" s="18" t="n">
        <v>0</v>
      </c>
    </row>
    <row r="42270" customFormat="false" ht="12.8" hidden="false" customHeight="false" outlineLevel="0" collapsed="false">
      <c r="O42270" s="1" t="n">
        <v>0</v>
      </c>
      <c r="P42270" s="18" t="n">
        <v>0</v>
      </c>
    </row>
    <row r="42271" customFormat="false" ht="12.8" hidden="false" customHeight="false" outlineLevel="0" collapsed="false">
      <c r="O42271" s="1" t="n">
        <v>0</v>
      </c>
      <c r="P42271" s="18" t="n">
        <v>0</v>
      </c>
    </row>
    <row r="42272" customFormat="false" ht="12.8" hidden="false" customHeight="false" outlineLevel="0" collapsed="false">
      <c r="O42272" s="1" t="n">
        <v>0</v>
      </c>
      <c r="P42272" s="18" t="n">
        <v>0</v>
      </c>
    </row>
    <row r="42273" customFormat="false" ht="12.8" hidden="false" customHeight="false" outlineLevel="0" collapsed="false">
      <c r="O42273" s="1" t="n">
        <v>0</v>
      </c>
      <c r="P42273" s="18" t="n">
        <v>0</v>
      </c>
    </row>
    <row r="42274" customFormat="false" ht="12.8" hidden="false" customHeight="false" outlineLevel="0" collapsed="false">
      <c r="O42274" s="1" t="n">
        <v>0</v>
      </c>
      <c r="P42274" s="18" t="n">
        <v>0</v>
      </c>
    </row>
    <row r="42275" customFormat="false" ht="12.8" hidden="false" customHeight="false" outlineLevel="0" collapsed="false">
      <c r="O42275" s="1" t="n">
        <v>0</v>
      </c>
      <c r="P42275" s="18" t="n">
        <v>0</v>
      </c>
    </row>
    <row r="42276" customFormat="false" ht="12.8" hidden="false" customHeight="false" outlineLevel="0" collapsed="false">
      <c r="O42276" s="1" t="n">
        <v>0</v>
      </c>
      <c r="P42276" s="18" t="n">
        <v>0</v>
      </c>
    </row>
    <row r="42277" customFormat="false" ht="12.8" hidden="false" customHeight="false" outlineLevel="0" collapsed="false">
      <c r="O42277" s="1" t="n">
        <v>0</v>
      </c>
      <c r="P42277" s="18" t="n">
        <v>0</v>
      </c>
    </row>
    <row r="42278" customFormat="false" ht="12.8" hidden="false" customHeight="false" outlineLevel="0" collapsed="false">
      <c r="O42278" s="1" t="n">
        <v>0</v>
      </c>
      <c r="P42278" s="18" t="n">
        <v>0</v>
      </c>
    </row>
    <row r="42279" customFormat="false" ht="12.8" hidden="false" customHeight="false" outlineLevel="0" collapsed="false">
      <c r="O42279" s="1" t="n">
        <v>0</v>
      </c>
      <c r="P42279" s="18" t="n">
        <v>0</v>
      </c>
    </row>
    <row r="42280" customFormat="false" ht="12.8" hidden="false" customHeight="false" outlineLevel="0" collapsed="false">
      <c r="O42280" s="1" t="n">
        <v>0</v>
      </c>
      <c r="P42280" s="18" t="n">
        <v>0</v>
      </c>
    </row>
    <row r="42281" customFormat="false" ht="12.8" hidden="false" customHeight="false" outlineLevel="0" collapsed="false">
      <c r="O42281" s="1" t="n">
        <v>0</v>
      </c>
      <c r="P42281" s="18" t="n">
        <v>0</v>
      </c>
    </row>
    <row r="42282" customFormat="false" ht="12.8" hidden="false" customHeight="false" outlineLevel="0" collapsed="false">
      <c r="O42282" s="1" t="n">
        <v>0</v>
      </c>
      <c r="P42282" s="18" t="n">
        <v>0</v>
      </c>
    </row>
    <row r="42283" customFormat="false" ht="12.8" hidden="false" customHeight="false" outlineLevel="0" collapsed="false">
      <c r="O42283" s="1" t="n">
        <v>0</v>
      </c>
      <c r="P42283" s="18" t="n">
        <v>0</v>
      </c>
    </row>
    <row r="42284" customFormat="false" ht="12.8" hidden="false" customHeight="false" outlineLevel="0" collapsed="false">
      <c r="O42284" s="1" t="n">
        <v>0</v>
      </c>
      <c r="P42284" s="18" t="n">
        <v>0</v>
      </c>
    </row>
    <row r="42285" customFormat="false" ht="12.8" hidden="false" customHeight="false" outlineLevel="0" collapsed="false">
      <c r="O42285" s="1" t="n">
        <v>0</v>
      </c>
      <c r="P42285" s="18" t="n">
        <v>0</v>
      </c>
    </row>
    <row r="42286" customFormat="false" ht="12.8" hidden="false" customHeight="false" outlineLevel="0" collapsed="false">
      <c r="O42286" s="1" t="n">
        <v>0</v>
      </c>
      <c r="P42286" s="18" t="n">
        <v>0</v>
      </c>
    </row>
    <row r="42287" customFormat="false" ht="12.8" hidden="false" customHeight="false" outlineLevel="0" collapsed="false">
      <c r="O42287" s="1" t="n">
        <v>0</v>
      </c>
      <c r="P42287" s="18" t="n">
        <v>0</v>
      </c>
    </row>
    <row r="42288" customFormat="false" ht="12.8" hidden="false" customHeight="false" outlineLevel="0" collapsed="false">
      <c r="O42288" s="1" t="n">
        <v>0</v>
      </c>
      <c r="P42288" s="18" t="n">
        <v>0</v>
      </c>
    </row>
    <row r="42289" customFormat="false" ht="12.8" hidden="false" customHeight="false" outlineLevel="0" collapsed="false">
      <c r="O42289" s="1" t="n">
        <v>0</v>
      </c>
      <c r="P42289" s="18" t="n">
        <v>0</v>
      </c>
    </row>
    <row r="42290" customFormat="false" ht="12.8" hidden="false" customHeight="false" outlineLevel="0" collapsed="false">
      <c r="O42290" s="1" t="n">
        <v>0</v>
      </c>
      <c r="P42290" s="18" t="n">
        <v>0</v>
      </c>
    </row>
    <row r="42291" customFormat="false" ht="12.8" hidden="false" customHeight="false" outlineLevel="0" collapsed="false">
      <c r="O42291" s="1" t="n">
        <v>0</v>
      </c>
      <c r="P42291" s="18" t="n">
        <v>0</v>
      </c>
    </row>
    <row r="42292" customFormat="false" ht="12.8" hidden="false" customHeight="false" outlineLevel="0" collapsed="false">
      <c r="O42292" s="1" t="n">
        <v>0</v>
      </c>
      <c r="P42292" s="18" t="n">
        <v>0</v>
      </c>
    </row>
    <row r="42293" customFormat="false" ht="12.8" hidden="false" customHeight="false" outlineLevel="0" collapsed="false">
      <c r="O42293" s="1" t="n">
        <v>0</v>
      </c>
      <c r="P42293" s="18" t="n">
        <v>0</v>
      </c>
    </row>
    <row r="42294" customFormat="false" ht="12.8" hidden="false" customHeight="false" outlineLevel="0" collapsed="false">
      <c r="O42294" s="1" t="n">
        <v>0</v>
      </c>
      <c r="P42294" s="18" t="n">
        <v>0</v>
      </c>
    </row>
    <row r="42295" customFormat="false" ht="12.8" hidden="false" customHeight="false" outlineLevel="0" collapsed="false">
      <c r="O42295" s="1" t="n">
        <v>0</v>
      </c>
      <c r="P42295" s="18" t="n">
        <v>0</v>
      </c>
    </row>
    <row r="42296" customFormat="false" ht="12.8" hidden="false" customHeight="false" outlineLevel="0" collapsed="false">
      <c r="O42296" s="1" t="n">
        <v>0</v>
      </c>
      <c r="P42296" s="18" t="n">
        <v>0</v>
      </c>
    </row>
    <row r="42297" customFormat="false" ht="12.8" hidden="false" customHeight="false" outlineLevel="0" collapsed="false">
      <c r="O42297" s="1" t="n">
        <v>0</v>
      </c>
      <c r="P42297" s="18" t="n">
        <v>0</v>
      </c>
    </row>
    <row r="42298" customFormat="false" ht="12.8" hidden="false" customHeight="false" outlineLevel="0" collapsed="false">
      <c r="O42298" s="1" t="n">
        <v>0</v>
      </c>
      <c r="P42298" s="18" t="n">
        <v>0</v>
      </c>
    </row>
    <row r="42299" customFormat="false" ht="12.8" hidden="false" customHeight="false" outlineLevel="0" collapsed="false">
      <c r="O42299" s="1" t="n">
        <v>0</v>
      </c>
      <c r="P42299" s="18" t="n">
        <v>0</v>
      </c>
    </row>
    <row r="42300" customFormat="false" ht="12.8" hidden="false" customHeight="false" outlineLevel="0" collapsed="false">
      <c r="O42300" s="1" t="n">
        <v>0</v>
      </c>
      <c r="P42300" s="18" t="n">
        <v>0</v>
      </c>
    </row>
    <row r="42301" customFormat="false" ht="12.8" hidden="false" customHeight="false" outlineLevel="0" collapsed="false">
      <c r="O42301" s="1" t="n">
        <v>0</v>
      </c>
      <c r="P42301" s="18" t="n">
        <v>0</v>
      </c>
    </row>
    <row r="42302" customFormat="false" ht="12.8" hidden="false" customHeight="false" outlineLevel="0" collapsed="false">
      <c r="O42302" s="1" t="n">
        <v>0</v>
      </c>
      <c r="P42302" s="18" t="n">
        <v>0</v>
      </c>
    </row>
    <row r="42303" customFormat="false" ht="12.8" hidden="false" customHeight="false" outlineLevel="0" collapsed="false">
      <c r="O42303" s="1" t="n">
        <v>0</v>
      </c>
      <c r="P42303" s="18" t="n">
        <v>0</v>
      </c>
    </row>
    <row r="42304" customFormat="false" ht="12.8" hidden="false" customHeight="false" outlineLevel="0" collapsed="false">
      <c r="O42304" s="1" t="n">
        <v>0</v>
      </c>
      <c r="P42304" s="18" t="n">
        <v>0</v>
      </c>
    </row>
    <row r="42305" customFormat="false" ht="12.8" hidden="false" customHeight="false" outlineLevel="0" collapsed="false">
      <c r="O42305" s="1" t="n">
        <v>0</v>
      </c>
      <c r="P42305" s="18" t="n">
        <v>0</v>
      </c>
    </row>
    <row r="42306" customFormat="false" ht="12.8" hidden="false" customHeight="false" outlineLevel="0" collapsed="false">
      <c r="O42306" s="1" t="n">
        <v>0</v>
      </c>
      <c r="P42306" s="18" t="n">
        <v>0</v>
      </c>
    </row>
    <row r="42307" customFormat="false" ht="12.8" hidden="false" customHeight="false" outlineLevel="0" collapsed="false">
      <c r="O42307" s="1" t="n">
        <v>0</v>
      </c>
      <c r="P42307" s="18" t="n">
        <v>0</v>
      </c>
    </row>
    <row r="42308" customFormat="false" ht="12.8" hidden="false" customHeight="false" outlineLevel="0" collapsed="false">
      <c r="O42308" s="1" t="n">
        <v>0</v>
      </c>
      <c r="P42308" s="18" t="n">
        <v>0</v>
      </c>
    </row>
    <row r="42309" customFormat="false" ht="12.8" hidden="false" customHeight="false" outlineLevel="0" collapsed="false">
      <c r="O42309" s="1" t="n">
        <v>0</v>
      </c>
      <c r="P42309" s="18" t="n">
        <v>0</v>
      </c>
    </row>
    <row r="42310" customFormat="false" ht="12.8" hidden="false" customHeight="false" outlineLevel="0" collapsed="false">
      <c r="O42310" s="1" t="n">
        <v>0</v>
      </c>
      <c r="P42310" s="18" t="n">
        <v>0</v>
      </c>
    </row>
    <row r="42311" customFormat="false" ht="12.8" hidden="false" customHeight="false" outlineLevel="0" collapsed="false">
      <c r="O42311" s="1" t="n">
        <v>0</v>
      </c>
      <c r="P42311" s="18" t="n">
        <v>0</v>
      </c>
    </row>
    <row r="42312" customFormat="false" ht="12.8" hidden="false" customHeight="false" outlineLevel="0" collapsed="false">
      <c r="O42312" s="1" t="n">
        <v>0</v>
      </c>
      <c r="P42312" s="18" t="n">
        <v>0</v>
      </c>
    </row>
    <row r="42313" customFormat="false" ht="12.8" hidden="false" customHeight="false" outlineLevel="0" collapsed="false">
      <c r="O42313" s="1" t="n">
        <v>0</v>
      </c>
      <c r="P42313" s="18" t="n">
        <v>0</v>
      </c>
    </row>
    <row r="42314" customFormat="false" ht="12.8" hidden="false" customHeight="false" outlineLevel="0" collapsed="false">
      <c r="O42314" s="1" t="n">
        <v>0</v>
      </c>
      <c r="P42314" s="18" t="n">
        <v>0</v>
      </c>
    </row>
    <row r="42315" customFormat="false" ht="12.8" hidden="false" customHeight="false" outlineLevel="0" collapsed="false">
      <c r="O42315" s="1" t="n">
        <v>0</v>
      </c>
      <c r="P42315" s="18" t="n">
        <v>0</v>
      </c>
    </row>
    <row r="42316" customFormat="false" ht="12.8" hidden="false" customHeight="false" outlineLevel="0" collapsed="false">
      <c r="O42316" s="1" t="n">
        <v>0</v>
      </c>
      <c r="P42316" s="18" t="n">
        <v>0</v>
      </c>
    </row>
    <row r="42317" customFormat="false" ht="12.8" hidden="false" customHeight="false" outlineLevel="0" collapsed="false">
      <c r="O42317" s="1" t="n">
        <v>0</v>
      </c>
      <c r="P42317" s="18" t="n">
        <v>0</v>
      </c>
    </row>
    <row r="42318" customFormat="false" ht="12.8" hidden="false" customHeight="false" outlineLevel="0" collapsed="false">
      <c r="O42318" s="1" t="n">
        <v>0</v>
      </c>
      <c r="P42318" s="18" t="n">
        <v>0</v>
      </c>
    </row>
    <row r="42319" customFormat="false" ht="12.8" hidden="false" customHeight="false" outlineLevel="0" collapsed="false">
      <c r="O42319" s="1" t="n">
        <v>0</v>
      </c>
      <c r="P42319" s="18" t="n">
        <v>0</v>
      </c>
    </row>
    <row r="42320" customFormat="false" ht="12.8" hidden="false" customHeight="false" outlineLevel="0" collapsed="false">
      <c r="O42320" s="1" t="n">
        <v>0</v>
      </c>
      <c r="P42320" s="18" t="n">
        <v>0</v>
      </c>
    </row>
    <row r="42321" customFormat="false" ht="12.8" hidden="false" customHeight="false" outlineLevel="0" collapsed="false">
      <c r="O42321" s="1" t="n">
        <v>0</v>
      </c>
      <c r="P42321" s="18" t="n">
        <v>0</v>
      </c>
    </row>
    <row r="42322" customFormat="false" ht="12.8" hidden="false" customHeight="false" outlineLevel="0" collapsed="false">
      <c r="O42322" s="1" t="n">
        <v>0</v>
      </c>
      <c r="P42322" s="18" t="n">
        <v>0</v>
      </c>
    </row>
    <row r="42323" customFormat="false" ht="12.8" hidden="false" customHeight="false" outlineLevel="0" collapsed="false">
      <c r="O42323" s="1" t="n">
        <v>0</v>
      </c>
      <c r="P42323" s="18" t="n">
        <v>0</v>
      </c>
    </row>
    <row r="42324" customFormat="false" ht="12.8" hidden="false" customHeight="false" outlineLevel="0" collapsed="false">
      <c r="O42324" s="1" t="n">
        <v>0</v>
      </c>
      <c r="P42324" s="18" t="n">
        <v>0</v>
      </c>
    </row>
    <row r="42325" customFormat="false" ht="12.8" hidden="false" customHeight="false" outlineLevel="0" collapsed="false">
      <c r="O42325" s="1" t="n">
        <v>0</v>
      </c>
      <c r="P42325" s="18" t="n">
        <v>0</v>
      </c>
    </row>
    <row r="42326" customFormat="false" ht="12.8" hidden="false" customHeight="false" outlineLevel="0" collapsed="false">
      <c r="O42326" s="1" t="n">
        <v>0</v>
      </c>
      <c r="P42326" s="18" t="n">
        <v>0</v>
      </c>
    </row>
    <row r="42327" customFormat="false" ht="12.8" hidden="false" customHeight="false" outlineLevel="0" collapsed="false">
      <c r="O42327" s="1" t="n">
        <v>0</v>
      </c>
      <c r="P42327" s="18" t="n">
        <v>0</v>
      </c>
    </row>
    <row r="42328" customFormat="false" ht="12.8" hidden="false" customHeight="false" outlineLevel="0" collapsed="false">
      <c r="O42328" s="1" t="n">
        <v>0</v>
      </c>
      <c r="P42328" s="18" t="n">
        <v>0</v>
      </c>
    </row>
    <row r="42329" customFormat="false" ht="12.8" hidden="false" customHeight="false" outlineLevel="0" collapsed="false">
      <c r="O42329" s="1" t="n">
        <v>0</v>
      </c>
      <c r="P42329" s="18" t="n">
        <v>0</v>
      </c>
    </row>
    <row r="42330" customFormat="false" ht="12.8" hidden="false" customHeight="false" outlineLevel="0" collapsed="false">
      <c r="O42330" s="1" t="n">
        <v>0</v>
      </c>
      <c r="P42330" s="18" t="n">
        <v>0</v>
      </c>
    </row>
    <row r="42331" customFormat="false" ht="12.8" hidden="false" customHeight="false" outlineLevel="0" collapsed="false">
      <c r="O42331" s="1" t="n">
        <v>0</v>
      </c>
      <c r="P42331" s="18" t="n">
        <v>0</v>
      </c>
    </row>
    <row r="42332" customFormat="false" ht="12.8" hidden="false" customHeight="false" outlineLevel="0" collapsed="false">
      <c r="O42332" s="1" t="n">
        <v>0</v>
      </c>
      <c r="P42332" s="18" t="n">
        <v>0</v>
      </c>
    </row>
    <row r="42333" customFormat="false" ht="12.8" hidden="false" customHeight="false" outlineLevel="0" collapsed="false">
      <c r="O42333" s="1" t="n">
        <v>0</v>
      </c>
      <c r="P42333" s="18" t="n">
        <v>0</v>
      </c>
    </row>
    <row r="42334" customFormat="false" ht="12.8" hidden="false" customHeight="false" outlineLevel="0" collapsed="false">
      <c r="O42334" s="1" t="n">
        <v>0</v>
      </c>
      <c r="P42334" s="18" t="n">
        <v>0</v>
      </c>
    </row>
    <row r="42335" customFormat="false" ht="12.8" hidden="false" customHeight="false" outlineLevel="0" collapsed="false">
      <c r="O42335" s="1" t="n">
        <v>0</v>
      </c>
      <c r="P42335" s="18" t="n">
        <v>0</v>
      </c>
    </row>
    <row r="42336" customFormat="false" ht="12.8" hidden="false" customHeight="false" outlineLevel="0" collapsed="false">
      <c r="O42336" s="1" t="n">
        <v>0</v>
      </c>
      <c r="P42336" s="18" t="n">
        <v>0</v>
      </c>
    </row>
    <row r="42337" customFormat="false" ht="12.8" hidden="false" customHeight="false" outlineLevel="0" collapsed="false">
      <c r="O42337" s="1" t="n">
        <v>0</v>
      </c>
      <c r="P42337" s="18" t="n">
        <v>0</v>
      </c>
    </row>
    <row r="42338" customFormat="false" ht="12.8" hidden="false" customHeight="false" outlineLevel="0" collapsed="false">
      <c r="O42338" s="1" t="n">
        <v>0</v>
      </c>
      <c r="P42338" s="18" t="n">
        <v>0</v>
      </c>
    </row>
    <row r="42339" customFormat="false" ht="12.8" hidden="false" customHeight="false" outlineLevel="0" collapsed="false">
      <c r="O42339" s="1" t="n">
        <v>0</v>
      </c>
      <c r="P42339" s="18" t="n">
        <v>0</v>
      </c>
    </row>
    <row r="42340" customFormat="false" ht="12.8" hidden="false" customHeight="false" outlineLevel="0" collapsed="false">
      <c r="O42340" s="1" t="n">
        <v>0</v>
      </c>
      <c r="P42340" s="18" t="n">
        <v>0</v>
      </c>
    </row>
    <row r="42341" customFormat="false" ht="12.8" hidden="false" customHeight="false" outlineLevel="0" collapsed="false">
      <c r="O42341" s="1" t="n">
        <v>0</v>
      </c>
      <c r="P42341" s="18" t="n">
        <v>0</v>
      </c>
    </row>
    <row r="42342" customFormat="false" ht="12.8" hidden="false" customHeight="false" outlineLevel="0" collapsed="false">
      <c r="O42342" s="1" t="n">
        <v>0</v>
      </c>
      <c r="P42342" s="18" t="n">
        <v>0</v>
      </c>
    </row>
    <row r="42343" customFormat="false" ht="12.8" hidden="false" customHeight="false" outlineLevel="0" collapsed="false">
      <c r="O42343" s="1" t="n">
        <v>0</v>
      </c>
      <c r="P42343" s="18" t="n">
        <v>0</v>
      </c>
    </row>
    <row r="42344" customFormat="false" ht="12.8" hidden="false" customHeight="false" outlineLevel="0" collapsed="false">
      <c r="O42344" s="1" t="n">
        <v>0</v>
      </c>
      <c r="P42344" s="18" t="n">
        <v>0</v>
      </c>
    </row>
    <row r="42345" customFormat="false" ht="12.8" hidden="false" customHeight="false" outlineLevel="0" collapsed="false">
      <c r="O42345" s="1" t="n">
        <v>0</v>
      </c>
      <c r="P42345" s="18" t="n">
        <v>0</v>
      </c>
    </row>
    <row r="42346" customFormat="false" ht="12.8" hidden="false" customHeight="false" outlineLevel="0" collapsed="false">
      <c r="O42346" s="1" t="n">
        <v>0</v>
      </c>
      <c r="P42346" s="18" t="n">
        <v>0</v>
      </c>
    </row>
    <row r="42347" customFormat="false" ht="12.8" hidden="false" customHeight="false" outlineLevel="0" collapsed="false">
      <c r="O42347" s="1" t="n">
        <v>0</v>
      </c>
      <c r="P42347" s="18" t="n">
        <v>0</v>
      </c>
    </row>
    <row r="42348" customFormat="false" ht="12.8" hidden="false" customHeight="false" outlineLevel="0" collapsed="false">
      <c r="O42348" s="1" t="n">
        <v>0</v>
      </c>
      <c r="P42348" s="18" t="n">
        <v>0</v>
      </c>
    </row>
    <row r="42349" customFormat="false" ht="12.8" hidden="false" customHeight="false" outlineLevel="0" collapsed="false">
      <c r="O42349" s="1" t="n">
        <v>0</v>
      </c>
      <c r="P42349" s="18" t="n">
        <v>0</v>
      </c>
    </row>
    <row r="42350" customFormat="false" ht="12.8" hidden="false" customHeight="false" outlineLevel="0" collapsed="false">
      <c r="O42350" s="1" t="n">
        <v>0</v>
      </c>
      <c r="P42350" s="18" t="n">
        <v>0</v>
      </c>
    </row>
    <row r="42351" customFormat="false" ht="12.8" hidden="false" customHeight="false" outlineLevel="0" collapsed="false">
      <c r="O42351" s="1" t="n">
        <v>0</v>
      </c>
      <c r="P42351" s="18" t="n">
        <v>0</v>
      </c>
    </row>
    <row r="42352" customFormat="false" ht="12.8" hidden="false" customHeight="false" outlineLevel="0" collapsed="false">
      <c r="O42352" s="1" t="n">
        <v>0</v>
      </c>
      <c r="P42352" s="18" t="n">
        <v>0</v>
      </c>
    </row>
    <row r="42353" customFormat="false" ht="12.8" hidden="false" customHeight="false" outlineLevel="0" collapsed="false">
      <c r="O42353" s="1" t="n">
        <v>0</v>
      </c>
      <c r="P42353" s="18" t="n">
        <v>0</v>
      </c>
    </row>
    <row r="42354" customFormat="false" ht="12.8" hidden="false" customHeight="false" outlineLevel="0" collapsed="false">
      <c r="O42354" s="1" t="n">
        <v>0</v>
      </c>
      <c r="P42354" s="18" t="n">
        <v>0</v>
      </c>
    </row>
    <row r="42355" customFormat="false" ht="12.8" hidden="false" customHeight="false" outlineLevel="0" collapsed="false">
      <c r="O42355" s="1" t="n">
        <v>0</v>
      </c>
      <c r="P42355" s="18" t="n">
        <v>0</v>
      </c>
    </row>
    <row r="42356" customFormat="false" ht="12.8" hidden="false" customHeight="false" outlineLevel="0" collapsed="false">
      <c r="O42356" s="1" t="n">
        <v>0</v>
      </c>
      <c r="P42356" s="18" t="n">
        <v>0</v>
      </c>
    </row>
    <row r="42357" customFormat="false" ht="12.8" hidden="false" customHeight="false" outlineLevel="0" collapsed="false">
      <c r="O42357" s="1" t="n">
        <v>0</v>
      </c>
      <c r="P42357" s="18" t="n">
        <v>0</v>
      </c>
    </row>
    <row r="42358" customFormat="false" ht="12.8" hidden="false" customHeight="false" outlineLevel="0" collapsed="false">
      <c r="O42358" s="1" t="n">
        <v>0</v>
      </c>
      <c r="P42358" s="18" t="n">
        <v>0</v>
      </c>
    </row>
    <row r="42359" customFormat="false" ht="12.8" hidden="false" customHeight="false" outlineLevel="0" collapsed="false">
      <c r="O42359" s="1" t="n">
        <v>0</v>
      </c>
      <c r="P42359" s="18" t="n">
        <v>0</v>
      </c>
    </row>
    <row r="42360" customFormat="false" ht="12.8" hidden="false" customHeight="false" outlineLevel="0" collapsed="false">
      <c r="O42360" s="1" t="n">
        <v>0</v>
      </c>
      <c r="P42360" s="18" t="n">
        <v>0</v>
      </c>
    </row>
    <row r="42361" customFormat="false" ht="12.8" hidden="false" customHeight="false" outlineLevel="0" collapsed="false">
      <c r="O42361" s="1" t="n">
        <v>0</v>
      </c>
      <c r="P42361" s="18" t="n">
        <v>0</v>
      </c>
    </row>
    <row r="42362" customFormat="false" ht="12.8" hidden="false" customHeight="false" outlineLevel="0" collapsed="false">
      <c r="O42362" s="1" t="n">
        <v>0</v>
      </c>
      <c r="P42362" s="18" t="n">
        <v>0</v>
      </c>
    </row>
    <row r="42363" customFormat="false" ht="12.8" hidden="false" customHeight="false" outlineLevel="0" collapsed="false">
      <c r="O42363" s="1" t="n">
        <v>0</v>
      </c>
      <c r="P42363" s="18" t="n">
        <v>0</v>
      </c>
    </row>
    <row r="42364" customFormat="false" ht="12.8" hidden="false" customHeight="false" outlineLevel="0" collapsed="false">
      <c r="O42364" s="1" t="n">
        <v>0</v>
      </c>
      <c r="P42364" s="18" t="n">
        <v>0</v>
      </c>
    </row>
    <row r="42365" customFormat="false" ht="12.8" hidden="false" customHeight="false" outlineLevel="0" collapsed="false">
      <c r="O42365" s="1" t="n">
        <v>0</v>
      </c>
      <c r="P42365" s="18" t="n">
        <v>0</v>
      </c>
    </row>
    <row r="42366" customFormat="false" ht="12.8" hidden="false" customHeight="false" outlineLevel="0" collapsed="false">
      <c r="O42366" s="1" t="n">
        <v>0</v>
      </c>
      <c r="P42366" s="18" t="n">
        <v>0</v>
      </c>
    </row>
    <row r="42367" customFormat="false" ht="12.8" hidden="false" customHeight="false" outlineLevel="0" collapsed="false">
      <c r="O42367" s="1" t="n">
        <v>0</v>
      </c>
      <c r="P42367" s="18" t="n">
        <v>0</v>
      </c>
    </row>
    <row r="42368" customFormat="false" ht="12.8" hidden="false" customHeight="false" outlineLevel="0" collapsed="false">
      <c r="O42368" s="1" t="n">
        <v>0</v>
      </c>
      <c r="P42368" s="18" t="n">
        <v>0</v>
      </c>
    </row>
    <row r="42369" customFormat="false" ht="12.8" hidden="false" customHeight="false" outlineLevel="0" collapsed="false">
      <c r="O42369" s="1" t="n">
        <v>0</v>
      </c>
      <c r="P42369" s="18" t="n">
        <v>0</v>
      </c>
    </row>
    <row r="42370" customFormat="false" ht="12.8" hidden="false" customHeight="false" outlineLevel="0" collapsed="false">
      <c r="O42370" s="1" t="n">
        <v>0</v>
      </c>
      <c r="P42370" s="18" t="n">
        <v>0</v>
      </c>
    </row>
    <row r="42371" customFormat="false" ht="12.8" hidden="false" customHeight="false" outlineLevel="0" collapsed="false">
      <c r="O42371" s="1" t="n">
        <v>0</v>
      </c>
      <c r="P42371" s="18" t="n">
        <v>0</v>
      </c>
    </row>
    <row r="42372" customFormat="false" ht="12.8" hidden="false" customHeight="false" outlineLevel="0" collapsed="false">
      <c r="O42372" s="1" t="n">
        <v>0</v>
      </c>
      <c r="P42372" s="18" t="n">
        <v>0</v>
      </c>
    </row>
    <row r="42373" customFormat="false" ht="12.8" hidden="false" customHeight="false" outlineLevel="0" collapsed="false">
      <c r="O42373" s="1" t="n">
        <v>0</v>
      </c>
      <c r="P42373" s="18" t="n">
        <v>0</v>
      </c>
    </row>
    <row r="42374" customFormat="false" ht="12.8" hidden="false" customHeight="false" outlineLevel="0" collapsed="false">
      <c r="O42374" s="1" t="n">
        <v>0</v>
      </c>
      <c r="P42374" s="18" t="n">
        <v>0</v>
      </c>
    </row>
    <row r="42375" customFormat="false" ht="12.8" hidden="false" customHeight="false" outlineLevel="0" collapsed="false">
      <c r="O42375" s="1" t="n">
        <v>0</v>
      </c>
      <c r="P42375" s="18" t="n">
        <v>0</v>
      </c>
    </row>
    <row r="42376" customFormat="false" ht="12.8" hidden="false" customHeight="false" outlineLevel="0" collapsed="false">
      <c r="O42376" s="1" t="n">
        <v>0</v>
      </c>
      <c r="P42376" s="18" t="n">
        <v>0</v>
      </c>
    </row>
    <row r="42377" customFormat="false" ht="12.8" hidden="false" customHeight="false" outlineLevel="0" collapsed="false">
      <c r="O42377" s="1" t="n">
        <v>0</v>
      </c>
      <c r="P42377" s="18" t="n">
        <v>0</v>
      </c>
    </row>
    <row r="42378" customFormat="false" ht="12.8" hidden="false" customHeight="false" outlineLevel="0" collapsed="false">
      <c r="O42378" s="1" t="n">
        <v>0</v>
      </c>
      <c r="P42378" s="18" t="n">
        <v>0</v>
      </c>
    </row>
    <row r="42379" customFormat="false" ht="12.8" hidden="false" customHeight="false" outlineLevel="0" collapsed="false">
      <c r="O42379" s="1" t="n">
        <v>0</v>
      </c>
      <c r="P42379" s="18" t="n">
        <v>0</v>
      </c>
    </row>
    <row r="42380" customFormat="false" ht="12.8" hidden="false" customHeight="false" outlineLevel="0" collapsed="false">
      <c r="O42380" s="1" t="n">
        <v>0</v>
      </c>
      <c r="P42380" s="18" t="n">
        <v>0</v>
      </c>
    </row>
    <row r="42381" customFormat="false" ht="12.8" hidden="false" customHeight="false" outlineLevel="0" collapsed="false">
      <c r="O42381" s="1" t="n">
        <v>0</v>
      </c>
      <c r="P42381" s="18" t="n">
        <v>0</v>
      </c>
    </row>
    <row r="42382" customFormat="false" ht="12.8" hidden="false" customHeight="false" outlineLevel="0" collapsed="false">
      <c r="O42382" s="1" t="n">
        <v>0</v>
      </c>
      <c r="P42382" s="18" t="n">
        <v>0</v>
      </c>
    </row>
    <row r="42383" customFormat="false" ht="12.8" hidden="false" customHeight="false" outlineLevel="0" collapsed="false">
      <c r="O42383" s="1" t="n">
        <v>0</v>
      </c>
      <c r="P42383" s="18" t="n">
        <v>0</v>
      </c>
    </row>
    <row r="42384" customFormat="false" ht="12.8" hidden="false" customHeight="false" outlineLevel="0" collapsed="false">
      <c r="O42384" s="1" t="n">
        <v>0</v>
      </c>
      <c r="P42384" s="18" t="n">
        <v>0</v>
      </c>
    </row>
    <row r="42385" customFormat="false" ht="12.8" hidden="false" customHeight="false" outlineLevel="0" collapsed="false">
      <c r="O42385" s="1" t="n">
        <v>0</v>
      </c>
      <c r="P42385" s="18" t="n">
        <v>0</v>
      </c>
    </row>
    <row r="42386" customFormat="false" ht="12.8" hidden="false" customHeight="false" outlineLevel="0" collapsed="false">
      <c r="O42386" s="1" t="n">
        <v>0</v>
      </c>
      <c r="P42386" s="18" t="n">
        <v>0</v>
      </c>
    </row>
    <row r="42387" customFormat="false" ht="12.8" hidden="false" customHeight="false" outlineLevel="0" collapsed="false">
      <c r="O42387" s="1" t="n">
        <v>0</v>
      </c>
      <c r="P42387" s="18" t="n">
        <v>0</v>
      </c>
    </row>
    <row r="42388" customFormat="false" ht="12.8" hidden="false" customHeight="false" outlineLevel="0" collapsed="false">
      <c r="O42388" s="1" t="n">
        <v>0</v>
      </c>
      <c r="P42388" s="18" t="n">
        <v>0</v>
      </c>
    </row>
    <row r="42389" customFormat="false" ht="12.8" hidden="false" customHeight="false" outlineLevel="0" collapsed="false">
      <c r="O42389" s="1" t="n">
        <v>0</v>
      </c>
      <c r="P42389" s="18" t="n">
        <v>0</v>
      </c>
    </row>
    <row r="42390" customFormat="false" ht="12.8" hidden="false" customHeight="false" outlineLevel="0" collapsed="false">
      <c r="O42390" s="1" t="n">
        <v>0</v>
      </c>
      <c r="P42390" s="18" t="n">
        <v>0</v>
      </c>
    </row>
    <row r="42391" customFormat="false" ht="12.8" hidden="false" customHeight="false" outlineLevel="0" collapsed="false">
      <c r="O42391" s="1" t="n">
        <v>0</v>
      </c>
      <c r="P42391" s="18" t="n">
        <v>0</v>
      </c>
    </row>
    <row r="42392" customFormat="false" ht="12.8" hidden="false" customHeight="false" outlineLevel="0" collapsed="false">
      <c r="O42392" s="1" t="n">
        <v>0</v>
      </c>
      <c r="P42392" s="18" t="n">
        <v>0</v>
      </c>
    </row>
    <row r="42393" customFormat="false" ht="12.8" hidden="false" customHeight="false" outlineLevel="0" collapsed="false">
      <c r="O42393" s="1" t="n">
        <v>0</v>
      </c>
      <c r="P42393" s="18" t="n">
        <v>0</v>
      </c>
    </row>
    <row r="42394" customFormat="false" ht="12.8" hidden="false" customHeight="false" outlineLevel="0" collapsed="false">
      <c r="O42394" s="1" t="n">
        <v>0</v>
      </c>
      <c r="P42394" s="18" t="n">
        <v>0</v>
      </c>
    </row>
    <row r="42395" customFormat="false" ht="12.8" hidden="false" customHeight="false" outlineLevel="0" collapsed="false">
      <c r="O42395" s="1" t="n">
        <v>0</v>
      </c>
      <c r="P42395" s="18" t="n">
        <v>0</v>
      </c>
    </row>
    <row r="42396" customFormat="false" ht="12.8" hidden="false" customHeight="false" outlineLevel="0" collapsed="false">
      <c r="O42396" s="1" t="n">
        <v>0</v>
      </c>
      <c r="P42396" s="18" t="n">
        <v>0</v>
      </c>
    </row>
    <row r="42397" customFormat="false" ht="12.8" hidden="false" customHeight="false" outlineLevel="0" collapsed="false">
      <c r="O42397" s="1" t="n">
        <v>0</v>
      </c>
      <c r="P42397" s="18" t="n">
        <v>0</v>
      </c>
    </row>
    <row r="42398" customFormat="false" ht="12.8" hidden="false" customHeight="false" outlineLevel="0" collapsed="false">
      <c r="O42398" s="1" t="n">
        <v>0</v>
      </c>
      <c r="P42398" s="18" t="n">
        <v>0</v>
      </c>
    </row>
    <row r="42399" customFormat="false" ht="12.8" hidden="false" customHeight="false" outlineLevel="0" collapsed="false">
      <c r="O42399" s="1" t="n">
        <v>0</v>
      </c>
      <c r="P42399" s="18" t="n">
        <v>0</v>
      </c>
    </row>
    <row r="42400" customFormat="false" ht="12.8" hidden="false" customHeight="false" outlineLevel="0" collapsed="false">
      <c r="O42400" s="1" t="n">
        <v>0</v>
      </c>
      <c r="P42400" s="18" t="n">
        <v>0</v>
      </c>
    </row>
    <row r="42401" customFormat="false" ht="12.8" hidden="false" customHeight="false" outlineLevel="0" collapsed="false">
      <c r="O42401" s="1" t="n">
        <v>0</v>
      </c>
      <c r="P42401" s="18" t="n">
        <v>0</v>
      </c>
    </row>
    <row r="42402" customFormat="false" ht="12.8" hidden="false" customHeight="false" outlineLevel="0" collapsed="false">
      <c r="O42402" s="1" t="n">
        <v>0</v>
      </c>
      <c r="P42402" s="18" t="n">
        <v>0</v>
      </c>
    </row>
    <row r="42403" customFormat="false" ht="12.8" hidden="false" customHeight="false" outlineLevel="0" collapsed="false">
      <c r="O42403" s="1" t="n">
        <v>0</v>
      </c>
      <c r="P42403" s="18" t="n">
        <v>0</v>
      </c>
    </row>
    <row r="42404" customFormat="false" ht="12.8" hidden="false" customHeight="false" outlineLevel="0" collapsed="false">
      <c r="O42404" s="1" t="n">
        <v>0</v>
      </c>
      <c r="P42404" s="18" t="n">
        <v>0</v>
      </c>
    </row>
    <row r="42405" customFormat="false" ht="12.8" hidden="false" customHeight="false" outlineLevel="0" collapsed="false">
      <c r="O42405" s="1" t="n">
        <v>0</v>
      </c>
      <c r="P42405" s="18" t="n">
        <v>0</v>
      </c>
    </row>
    <row r="42406" customFormat="false" ht="12.8" hidden="false" customHeight="false" outlineLevel="0" collapsed="false">
      <c r="O42406" s="1" t="n">
        <v>0</v>
      </c>
      <c r="P42406" s="18" t="n">
        <v>0</v>
      </c>
    </row>
    <row r="42407" customFormat="false" ht="12.8" hidden="false" customHeight="false" outlineLevel="0" collapsed="false">
      <c r="O42407" s="1" t="n">
        <v>0</v>
      </c>
      <c r="P42407" s="18" t="n">
        <v>0</v>
      </c>
    </row>
    <row r="42408" customFormat="false" ht="12.8" hidden="false" customHeight="false" outlineLevel="0" collapsed="false">
      <c r="O42408" s="1" t="n">
        <v>0</v>
      </c>
      <c r="P42408" s="18" t="n">
        <v>0</v>
      </c>
    </row>
    <row r="42409" customFormat="false" ht="12.8" hidden="false" customHeight="false" outlineLevel="0" collapsed="false">
      <c r="O42409" s="1" t="n">
        <v>0</v>
      </c>
      <c r="P42409" s="18" t="n">
        <v>0</v>
      </c>
    </row>
    <row r="42410" customFormat="false" ht="12.8" hidden="false" customHeight="false" outlineLevel="0" collapsed="false">
      <c r="O42410" s="1" t="n">
        <v>0</v>
      </c>
      <c r="P42410" s="18" t="n">
        <v>0</v>
      </c>
    </row>
    <row r="42411" customFormat="false" ht="12.8" hidden="false" customHeight="false" outlineLevel="0" collapsed="false">
      <c r="O42411" s="1" t="n">
        <v>0</v>
      </c>
      <c r="P42411" s="18" t="n">
        <v>0</v>
      </c>
    </row>
    <row r="42412" customFormat="false" ht="12.8" hidden="false" customHeight="false" outlineLevel="0" collapsed="false">
      <c r="O42412" s="1" t="n">
        <v>0</v>
      </c>
      <c r="P42412" s="18" t="n">
        <v>0</v>
      </c>
    </row>
    <row r="42413" customFormat="false" ht="12.8" hidden="false" customHeight="false" outlineLevel="0" collapsed="false">
      <c r="O42413" s="1" t="n">
        <v>0</v>
      </c>
      <c r="P42413" s="18" t="n">
        <v>0</v>
      </c>
    </row>
    <row r="42414" customFormat="false" ht="12.8" hidden="false" customHeight="false" outlineLevel="0" collapsed="false">
      <c r="O42414" s="1" t="n">
        <v>0</v>
      </c>
      <c r="P42414" s="18" t="n">
        <v>0</v>
      </c>
    </row>
    <row r="42415" customFormat="false" ht="12.8" hidden="false" customHeight="false" outlineLevel="0" collapsed="false">
      <c r="O42415" s="1" t="n">
        <v>0</v>
      </c>
      <c r="P42415" s="18" t="n">
        <v>0</v>
      </c>
    </row>
    <row r="42416" customFormat="false" ht="12.8" hidden="false" customHeight="false" outlineLevel="0" collapsed="false">
      <c r="O42416" s="1" t="n">
        <v>0</v>
      </c>
      <c r="P42416" s="18" t="n">
        <v>0</v>
      </c>
    </row>
    <row r="42417" customFormat="false" ht="12.8" hidden="false" customHeight="false" outlineLevel="0" collapsed="false">
      <c r="O42417" s="1" t="n">
        <v>0</v>
      </c>
      <c r="P42417" s="18" t="n">
        <v>0</v>
      </c>
    </row>
    <row r="42418" customFormat="false" ht="12.8" hidden="false" customHeight="false" outlineLevel="0" collapsed="false">
      <c r="O42418" s="1" t="n">
        <v>0</v>
      </c>
      <c r="P42418" s="18" t="n">
        <v>0</v>
      </c>
    </row>
    <row r="42419" customFormat="false" ht="12.8" hidden="false" customHeight="false" outlineLevel="0" collapsed="false">
      <c r="O42419" s="1" t="n">
        <v>0</v>
      </c>
      <c r="P42419" s="18" t="n">
        <v>0</v>
      </c>
    </row>
    <row r="42420" customFormat="false" ht="12.8" hidden="false" customHeight="false" outlineLevel="0" collapsed="false">
      <c r="O42420" s="1" t="n">
        <v>0</v>
      </c>
      <c r="P42420" s="18" t="n">
        <v>0</v>
      </c>
    </row>
    <row r="42421" customFormat="false" ht="12.8" hidden="false" customHeight="false" outlineLevel="0" collapsed="false">
      <c r="O42421" s="1" t="n">
        <v>0</v>
      </c>
      <c r="P42421" s="18" t="n">
        <v>0</v>
      </c>
    </row>
    <row r="42422" customFormat="false" ht="12.8" hidden="false" customHeight="false" outlineLevel="0" collapsed="false">
      <c r="O42422" s="1" t="n">
        <v>0</v>
      </c>
      <c r="P42422" s="18" t="n">
        <v>0</v>
      </c>
    </row>
    <row r="42423" customFormat="false" ht="12.8" hidden="false" customHeight="false" outlineLevel="0" collapsed="false">
      <c r="O42423" s="1" t="n">
        <v>0</v>
      </c>
      <c r="P42423" s="18" t="n">
        <v>0</v>
      </c>
    </row>
    <row r="42424" customFormat="false" ht="12.8" hidden="false" customHeight="false" outlineLevel="0" collapsed="false">
      <c r="O42424" s="1" t="n">
        <v>0</v>
      </c>
      <c r="P42424" s="18" t="n">
        <v>0</v>
      </c>
    </row>
    <row r="42425" customFormat="false" ht="12.8" hidden="false" customHeight="false" outlineLevel="0" collapsed="false">
      <c r="O42425" s="1" t="n">
        <v>0</v>
      </c>
      <c r="P42425" s="18" t="n">
        <v>0</v>
      </c>
    </row>
    <row r="42426" customFormat="false" ht="12.8" hidden="false" customHeight="false" outlineLevel="0" collapsed="false">
      <c r="O42426" s="1" t="n">
        <v>0</v>
      </c>
      <c r="P42426" s="18" t="n">
        <v>0</v>
      </c>
    </row>
    <row r="42427" customFormat="false" ht="12.8" hidden="false" customHeight="false" outlineLevel="0" collapsed="false">
      <c r="O42427" s="1" t="n">
        <v>0</v>
      </c>
      <c r="P42427" s="18" t="n">
        <v>0</v>
      </c>
    </row>
    <row r="42428" customFormat="false" ht="12.8" hidden="false" customHeight="false" outlineLevel="0" collapsed="false">
      <c r="O42428" s="1" t="n">
        <v>0</v>
      </c>
      <c r="P42428" s="18" t="n">
        <v>0</v>
      </c>
    </row>
    <row r="42429" customFormat="false" ht="12.8" hidden="false" customHeight="false" outlineLevel="0" collapsed="false">
      <c r="O42429" s="1" t="n">
        <v>0</v>
      </c>
      <c r="P42429" s="18" t="n">
        <v>0</v>
      </c>
    </row>
    <row r="42430" customFormat="false" ht="12.8" hidden="false" customHeight="false" outlineLevel="0" collapsed="false">
      <c r="O42430" s="1" t="n">
        <v>0</v>
      </c>
      <c r="P42430" s="18" t="n">
        <v>0</v>
      </c>
    </row>
    <row r="42431" customFormat="false" ht="12.8" hidden="false" customHeight="false" outlineLevel="0" collapsed="false">
      <c r="O42431" s="1" t="n">
        <v>0</v>
      </c>
      <c r="P42431" s="18" t="n">
        <v>0</v>
      </c>
    </row>
    <row r="42432" customFormat="false" ht="12.8" hidden="false" customHeight="false" outlineLevel="0" collapsed="false">
      <c r="O42432" s="1" t="n">
        <v>0</v>
      </c>
      <c r="P42432" s="18" t="n">
        <v>0</v>
      </c>
    </row>
    <row r="42433" customFormat="false" ht="12.8" hidden="false" customHeight="false" outlineLevel="0" collapsed="false">
      <c r="O42433" s="1" t="n">
        <v>0</v>
      </c>
      <c r="P42433" s="18" t="n">
        <v>0</v>
      </c>
    </row>
    <row r="42434" customFormat="false" ht="12.8" hidden="false" customHeight="false" outlineLevel="0" collapsed="false">
      <c r="O42434" s="1" t="n">
        <v>0</v>
      </c>
      <c r="P42434" s="18" t="n">
        <v>0</v>
      </c>
    </row>
    <row r="42435" customFormat="false" ht="12.8" hidden="false" customHeight="false" outlineLevel="0" collapsed="false">
      <c r="O42435" s="1" t="n">
        <v>0</v>
      </c>
      <c r="P42435" s="18" t="n">
        <v>0</v>
      </c>
    </row>
    <row r="42436" customFormat="false" ht="12.8" hidden="false" customHeight="false" outlineLevel="0" collapsed="false">
      <c r="O42436" s="1" t="n">
        <v>0</v>
      </c>
      <c r="P42436" s="18" t="n">
        <v>0</v>
      </c>
    </row>
    <row r="42437" customFormat="false" ht="12.8" hidden="false" customHeight="false" outlineLevel="0" collapsed="false">
      <c r="O42437" s="1" t="n">
        <v>0</v>
      </c>
      <c r="P42437" s="18" t="n">
        <v>0</v>
      </c>
    </row>
    <row r="42438" customFormat="false" ht="12.8" hidden="false" customHeight="false" outlineLevel="0" collapsed="false">
      <c r="O42438" s="1" t="n">
        <v>0</v>
      </c>
      <c r="P42438" s="18" t="n">
        <v>0</v>
      </c>
    </row>
    <row r="42439" customFormat="false" ht="12.8" hidden="false" customHeight="false" outlineLevel="0" collapsed="false">
      <c r="O42439" s="1" t="n">
        <v>0</v>
      </c>
      <c r="P42439" s="18" t="n">
        <v>0</v>
      </c>
    </row>
    <row r="42440" customFormat="false" ht="12.8" hidden="false" customHeight="false" outlineLevel="0" collapsed="false">
      <c r="O42440" s="1" t="n">
        <v>0</v>
      </c>
      <c r="P42440" s="18" t="n">
        <v>0</v>
      </c>
    </row>
    <row r="42441" customFormat="false" ht="12.8" hidden="false" customHeight="false" outlineLevel="0" collapsed="false">
      <c r="O42441" s="1" t="n">
        <v>0</v>
      </c>
      <c r="P42441" s="18" t="n">
        <v>0</v>
      </c>
    </row>
    <row r="42442" customFormat="false" ht="12.8" hidden="false" customHeight="false" outlineLevel="0" collapsed="false">
      <c r="O42442" s="1" t="n">
        <v>0</v>
      </c>
      <c r="P42442" s="18" t="n">
        <v>0</v>
      </c>
    </row>
    <row r="42443" customFormat="false" ht="12.8" hidden="false" customHeight="false" outlineLevel="0" collapsed="false">
      <c r="O42443" s="1" t="n">
        <v>0</v>
      </c>
      <c r="P42443" s="18" t="n">
        <v>0</v>
      </c>
    </row>
    <row r="42444" customFormat="false" ht="12.8" hidden="false" customHeight="false" outlineLevel="0" collapsed="false">
      <c r="O42444" s="1" t="n">
        <v>0</v>
      </c>
      <c r="P42444" s="18" t="n">
        <v>0</v>
      </c>
    </row>
    <row r="42445" customFormat="false" ht="12.8" hidden="false" customHeight="false" outlineLevel="0" collapsed="false">
      <c r="O42445" s="1" t="n">
        <v>0</v>
      </c>
      <c r="P42445" s="18" t="n">
        <v>0</v>
      </c>
    </row>
    <row r="42446" customFormat="false" ht="12.8" hidden="false" customHeight="false" outlineLevel="0" collapsed="false">
      <c r="O42446" s="1" t="n">
        <v>0</v>
      </c>
      <c r="P42446" s="18" t="n">
        <v>0</v>
      </c>
    </row>
    <row r="42447" customFormat="false" ht="12.8" hidden="false" customHeight="false" outlineLevel="0" collapsed="false">
      <c r="O42447" s="1" t="n">
        <v>0</v>
      </c>
      <c r="P42447" s="18" t="n">
        <v>0</v>
      </c>
    </row>
    <row r="42448" customFormat="false" ht="12.8" hidden="false" customHeight="false" outlineLevel="0" collapsed="false">
      <c r="O42448" s="1" t="n">
        <v>0</v>
      </c>
      <c r="P42448" s="18" t="n">
        <v>0</v>
      </c>
    </row>
    <row r="42449" customFormat="false" ht="12.8" hidden="false" customHeight="false" outlineLevel="0" collapsed="false">
      <c r="O42449" s="1" t="n">
        <v>0</v>
      </c>
      <c r="P42449" s="18" t="n">
        <v>0</v>
      </c>
    </row>
    <row r="42450" customFormat="false" ht="12.8" hidden="false" customHeight="false" outlineLevel="0" collapsed="false">
      <c r="O42450" s="1" t="n">
        <v>0</v>
      </c>
      <c r="P42450" s="18" t="n">
        <v>0</v>
      </c>
    </row>
    <row r="42451" customFormat="false" ht="12.8" hidden="false" customHeight="false" outlineLevel="0" collapsed="false">
      <c r="O42451" s="1" t="n">
        <v>0</v>
      </c>
      <c r="P42451" s="18" t="n">
        <v>0</v>
      </c>
    </row>
    <row r="42452" customFormat="false" ht="12.8" hidden="false" customHeight="false" outlineLevel="0" collapsed="false">
      <c r="O42452" s="1" t="n">
        <v>0</v>
      </c>
      <c r="P42452" s="18" t="n">
        <v>0</v>
      </c>
    </row>
    <row r="42453" customFormat="false" ht="12.8" hidden="false" customHeight="false" outlineLevel="0" collapsed="false">
      <c r="O42453" s="1" t="n">
        <v>0</v>
      </c>
      <c r="P42453" s="18" t="n">
        <v>0</v>
      </c>
    </row>
    <row r="42454" customFormat="false" ht="12.8" hidden="false" customHeight="false" outlineLevel="0" collapsed="false">
      <c r="O42454" s="1" t="n">
        <v>0</v>
      </c>
      <c r="P42454" s="18" t="n">
        <v>0</v>
      </c>
    </row>
    <row r="42455" customFormat="false" ht="12.8" hidden="false" customHeight="false" outlineLevel="0" collapsed="false">
      <c r="O42455" s="1" t="n">
        <v>0</v>
      </c>
      <c r="P42455" s="18" t="n">
        <v>0</v>
      </c>
    </row>
    <row r="42456" customFormat="false" ht="12.8" hidden="false" customHeight="false" outlineLevel="0" collapsed="false">
      <c r="O42456" s="1" t="n">
        <v>0</v>
      </c>
      <c r="P42456" s="18" t="n">
        <v>0</v>
      </c>
    </row>
    <row r="42457" customFormat="false" ht="12.8" hidden="false" customHeight="false" outlineLevel="0" collapsed="false">
      <c r="O42457" s="1" t="n">
        <v>0</v>
      </c>
      <c r="P42457" s="18" t="n">
        <v>0</v>
      </c>
    </row>
    <row r="42458" customFormat="false" ht="12.8" hidden="false" customHeight="false" outlineLevel="0" collapsed="false">
      <c r="O42458" s="1" t="n">
        <v>0</v>
      </c>
      <c r="P42458" s="18" t="n">
        <v>0</v>
      </c>
    </row>
    <row r="42459" customFormat="false" ht="12.8" hidden="false" customHeight="false" outlineLevel="0" collapsed="false">
      <c r="O42459" s="1" t="n">
        <v>0</v>
      </c>
      <c r="P42459" s="18" t="n">
        <v>0</v>
      </c>
    </row>
    <row r="42460" customFormat="false" ht="12.8" hidden="false" customHeight="false" outlineLevel="0" collapsed="false">
      <c r="O42460" s="1" t="n">
        <v>0</v>
      </c>
      <c r="P42460" s="18" t="n">
        <v>0</v>
      </c>
    </row>
    <row r="42461" customFormat="false" ht="12.8" hidden="false" customHeight="false" outlineLevel="0" collapsed="false">
      <c r="O42461" s="1" t="n">
        <v>0</v>
      </c>
      <c r="P42461" s="18" t="n">
        <v>0</v>
      </c>
    </row>
    <row r="42462" customFormat="false" ht="12.8" hidden="false" customHeight="false" outlineLevel="0" collapsed="false">
      <c r="O42462" s="1" t="n">
        <v>0</v>
      </c>
      <c r="P42462" s="18" t="n">
        <v>0</v>
      </c>
    </row>
    <row r="42463" customFormat="false" ht="12.8" hidden="false" customHeight="false" outlineLevel="0" collapsed="false">
      <c r="O42463" s="1" t="n">
        <v>0</v>
      </c>
      <c r="P42463" s="18" t="n">
        <v>0</v>
      </c>
    </row>
    <row r="42464" customFormat="false" ht="12.8" hidden="false" customHeight="false" outlineLevel="0" collapsed="false">
      <c r="O42464" s="1" t="n">
        <v>0</v>
      </c>
      <c r="P42464" s="18" t="n">
        <v>0</v>
      </c>
    </row>
    <row r="42465" customFormat="false" ht="12.8" hidden="false" customHeight="false" outlineLevel="0" collapsed="false">
      <c r="O42465" s="1" t="n">
        <v>0</v>
      </c>
      <c r="P42465" s="18" t="n">
        <v>0</v>
      </c>
    </row>
    <row r="42466" customFormat="false" ht="12.8" hidden="false" customHeight="false" outlineLevel="0" collapsed="false">
      <c r="O42466" s="1" t="n">
        <v>0</v>
      </c>
      <c r="P42466" s="18" t="n">
        <v>0</v>
      </c>
    </row>
    <row r="42467" customFormat="false" ht="12.8" hidden="false" customHeight="false" outlineLevel="0" collapsed="false">
      <c r="O42467" s="1" t="n">
        <v>0</v>
      </c>
      <c r="P42467" s="18" t="n">
        <v>0</v>
      </c>
    </row>
    <row r="42468" customFormat="false" ht="12.8" hidden="false" customHeight="false" outlineLevel="0" collapsed="false">
      <c r="O42468" s="1" t="n">
        <v>0</v>
      </c>
      <c r="P42468" s="18" t="n">
        <v>0</v>
      </c>
    </row>
    <row r="42469" customFormat="false" ht="12.8" hidden="false" customHeight="false" outlineLevel="0" collapsed="false">
      <c r="O42469" s="1" t="n">
        <v>0</v>
      </c>
      <c r="P42469" s="18" t="n">
        <v>0</v>
      </c>
    </row>
    <row r="42470" customFormat="false" ht="12.8" hidden="false" customHeight="false" outlineLevel="0" collapsed="false">
      <c r="O42470" s="1" t="n">
        <v>0</v>
      </c>
      <c r="P42470" s="18" t="n">
        <v>0</v>
      </c>
    </row>
    <row r="42471" customFormat="false" ht="12.8" hidden="false" customHeight="false" outlineLevel="0" collapsed="false">
      <c r="O42471" s="1" t="n">
        <v>0</v>
      </c>
      <c r="P42471" s="18" t="n">
        <v>0</v>
      </c>
    </row>
    <row r="42472" customFormat="false" ht="12.8" hidden="false" customHeight="false" outlineLevel="0" collapsed="false">
      <c r="O42472" s="1" t="n">
        <v>0</v>
      </c>
      <c r="P42472" s="18" t="n">
        <v>0</v>
      </c>
    </row>
    <row r="42473" customFormat="false" ht="12.8" hidden="false" customHeight="false" outlineLevel="0" collapsed="false">
      <c r="O42473" s="1" t="n">
        <v>0</v>
      </c>
      <c r="P42473" s="18" t="n">
        <v>0</v>
      </c>
    </row>
    <row r="42474" customFormat="false" ht="12.8" hidden="false" customHeight="false" outlineLevel="0" collapsed="false">
      <c r="O42474" s="1" t="n">
        <v>0</v>
      </c>
      <c r="P42474" s="18" t="n">
        <v>0</v>
      </c>
    </row>
    <row r="42475" customFormat="false" ht="12.8" hidden="false" customHeight="false" outlineLevel="0" collapsed="false">
      <c r="O42475" s="1" t="n">
        <v>0</v>
      </c>
      <c r="P42475" s="18" t="n">
        <v>0</v>
      </c>
    </row>
    <row r="42476" customFormat="false" ht="12.8" hidden="false" customHeight="false" outlineLevel="0" collapsed="false">
      <c r="O42476" s="1" t="n">
        <v>0</v>
      </c>
      <c r="P42476" s="18" t="n">
        <v>0</v>
      </c>
    </row>
    <row r="42477" customFormat="false" ht="12.8" hidden="false" customHeight="false" outlineLevel="0" collapsed="false">
      <c r="O42477" s="1" t="n">
        <v>0</v>
      </c>
      <c r="P42477" s="18" t="n">
        <v>0</v>
      </c>
    </row>
    <row r="42478" customFormat="false" ht="12.8" hidden="false" customHeight="false" outlineLevel="0" collapsed="false">
      <c r="O42478" s="1" t="n">
        <v>0</v>
      </c>
      <c r="P42478" s="18" t="n">
        <v>0</v>
      </c>
    </row>
    <row r="42479" customFormat="false" ht="12.8" hidden="false" customHeight="false" outlineLevel="0" collapsed="false">
      <c r="O42479" s="1" t="n">
        <v>0</v>
      </c>
      <c r="P42479" s="18" t="n">
        <v>0</v>
      </c>
    </row>
    <row r="42480" customFormat="false" ht="12.8" hidden="false" customHeight="false" outlineLevel="0" collapsed="false">
      <c r="O42480" s="1" t="n">
        <v>0</v>
      </c>
      <c r="P42480" s="18" t="n">
        <v>0</v>
      </c>
    </row>
    <row r="42481" customFormat="false" ht="12.8" hidden="false" customHeight="false" outlineLevel="0" collapsed="false">
      <c r="O42481" s="1" t="n">
        <v>0</v>
      </c>
      <c r="P42481" s="18" t="n">
        <v>0</v>
      </c>
    </row>
    <row r="42482" customFormat="false" ht="12.8" hidden="false" customHeight="false" outlineLevel="0" collapsed="false">
      <c r="O42482" s="1" t="n">
        <v>0</v>
      </c>
      <c r="P42482" s="18" t="n">
        <v>0</v>
      </c>
    </row>
    <row r="42483" customFormat="false" ht="12.8" hidden="false" customHeight="false" outlineLevel="0" collapsed="false">
      <c r="O42483" s="1" t="n">
        <v>0</v>
      </c>
      <c r="P42483" s="18" t="n">
        <v>0</v>
      </c>
    </row>
    <row r="42484" customFormat="false" ht="12.8" hidden="false" customHeight="false" outlineLevel="0" collapsed="false">
      <c r="O42484" s="1" t="n">
        <v>0</v>
      </c>
      <c r="P42484" s="18" t="n">
        <v>0</v>
      </c>
    </row>
    <row r="42485" customFormat="false" ht="12.8" hidden="false" customHeight="false" outlineLevel="0" collapsed="false">
      <c r="O42485" s="1" t="n">
        <v>0</v>
      </c>
      <c r="P42485" s="18" t="n">
        <v>0</v>
      </c>
    </row>
    <row r="42486" customFormat="false" ht="12.8" hidden="false" customHeight="false" outlineLevel="0" collapsed="false">
      <c r="O42486" s="1" t="n">
        <v>0</v>
      </c>
      <c r="P42486" s="18" t="n">
        <v>0</v>
      </c>
    </row>
    <row r="42487" customFormat="false" ht="12.8" hidden="false" customHeight="false" outlineLevel="0" collapsed="false">
      <c r="O42487" s="1" t="n">
        <v>0</v>
      </c>
      <c r="P42487" s="18" t="n">
        <v>0</v>
      </c>
    </row>
    <row r="42488" customFormat="false" ht="12.8" hidden="false" customHeight="false" outlineLevel="0" collapsed="false">
      <c r="O42488" s="1" t="n">
        <v>0</v>
      </c>
      <c r="P42488" s="18" t="n">
        <v>0</v>
      </c>
    </row>
    <row r="42489" customFormat="false" ht="12.8" hidden="false" customHeight="false" outlineLevel="0" collapsed="false">
      <c r="O42489" s="1" t="n">
        <v>0</v>
      </c>
      <c r="P42489" s="18" t="n">
        <v>0</v>
      </c>
    </row>
    <row r="42490" customFormat="false" ht="12.8" hidden="false" customHeight="false" outlineLevel="0" collapsed="false">
      <c r="O42490" s="1" t="n">
        <v>0</v>
      </c>
      <c r="P42490" s="18" t="n">
        <v>0</v>
      </c>
    </row>
    <row r="42491" customFormat="false" ht="12.8" hidden="false" customHeight="false" outlineLevel="0" collapsed="false">
      <c r="O42491" s="1" t="n">
        <v>0</v>
      </c>
      <c r="P42491" s="18" t="n">
        <v>0</v>
      </c>
    </row>
    <row r="42492" customFormat="false" ht="12.8" hidden="false" customHeight="false" outlineLevel="0" collapsed="false">
      <c r="O42492" s="1" t="n">
        <v>0</v>
      </c>
      <c r="P42492" s="18" t="n">
        <v>0</v>
      </c>
    </row>
    <row r="42493" customFormat="false" ht="12.8" hidden="false" customHeight="false" outlineLevel="0" collapsed="false">
      <c r="O42493" s="1" t="n">
        <v>0</v>
      </c>
      <c r="P42493" s="18" t="n">
        <v>0</v>
      </c>
    </row>
    <row r="42494" customFormat="false" ht="12.8" hidden="false" customHeight="false" outlineLevel="0" collapsed="false">
      <c r="O42494" s="1" t="n">
        <v>0</v>
      </c>
      <c r="P42494" s="18" t="n">
        <v>0</v>
      </c>
    </row>
    <row r="42495" customFormat="false" ht="12.8" hidden="false" customHeight="false" outlineLevel="0" collapsed="false">
      <c r="O42495" s="1" t="n">
        <v>0</v>
      </c>
      <c r="P42495" s="18" t="n">
        <v>0</v>
      </c>
    </row>
    <row r="42496" customFormat="false" ht="12.8" hidden="false" customHeight="false" outlineLevel="0" collapsed="false">
      <c r="O42496" s="1" t="n">
        <v>0</v>
      </c>
      <c r="P42496" s="18" t="n">
        <v>0</v>
      </c>
    </row>
    <row r="42497" customFormat="false" ht="12.8" hidden="false" customHeight="false" outlineLevel="0" collapsed="false">
      <c r="O42497" s="1" t="n">
        <v>0</v>
      </c>
      <c r="P42497" s="18" t="n">
        <v>0</v>
      </c>
    </row>
    <row r="42498" customFormat="false" ht="12.8" hidden="false" customHeight="false" outlineLevel="0" collapsed="false">
      <c r="O42498" s="1" t="n">
        <v>0</v>
      </c>
      <c r="P42498" s="18" t="n">
        <v>0</v>
      </c>
    </row>
    <row r="42499" customFormat="false" ht="12.8" hidden="false" customHeight="false" outlineLevel="0" collapsed="false">
      <c r="O42499" s="1" t="n">
        <v>0</v>
      </c>
      <c r="P42499" s="18" t="n">
        <v>0</v>
      </c>
    </row>
    <row r="42500" customFormat="false" ht="12.8" hidden="false" customHeight="false" outlineLevel="0" collapsed="false">
      <c r="O42500" s="1" t="n">
        <v>0</v>
      </c>
      <c r="P42500" s="18" t="n">
        <v>0</v>
      </c>
    </row>
    <row r="42501" customFormat="false" ht="12.8" hidden="false" customHeight="false" outlineLevel="0" collapsed="false">
      <c r="O42501" s="1" t="n">
        <v>0</v>
      </c>
      <c r="P42501" s="18" t="n">
        <v>0</v>
      </c>
    </row>
    <row r="42502" customFormat="false" ht="12.8" hidden="false" customHeight="false" outlineLevel="0" collapsed="false">
      <c r="O42502" s="1" t="n">
        <v>0</v>
      </c>
      <c r="P42502" s="18" t="n">
        <v>0</v>
      </c>
    </row>
    <row r="42503" customFormat="false" ht="12.8" hidden="false" customHeight="false" outlineLevel="0" collapsed="false">
      <c r="O42503" s="1" t="n">
        <v>0</v>
      </c>
      <c r="P42503" s="18" t="n">
        <v>0</v>
      </c>
    </row>
    <row r="42504" customFormat="false" ht="12.8" hidden="false" customHeight="false" outlineLevel="0" collapsed="false">
      <c r="O42504" s="1" t="n">
        <v>0</v>
      </c>
      <c r="P42504" s="18" t="n">
        <v>0</v>
      </c>
    </row>
    <row r="42505" customFormat="false" ht="12.8" hidden="false" customHeight="false" outlineLevel="0" collapsed="false">
      <c r="O42505" s="1" t="n">
        <v>0</v>
      </c>
      <c r="P42505" s="18" t="n">
        <v>0</v>
      </c>
    </row>
    <row r="42506" customFormat="false" ht="12.8" hidden="false" customHeight="false" outlineLevel="0" collapsed="false">
      <c r="O42506" s="1" t="n">
        <v>0</v>
      </c>
      <c r="P42506" s="18" t="n">
        <v>0</v>
      </c>
    </row>
    <row r="42507" customFormat="false" ht="12.8" hidden="false" customHeight="false" outlineLevel="0" collapsed="false">
      <c r="O42507" s="1" t="n">
        <v>0</v>
      </c>
      <c r="P42507" s="18" t="n">
        <v>0</v>
      </c>
    </row>
    <row r="42508" customFormat="false" ht="12.8" hidden="false" customHeight="false" outlineLevel="0" collapsed="false">
      <c r="O42508" s="1" t="n">
        <v>0</v>
      </c>
      <c r="P42508" s="18" t="n">
        <v>0</v>
      </c>
    </row>
    <row r="42509" customFormat="false" ht="12.8" hidden="false" customHeight="false" outlineLevel="0" collapsed="false">
      <c r="O42509" s="1" t="n">
        <v>0</v>
      </c>
      <c r="P42509" s="18" t="n">
        <v>0</v>
      </c>
    </row>
    <row r="42510" customFormat="false" ht="12.8" hidden="false" customHeight="false" outlineLevel="0" collapsed="false">
      <c r="O42510" s="1" t="n">
        <v>0</v>
      </c>
      <c r="P42510" s="18" t="n">
        <v>0</v>
      </c>
    </row>
    <row r="42511" customFormat="false" ht="12.8" hidden="false" customHeight="false" outlineLevel="0" collapsed="false">
      <c r="O42511" s="1" t="n">
        <v>0</v>
      </c>
      <c r="P42511" s="18" t="n">
        <v>0</v>
      </c>
    </row>
    <row r="42512" customFormat="false" ht="12.8" hidden="false" customHeight="false" outlineLevel="0" collapsed="false">
      <c r="O42512" s="1" t="n">
        <v>0</v>
      </c>
      <c r="P42512" s="18" t="n">
        <v>0</v>
      </c>
    </row>
    <row r="42513" customFormat="false" ht="12.8" hidden="false" customHeight="false" outlineLevel="0" collapsed="false">
      <c r="O42513" s="1" t="n">
        <v>0</v>
      </c>
      <c r="P42513" s="18" t="n">
        <v>0</v>
      </c>
    </row>
    <row r="42514" customFormat="false" ht="12.8" hidden="false" customHeight="false" outlineLevel="0" collapsed="false">
      <c r="O42514" s="1" t="n">
        <v>0</v>
      </c>
      <c r="P42514" s="18" t="n">
        <v>0</v>
      </c>
    </row>
    <row r="42515" customFormat="false" ht="12.8" hidden="false" customHeight="false" outlineLevel="0" collapsed="false">
      <c r="O42515" s="1" t="n">
        <v>0</v>
      </c>
      <c r="P42515" s="18" t="n">
        <v>0</v>
      </c>
    </row>
    <row r="42516" customFormat="false" ht="12.8" hidden="false" customHeight="false" outlineLevel="0" collapsed="false">
      <c r="O42516" s="1" t="n">
        <v>0</v>
      </c>
      <c r="P42516" s="18" t="n">
        <v>0</v>
      </c>
    </row>
    <row r="42517" customFormat="false" ht="12.8" hidden="false" customHeight="false" outlineLevel="0" collapsed="false">
      <c r="O42517" s="1" t="n">
        <v>0</v>
      </c>
      <c r="P42517" s="18" t="n">
        <v>0</v>
      </c>
    </row>
    <row r="42518" customFormat="false" ht="12.8" hidden="false" customHeight="false" outlineLevel="0" collapsed="false">
      <c r="O42518" s="1" t="n">
        <v>0</v>
      </c>
      <c r="P42518" s="18" t="n">
        <v>0</v>
      </c>
    </row>
    <row r="42519" customFormat="false" ht="12.8" hidden="false" customHeight="false" outlineLevel="0" collapsed="false">
      <c r="O42519" s="1" t="n">
        <v>0</v>
      </c>
      <c r="P42519" s="18" t="n">
        <v>0</v>
      </c>
    </row>
    <row r="42520" customFormat="false" ht="12.8" hidden="false" customHeight="false" outlineLevel="0" collapsed="false">
      <c r="O42520" s="1" t="n">
        <v>0</v>
      </c>
      <c r="P42520" s="18" t="n">
        <v>0</v>
      </c>
    </row>
    <row r="42521" customFormat="false" ht="12.8" hidden="false" customHeight="false" outlineLevel="0" collapsed="false">
      <c r="O42521" s="1" t="n">
        <v>0</v>
      </c>
      <c r="P42521" s="18" t="n">
        <v>0</v>
      </c>
    </row>
    <row r="42522" customFormat="false" ht="12.8" hidden="false" customHeight="false" outlineLevel="0" collapsed="false">
      <c r="O42522" s="1" t="n">
        <v>0</v>
      </c>
      <c r="P42522" s="18" t="n">
        <v>0</v>
      </c>
    </row>
    <row r="42523" customFormat="false" ht="12.8" hidden="false" customHeight="false" outlineLevel="0" collapsed="false">
      <c r="O42523" s="1" t="n">
        <v>0</v>
      </c>
      <c r="P42523" s="18" t="n">
        <v>0</v>
      </c>
    </row>
    <row r="42524" customFormat="false" ht="12.8" hidden="false" customHeight="false" outlineLevel="0" collapsed="false">
      <c r="O42524" s="1" t="n">
        <v>0</v>
      </c>
      <c r="P42524" s="18" t="n">
        <v>0</v>
      </c>
    </row>
    <row r="42525" customFormat="false" ht="12.8" hidden="false" customHeight="false" outlineLevel="0" collapsed="false">
      <c r="O42525" s="1" t="n">
        <v>0</v>
      </c>
      <c r="P42525" s="18" t="n">
        <v>0</v>
      </c>
    </row>
    <row r="42526" customFormat="false" ht="12.8" hidden="false" customHeight="false" outlineLevel="0" collapsed="false">
      <c r="O42526" s="1" t="n">
        <v>0</v>
      </c>
      <c r="P42526" s="18" t="n">
        <v>0</v>
      </c>
    </row>
    <row r="42527" customFormat="false" ht="12.8" hidden="false" customHeight="false" outlineLevel="0" collapsed="false">
      <c r="O42527" s="1" t="n">
        <v>0</v>
      </c>
      <c r="P42527" s="18" t="n">
        <v>0</v>
      </c>
    </row>
    <row r="42528" customFormat="false" ht="12.8" hidden="false" customHeight="false" outlineLevel="0" collapsed="false">
      <c r="O42528" s="1" t="n">
        <v>0</v>
      </c>
      <c r="P42528" s="18" t="n">
        <v>0</v>
      </c>
    </row>
    <row r="42529" customFormat="false" ht="12.8" hidden="false" customHeight="false" outlineLevel="0" collapsed="false">
      <c r="O42529" s="1" t="n">
        <v>0</v>
      </c>
      <c r="P42529" s="18" t="n">
        <v>0</v>
      </c>
    </row>
    <row r="42530" customFormat="false" ht="12.8" hidden="false" customHeight="false" outlineLevel="0" collapsed="false">
      <c r="O42530" s="1" t="n">
        <v>0</v>
      </c>
      <c r="P42530" s="18" t="n">
        <v>0</v>
      </c>
    </row>
    <row r="42531" customFormat="false" ht="12.8" hidden="false" customHeight="false" outlineLevel="0" collapsed="false">
      <c r="O42531" s="1" t="n">
        <v>0</v>
      </c>
      <c r="P42531" s="18" t="n">
        <v>0</v>
      </c>
    </row>
    <row r="42532" customFormat="false" ht="12.8" hidden="false" customHeight="false" outlineLevel="0" collapsed="false">
      <c r="O42532" s="1" t="n">
        <v>0</v>
      </c>
      <c r="P42532" s="18" t="n">
        <v>0</v>
      </c>
    </row>
    <row r="42533" customFormat="false" ht="12.8" hidden="false" customHeight="false" outlineLevel="0" collapsed="false">
      <c r="O42533" s="1" t="n">
        <v>0</v>
      </c>
      <c r="P42533" s="18" t="n">
        <v>0</v>
      </c>
    </row>
    <row r="42534" customFormat="false" ht="12.8" hidden="false" customHeight="false" outlineLevel="0" collapsed="false">
      <c r="O42534" s="1" t="n">
        <v>0</v>
      </c>
      <c r="P42534" s="18" t="n">
        <v>0</v>
      </c>
    </row>
    <row r="42535" customFormat="false" ht="12.8" hidden="false" customHeight="false" outlineLevel="0" collapsed="false">
      <c r="O42535" s="1" t="n">
        <v>0</v>
      </c>
      <c r="P42535" s="18" t="n">
        <v>0</v>
      </c>
    </row>
    <row r="42536" customFormat="false" ht="12.8" hidden="false" customHeight="false" outlineLevel="0" collapsed="false">
      <c r="O42536" s="1" t="n">
        <v>0</v>
      </c>
      <c r="P42536" s="18" t="n">
        <v>0</v>
      </c>
    </row>
    <row r="42537" customFormat="false" ht="12.8" hidden="false" customHeight="false" outlineLevel="0" collapsed="false">
      <c r="O42537" s="1" t="n">
        <v>0</v>
      </c>
      <c r="P42537" s="18" t="n">
        <v>0</v>
      </c>
    </row>
    <row r="42538" customFormat="false" ht="12.8" hidden="false" customHeight="false" outlineLevel="0" collapsed="false">
      <c r="O42538" s="1" t="n">
        <v>0</v>
      </c>
      <c r="P42538" s="18" t="n">
        <v>0</v>
      </c>
    </row>
    <row r="42539" customFormat="false" ht="12.8" hidden="false" customHeight="false" outlineLevel="0" collapsed="false">
      <c r="O42539" s="1" t="n">
        <v>0</v>
      </c>
      <c r="P42539" s="18" t="n">
        <v>0</v>
      </c>
    </row>
    <row r="42540" customFormat="false" ht="12.8" hidden="false" customHeight="false" outlineLevel="0" collapsed="false">
      <c r="O42540" s="1" t="n">
        <v>0</v>
      </c>
      <c r="P42540" s="18" t="n">
        <v>0</v>
      </c>
    </row>
    <row r="42541" customFormat="false" ht="12.8" hidden="false" customHeight="false" outlineLevel="0" collapsed="false">
      <c r="O42541" s="1" t="n">
        <v>0</v>
      </c>
      <c r="P42541" s="18" t="n">
        <v>0</v>
      </c>
    </row>
    <row r="42542" customFormat="false" ht="12.8" hidden="false" customHeight="false" outlineLevel="0" collapsed="false">
      <c r="O42542" s="1" t="n">
        <v>0</v>
      </c>
      <c r="P42542" s="18" t="n">
        <v>0</v>
      </c>
    </row>
    <row r="42543" customFormat="false" ht="12.8" hidden="false" customHeight="false" outlineLevel="0" collapsed="false">
      <c r="O42543" s="1" t="n">
        <v>0</v>
      </c>
      <c r="P42543" s="18" t="n">
        <v>0</v>
      </c>
    </row>
    <row r="42544" customFormat="false" ht="12.8" hidden="false" customHeight="false" outlineLevel="0" collapsed="false">
      <c r="O42544" s="1" t="n">
        <v>0</v>
      </c>
      <c r="P42544" s="18" t="n">
        <v>0</v>
      </c>
    </row>
    <row r="42545" customFormat="false" ht="12.8" hidden="false" customHeight="false" outlineLevel="0" collapsed="false">
      <c r="O42545" s="1" t="n">
        <v>0</v>
      </c>
      <c r="P42545" s="18" t="n">
        <v>0</v>
      </c>
    </row>
    <row r="42546" customFormat="false" ht="12.8" hidden="false" customHeight="false" outlineLevel="0" collapsed="false">
      <c r="O42546" s="1" t="n">
        <v>0</v>
      </c>
      <c r="P42546" s="18" t="n">
        <v>0</v>
      </c>
    </row>
    <row r="42547" customFormat="false" ht="12.8" hidden="false" customHeight="false" outlineLevel="0" collapsed="false">
      <c r="O42547" s="1" t="n">
        <v>0</v>
      </c>
      <c r="P42547" s="18" t="n">
        <v>0</v>
      </c>
    </row>
    <row r="42548" customFormat="false" ht="12.8" hidden="false" customHeight="false" outlineLevel="0" collapsed="false">
      <c r="O42548" s="1" t="n">
        <v>0</v>
      </c>
      <c r="P42548" s="18" t="n">
        <v>0</v>
      </c>
    </row>
    <row r="42549" customFormat="false" ht="12.8" hidden="false" customHeight="false" outlineLevel="0" collapsed="false">
      <c r="O42549" s="1" t="n">
        <v>0</v>
      </c>
      <c r="P42549" s="18" t="n">
        <v>0</v>
      </c>
    </row>
    <row r="42550" customFormat="false" ht="12.8" hidden="false" customHeight="false" outlineLevel="0" collapsed="false">
      <c r="O42550" s="1" t="n">
        <v>0</v>
      </c>
      <c r="P42550" s="18" t="n">
        <v>0</v>
      </c>
    </row>
    <row r="42551" customFormat="false" ht="12.8" hidden="false" customHeight="false" outlineLevel="0" collapsed="false">
      <c r="O42551" s="1" t="n">
        <v>0</v>
      </c>
      <c r="P42551" s="18" t="n">
        <v>0</v>
      </c>
    </row>
    <row r="42552" customFormat="false" ht="12.8" hidden="false" customHeight="false" outlineLevel="0" collapsed="false">
      <c r="O42552" s="1" t="n">
        <v>0</v>
      </c>
      <c r="P42552" s="18" t="n">
        <v>0</v>
      </c>
    </row>
    <row r="42553" customFormat="false" ht="12.8" hidden="false" customHeight="false" outlineLevel="0" collapsed="false">
      <c r="O42553" s="1" t="n">
        <v>0</v>
      </c>
      <c r="P42553" s="18" t="n">
        <v>0</v>
      </c>
    </row>
    <row r="42554" customFormat="false" ht="12.8" hidden="false" customHeight="false" outlineLevel="0" collapsed="false">
      <c r="O42554" s="1" t="n">
        <v>0</v>
      </c>
      <c r="P42554" s="18" t="n">
        <v>0</v>
      </c>
    </row>
    <row r="42555" customFormat="false" ht="12.8" hidden="false" customHeight="false" outlineLevel="0" collapsed="false">
      <c r="O42555" s="1" t="n">
        <v>0</v>
      </c>
      <c r="P42555" s="18" t="n">
        <v>0</v>
      </c>
    </row>
    <row r="42556" customFormat="false" ht="12.8" hidden="false" customHeight="false" outlineLevel="0" collapsed="false">
      <c r="O42556" s="1" t="n">
        <v>0</v>
      </c>
      <c r="P42556" s="18" t="n">
        <v>0</v>
      </c>
    </row>
    <row r="42557" customFormat="false" ht="12.8" hidden="false" customHeight="false" outlineLevel="0" collapsed="false">
      <c r="O42557" s="1" t="n">
        <v>0</v>
      </c>
      <c r="P42557" s="18" t="n">
        <v>0</v>
      </c>
    </row>
    <row r="42558" customFormat="false" ht="12.8" hidden="false" customHeight="false" outlineLevel="0" collapsed="false">
      <c r="O42558" s="1" t="n">
        <v>0</v>
      </c>
      <c r="P42558" s="18" t="n">
        <v>0</v>
      </c>
    </row>
    <row r="42559" customFormat="false" ht="12.8" hidden="false" customHeight="false" outlineLevel="0" collapsed="false">
      <c r="O42559" s="1" t="n">
        <v>0</v>
      </c>
      <c r="P42559" s="18" t="n">
        <v>0</v>
      </c>
    </row>
    <row r="42560" customFormat="false" ht="12.8" hidden="false" customHeight="false" outlineLevel="0" collapsed="false">
      <c r="O42560" s="1" t="n">
        <v>0</v>
      </c>
      <c r="P42560" s="18" t="n">
        <v>0</v>
      </c>
    </row>
    <row r="42561" customFormat="false" ht="12.8" hidden="false" customHeight="false" outlineLevel="0" collapsed="false">
      <c r="O42561" s="1" t="n">
        <v>0</v>
      </c>
      <c r="P42561" s="18" t="n">
        <v>0</v>
      </c>
    </row>
    <row r="42562" customFormat="false" ht="12.8" hidden="false" customHeight="false" outlineLevel="0" collapsed="false">
      <c r="O42562" s="1" t="n">
        <v>0</v>
      </c>
      <c r="P42562" s="18" t="n">
        <v>0</v>
      </c>
    </row>
    <row r="42563" customFormat="false" ht="12.8" hidden="false" customHeight="false" outlineLevel="0" collapsed="false">
      <c r="O42563" s="1" t="n">
        <v>0</v>
      </c>
      <c r="P42563" s="18" t="n">
        <v>0</v>
      </c>
    </row>
    <row r="42564" customFormat="false" ht="12.8" hidden="false" customHeight="false" outlineLevel="0" collapsed="false">
      <c r="O42564" s="1" t="n">
        <v>0</v>
      </c>
      <c r="P42564" s="18" t="n">
        <v>0</v>
      </c>
    </row>
    <row r="42565" customFormat="false" ht="12.8" hidden="false" customHeight="false" outlineLevel="0" collapsed="false">
      <c r="O42565" s="1" t="n">
        <v>0</v>
      </c>
      <c r="P42565" s="18" t="n">
        <v>0</v>
      </c>
    </row>
    <row r="42566" customFormat="false" ht="12.8" hidden="false" customHeight="false" outlineLevel="0" collapsed="false">
      <c r="O42566" s="1" t="n">
        <v>0</v>
      </c>
      <c r="P42566" s="18" t="n">
        <v>0</v>
      </c>
    </row>
    <row r="42567" customFormat="false" ht="12.8" hidden="false" customHeight="false" outlineLevel="0" collapsed="false">
      <c r="O42567" s="1" t="n">
        <v>0</v>
      </c>
      <c r="P42567" s="18" t="n">
        <v>0</v>
      </c>
    </row>
    <row r="42568" customFormat="false" ht="12.8" hidden="false" customHeight="false" outlineLevel="0" collapsed="false">
      <c r="O42568" s="1" t="n">
        <v>0</v>
      </c>
      <c r="P42568" s="18" t="n">
        <v>0</v>
      </c>
    </row>
    <row r="42569" customFormat="false" ht="12.8" hidden="false" customHeight="false" outlineLevel="0" collapsed="false">
      <c r="O42569" s="1" t="n">
        <v>0</v>
      </c>
      <c r="P42569" s="18" t="n">
        <v>0</v>
      </c>
    </row>
    <row r="42570" customFormat="false" ht="12.8" hidden="false" customHeight="false" outlineLevel="0" collapsed="false">
      <c r="O42570" s="1" t="n">
        <v>0</v>
      </c>
      <c r="P42570" s="18" t="n">
        <v>0</v>
      </c>
    </row>
    <row r="42571" customFormat="false" ht="12.8" hidden="false" customHeight="false" outlineLevel="0" collapsed="false">
      <c r="O42571" s="1" t="n">
        <v>0</v>
      </c>
      <c r="P42571" s="18" t="n">
        <v>0</v>
      </c>
    </row>
    <row r="42572" customFormat="false" ht="12.8" hidden="false" customHeight="false" outlineLevel="0" collapsed="false">
      <c r="O42572" s="1" t="n">
        <v>0</v>
      </c>
      <c r="P42572" s="18" t="n">
        <v>0</v>
      </c>
    </row>
    <row r="42573" customFormat="false" ht="12.8" hidden="false" customHeight="false" outlineLevel="0" collapsed="false">
      <c r="O42573" s="1" t="n">
        <v>0</v>
      </c>
      <c r="P42573" s="18" t="n">
        <v>0</v>
      </c>
    </row>
    <row r="42574" customFormat="false" ht="12.8" hidden="false" customHeight="false" outlineLevel="0" collapsed="false">
      <c r="O42574" s="1" t="n">
        <v>0</v>
      </c>
      <c r="P42574" s="18" t="n">
        <v>0</v>
      </c>
    </row>
    <row r="42575" customFormat="false" ht="12.8" hidden="false" customHeight="false" outlineLevel="0" collapsed="false">
      <c r="O42575" s="1" t="n">
        <v>0</v>
      </c>
      <c r="P42575" s="18" t="n">
        <v>0</v>
      </c>
    </row>
    <row r="42576" customFormat="false" ht="12.8" hidden="false" customHeight="false" outlineLevel="0" collapsed="false">
      <c r="O42576" s="1" t="n">
        <v>0</v>
      </c>
      <c r="P42576" s="18" t="n">
        <v>0</v>
      </c>
    </row>
    <row r="42577" customFormat="false" ht="12.8" hidden="false" customHeight="false" outlineLevel="0" collapsed="false">
      <c r="O42577" s="1" t="n">
        <v>0</v>
      </c>
      <c r="P42577" s="18" t="n">
        <v>0</v>
      </c>
    </row>
    <row r="42578" customFormat="false" ht="12.8" hidden="false" customHeight="false" outlineLevel="0" collapsed="false">
      <c r="O42578" s="1" t="n">
        <v>0</v>
      </c>
      <c r="P42578" s="18" t="n">
        <v>0</v>
      </c>
    </row>
    <row r="42579" customFormat="false" ht="12.8" hidden="false" customHeight="false" outlineLevel="0" collapsed="false">
      <c r="O42579" s="1" t="n">
        <v>0</v>
      </c>
      <c r="P42579" s="18" t="n">
        <v>0</v>
      </c>
    </row>
    <row r="42580" customFormat="false" ht="12.8" hidden="false" customHeight="false" outlineLevel="0" collapsed="false">
      <c r="O42580" s="1" t="n">
        <v>0</v>
      </c>
      <c r="P42580" s="18" t="n">
        <v>0</v>
      </c>
    </row>
    <row r="42581" customFormat="false" ht="12.8" hidden="false" customHeight="false" outlineLevel="0" collapsed="false">
      <c r="O42581" s="1" t="n">
        <v>0</v>
      </c>
      <c r="P42581" s="18" t="n">
        <v>0</v>
      </c>
    </row>
    <row r="42582" customFormat="false" ht="12.8" hidden="false" customHeight="false" outlineLevel="0" collapsed="false">
      <c r="O42582" s="1" t="n">
        <v>0</v>
      </c>
      <c r="P42582" s="18" t="n">
        <v>0</v>
      </c>
    </row>
    <row r="42583" customFormat="false" ht="12.8" hidden="false" customHeight="false" outlineLevel="0" collapsed="false">
      <c r="O42583" s="1" t="n">
        <v>0</v>
      </c>
      <c r="P42583" s="18" t="n">
        <v>0</v>
      </c>
    </row>
    <row r="42584" customFormat="false" ht="12.8" hidden="false" customHeight="false" outlineLevel="0" collapsed="false">
      <c r="O42584" s="1" t="n">
        <v>0</v>
      </c>
      <c r="P42584" s="18" t="n">
        <v>0</v>
      </c>
    </row>
    <row r="42585" customFormat="false" ht="12.8" hidden="false" customHeight="false" outlineLevel="0" collapsed="false">
      <c r="O42585" s="1" t="n">
        <v>0</v>
      </c>
      <c r="P42585" s="18" t="n">
        <v>0</v>
      </c>
    </row>
    <row r="42586" customFormat="false" ht="12.8" hidden="false" customHeight="false" outlineLevel="0" collapsed="false">
      <c r="O42586" s="1" t="n">
        <v>0</v>
      </c>
      <c r="P42586" s="18" t="n">
        <v>0</v>
      </c>
    </row>
    <row r="42587" customFormat="false" ht="12.8" hidden="false" customHeight="false" outlineLevel="0" collapsed="false">
      <c r="O42587" s="1" t="n">
        <v>0</v>
      </c>
      <c r="P42587" s="18" t="n">
        <v>0</v>
      </c>
    </row>
    <row r="42588" customFormat="false" ht="12.8" hidden="false" customHeight="false" outlineLevel="0" collapsed="false">
      <c r="O42588" s="1" t="n">
        <v>0</v>
      </c>
      <c r="P42588" s="18" t="n">
        <v>0</v>
      </c>
    </row>
    <row r="42589" customFormat="false" ht="12.8" hidden="false" customHeight="false" outlineLevel="0" collapsed="false">
      <c r="O42589" s="1" t="n">
        <v>0</v>
      </c>
      <c r="P42589" s="18" t="n">
        <v>0</v>
      </c>
    </row>
    <row r="42590" customFormat="false" ht="12.8" hidden="false" customHeight="false" outlineLevel="0" collapsed="false">
      <c r="O42590" s="1" t="n">
        <v>0</v>
      </c>
      <c r="P42590" s="18" t="n">
        <v>0</v>
      </c>
    </row>
    <row r="42591" customFormat="false" ht="12.8" hidden="false" customHeight="false" outlineLevel="0" collapsed="false">
      <c r="O42591" s="1" t="n">
        <v>0</v>
      </c>
      <c r="P42591" s="18" t="n">
        <v>0</v>
      </c>
    </row>
    <row r="42592" customFormat="false" ht="12.8" hidden="false" customHeight="false" outlineLevel="0" collapsed="false">
      <c r="O42592" s="1" t="n">
        <v>0</v>
      </c>
      <c r="P42592" s="18" t="n">
        <v>0</v>
      </c>
    </row>
    <row r="42593" customFormat="false" ht="12.8" hidden="false" customHeight="false" outlineLevel="0" collapsed="false">
      <c r="O42593" s="1" t="n">
        <v>0</v>
      </c>
      <c r="P42593" s="18" t="n">
        <v>0</v>
      </c>
    </row>
    <row r="42594" customFormat="false" ht="12.8" hidden="false" customHeight="false" outlineLevel="0" collapsed="false">
      <c r="O42594" s="1" t="n">
        <v>0</v>
      </c>
      <c r="P42594" s="18" t="n">
        <v>0</v>
      </c>
    </row>
    <row r="42595" customFormat="false" ht="12.8" hidden="false" customHeight="false" outlineLevel="0" collapsed="false">
      <c r="O42595" s="1" t="n">
        <v>0</v>
      </c>
      <c r="P42595" s="18" t="n">
        <v>0</v>
      </c>
    </row>
    <row r="42596" customFormat="false" ht="12.8" hidden="false" customHeight="false" outlineLevel="0" collapsed="false">
      <c r="O42596" s="1" t="n">
        <v>0</v>
      </c>
      <c r="P42596" s="18" t="n">
        <v>0</v>
      </c>
    </row>
    <row r="42597" customFormat="false" ht="12.8" hidden="false" customHeight="false" outlineLevel="0" collapsed="false">
      <c r="O42597" s="1" t="n">
        <v>0</v>
      </c>
      <c r="P42597" s="18" t="n">
        <v>0</v>
      </c>
    </row>
    <row r="42598" customFormat="false" ht="12.8" hidden="false" customHeight="false" outlineLevel="0" collapsed="false">
      <c r="O42598" s="1" t="n">
        <v>0</v>
      </c>
      <c r="P42598" s="18" t="n">
        <v>0</v>
      </c>
    </row>
    <row r="42599" customFormat="false" ht="12.8" hidden="false" customHeight="false" outlineLevel="0" collapsed="false">
      <c r="O42599" s="1" t="n">
        <v>0</v>
      </c>
      <c r="P42599" s="18" t="n">
        <v>0</v>
      </c>
    </row>
    <row r="42600" customFormat="false" ht="12.8" hidden="false" customHeight="false" outlineLevel="0" collapsed="false">
      <c r="O42600" s="1" t="n">
        <v>0</v>
      </c>
      <c r="P42600" s="18" t="n">
        <v>0</v>
      </c>
    </row>
    <row r="42601" customFormat="false" ht="12.8" hidden="false" customHeight="false" outlineLevel="0" collapsed="false">
      <c r="O42601" s="1" t="n">
        <v>0</v>
      </c>
      <c r="P42601" s="18" t="n">
        <v>0</v>
      </c>
    </row>
    <row r="42602" customFormat="false" ht="12.8" hidden="false" customHeight="false" outlineLevel="0" collapsed="false">
      <c r="O42602" s="1" t="n">
        <v>0</v>
      </c>
      <c r="P42602" s="18" t="n">
        <v>0</v>
      </c>
    </row>
    <row r="42603" customFormat="false" ht="12.8" hidden="false" customHeight="false" outlineLevel="0" collapsed="false">
      <c r="O42603" s="1" t="n">
        <v>0</v>
      </c>
      <c r="P42603" s="18" t="n">
        <v>0</v>
      </c>
    </row>
    <row r="42604" customFormat="false" ht="12.8" hidden="false" customHeight="false" outlineLevel="0" collapsed="false">
      <c r="O42604" s="1" t="n">
        <v>0</v>
      </c>
      <c r="P42604" s="18" t="n">
        <v>0</v>
      </c>
    </row>
    <row r="42605" customFormat="false" ht="12.8" hidden="false" customHeight="false" outlineLevel="0" collapsed="false">
      <c r="O42605" s="1" t="n">
        <v>0</v>
      </c>
      <c r="P42605" s="18" t="n">
        <v>0</v>
      </c>
    </row>
    <row r="42606" customFormat="false" ht="12.8" hidden="false" customHeight="false" outlineLevel="0" collapsed="false">
      <c r="O42606" s="1" t="n">
        <v>0</v>
      </c>
      <c r="P42606" s="18" t="n">
        <v>0</v>
      </c>
    </row>
    <row r="42607" customFormat="false" ht="12.8" hidden="false" customHeight="false" outlineLevel="0" collapsed="false">
      <c r="O42607" s="1" t="n">
        <v>0</v>
      </c>
      <c r="P42607" s="18" t="n">
        <v>0</v>
      </c>
    </row>
    <row r="42608" customFormat="false" ht="12.8" hidden="false" customHeight="false" outlineLevel="0" collapsed="false">
      <c r="O42608" s="1" t="n">
        <v>0</v>
      </c>
      <c r="P42608" s="18" t="n">
        <v>0</v>
      </c>
    </row>
    <row r="42609" customFormat="false" ht="12.8" hidden="false" customHeight="false" outlineLevel="0" collapsed="false">
      <c r="O42609" s="1" t="n">
        <v>0</v>
      </c>
      <c r="P42609" s="18" t="n">
        <v>0</v>
      </c>
    </row>
    <row r="42610" customFormat="false" ht="12.8" hidden="false" customHeight="false" outlineLevel="0" collapsed="false">
      <c r="O42610" s="1" t="n">
        <v>0</v>
      </c>
      <c r="P42610" s="18" t="n">
        <v>0</v>
      </c>
    </row>
    <row r="42611" customFormat="false" ht="12.8" hidden="false" customHeight="false" outlineLevel="0" collapsed="false">
      <c r="O42611" s="1" t="n">
        <v>0</v>
      </c>
      <c r="P42611" s="18" t="n">
        <v>0</v>
      </c>
    </row>
    <row r="42612" customFormat="false" ht="12.8" hidden="false" customHeight="false" outlineLevel="0" collapsed="false">
      <c r="O42612" s="1" t="n">
        <v>0</v>
      </c>
      <c r="P42612" s="18" t="n">
        <v>0</v>
      </c>
    </row>
    <row r="42613" customFormat="false" ht="12.8" hidden="false" customHeight="false" outlineLevel="0" collapsed="false">
      <c r="O42613" s="1" t="n">
        <v>0</v>
      </c>
      <c r="P42613" s="18" t="n">
        <v>0</v>
      </c>
    </row>
    <row r="42614" customFormat="false" ht="12.8" hidden="false" customHeight="false" outlineLevel="0" collapsed="false">
      <c r="O42614" s="1" t="n">
        <v>0</v>
      </c>
      <c r="P42614" s="18" t="n">
        <v>0</v>
      </c>
    </row>
    <row r="42615" customFormat="false" ht="12.8" hidden="false" customHeight="false" outlineLevel="0" collapsed="false">
      <c r="O42615" s="1" t="n">
        <v>0</v>
      </c>
      <c r="P42615" s="18" t="n">
        <v>0</v>
      </c>
    </row>
    <row r="42616" customFormat="false" ht="12.8" hidden="false" customHeight="false" outlineLevel="0" collapsed="false">
      <c r="O42616" s="1" t="n">
        <v>0</v>
      </c>
      <c r="P42616" s="18" t="n">
        <v>0</v>
      </c>
    </row>
    <row r="42617" customFormat="false" ht="12.8" hidden="false" customHeight="false" outlineLevel="0" collapsed="false">
      <c r="O42617" s="1" t="n">
        <v>0</v>
      </c>
      <c r="P42617" s="18" t="n">
        <v>0</v>
      </c>
    </row>
    <row r="42618" customFormat="false" ht="12.8" hidden="false" customHeight="false" outlineLevel="0" collapsed="false">
      <c r="O42618" s="1" t="n">
        <v>0</v>
      </c>
      <c r="P42618" s="18" t="n">
        <v>0</v>
      </c>
    </row>
    <row r="42619" customFormat="false" ht="12.8" hidden="false" customHeight="false" outlineLevel="0" collapsed="false">
      <c r="O42619" s="1" t="n">
        <v>0</v>
      </c>
      <c r="P42619" s="18" t="n">
        <v>0</v>
      </c>
    </row>
    <row r="42620" customFormat="false" ht="12.8" hidden="false" customHeight="false" outlineLevel="0" collapsed="false">
      <c r="O42620" s="1" t="n">
        <v>0</v>
      </c>
      <c r="P42620" s="18" t="n">
        <v>0</v>
      </c>
    </row>
    <row r="42621" customFormat="false" ht="12.8" hidden="false" customHeight="false" outlineLevel="0" collapsed="false">
      <c r="O42621" s="1" t="n">
        <v>0</v>
      </c>
      <c r="P42621" s="18" t="n">
        <v>0</v>
      </c>
    </row>
    <row r="42622" customFormat="false" ht="12.8" hidden="false" customHeight="false" outlineLevel="0" collapsed="false">
      <c r="O42622" s="1" t="n">
        <v>0</v>
      </c>
      <c r="P42622" s="18" t="n">
        <v>0</v>
      </c>
    </row>
    <row r="42623" customFormat="false" ht="12.8" hidden="false" customHeight="false" outlineLevel="0" collapsed="false">
      <c r="O42623" s="1" t="n">
        <v>0</v>
      </c>
      <c r="P42623" s="18" t="n">
        <v>0</v>
      </c>
    </row>
    <row r="42624" customFormat="false" ht="12.8" hidden="false" customHeight="false" outlineLevel="0" collapsed="false">
      <c r="O42624" s="1" t="n">
        <v>0</v>
      </c>
      <c r="P42624" s="18" t="n">
        <v>0</v>
      </c>
    </row>
    <row r="42625" customFormat="false" ht="12.8" hidden="false" customHeight="false" outlineLevel="0" collapsed="false">
      <c r="O42625" s="1" t="n">
        <v>0</v>
      </c>
      <c r="P42625" s="18" t="n">
        <v>0</v>
      </c>
    </row>
    <row r="42626" customFormat="false" ht="12.8" hidden="false" customHeight="false" outlineLevel="0" collapsed="false">
      <c r="O42626" s="1" t="n">
        <v>0</v>
      </c>
      <c r="P42626" s="18" t="n">
        <v>0</v>
      </c>
    </row>
    <row r="42627" customFormat="false" ht="12.8" hidden="false" customHeight="false" outlineLevel="0" collapsed="false">
      <c r="O42627" s="1" t="n">
        <v>0</v>
      </c>
      <c r="P42627" s="18" t="n">
        <v>0</v>
      </c>
    </row>
    <row r="42628" customFormat="false" ht="12.8" hidden="false" customHeight="false" outlineLevel="0" collapsed="false">
      <c r="O42628" s="1" t="n">
        <v>0</v>
      </c>
      <c r="P42628" s="18" t="n">
        <v>0</v>
      </c>
    </row>
    <row r="42629" customFormat="false" ht="12.8" hidden="false" customHeight="false" outlineLevel="0" collapsed="false">
      <c r="O42629" s="1" t="n">
        <v>0</v>
      </c>
      <c r="P42629" s="18" t="n">
        <v>0</v>
      </c>
    </row>
    <row r="42630" customFormat="false" ht="12.8" hidden="false" customHeight="false" outlineLevel="0" collapsed="false">
      <c r="O42630" s="1" t="n">
        <v>0</v>
      </c>
      <c r="P42630" s="18" t="n">
        <v>0</v>
      </c>
    </row>
    <row r="42631" customFormat="false" ht="12.8" hidden="false" customHeight="false" outlineLevel="0" collapsed="false">
      <c r="O42631" s="1" t="n">
        <v>0</v>
      </c>
      <c r="P42631" s="18" t="n">
        <v>0</v>
      </c>
    </row>
    <row r="42632" customFormat="false" ht="12.8" hidden="false" customHeight="false" outlineLevel="0" collapsed="false">
      <c r="O42632" s="1" t="n">
        <v>0</v>
      </c>
      <c r="P42632" s="18" t="n">
        <v>0</v>
      </c>
    </row>
    <row r="42633" customFormat="false" ht="12.8" hidden="false" customHeight="false" outlineLevel="0" collapsed="false">
      <c r="O42633" s="1" t="n">
        <v>0</v>
      </c>
      <c r="P42633" s="18" t="n">
        <v>0</v>
      </c>
    </row>
    <row r="42634" customFormat="false" ht="12.8" hidden="false" customHeight="false" outlineLevel="0" collapsed="false">
      <c r="O42634" s="1" t="n">
        <v>0</v>
      </c>
      <c r="P42634" s="18" t="n">
        <v>0</v>
      </c>
    </row>
    <row r="42635" customFormat="false" ht="12.8" hidden="false" customHeight="false" outlineLevel="0" collapsed="false">
      <c r="O42635" s="1" t="n">
        <v>0</v>
      </c>
      <c r="P42635" s="18" t="n">
        <v>0</v>
      </c>
    </row>
    <row r="42636" customFormat="false" ht="12.8" hidden="false" customHeight="false" outlineLevel="0" collapsed="false">
      <c r="O42636" s="1" t="n">
        <v>0</v>
      </c>
      <c r="P42636" s="18" t="n">
        <v>0</v>
      </c>
    </row>
    <row r="42637" customFormat="false" ht="12.8" hidden="false" customHeight="false" outlineLevel="0" collapsed="false">
      <c r="O42637" s="1" t="n">
        <v>0</v>
      </c>
      <c r="P42637" s="18" t="n">
        <v>0</v>
      </c>
    </row>
    <row r="42638" customFormat="false" ht="12.8" hidden="false" customHeight="false" outlineLevel="0" collapsed="false">
      <c r="O42638" s="1" t="n">
        <v>0</v>
      </c>
      <c r="P42638" s="18" t="n">
        <v>0</v>
      </c>
    </row>
    <row r="42639" customFormat="false" ht="12.8" hidden="false" customHeight="false" outlineLevel="0" collapsed="false">
      <c r="O42639" s="1" t="n">
        <v>0</v>
      </c>
      <c r="P42639" s="18" t="n">
        <v>0</v>
      </c>
    </row>
    <row r="42640" customFormat="false" ht="12.8" hidden="false" customHeight="false" outlineLevel="0" collapsed="false">
      <c r="O42640" s="1" t="n">
        <v>0</v>
      </c>
      <c r="P42640" s="18" t="n">
        <v>0</v>
      </c>
    </row>
    <row r="42641" customFormat="false" ht="12.8" hidden="false" customHeight="false" outlineLevel="0" collapsed="false">
      <c r="O42641" s="1" t="n">
        <v>0</v>
      </c>
      <c r="P42641" s="18" t="n">
        <v>0</v>
      </c>
    </row>
    <row r="42642" customFormat="false" ht="12.8" hidden="false" customHeight="false" outlineLevel="0" collapsed="false">
      <c r="O42642" s="1" t="n">
        <v>0</v>
      </c>
      <c r="P42642" s="18" t="n">
        <v>0</v>
      </c>
    </row>
    <row r="42643" customFormat="false" ht="12.8" hidden="false" customHeight="false" outlineLevel="0" collapsed="false">
      <c r="O42643" s="1" t="n">
        <v>0</v>
      </c>
      <c r="P42643" s="18" t="n">
        <v>0</v>
      </c>
    </row>
    <row r="42644" customFormat="false" ht="12.8" hidden="false" customHeight="false" outlineLevel="0" collapsed="false">
      <c r="O42644" s="1" t="n">
        <v>0</v>
      </c>
      <c r="P42644" s="18" t="n">
        <v>0</v>
      </c>
    </row>
    <row r="42645" customFormat="false" ht="12.8" hidden="false" customHeight="false" outlineLevel="0" collapsed="false">
      <c r="O42645" s="1" t="n">
        <v>0</v>
      </c>
      <c r="P42645" s="18" t="n">
        <v>0</v>
      </c>
    </row>
    <row r="42646" customFormat="false" ht="12.8" hidden="false" customHeight="false" outlineLevel="0" collapsed="false">
      <c r="O42646" s="1" t="n">
        <v>0</v>
      </c>
      <c r="P42646" s="18" t="n">
        <v>0</v>
      </c>
    </row>
    <row r="42647" customFormat="false" ht="12.8" hidden="false" customHeight="false" outlineLevel="0" collapsed="false">
      <c r="O42647" s="1" t="n">
        <v>0</v>
      </c>
      <c r="P42647" s="18" t="n">
        <v>0</v>
      </c>
    </row>
    <row r="42648" customFormat="false" ht="12.8" hidden="false" customHeight="false" outlineLevel="0" collapsed="false">
      <c r="O42648" s="1" t="n">
        <v>0</v>
      </c>
      <c r="P42648" s="18" t="n">
        <v>0</v>
      </c>
    </row>
    <row r="42649" customFormat="false" ht="12.8" hidden="false" customHeight="false" outlineLevel="0" collapsed="false">
      <c r="O42649" s="1" t="n">
        <v>0</v>
      </c>
      <c r="P42649" s="18" t="n">
        <v>0</v>
      </c>
    </row>
    <row r="42650" customFormat="false" ht="12.8" hidden="false" customHeight="false" outlineLevel="0" collapsed="false">
      <c r="O42650" s="1" t="n">
        <v>0</v>
      </c>
      <c r="P42650" s="18" t="n">
        <v>0</v>
      </c>
    </row>
    <row r="42651" customFormat="false" ht="12.8" hidden="false" customHeight="false" outlineLevel="0" collapsed="false">
      <c r="O42651" s="1" t="n">
        <v>0</v>
      </c>
      <c r="P42651" s="18" t="n">
        <v>0</v>
      </c>
    </row>
    <row r="42652" customFormat="false" ht="12.8" hidden="false" customHeight="false" outlineLevel="0" collapsed="false">
      <c r="O42652" s="1" t="n">
        <v>0</v>
      </c>
      <c r="P42652" s="18" t="n">
        <v>0</v>
      </c>
    </row>
    <row r="42653" customFormat="false" ht="12.8" hidden="false" customHeight="false" outlineLevel="0" collapsed="false">
      <c r="O42653" s="1" t="n">
        <v>0</v>
      </c>
      <c r="P42653" s="18" t="n">
        <v>0</v>
      </c>
    </row>
    <row r="42654" customFormat="false" ht="12.8" hidden="false" customHeight="false" outlineLevel="0" collapsed="false">
      <c r="O42654" s="1" t="n">
        <v>0</v>
      </c>
      <c r="P42654" s="18" t="n">
        <v>0</v>
      </c>
    </row>
    <row r="42655" customFormat="false" ht="12.8" hidden="false" customHeight="false" outlineLevel="0" collapsed="false">
      <c r="O42655" s="1" t="n">
        <v>0</v>
      </c>
      <c r="P42655" s="18" t="n">
        <v>0</v>
      </c>
    </row>
    <row r="42656" customFormat="false" ht="12.8" hidden="false" customHeight="false" outlineLevel="0" collapsed="false">
      <c r="O42656" s="1" t="n">
        <v>0</v>
      </c>
      <c r="P42656" s="18" t="n">
        <v>0</v>
      </c>
    </row>
    <row r="42657" customFormat="false" ht="12.8" hidden="false" customHeight="false" outlineLevel="0" collapsed="false">
      <c r="O42657" s="1" t="n">
        <v>0</v>
      </c>
      <c r="P42657" s="18" t="n">
        <v>0</v>
      </c>
    </row>
    <row r="42658" customFormat="false" ht="12.8" hidden="false" customHeight="false" outlineLevel="0" collapsed="false">
      <c r="O42658" s="1" t="n">
        <v>0</v>
      </c>
      <c r="P42658" s="18" t="n">
        <v>0</v>
      </c>
    </row>
    <row r="42659" customFormat="false" ht="12.8" hidden="false" customHeight="false" outlineLevel="0" collapsed="false">
      <c r="O42659" s="1" t="n">
        <v>0</v>
      </c>
      <c r="P42659" s="18" t="n">
        <v>0</v>
      </c>
    </row>
    <row r="42660" customFormat="false" ht="12.8" hidden="false" customHeight="false" outlineLevel="0" collapsed="false">
      <c r="O42660" s="1" t="n">
        <v>0</v>
      </c>
      <c r="P42660" s="18" t="n">
        <v>0</v>
      </c>
    </row>
    <row r="42661" customFormat="false" ht="12.8" hidden="false" customHeight="false" outlineLevel="0" collapsed="false">
      <c r="O42661" s="1" t="n">
        <v>0</v>
      </c>
      <c r="P42661" s="18" t="n">
        <v>0</v>
      </c>
    </row>
    <row r="42662" customFormat="false" ht="12.8" hidden="false" customHeight="false" outlineLevel="0" collapsed="false">
      <c r="O42662" s="1" t="n">
        <v>0</v>
      </c>
      <c r="P42662" s="18" t="n">
        <v>0</v>
      </c>
    </row>
    <row r="42663" customFormat="false" ht="12.8" hidden="false" customHeight="false" outlineLevel="0" collapsed="false">
      <c r="O42663" s="1" t="n">
        <v>0</v>
      </c>
      <c r="P42663" s="18" t="n">
        <v>0</v>
      </c>
    </row>
    <row r="42664" customFormat="false" ht="12.8" hidden="false" customHeight="false" outlineLevel="0" collapsed="false">
      <c r="O42664" s="1" t="n">
        <v>0</v>
      </c>
      <c r="P42664" s="18" t="n">
        <v>0</v>
      </c>
    </row>
    <row r="42665" customFormat="false" ht="12.8" hidden="false" customHeight="false" outlineLevel="0" collapsed="false">
      <c r="O42665" s="1" t="n">
        <v>0</v>
      </c>
      <c r="P42665" s="18" t="n">
        <v>0</v>
      </c>
    </row>
    <row r="42666" customFormat="false" ht="12.8" hidden="false" customHeight="false" outlineLevel="0" collapsed="false">
      <c r="O42666" s="1" t="n">
        <v>0</v>
      </c>
      <c r="P42666" s="18" t="n">
        <v>0</v>
      </c>
    </row>
    <row r="42667" customFormat="false" ht="12.8" hidden="false" customHeight="false" outlineLevel="0" collapsed="false">
      <c r="O42667" s="1" t="n">
        <v>0</v>
      </c>
      <c r="P42667" s="18" t="n">
        <v>0</v>
      </c>
    </row>
    <row r="42668" customFormat="false" ht="12.8" hidden="false" customHeight="false" outlineLevel="0" collapsed="false">
      <c r="O42668" s="1" t="n">
        <v>0</v>
      </c>
      <c r="P42668" s="18" t="n">
        <v>0</v>
      </c>
    </row>
    <row r="42669" customFormat="false" ht="12.8" hidden="false" customHeight="false" outlineLevel="0" collapsed="false">
      <c r="O42669" s="1" t="n">
        <v>0</v>
      </c>
      <c r="P42669" s="18" t="n">
        <v>0</v>
      </c>
    </row>
    <row r="42670" customFormat="false" ht="12.8" hidden="false" customHeight="false" outlineLevel="0" collapsed="false">
      <c r="O42670" s="1" t="n">
        <v>0</v>
      </c>
      <c r="P42670" s="18" t="n">
        <v>0</v>
      </c>
    </row>
    <row r="42671" customFormat="false" ht="12.8" hidden="false" customHeight="false" outlineLevel="0" collapsed="false">
      <c r="O42671" s="1" t="n">
        <v>0</v>
      </c>
      <c r="P42671" s="18" t="n">
        <v>0</v>
      </c>
    </row>
    <row r="42672" customFormat="false" ht="12.8" hidden="false" customHeight="false" outlineLevel="0" collapsed="false">
      <c r="O42672" s="1" t="n">
        <v>0</v>
      </c>
      <c r="P42672" s="18" t="n">
        <v>0</v>
      </c>
    </row>
    <row r="42673" customFormat="false" ht="12.8" hidden="false" customHeight="false" outlineLevel="0" collapsed="false">
      <c r="O42673" s="1" t="n">
        <v>0</v>
      </c>
      <c r="P42673" s="18" t="n">
        <v>0</v>
      </c>
    </row>
    <row r="42674" customFormat="false" ht="12.8" hidden="false" customHeight="false" outlineLevel="0" collapsed="false">
      <c r="O42674" s="1" t="n">
        <v>0</v>
      </c>
      <c r="P42674" s="18" t="n">
        <v>0</v>
      </c>
    </row>
    <row r="42675" customFormat="false" ht="12.8" hidden="false" customHeight="false" outlineLevel="0" collapsed="false">
      <c r="O42675" s="1" t="n">
        <v>0</v>
      </c>
      <c r="P42675" s="18" t="n">
        <v>0</v>
      </c>
    </row>
    <row r="42676" customFormat="false" ht="12.8" hidden="false" customHeight="false" outlineLevel="0" collapsed="false">
      <c r="O42676" s="1" t="n">
        <v>0</v>
      </c>
      <c r="P42676" s="18" t="n">
        <v>0</v>
      </c>
    </row>
    <row r="42677" customFormat="false" ht="12.8" hidden="false" customHeight="false" outlineLevel="0" collapsed="false">
      <c r="O42677" s="1" t="n">
        <v>0</v>
      </c>
      <c r="P42677" s="18" t="n">
        <v>0</v>
      </c>
    </row>
    <row r="42678" customFormat="false" ht="12.8" hidden="false" customHeight="false" outlineLevel="0" collapsed="false">
      <c r="O42678" s="1" t="n">
        <v>0</v>
      </c>
      <c r="P42678" s="18" t="n">
        <v>0</v>
      </c>
    </row>
    <row r="42679" customFormat="false" ht="12.8" hidden="false" customHeight="false" outlineLevel="0" collapsed="false">
      <c r="O42679" s="1" t="n">
        <v>0</v>
      </c>
      <c r="P42679" s="18" t="n">
        <v>0</v>
      </c>
    </row>
    <row r="42680" customFormat="false" ht="12.8" hidden="false" customHeight="false" outlineLevel="0" collapsed="false">
      <c r="O42680" s="1" t="n">
        <v>0</v>
      </c>
      <c r="P42680" s="18" t="n">
        <v>0</v>
      </c>
    </row>
    <row r="42681" customFormat="false" ht="12.8" hidden="false" customHeight="false" outlineLevel="0" collapsed="false">
      <c r="O42681" s="1" t="n">
        <v>0</v>
      </c>
      <c r="P42681" s="18" t="n">
        <v>0</v>
      </c>
    </row>
    <row r="42682" customFormat="false" ht="12.8" hidden="false" customHeight="false" outlineLevel="0" collapsed="false">
      <c r="O42682" s="1" t="n">
        <v>0</v>
      </c>
      <c r="P42682" s="18" t="n">
        <v>0</v>
      </c>
    </row>
    <row r="42683" customFormat="false" ht="12.8" hidden="false" customHeight="false" outlineLevel="0" collapsed="false">
      <c r="O42683" s="1" t="n">
        <v>0</v>
      </c>
      <c r="P42683" s="18" t="n">
        <v>0</v>
      </c>
    </row>
    <row r="42684" customFormat="false" ht="12.8" hidden="false" customHeight="false" outlineLevel="0" collapsed="false">
      <c r="O42684" s="1" t="n">
        <v>0</v>
      </c>
      <c r="P42684" s="18" t="n">
        <v>0</v>
      </c>
    </row>
    <row r="42685" customFormat="false" ht="12.8" hidden="false" customHeight="false" outlineLevel="0" collapsed="false">
      <c r="O42685" s="1" t="n">
        <v>0</v>
      </c>
      <c r="P42685" s="18" t="n">
        <v>0</v>
      </c>
    </row>
    <row r="42686" customFormat="false" ht="12.8" hidden="false" customHeight="false" outlineLevel="0" collapsed="false">
      <c r="O42686" s="1" t="n">
        <v>0</v>
      </c>
      <c r="P42686" s="18" t="n">
        <v>0</v>
      </c>
    </row>
    <row r="42687" customFormat="false" ht="12.8" hidden="false" customHeight="false" outlineLevel="0" collapsed="false">
      <c r="O42687" s="1" t="n">
        <v>0</v>
      </c>
      <c r="P42687" s="18" t="n">
        <v>0</v>
      </c>
    </row>
    <row r="42688" customFormat="false" ht="12.8" hidden="false" customHeight="false" outlineLevel="0" collapsed="false">
      <c r="O42688" s="1" t="n">
        <v>0</v>
      </c>
      <c r="P42688" s="18" t="n">
        <v>0</v>
      </c>
    </row>
    <row r="42689" customFormat="false" ht="12.8" hidden="false" customHeight="false" outlineLevel="0" collapsed="false">
      <c r="O42689" s="1" t="n">
        <v>0</v>
      </c>
      <c r="P42689" s="18" t="n">
        <v>0</v>
      </c>
    </row>
    <row r="42690" customFormat="false" ht="12.8" hidden="false" customHeight="false" outlineLevel="0" collapsed="false">
      <c r="O42690" s="1" t="n">
        <v>0</v>
      </c>
      <c r="P42690" s="18" t="n">
        <v>0</v>
      </c>
    </row>
    <row r="42691" customFormat="false" ht="12.8" hidden="false" customHeight="false" outlineLevel="0" collapsed="false">
      <c r="O42691" s="1" t="n">
        <v>0</v>
      </c>
      <c r="P42691" s="18" t="n">
        <v>0</v>
      </c>
    </row>
    <row r="42692" customFormat="false" ht="12.8" hidden="false" customHeight="false" outlineLevel="0" collapsed="false">
      <c r="O42692" s="1" t="n">
        <v>0</v>
      </c>
      <c r="P42692" s="18" t="n">
        <v>0</v>
      </c>
    </row>
    <row r="42693" customFormat="false" ht="12.8" hidden="false" customHeight="false" outlineLevel="0" collapsed="false">
      <c r="O42693" s="1" t="n">
        <v>0</v>
      </c>
      <c r="P42693" s="18" t="n">
        <v>0</v>
      </c>
    </row>
    <row r="42694" customFormat="false" ht="12.8" hidden="false" customHeight="false" outlineLevel="0" collapsed="false">
      <c r="O42694" s="1" t="n">
        <v>0</v>
      </c>
      <c r="P42694" s="18" t="n">
        <v>0</v>
      </c>
    </row>
    <row r="42695" customFormat="false" ht="12.8" hidden="false" customHeight="false" outlineLevel="0" collapsed="false">
      <c r="O42695" s="1" t="n">
        <v>0</v>
      </c>
      <c r="P42695" s="18" t="n">
        <v>0</v>
      </c>
    </row>
    <row r="42696" customFormat="false" ht="12.8" hidden="false" customHeight="false" outlineLevel="0" collapsed="false">
      <c r="O42696" s="1" t="n">
        <v>0</v>
      </c>
      <c r="P42696" s="18" t="n">
        <v>0</v>
      </c>
    </row>
    <row r="42697" customFormat="false" ht="12.8" hidden="false" customHeight="false" outlineLevel="0" collapsed="false">
      <c r="O42697" s="1" t="n">
        <v>0</v>
      </c>
      <c r="P42697" s="18" t="n">
        <v>0</v>
      </c>
    </row>
    <row r="42698" customFormat="false" ht="12.8" hidden="false" customHeight="false" outlineLevel="0" collapsed="false">
      <c r="O42698" s="1" t="n">
        <v>0</v>
      </c>
      <c r="P42698" s="18" t="n">
        <v>0</v>
      </c>
    </row>
    <row r="42699" customFormat="false" ht="12.8" hidden="false" customHeight="false" outlineLevel="0" collapsed="false">
      <c r="O42699" s="1" t="n">
        <v>0</v>
      </c>
      <c r="P42699" s="18" t="n">
        <v>0</v>
      </c>
    </row>
    <row r="42700" customFormat="false" ht="12.8" hidden="false" customHeight="false" outlineLevel="0" collapsed="false">
      <c r="O42700" s="1" t="n">
        <v>0</v>
      </c>
      <c r="P42700" s="18" t="n">
        <v>0</v>
      </c>
    </row>
    <row r="42701" customFormat="false" ht="12.8" hidden="false" customHeight="false" outlineLevel="0" collapsed="false">
      <c r="O42701" s="1" t="n">
        <v>0</v>
      </c>
      <c r="P42701" s="18" t="n">
        <v>0</v>
      </c>
    </row>
    <row r="42702" customFormat="false" ht="12.8" hidden="false" customHeight="false" outlineLevel="0" collapsed="false">
      <c r="O42702" s="1" t="n">
        <v>0</v>
      </c>
      <c r="P42702" s="18" t="n">
        <v>0</v>
      </c>
    </row>
    <row r="42703" customFormat="false" ht="12.8" hidden="false" customHeight="false" outlineLevel="0" collapsed="false">
      <c r="O42703" s="1" t="n">
        <v>0</v>
      </c>
      <c r="P42703" s="18" t="n">
        <v>0</v>
      </c>
    </row>
    <row r="42704" customFormat="false" ht="12.8" hidden="false" customHeight="false" outlineLevel="0" collapsed="false">
      <c r="O42704" s="1" t="n">
        <v>0</v>
      </c>
      <c r="P42704" s="18" t="n">
        <v>0</v>
      </c>
    </row>
    <row r="42705" customFormat="false" ht="12.8" hidden="false" customHeight="false" outlineLevel="0" collapsed="false">
      <c r="O42705" s="1" t="n">
        <v>0</v>
      </c>
      <c r="P42705" s="18" t="n">
        <v>0</v>
      </c>
    </row>
    <row r="42706" customFormat="false" ht="12.8" hidden="false" customHeight="false" outlineLevel="0" collapsed="false">
      <c r="O42706" s="1" t="n">
        <v>0</v>
      </c>
      <c r="P42706" s="18" t="n">
        <v>0</v>
      </c>
    </row>
    <row r="42707" customFormat="false" ht="12.8" hidden="false" customHeight="false" outlineLevel="0" collapsed="false">
      <c r="O42707" s="1" t="n">
        <v>0</v>
      </c>
      <c r="P42707" s="18" t="n">
        <v>0</v>
      </c>
    </row>
    <row r="42708" customFormat="false" ht="12.8" hidden="false" customHeight="false" outlineLevel="0" collapsed="false">
      <c r="O42708" s="1" t="n">
        <v>0</v>
      </c>
      <c r="P42708" s="18" t="n">
        <v>0</v>
      </c>
    </row>
    <row r="42709" customFormat="false" ht="12.8" hidden="false" customHeight="false" outlineLevel="0" collapsed="false">
      <c r="O42709" s="1" t="n">
        <v>0</v>
      </c>
      <c r="P42709" s="18" t="n">
        <v>0</v>
      </c>
    </row>
    <row r="42710" customFormat="false" ht="12.8" hidden="false" customHeight="false" outlineLevel="0" collapsed="false">
      <c r="O42710" s="1" t="n">
        <v>0</v>
      </c>
      <c r="P42710" s="18" t="n">
        <v>0</v>
      </c>
    </row>
    <row r="42711" customFormat="false" ht="12.8" hidden="false" customHeight="false" outlineLevel="0" collapsed="false">
      <c r="O42711" s="1" t="n">
        <v>0</v>
      </c>
      <c r="P42711" s="18" t="n">
        <v>0</v>
      </c>
    </row>
    <row r="42712" customFormat="false" ht="12.8" hidden="false" customHeight="false" outlineLevel="0" collapsed="false">
      <c r="O42712" s="1" t="n">
        <v>0</v>
      </c>
      <c r="P42712" s="18" t="n">
        <v>0</v>
      </c>
    </row>
    <row r="42713" customFormat="false" ht="12.8" hidden="false" customHeight="false" outlineLevel="0" collapsed="false">
      <c r="O42713" s="1" t="n">
        <v>0</v>
      </c>
      <c r="P42713" s="18" t="n">
        <v>0</v>
      </c>
    </row>
    <row r="42714" customFormat="false" ht="12.8" hidden="false" customHeight="false" outlineLevel="0" collapsed="false">
      <c r="O42714" s="1" t="n">
        <v>0</v>
      </c>
      <c r="P42714" s="18" t="n">
        <v>0</v>
      </c>
    </row>
    <row r="42715" customFormat="false" ht="12.8" hidden="false" customHeight="false" outlineLevel="0" collapsed="false">
      <c r="O42715" s="1" t="n">
        <v>0</v>
      </c>
      <c r="P42715" s="18" t="n">
        <v>0</v>
      </c>
    </row>
    <row r="42716" customFormat="false" ht="12.8" hidden="false" customHeight="false" outlineLevel="0" collapsed="false">
      <c r="O42716" s="1" t="n">
        <v>0</v>
      </c>
      <c r="P42716" s="18" t="n">
        <v>0</v>
      </c>
    </row>
    <row r="42717" customFormat="false" ht="12.8" hidden="false" customHeight="false" outlineLevel="0" collapsed="false">
      <c r="O42717" s="1" t="n">
        <v>0</v>
      </c>
      <c r="P42717" s="18" t="n">
        <v>0</v>
      </c>
    </row>
    <row r="42718" customFormat="false" ht="12.8" hidden="false" customHeight="false" outlineLevel="0" collapsed="false">
      <c r="O42718" s="1" t="n">
        <v>0</v>
      </c>
      <c r="P42718" s="18" t="n">
        <v>0</v>
      </c>
    </row>
    <row r="42719" customFormat="false" ht="12.8" hidden="false" customHeight="false" outlineLevel="0" collapsed="false">
      <c r="O42719" s="1" t="n">
        <v>0</v>
      </c>
      <c r="P42719" s="18" t="n">
        <v>0</v>
      </c>
    </row>
    <row r="42720" customFormat="false" ht="12.8" hidden="false" customHeight="false" outlineLevel="0" collapsed="false">
      <c r="O42720" s="1" t="n">
        <v>0</v>
      </c>
      <c r="P42720" s="18" t="n">
        <v>0</v>
      </c>
    </row>
    <row r="42721" customFormat="false" ht="12.8" hidden="false" customHeight="false" outlineLevel="0" collapsed="false">
      <c r="O42721" s="1" t="n">
        <v>0</v>
      </c>
      <c r="P42721" s="18" t="n">
        <v>0</v>
      </c>
    </row>
    <row r="42722" customFormat="false" ht="12.8" hidden="false" customHeight="false" outlineLevel="0" collapsed="false">
      <c r="O42722" s="1" t="n">
        <v>0</v>
      </c>
      <c r="P42722" s="18" t="n">
        <v>0</v>
      </c>
    </row>
    <row r="42723" customFormat="false" ht="12.8" hidden="false" customHeight="false" outlineLevel="0" collapsed="false">
      <c r="O42723" s="1" t="n">
        <v>0</v>
      </c>
      <c r="P42723" s="18" t="n">
        <v>0</v>
      </c>
    </row>
    <row r="42724" customFormat="false" ht="12.8" hidden="false" customHeight="false" outlineLevel="0" collapsed="false">
      <c r="O42724" s="1" t="n">
        <v>0</v>
      </c>
      <c r="P42724" s="18" t="n">
        <v>0</v>
      </c>
    </row>
    <row r="42725" customFormat="false" ht="12.8" hidden="false" customHeight="false" outlineLevel="0" collapsed="false">
      <c r="O42725" s="1" t="n">
        <v>0</v>
      </c>
      <c r="P42725" s="18" t="n">
        <v>0</v>
      </c>
    </row>
    <row r="42726" customFormat="false" ht="12.8" hidden="false" customHeight="false" outlineLevel="0" collapsed="false">
      <c r="O42726" s="1" t="n">
        <v>0</v>
      </c>
      <c r="P42726" s="18" t="n">
        <v>0</v>
      </c>
    </row>
    <row r="42727" customFormat="false" ht="12.8" hidden="false" customHeight="false" outlineLevel="0" collapsed="false">
      <c r="O42727" s="1" t="n">
        <v>0</v>
      </c>
      <c r="P42727" s="18" t="n">
        <v>0</v>
      </c>
    </row>
    <row r="42728" customFormat="false" ht="12.8" hidden="false" customHeight="false" outlineLevel="0" collapsed="false">
      <c r="O42728" s="1" t="n">
        <v>0</v>
      </c>
      <c r="P42728" s="18" t="n">
        <v>0</v>
      </c>
    </row>
    <row r="42729" customFormat="false" ht="12.8" hidden="false" customHeight="false" outlineLevel="0" collapsed="false">
      <c r="O42729" s="1" t="n">
        <v>0</v>
      </c>
      <c r="P42729" s="18" t="n">
        <v>0</v>
      </c>
    </row>
    <row r="42730" customFormat="false" ht="12.8" hidden="false" customHeight="false" outlineLevel="0" collapsed="false">
      <c r="O42730" s="1" t="n">
        <v>0</v>
      </c>
      <c r="P42730" s="18" t="n">
        <v>0</v>
      </c>
    </row>
    <row r="42731" customFormat="false" ht="12.8" hidden="false" customHeight="false" outlineLevel="0" collapsed="false">
      <c r="O42731" s="1" t="n">
        <v>0</v>
      </c>
      <c r="P42731" s="18" t="n">
        <v>0</v>
      </c>
    </row>
    <row r="42732" customFormat="false" ht="12.8" hidden="false" customHeight="false" outlineLevel="0" collapsed="false">
      <c r="O42732" s="1" t="n">
        <v>0</v>
      </c>
      <c r="P42732" s="18" t="n">
        <v>0</v>
      </c>
    </row>
    <row r="42733" customFormat="false" ht="12.8" hidden="false" customHeight="false" outlineLevel="0" collapsed="false">
      <c r="O42733" s="1" t="n">
        <v>0</v>
      </c>
      <c r="P42733" s="18" t="n">
        <v>0</v>
      </c>
    </row>
    <row r="42734" customFormat="false" ht="12.8" hidden="false" customHeight="false" outlineLevel="0" collapsed="false">
      <c r="O42734" s="1" t="n">
        <v>0</v>
      </c>
      <c r="P42734" s="18" t="n">
        <v>0</v>
      </c>
    </row>
    <row r="42735" customFormat="false" ht="12.8" hidden="false" customHeight="false" outlineLevel="0" collapsed="false">
      <c r="O42735" s="1" t="n">
        <v>0</v>
      </c>
      <c r="P42735" s="18" t="n">
        <v>0</v>
      </c>
    </row>
    <row r="42736" customFormat="false" ht="12.8" hidden="false" customHeight="false" outlineLevel="0" collapsed="false">
      <c r="O42736" s="1" t="n">
        <v>0</v>
      </c>
      <c r="P42736" s="18" t="n">
        <v>0</v>
      </c>
    </row>
    <row r="42737" customFormat="false" ht="12.8" hidden="false" customHeight="false" outlineLevel="0" collapsed="false">
      <c r="O42737" s="1" t="n">
        <v>0</v>
      </c>
      <c r="P42737" s="18" t="n">
        <v>0</v>
      </c>
    </row>
    <row r="42738" customFormat="false" ht="12.8" hidden="false" customHeight="false" outlineLevel="0" collapsed="false">
      <c r="O42738" s="1" t="n">
        <v>0</v>
      </c>
      <c r="P42738" s="18" t="n">
        <v>0</v>
      </c>
    </row>
    <row r="42739" customFormat="false" ht="12.8" hidden="false" customHeight="false" outlineLevel="0" collapsed="false">
      <c r="O42739" s="1" t="n">
        <v>0</v>
      </c>
      <c r="P42739" s="18" t="n">
        <v>0</v>
      </c>
    </row>
    <row r="42740" customFormat="false" ht="12.8" hidden="false" customHeight="false" outlineLevel="0" collapsed="false">
      <c r="O42740" s="1" t="n">
        <v>0</v>
      </c>
      <c r="P42740" s="18" t="n">
        <v>0</v>
      </c>
    </row>
    <row r="42741" customFormat="false" ht="12.8" hidden="false" customHeight="false" outlineLevel="0" collapsed="false">
      <c r="O42741" s="1" t="n">
        <v>0</v>
      </c>
      <c r="P42741" s="18" t="n">
        <v>0</v>
      </c>
    </row>
    <row r="42742" customFormat="false" ht="12.8" hidden="false" customHeight="false" outlineLevel="0" collapsed="false">
      <c r="O42742" s="1" t="n">
        <v>0</v>
      </c>
      <c r="P42742" s="18" t="n">
        <v>0</v>
      </c>
    </row>
    <row r="42743" customFormat="false" ht="12.8" hidden="false" customHeight="false" outlineLevel="0" collapsed="false">
      <c r="O42743" s="1" t="n">
        <v>0</v>
      </c>
      <c r="P42743" s="18" t="n">
        <v>0</v>
      </c>
    </row>
    <row r="42744" customFormat="false" ht="12.8" hidden="false" customHeight="false" outlineLevel="0" collapsed="false">
      <c r="O42744" s="1" t="n">
        <v>0</v>
      </c>
      <c r="P42744" s="18" t="n">
        <v>0</v>
      </c>
    </row>
    <row r="42745" customFormat="false" ht="12.8" hidden="false" customHeight="false" outlineLevel="0" collapsed="false">
      <c r="O42745" s="1" t="n">
        <v>0</v>
      </c>
      <c r="P42745" s="18" t="n">
        <v>0</v>
      </c>
    </row>
    <row r="42746" customFormat="false" ht="12.8" hidden="false" customHeight="false" outlineLevel="0" collapsed="false">
      <c r="O42746" s="1" t="n">
        <v>0</v>
      </c>
      <c r="P42746" s="18" t="n">
        <v>0</v>
      </c>
    </row>
    <row r="42747" customFormat="false" ht="12.8" hidden="false" customHeight="false" outlineLevel="0" collapsed="false">
      <c r="O42747" s="1" t="n">
        <v>0</v>
      </c>
      <c r="P42747" s="18" t="n">
        <v>0</v>
      </c>
    </row>
    <row r="42748" customFormat="false" ht="12.8" hidden="false" customHeight="false" outlineLevel="0" collapsed="false">
      <c r="O42748" s="1" t="n">
        <v>0</v>
      </c>
      <c r="P42748" s="18" t="n">
        <v>0</v>
      </c>
    </row>
    <row r="42749" customFormat="false" ht="12.8" hidden="false" customHeight="false" outlineLevel="0" collapsed="false">
      <c r="O42749" s="1" t="n">
        <v>0</v>
      </c>
      <c r="P42749" s="18" t="n">
        <v>0</v>
      </c>
    </row>
    <row r="42750" customFormat="false" ht="12.8" hidden="false" customHeight="false" outlineLevel="0" collapsed="false">
      <c r="O42750" s="1" t="n">
        <v>0</v>
      </c>
      <c r="P42750" s="18" t="n">
        <v>0</v>
      </c>
    </row>
    <row r="42751" customFormat="false" ht="12.8" hidden="false" customHeight="false" outlineLevel="0" collapsed="false">
      <c r="O42751" s="1" t="n">
        <v>0</v>
      </c>
      <c r="P42751" s="18" t="n">
        <v>0</v>
      </c>
    </row>
    <row r="42752" customFormat="false" ht="12.8" hidden="false" customHeight="false" outlineLevel="0" collapsed="false">
      <c r="O42752" s="1" t="n">
        <v>0</v>
      </c>
      <c r="P42752" s="18" t="n">
        <v>0</v>
      </c>
    </row>
    <row r="42753" customFormat="false" ht="12.8" hidden="false" customHeight="false" outlineLevel="0" collapsed="false">
      <c r="O42753" s="1" t="n">
        <v>0</v>
      </c>
      <c r="P42753" s="18" t="n">
        <v>0</v>
      </c>
    </row>
    <row r="42754" customFormat="false" ht="12.8" hidden="false" customHeight="false" outlineLevel="0" collapsed="false">
      <c r="O42754" s="1" t="n">
        <v>0</v>
      </c>
      <c r="P42754" s="18" t="n">
        <v>0</v>
      </c>
    </row>
    <row r="42755" customFormat="false" ht="12.8" hidden="false" customHeight="false" outlineLevel="0" collapsed="false">
      <c r="O42755" s="1" t="n">
        <v>0</v>
      </c>
      <c r="P42755" s="18" t="n">
        <v>0</v>
      </c>
    </row>
    <row r="42756" customFormat="false" ht="12.8" hidden="false" customHeight="false" outlineLevel="0" collapsed="false">
      <c r="O42756" s="1" t="n">
        <v>0</v>
      </c>
      <c r="P42756" s="18" t="n">
        <v>0</v>
      </c>
    </row>
    <row r="42757" customFormat="false" ht="12.8" hidden="false" customHeight="false" outlineLevel="0" collapsed="false">
      <c r="O42757" s="1" t="n">
        <v>0</v>
      </c>
      <c r="P42757" s="18" t="n">
        <v>0</v>
      </c>
    </row>
    <row r="42758" customFormat="false" ht="12.8" hidden="false" customHeight="false" outlineLevel="0" collapsed="false">
      <c r="O42758" s="1" t="n">
        <v>0</v>
      </c>
      <c r="P42758" s="18" t="n">
        <v>0</v>
      </c>
    </row>
    <row r="42759" customFormat="false" ht="12.8" hidden="false" customHeight="false" outlineLevel="0" collapsed="false">
      <c r="O42759" s="1" t="n">
        <v>0</v>
      </c>
      <c r="P42759" s="18" t="n">
        <v>0</v>
      </c>
    </row>
    <row r="42760" customFormat="false" ht="12.8" hidden="false" customHeight="false" outlineLevel="0" collapsed="false">
      <c r="O42760" s="1" t="n">
        <v>0</v>
      </c>
      <c r="P42760" s="18" t="n">
        <v>0</v>
      </c>
    </row>
    <row r="42761" customFormat="false" ht="12.8" hidden="false" customHeight="false" outlineLevel="0" collapsed="false">
      <c r="O42761" s="1" t="n">
        <v>0</v>
      </c>
      <c r="P42761" s="18" t="n">
        <v>0</v>
      </c>
    </row>
    <row r="42762" customFormat="false" ht="12.8" hidden="false" customHeight="false" outlineLevel="0" collapsed="false">
      <c r="O42762" s="1" t="n">
        <v>0</v>
      </c>
      <c r="P42762" s="18" t="n">
        <v>0</v>
      </c>
    </row>
    <row r="42763" customFormat="false" ht="12.8" hidden="false" customHeight="false" outlineLevel="0" collapsed="false">
      <c r="O42763" s="1" t="n">
        <v>0</v>
      </c>
      <c r="P42763" s="18" t="n">
        <v>0</v>
      </c>
    </row>
    <row r="42764" customFormat="false" ht="12.8" hidden="false" customHeight="false" outlineLevel="0" collapsed="false">
      <c r="O42764" s="1" t="n">
        <v>0</v>
      </c>
      <c r="P42764" s="18" t="n">
        <v>0</v>
      </c>
    </row>
    <row r="42765" customFormat="false" ht="12.8" hidden="false" customHeight="false" outlineLevel="0" collapsed="false">
      <c r="O42765" s="1" t="n">
        <v>0</v>
      </c>
      <c r="P42765" s="18" t="n">
        <v>0</v>
      </c>
    </row>
    <row r="42766" customFormat="false" ht="12.8" hidden="false" customHeight="false" outlineLevel="0" collapsed="false">
      <c r="O42766" s="1" t="n">
        <v>0</v>
      </c>
      <c r="P42766" s="18" t="n">
        <v>0</v>
      </c>
    </row>
    <row r="42767" customFormat="false" ht="12.8" hidden="false" customHeight="false" outlineLevel="0" collapsed="false">
      <c r="O42767" s="1" t="n">
        <v>0</v>
      </c>
      <c r="P42767" s="18" t="n">
        <v>0</v>
      </c>
    </row>
    <row r="42768" customFormat="false" ht="12.8" hidden="false" customHeight="false" outlineLevel="0" collapsed="false">
      <c r="O42768" s="1" t="n">
        <v>0</v>
      </c>
      <c r="P42768" s="18" t="n">
        <v>0</v>
      </c>
    </row>
    <row r="42769" customFormat="false" ht="12.8" hidden="false" customHeight="false" outlineLevel="0" collapsed="false">
      <c r="O42769" s="1" t="n">
        <v>0</v>
      </c>
      <c r="P42769" s="18" t="n">
        <v>0</v>
      </c>
    </row>
    <row r="42770" customFormat="false" ht="12.8" hidden="false" customHeight="false" outlineLevel="0" collapsed="false">
      <c r="O42770" s="1" t="n">
        <v>0</v>
      </c>
      <c r="P42770" s="18" t="n">
        <v>0</v>
      </c>
    </row>
    <row r="42771" customFormat="false" ht="12.8" hidden="false" customHeight="false" outlineLevel="0" collapsed="false">
      <c r="O42771" s="1" t="n">
        <v>0</v>
      </c>
      <c r="P42771" s="18" t="n">
        <v>0</v>
      </c>
    </row>
    <row r="42772" customFormat="false" ht="12.8" hidden="false" customHeight="false" outlineLevel="0" collapsed="false">
      <c r="O42772" s="1" t="n">
        <v>0</v>
      </c>
      <c r="P42772" s="18" t="n">
        <v>0</v>
      </c>
    </row>
    <row r="42773" customFormat="false" ht="12.8" hidden="false" customHeight="false" outlineLevel="0" collapsed="false">
      <c r="O42773" s="1" t="n">
        <v>0</v>
      </c>
      <c r="P42773" s="18" t="n">
        <v>0</v>
      </c>
    </row>
    <row r="42774" customFormat="false" ht="12.8" hidden="false" customHeight="false" outlineLevel="0" collapsed="false">
      <c r="O42774" s="1" t="n">
        <v>0</v>
      </c>
      <c r="P42774" s="18" t="n">
        <v>0</v>
      </c>
    </row>
    <row r="42775" customFormat="false" ht="12.8" hidden="false" customHeight="false" outlineLevel="0" collapsed="false">
      <c r="O42775" s="1" t="n">
        <v>0</v>
      </c>
      <c r="P42775" s="18" t="n">
        <v>0</v>
      </c>
    </row>
    <row r="42776" customFormat="false" ht="12.8" hidden="false" customHeight="false" outlineLevel="0" collapsed="false">
      <c r="O42776" s="1" t="n">
        <v>0</v>
      </c>
      <c r="P42776" s="18" t="n">
        <v>0</v>
      </c>
    </row>
    <row r="42777" customFormat="false" ht="12.8" hidden="false" customHeight="false" outlineLevel="0" collapsed="false">
      <c r="O42777" s="1" t="n">
        <v>0</v>
      </c>
      <c r="P42777" s="18" t="n">
        <v>0</v>
      </c>
    </row>
    <row r="42778" customFormat="false" ht="12.8" hidden="false" customHeight="false" outlineLevel="0" collapsed="false">
      <c r="O42778" s="1" t="n">
        <v>0</v>
      </c>
      <c r="P42778" s="18" t="n">
        <v>0</v>
      </c>
    </row>
    <row r="42779" customFormat="false" ht="12.8" hidden="false" customHeight="false" outlineLevel="0" collapsed="false">
      <c r="O42779" s="1" t="n">
        <v>0</v>
      </c>
      <c r="P42779" s="18" t="n">
        <v>0</v>
      </c>
    </row>
    <row r="42780" customFormat="false" ht="12.8" hidden="false" customHeight="false" outlineLevel="0" collapsed="false">
      <c r="O42780" s="1" t="n">
        <v>0</v>
      </c>
      <c r="P42780" s="18" t="n">
        <v>0</v>
      </c>
    </row>
    <row r="42781" customFormat="false" ht="12.8" hidden="false" customHeight="false" outlineLevel="0" collapsed="false">
      <c r="O42781" s="1" t="n">
        <v>0</v>
      </c>
      <c r="P42781" s="18" t="n">
        <v>0</v>
      </c>
    </row>
    <row r="42782" customFormat="false" ht="12.8" hidden="false" customHeight="false" outlineLevel="0" collapsed="false">
      <c r="O42782" s="1" t="n">
        <v>0</v>
      </c>
      <c r="P42782" s="18" t="n">
        <v>0</v>
      </c>
    </row>
    <row r="42783" customFormat="false" ht="12.8" hidden="false" customHeight="false" outlineLevel="0" collapsed="false">
      <c r="O42783" s="1" t="n">
        <v>0</v>
      </c>
      <c r="P42783" s="18" t="n">
        <v>0</v>
      </c>
    </row>
    <row r="42784" customFormat="false" ht="12.8" hidden="false" customHeight="false" outlineLevel="0" collapsed="false">
      <c r="O42784" s="1" t="n">
        <v>0</v>
      </c>
      <c r="P42784" s="18" t="n">
        <v>0</v>
      </c>
    </row>
    <row r="42785" customFormat="false" ht="12.8" hidden="false" customHeight="false" outlineLevel="0" collapsed="false">
      <c r="O42785" s="1" t="n">
        <v>0</v>
      </c>
      <c r="P42785" s="18" t="n">
        <v>0</v>
      </c>
    </row>
    <row r="42786" customFormat="false" ht="12.8" hidden="false" customHeight="false" outlineLevel="0" collapsed="false">
      <c r="O42786" s="1" t="n">
        <v>0</v>
      </c>
      <c r="P42786" s="18" t="n">
        <v>0</v>
      </c>
    </row>
    <row r="42787" customFormat="false" ht="12.8" hidden="false" customHeight="false" outlineLevel="0" collapsed="false">
      <c r="O42787" s="1" t="n">
        <v>0</v>
      </c>
      <c r="P42787" s="18" t="n">
        <v>0</v>
      </c>
    </row>
    <row r="42788" customFormat="false" ht="12.8" hidden="false" customHeight="false" outlineLevel="0" collapsed="false">
      <c r="O42788" s="1" t="n">
        <v>0</v>
      </c>
      <c r="P42788" s="18" t="n">
        <v>0</v>
      </c>
    </row>
    <row r="42789" customFormat="false" ht="12.8" hidden="false" customHeight="false" outlineLevel="0" collapsed="false">
      <c r="O42789" s="1" t="n">
        <v>0</v>
      </c>
      <c r="P42789" s="18" t="n">
        <v>0</v>
      </c>
    </row>
    <row r="42790" customFormat="false" ht="12.8" hidden="false" customHeight="false" outlineLevel="0" collapsed="false">
      <c r="O42790" s="1" t="n">
        <v>0</v>
      </c>
      <c r="P42790" s="18" t="n">
        <v>0</v>
      </c>
    </row>
    <row r="42791" customFormat="false" ht="12.8" hidden="false" customHeight="false" outlineLevel="0" collapsed="false">
      <c r="O42791" s="1" t="n">
        <v>0</v>
      </c>
      <c r="P42791" s="18" t="n">
        <v>0</v>
      </c>
    </row>
    <row r="42792" customFormat="false" ht="12.8" hidden="false" customHeight="false" outlineLevel="0" collapsed="false">
      <c r="O42792" s="1" t="n">
        <v>0</v>
      </c>
      <c r="P42792" s="18" t="n">
        <v>0</v>
      </c>
    </row>
    <row r="42793" customFormat="false" ht="12.8" hidden="false" customHeight="false" outlineLevel="0" collapsed="false">
      <c r="O42793" s="1" t="n">
        <v>0</v>
      </c>
      <c r="P42793" s="18" t="n">
        <v>0</v>
      </c>
    </row>
    <row r="42794" customFormat="false" ht="12.8" hidden="false" customHeight="false" outlineLevel="0" collapsed="false">
      <c r="O42794" s="1" t="n">
        <v>0</v>
      </c>
      <c r="P42794" s="18" t="n">
        <v>0</v>
      </c>
    </row>
    <row r="42795" customFormat="false" ht="12.8" hidden="false" customHeight="false" outlineLevel="0" collapsed="false">
      <c r="O42795" s="1" t="n">
        <v>0</v>
      </c>
      <c r="P42795" s="18" t="n">
        <v>0</v>
      </c>
    </row>
    <row r="42796" customFormat="false" ht="12.8" hidden="false" customHeight="false" outlineLevel="0" collapsed="false">
      <c r="O42796" s="1" t="n">
        <v>0</v>
      </c>
      <c r="P42796" s="18" t="n">
        <v>0</v>
      </c>
    </row>
    <row r="42797" customFormat="false" ht="12.8" hidden="false" customHeight="false" outlineLevel="0" collapsed="false">
      <c r="O42797" s="1" t="n">
        <v>0</v>
      </c>
      <c r="P42797" s="18" t="n">
        <v>0</v>
      </c>
    </row>
    <row r="42798" customFormat="false" ht="12.8" hidden="false" customHeight="false" outlineLevel="0" collapsed="false">
      <c r="O42798" s="1" t="n">
        <v>0</v>
      </c>
      <c r="P42798" s="18" t="n">
        <v>0</v>
      </c>
    </row>
    <row r="42799" customFormat="false" ht="12.8" hidden="false" customHeight="false" outlineLevel="0" collapsed="false">
      <c r="O42799" s="1" t="n">
        <v>0</v>
      </c>
      <c r="P42799" s="18" t="n">
        <v>0</v>
      </c>
    </row>
    <row r="42800" customFormat="false" ht="12.8" hidden="false" customHeight="false" outlineLevel="0" collapsed="false">
      <c r="O42800" s="1" t="n">
        <v>0</v>
      </c>
      <c r="P42800" s="18" t="n">
        <v>0</v>
      </c>
    </row>
    <row r="42801" customFormat="false" ht="12.8" hidden="false" customHeight="false" outlineLevel="0" collapsed="false">
      <c r="O42801" s="1" t="n">
        <v>0</v>
      </c>
      <c r="P42801" s="18" t="n">
        <v>0</v>
      </c>
    </row>
    <row r="42802" customFormat="false" ht="12.8" hidden="false" customHeight="false" outlineLevel="0" collapsed="false">
      <c r="O42802" s="1" t="n">
        <v>0</v>
      </c>
      <c r="P42802" s="18" t="n">
        <v>0</v>
      </c>
    </row>
    <row r="42803" customFormat="false" ht="12.8" hidden="false" customHeight="false" outlineLevel="0" collapsed="false">
      <c r="O42803" s="1" t="n">
        <v>0</v>
      </c>
      <c r="P42803" s="18" t="n">
        <v>0</v>
      </c>
    </row>
    <row r="42804" customFormat="false" ht="12.8" hidden="false" customHeight="false" outlineLevel="0" collapsed="false">
      <c r="O42804" s="1" t="n">
        <v>0</v>
      </c>
      <c r="P42804" s="18" t="n">
        <v>0</v>
      </c>
    </row>
    <row r="42805" customFormat="false" ht="12.8" hidden="false" customHeight="false" outlineLevel="0" collapsed="false">
      <c r="O42805" s="1" t="n">
        <v>0</v>
      </c>
      <c r="P42805" s="18" t="n">
        <v>0</v>
      </c>
    </row>
    <row r="42806" customFormat="false" ht="12.8" hidden="false" customHeight="false" outlineLevel="0" collapsed="false">
      <c r="O42806" s="1" t="n">
        <v>0</v>
      </c>
      <c r="P42806" s="18" t="n">
        <v>0</v>
      </c>
    </row>
    <row r="42807" customFormat="false" ht="12.8" hidden="false" customHeight="false" outlineLevel="0" collapsed="false">
      <c r="O42807" s="1" t="n">
        <v>0</v>
      </c>
      <c r="P42807" s="18" t="n">
        <v>0</v>
      </c>
    </row>
    <row r="42808" customFormat="false" ht="12.8" hidden="false" customHeight="false" outlineLevel="0" collapsed="false">
      <c r="O42808" s="1" t="n">
        <v>0</v>
      </c>
      <c r="P42808" s="18" t="n">
        <v>0</v>
      </c>
    </row>
    <row r="42809" customFormat="false" ht="12.8" hidden="false" customHeight="false" outlineLevel="0" collapsed="false">
      <c r="O42809" s="1" t="n">
        <v>0</v>
      </c>
      <c r="P42809" s="18" t="n">
        <v>0</v>
      </c>
    </row>
    <row r="42810" customFormat="false" ht="12.8" hidden="false" customHeight="false" outlineLevel="0" collapsed="false">
      <c r="O42810" s="1" t="n">
        <v>0</v>
      </c>
      <c r="P42810" s="18" t="n">
        <v>0</v>
      </c>
    </row>
    <row r="42811" customFormat="false" ht="12.8" hidden="false" customHeight="false" outlineLevel="0" collapsed="false">
      <c r="O42811" s="1" t="n">
        <v>0</v>
      </c>
      <c r="P42811" s="18" t="n">
        <v>0</v>
      </c>
    </row>
    <row r="42812" customFormat="false" ht="12.8" hidden="false" customHeight="false" outlineLevel="0" collapsed="false">
      <c r="O42812" s="1" t="n">
        <v>0</v>
      </c>
      <c r="P42812" s="18" t="n">
        <v>0</v>
      </c>
    </row>
    <row r="42813" customFormat="false" ht="12.8" hidden="false" customHeight="false" outlineLevel="0" collapsed="false">
      <c r="O42813" s="1" t="n">
        <v>0</v>
      </c>
      <c r="P42813" s="18" t="n">
        <v>0</v>
      </c>
    </row>
    <row r="42814" customFormat="false" ht="12.8" hidden="false" customHeight="false" outlineLevel="0" collapsed="false">
      <c r="O42814" s="1" t="n">
        <v>0</v>
      </c>
      <c r="P42814" s="18" t="n">
        <v>0</v>
      </c>
    </row>
    <row r="42815" customFormat="false" ht="12.8" hidden="false" customHeight="false" outlineLevel="0" collapsed="false">
      <c r="O42815" s="1" t="n">
        <v>0</v>
      </c>
      <c r="P42815" s="18" t="n">
        <v>0</v>
      </c>
    </row>
    <row r="42816" customFormat="false" ht="12.8" hidden="false" customHeight="false" outlineLevel="0" collapsed="false">
      <c r="O42816" s="1" t="n">
        <v>0</v>
      </c>
      <c r="P42816" s="18" t="n">
        <v>0</v>
      </c>
    </row>
    <row r="42817" customFormat="false" ht="12.8" hidden="false" customHeight="false" outlineLevel="0" collapsed="false">
      <c r="O42817" s="1" t="n">
        <v>0</v>
      </c>
      <c r="P42817" s="18" t="n">
        <v>0</v>
      </c>
    </row>
    <row r="42818" customFormat="false" ht="12.8" hidden="false" customHeight="false" outlineLevel="0" collapsed="false">
      <c r="O42818" s="1" t="n">
        <v>0</v>
      </c>
      <c r="P42818" s="18" t="n">
        <v>0</v>
      </c>
    </row>
    <row r="42819" customFormat="false" ht="12.8" hidden="false" customHeight="false" outlineLevel="0" collapsed="false">
      <c r="O42819" s="1" t="n">
        <v>0</v>
      </c>
      <c r="P42819" s="18" t="n">
        <v>0</v>
      </c>
    </row>
    <row r="42820" customFormat="false" ht="12.8" hidden="false" customHeight="false" outlineLevel="0" collapsed="false">
      <c r="O42820" s="1" t="n">
        <v>0</v>
      </c>
      <c r="P42820" s="18" t="n">
        <v>0</v>
      </c>
    </row>
    <row r="42821" customFormat="false" ht="12.8" hidden="false" customHeight="false" outlineLevel="0" collapsed="false">
      <c r="O42821" s="1" t="n">
        <v>0</v>
      </c>
      <c r="P42821" s="18" t="n">
        <v>0</v>
      </c>
    </row>
    <row r="42822" customFormat="false" ht="12.8" hidden="false" customHeight="false" outlineLevel="0" collapsed="false">
      <c r="O42822" s="1" t="n">
        <v>0</v>
      </c>
      <c r="P42822" s="18" t="n">
        <v>0</v>
      </c>
    </row>
    <row r="42823" customFormat="false" ht="12.8" hidden="false" customHeight="false" outlineLevel="0" collapsed="false">
      <c r="O42823" s="1" t="n">
        <v>0</v>
      </c>
      <c r="P42823" s="18" t="n">
        <v>0</v>
      </c>
    </row>
    <row r="42824" customFormat="false" ht="12.8" hidden="false" customHeight="false" outlineLevel="0" collapsed="false">
      <c r="O42824" s="1" t="n">
        <v>0</v>
      </c>
      <c r="P42824" s="18" t="n">
        <v>0</v>
      </c>
    </row>
    <row r="42825" customFormat="false" ht="12.8" hidden="false" customHeight="false" outlineLevel="0" collapsed="false">
      <c r="O42825" s="1" t="n">
        <v>0</v>
      </c>
      <c r="P42825" s="18" t="n">
        <v>0</v>
      </c>
    </row>
    <row r="42826" customFormat="false" ht="12.8" hidden="false" customHeight="false" outlineLevel="0" collapsed="false">
      <c r="O42826" s="1" t="n">
        <v>0</v>
      </c>
      <c r="P42826" s="18" t="n">
        <v>0</v>
      </c>
    </row>
    <row r="42827" customFormat="false" ht="12.8" hidden="false" customHeight="false" outlineLevel="0" collapsed="false">
      <c r="O42827" s="1" t="n">
        <v>0</v>
      </c>
      <c r="P42827" s="18" t="n">
        <v>0</v>
      </c>
    </row>
    <row r="42828" customFormat="false" ht="12.8" hidden="false" customHeight="false" outlineLevel="0" collapsed="false">
      <c r="O42828" s="1" t="n">
        <v>0</v>
      </c>
      <c r="P42828" s="18" t="n">
        <v>0</v>
      </c>
    </row>
    <row r="42829" customFormat="false" ht="12.8" hidden="false" customHeight="false" outlineLevel="0" collapsed="false">
      <c r="O42829" s="1" t="n">
        <v>0</v>
      </c>
      <c r="P42829" s="18" t="n">
        <v>0</v>
      </c>
    </row>
    <row r="42830" customFormat="false" ht="12.8" hidden="false" customHeight="false" outlineLevel="0" collapsed="false">
      <c r="O42830" s="1" t="n">
        <v>0</v>
      </c>
      <c r="P42830" s="18" t="n">
        <v>0</v>
      </c>
    </row>
    <row r="42831" customFormat="false" ht="12.8" hidden="false" customHeight="false" outlineLevel="0" collapsed="false">
      <c r="O42831" s="1" t="n">
        <v>0</v>
      </c>
      <c r="P42831" s="18" t="n">
        <v>0</v>
      </c>
    </row>
    <row r="42832" customFormat="false" ht="12.8" hidden="false" customHeight="false" outlineLevel="0" collapsed="false">
      <c r="O42832" s="1" t="n">
        <v>0</v>
      </c>
      <c r="P42832" s="18" t="n">
        <v>0</v>
      </c>
    </row>
    <row r="42833" customFormat="false" ht="12.8" hidden="false" customHeight="false" outlineLevel="0" collapsed="false">
      <c r="O42833" s="1" t="n">
        <v>0</v>
      </c>
      <c r="P42833" s="18" t="n">
        <v>0</v>
      </c>
    </row>
    <row r="42834" customFormat="false" ht="12.8" hidden="false" customHeight="false" outlineLevel="0" collapsed="false">
      <c r="O42834" s="1" t="n">
        <v>0</v>
      </c>
      <c r="P42834" s="18" t="n">
        <v>0</v>
      </c>
    </row>
    <row r="42835" customFormat="false" ht="12.8" hidden="false" customHeight="false" outlineLevel="0" collapsed="false">
      <c r="O42835" s="1" t="n">
        <v>0</v>
      </c>
      <c r="P42835" s="18" t="n">
        <v>0</v>
      </c>
    </row>
    <row r="42836" customFormat="false" ht="12.8" hidden="false" customHeight="false" outlineLevel="0" collapsed="false">
      <c r="O42836" s="1" t="n">
        <v>0</v>
      </c>
      <c r="P42836" s="18" t="n">
        <v>0</v>
      </c>
    </row>
    <row r="42837" customFormat="false" ht="12.8" hidden="false" customHeight="false" outlineLevel="0" collapsed="false">
      <c r="O42837" s="1" t="n">
        <v>0</v>
      </c>
      <c r="P42837" s="18" t="n">
        <v>0</v>
      </c>
    </row>
    <row r="42838" customFormat="false" ht="12.8" hidden="false" customHeight="false" outlineLevel="0" collapsed="false">
      <c r="O42838" s="1" t="n">
        <v>0</v>
      </c>
      <c r="P42838" s="18" t="n">
        <v>0</v>
      </c>
    </row>
    <row r="42839" customFormat="false" ht="12.8" hidden="false" customHeight="false" outlineLevel="0" collapsed="false">
      <c r="O42839" s="1" t="n">
        <v>0</v>
      </c>
      <c r="P42839" s="18" t="n">
        <v>0</v>
      </c>
    </row>
    <row r="42840" customFormat="false" ht="12.8" hidden="false" customHeight="false" outlineLevel="0" collapsed="false">
      <c r="O42840" s="1" t="n">
        <v>0</v>
      </c>
      <c r="P42840" s="18" t="n">
        <v>0</v>
      </c>
    </row>
    <row r="42841" customFormat="false" ht="12.8" hidden="false" customHeight="false" outlineLevel="0" collapsed="false">
      <c r="O42841" s="1" t="n">
        <v>0</v>
      </c>
      <c r="P42841" s="18" t="n">
        <v>0</v>
      </c>
    </row>
    <row r="42842" customFormat="false" ht="12.8" hidden="false" customHeight="false" outlineLevel="0" collapsed="false">
      <c r="O42842" s="1" t="n">
        <v>0</v>
      </c>
      <c r="P42842" s="18" t="n">
        <v>0</v>
      </c>
    </row>
    <row r="42843" customFormat="false" ht="12.8" hidden="false" customHeight="false" outlineLevel="0" collapsed="false">
      <c r="O42843" s="1" t="n">
        <v>0</v>
      </c>
      <c r="P42843" s="18" t="n">
        <v>0</v>
      </c>
    </row>
    <row r="42844" customFormat="false" ht="12.8" hidden="false" customHeight="false" outlineLevel="0" collapsed="false">
      <c r="O42844" s="1" t="n">
        <v>0</v>
      </c>
      <c r="P42844" s="18" t="n">
        <v>0</v>
      </c>
    </row>
    <row r="42845" customFormat="false" ht="12.8" hidden="false" customHeight="false" outlineLevel="0" collapsed="false">
      <c r="O42845" s="1" t="n">
        <v>0</v>
      </c>
      <c r="P42845" s="18" t="n">
        <v>0</v>
      </c>
    </row>
    <row r="42846" customFormat="false" ht="12.8" hidden="false" customHeight="false" outlineLevel="0" collapsed="false">
      <c r="O42846" s="1" t="n">
        <v>0</v>
      </c>
      <c r="P42846" s="18" t="n">
        <v>0</v>
      </c>
    </row>
    <row r="42847" customFormat="false" ht="12.8" hidden="false" customHeight="false" outlineLevel="0" collapsed="false">
      <c r="O42847" s="1" t="n">
        <v>0</v>
      </c>
      <c r="P42847" s="18" t="n">
        <v>0</v>
      </c>
    </row>
    <row r="42848" customFormat="false" ht="12.8" hidden="false" customHeight="false" outlineLevel="0" collapsed="false">
      <c r="O42848" s="1" t="n">
        <v>0</v>
      </c>
      <c r="P42848" s="18" t="n">
        <v>0</v>
      </c>
    </row>
    <row r="42849" customFormat="false" ht="12.8" hidden="false" customHeight="false" outlineLevel="0" collapsed="false">
      <c r="O42849" s="1" t="n">
        <v>0</v>
      </c>
      <c r="P42849" s="18" t="n">
        <v>0</v>
      </c>
    </row>
    <row r="42850" customFormat="false" ht="12.8" hidden="false" customHeight="false" outlineLevel="0" collapsed="false">
      <c r="O42850" s="1" t="n">
        <v>0</v>
      </c>
      <c r="P42850" s="18" t="n">
        <v>0</v>
      </c>
    </row>
    <row r="42851" customFormat="false" ht="12.8" hidden="false" customHeight="false" outlineLevel="0" collapsed="false">
      <c r="O42851" s="1" t="n">
        <v>0</v>
      </c>
      <c r="P42851" s="18" t="n">
        <v>0</v>
      </c>
    </row>
    <row r="42852" customFormat="false" ht="12.8" hidden="false" customHeight="false" outlineLevel="0" collapsed="false">
      <c r="O42852" s="1" t="n">
        <v>0</v>
      </c>
      <c r="P42852" s="18" t="n">
        <v>0</v>
      </c>
    </row>
    <row r="42853" customFormat="false" ht="12.8" hidden="false" customHeight="false" outlineLevel="0" collapsed="false">
      <c r="O42853" s="1" t="n">
        <v>0</v>
      </c>
      <c r="P42853" s="18" t="n">
        <v>0</v>
      </c>
    </row>
    <row r="42854" customFormat="false" ht="12.8" hidden="false" customHeight="false" outlineLevel="0" collapsed="false">
      <c r="O42854" s="1" t="n">
        <v>0</v>
      </c>
      <c r="P42854" s="18" t="n">
        <v>0</v>
      </c>
    </row>
    <row r="42855" customFormat="false" ht="12.8" hidden="false" customHeight="false" outlineLevel="0" collapsed="false">
      <c r="O42855" s="1" t="n">
        <v>0</v>
      </c>
      <c r="P42855" s="18" t="n">
        <v>0</v>
      </c>
    </row>
    <row r="42856" customFormat="false" ht="12.8" hidden="false" customHeight="false" outlineLevel="0" collapsed="false">
      <c r="O42856" s="1" t="n">
        <v>0</v>
      </c>
      <c r="P42856" s="18" t="n">
        <v>0</v>
      </c>
    </row>
    <row r="42857" customFormat="false" ht="12.8" hidden="false" customHeight="false" outlineLevel="0" collapsed="false">
      <c r="O42857" s="1" t="n">
        <v>0</v>
      </c>
      <c r="P42857" s="18" t="n">
        <v>0</v>
      </c>
    </row>
    <row r="42858" customFormat="false" ht="12.8" hidden="false" customHeight="false" outlineLevel="0" collapsed="false">
      <c r="O42858" s="1" t="n">
        <v>0</v>
      </c>
      <c r="P42858" s="18" t="n">
        <v>0</v>
      </c>
    </row>
    <row r="42859" customFormat="false" ht="12.8" hidden="false" customHeight="false" outlineLevel="0" collapsed="false">
      <c r="O42859" s="1" t="n">
        <v>0</v>
      </c>
      <c r="P42859" s="18" t="n">
        <v>0</v>
      </c>
    </row>
    <row r="42860" customFormat="false" ht="12.8" hidden="false" customHeight="false" outlineLevel="0" collapsed="false">
      <c r="O42860" s="1" t="n">
        <v>0</v>
      </c>
      <c r="P42860" s="18" t="n">
        <v>0</v>
      </c>
    </row>
    <row r="42861" customFormat="false" ht="12.8" hidden="false" customHeight="false" outlineLevel="0" collapsed="false">
      <c r="O42861" s="1" t="n">
        <v>0</v>
      </c>
      <c r="P42861" s="18" t="n">
        <v>0</v>
      </c>
    </row>
    <row r="42862" customFormat="false" ht="12.8" hidden="false" customHeight="false" outlineLevel="0" collapsed="false">
      <c r="O42862" s="1" t="n">
        <v>0</v>
      </c>
      <c r="P42862" s="18" t="n">
        <v>0</v>
      </c>
    </row>
    <row r="42863" customFormat="false" ht="12.8" hidden="false" customHeight="false" outlineLevel="0" collapsed="false">
      <c r="O42863" s="1" t="n">
        <v>0</v>
      </c>
      <c r="P42863" s="18" t="n">
        <v>0</v>
      </c>
    </row>
    <row r="42864" customFormat="false" ht="12.8" hidden="false" customHeight="false" outlineLevel="0" collapsed="false">
      <c r="O42864" s="1" t="n">
        <v>0</v>
      </c>
      <c r="P42864" s="18" t="n">
        <v>0</v>
      </c>
    </row>
    <row r="42865" customFormat="false" ht="12.8" hidden="false" customHeight="false" outlineLevel="0" collapsed="false">
      <c r="O42865" s="1" t="n">
        <v>0</v>
      </c>
      <c r="P42865" s="18" t="n">
        <v>0</v>
      </c>
    </row>
    <row r="42866" customFormat="false" ht="12.8" hidden="false" customHeight="false" outlineLevel="0" collapsed="false">
      <c r="O42866" s="1" t="n">
        <v>0</v>
      </c>
      <c r="P42866" s="18" t="n">
        <v>0</v>
      </c>
    </row>
    <row r="42867" customFormat="false" ht="12.8" hidden="false" customHeight="false" outlineLevel="0" collapsed="false">
      <c r="O42867" s="1" t="n">
        <v>0</v>
      </c>
      <c r="P42867" s="18" t="n">
        <v>0</v>
      </c>
    </row>
    <row r="42868" customFormat="false" ht="12.8" hidden="false" customHeight="false" outlineLevel="0" collapsed="false">
      <c r="O42868" s="1" t="n">
        <v>0</v>
      </c>
      <c r="P42868" s="18" t="n">
        <v>0</v>
      </c>
    </row>
    <row r="42869" customFormat="false" ht="12.8" hidden="false" customHeight="false" outlineLevel="0" collapsed="false">
      <c r="O42869" s="1" t="n">
        <v>0</v>
      </c>
      <c r="P42869" s="18" t="n">
        <v>0</v>
      </c>
    </row>
    <row r="42870" customFormat="false" ht="12.8" hidden="false" customHeight="false" outlineLevel="0" collapsed="false">
      <c r="O42870" s="1" t="n">
        <v>0</v>
      </c>
      <c r="P42870" s="18" t="n">
        <v>0</v>
      </c>
    </row>
    <row r="42871" customFormat="false" ht="12.8" hidden="false" customHeight="false" outlineLevel="0" collapsed="false">
      <c r="O42871" s="1" t="n">
        <v>0</v>
      </c>
      <c r="P42871" s="18" t="n">
        <v>0</v>
      </c>
    </row>
    <row r="42872" customFormat="false" ht="12.8" hidden="false" customHeight="false" outlineLevel="0" collapsed="false">
      <c r="O42872" s="1" t="n">
        <v>0</v>
      </c>
      <c r="P42872" s="18" t="n">
        <v>0</v>
      </c>
    </row>
    <row r="42873" customFormat="false" ht="12.8" hidden="false" customHeight="false" outlineLevel="0" collapsed="false">
      <c r="O42873" s="1" t="n">
        <v>0</v>
      </c>
      <c r="P42873" s="18" t="n">
        <v>0</v>
      </c>
    </row>
    <row r="42874" customFormat="false" ht="12.8" hidden="false" customHeight="false" outlineLevel="0" collapsed="false">
      <c r="O42874" s="1" t="n">
        <v>0</v>
      </c>
      <c r="P42874" s="18" t="n">
        <v>0</v>
      </c>
    </row>
    <row r="42875" customFormat="false" ht="12.8" hidden="false" customHeight="false" outlineLevel="0" collapsed="false">
      <c r="O42875" s="1" t="n">
        <v>0</v>
      </c>
      <c r="P42875" s="18" t="n">
        <v>0</v>
      </c>
    </row>
    <row r="42876" customFormat="false" ht="12.8" hidden="false" customHeight="false" outlineLevel="0" collapsed="false">
      <c r="O42876" s="1" t="n">
        <v>0</v>
      </c>
      <c r="P42876" s="18" t="n">
        <v>0</v>
      </c>
    </row>
    <row r="42877" customFormat="false" ht="12.8" hidden="false" customHeight="false" outlineLevel="0" collapsed="false">
      <c r="O42877" s="1" t="n">
        <v>0</v>
      </c>
      <c r="P42877" s="18" t="n">
        <v>0</v>
      </c>
    </row>
    <row r="42878" customFormat="false" ht="12.8" hidden="false" customHeight="false" outlineLevel="0" collapsed="false">
      <c r="O42878" s="1" t="n">
        <v>0</v>
      </c>
      <c r="P42878" s="18" t="n">
        <v>0</v>
      </c>
    </row>
    <row r="42879" customFormat="false" ht="12.8" hidden="false" customHeight="false" outlineLevel="0" collapsed="false">
      <c r="O42879" s="1" t="n">
        <v>0</v>
      </c>
      <c r="P42879" s="18" t="n">
        <v>0</v>
      </c>
    </row>
    <row r="42880" customFormat="false" ht="12.8" hidden="false" customHeight="false" outlineLevel="0" collapsed="false">
      <c r="O42880" s="1" t="n">
        <v>0</v>
      </c>
      <c r="P42880" s="18" t="n">
        <v>0</v>
      </c>
    </row>
    <row r="42881" customFormat="false" ht="12.8" hidden="false" customHeight="false" outlineLevel="0" collapsed="false">
      <c r="O42881" s="1" t="n">
        <v>0</v>
      </c>
      <c r="P42881" s="18" t="n">
        <v>0</v>
      </c>
    </row>
    <row r="42882" customFormat="false" ht="12.8" hidden="false" customHeight="false" outlineLevel="0" collapsed="false">
      <c r="O42882" s="1" t="n">
        <v>0</v>
      </c>
      <c r="P42882" s="18" t="n">
        <v>0</v>
      </c>
    </row>
    <row r="42883" customFormat="false" ht="12.8" hidden="false" customHeight="false" outlineLevel="0" collapsed="false">
      <c r="O42883" s="1" t="n">
        <v>0</v>
      </c>
      <c r="P42883" s="18" t="n">
        <v>0</v>
      </c>
    </row>
    <row r="42884" customFormat="false" ht="12.8" hidden="false" customHeight="false" outlineLevel="0" collapsed="false">
      <c r="O42884" s="1" t="n">
        <v>0</v>
      </c>
      <c r="P42884" s="18" t="n">
        <v>0</v>
      </c>
    </row>
    <row r="42885" customFormat="false" ht="12.8" hidden="false" customHeight="false" outlineLevel="0" collapsed="false">
      <c r="O42885" s="1" t="n">
        <v>0</v>
      </c>
      <c r="P42885" s="18" t="n">
        <v>0</v>
      </c>
    </row>
    <row r="42886" customFormat="false" ht="12.8" hidden="false" customHeight="false" outlineLevel="0" collapsed="false">
      <c r="O42886" s="1" t="n">
        <v>0</v>
      </c>
      <c r="P42886" s="18" t="n">
        <v>0</v>
      </c>
    </row>
    <row r="42887" customFormat="false" ht="12.8" hidden="false" customHeight="false" outlineLevel="0" collapsed="false">
      <c r="O42887" s="1" t="n">
        <v>0</v>
      </c>
      <c r="P42887" s="18" t="n">
        <v>0</v>
      </c>
    </row>
    <row r="42888" customFormat="false" ht="12.8" hidden="false" customHeight="false" outlineLevel="0" collapsed="false">
      <c r="O42888" s="1" t="n">
        <v>0</v>
      </c>
      <c r="P42888" s="18" t="n">
        <v>0</v>
      </c>
    </row>
    <row r="42889" customFormat="false" ht="12.8" hidden="false" customHeight="false" outlineLevel="0" collapsed="false">
      <c r="O42889" s="1" t="n">
        <v>0</v>
      </c>
      <c r="P42889" s="18" t="n">
        <v>0</v>
      </c>
    </row>
    <row r="42890" customFormat="false" ht="12.8" hidden="false" customHeight="false" outlineLevel="0" collapsed="false">
      <c r="O42890" s="1" t="n">
        <v>0</v>
      </c>
      <c r="P42890" s="18" t="n">
        <v>0</v>
      </c>
    </row>
    <row r="42891" customFormat="false" ht="12.8" hidden="false" customHeight="false" outlineLevel="0" collapsed="false">
      <c r="O42891" s="1" t="n">
        <v>0</v>
      </c>
      <c r="P42891" s="18" t="n">
        <v>0</v>
      </c>
    </row>
    <row r="42892" customFormat="false" ht="12.8" hidden="false" customHeight="false" outlineLevel="0" collapsed="false">
      <c r="O42892" s="1" t="n">
        <v>0</v>
      </c>
      <c r="P42892" s="18" t="n">
        <v>0</v>
      </c>
    </row>
    <row r="42893" customFormat="false" ht="12.8" hidden="false" customHeight="false" outlineLevel="0" collapsed="false">
      <c r="O42893" s="1" t="n">
        <v>0</v>
      </c>
      <c r="P42893" s="18" t="n">
        <v>0</v>
      </c>
    </row>
    <row r="42894" customFormat="false" ht="12.8" hidden="false" customHeight="false" outlineLevel="0" collapsed="false">
      <c r="O42894" s="1" t="n">
        <v>0</v>
      </c>
      <c r="P42894" s="18" t="n">
        <v>0</v>
      </c>
    </row>
    <row r="42895" customFormat="false" ht="12.8" hidden="false" customHeight="false" outlineLevel="0" collapsed="false">
      <c r="O42895" s="1" t="n">
        <v>0</v>
      </c>
      <c r="P42895" s="18" t="n">
        <v>0</v>
      </c>
    </row>
    <row r="42896" customFormat="false" ht="12.8" hidden="false" customHeight="false" outlineLevel="0" collapsed="false">
      <c r="O42896" s="1" t="n">
        <v>0</v>
      </c>
      <c r="P42896" s="18" t="n">
        <v>0</v>
      </c>
    </row>
    <row r="42897" customFormat="false" ht="12.8" hidden="false" customHeight="false" outlineLevel="0" collapsed="false">
      <c r="O42897" s="1" t="n">
        <v>0</v>
      </c>
      <c r="P42897" s="18" t="n">
        <v>0</v>
      </c>
    </row>
    <row r="42898" customFormat="false" ht="12.8" hidden="false" customHeight="false" outlineLevel="0" collapsed="false">
      <c r="O42898" s="1" t="n">
        <v>0</v>
      </c>
      <c r="P42898" s="18" t="n">
        <v>0</v>
      </c>
    </row>
    <row r="42899" customFormat="false" ht="12.8" hidden="false" customHeight="false" outlineLevel="0" collapsed="false">
      <c r="O42899" s="1" t="n">
        <v>0</v>
      </c>
      <c r="P42899" s="18" t="n">
        <v>0</v>
      </c>
    </row>
    <row r="42900" customFormat="false" ht="12.8" hidden="false" customHeight="false" outlineLevel="0" collapsed="false">
      <c r="O42900" s="1" t="n">
        <v>0</v>
      </c>
      <c r="P42900" s="18" t="n">
        <v>0</v>
      </c>
    </row>
    <row r="42901" customFormat="false" ht="12.8" hidden="false" customHeight="false" outlineLevel="0" collapsed="false">
      <c r="O42901" s="1" t="n">
        <v>0</v>
      </c>
      <c r="P42901" s="18" t="n">
        <v>0</v>
      </c>
    </row>
    <row r="42902" customFormat="false" ht="12.8" hidden="false" customHeight="false" outlineLevel="0" collapsed="false">
      <c r="O42902" s="1" t="n">
        <v>0</v>
      </c>
      <c r="P42902" s="18" t="n">
        <v>0</v>
      </c>
    </row>
    <row r="42903" customFormat="false" ht="12.8" hidden="false" customHeight="false" outlineLevel="0" collapsed="false">
      <c r="O42903" s="1" t="n">
        <v>0</v>
      </c>
      <c r="P42903" s="18" t="n">
        <v>0</v>
      </c>
    </row>
    <row r="42904" customFormat="false" ht="12.8" hidden="false" customHeight="false" outlineLevel="0" collapsed="false">
      <c r="O42904" s="1" t="n">
        <v>0</v>
      </c>
      <c r="P42904" s="18" t="n">
        <v>0</v>
      </c>
    </row>
    <row r="42905" customFormat="false" ht="12.8" hidden="false" customHeight="false" outlineLevel="0" collapsed="false">
      <c r="O42905" s="1" t="n">
        <v>0</v>
      </c>
      <c r="P42905" s="18" t="n">
        <v>0</v>
      </c>
    </row>
    <row r="42906" customFormat="false" ht="12.8" hidden="false" customHeight="false" outlineLevel="0" collapsed="false">
      <c r="O42906" s="1" t="n">
        <v>0</v>
      </c>
      <c r="P42906" s="18" t="n">
        <v>0</v>
      </c>
    </row>
    <row r="42907" customFormat="false" ht="12.8" hidden="false" customHeight="false" outlineLevel="0" collapsed="false">
      <c r="O42907" s="1" t="n">
        <v>0</v>
      </c>
      <c r="P42907" s="18" t="n">
        <v>0</v>
      </c>
    </row>
    <row r="42908" customFormat="false" ht="12.8" hidden="false" customHeight="false" outlineLevel="0" collapsed="false">
      <c r="O42908" s="1" t="n">
        <v>0</v>
      </c>
      <c r="P42908" s="18" t="n">
        <v>0</v>
      </c>
    </row>
    <row r="42909" customFormat="false" ht="12.8" hidden="false" customHeight="false" outlineLevel="0" collapsed="false">
      <c r="O42909" s="1" t="n">
        <v>0</v>
      </c>
      <c r="P42909" s="18" t="n">
        <v>0</v>
      </c>
    </row>
    <row r="42910" customFormat="false" ht="12.8" hidden="false" customHeight="false" outlineLevel="0" collapsed="false">
      <c r="O42910" s="1" t="n">
        <v>0</v>
      </c>
      <c r="P42910" s="18" t="n">
        <v>0</v>
      </c>
    </row>
    <row r="42911" customFormat="false" ht="12.8" hidden="false" customHeight="false" outlineLevel="0" collapsed="false">
      <c r="O42911" s="1" t="n">
        <v>0</v>
      </c>
      <c r="P42911" s="18" t="n">
        <v>0</v>
      </c>
    </row>
    <row r="42912" customFormat="false" ht="12.8" hidden="false" customHeight="false" outlineLevel="0" collapsed="false">
      <c r="O42912" s="1" t="n">
        <v>0</v>
      </c>
      <c r="P42912" s="18" t="n">
        <v>0</v>
      </c>
    </row>
    <row r="42913" customFormat="false" ht="12.8" hidden="false" customHeight="false" outlineLevel="0" collapsed="false">
      <c r="O42913" s="1" t="n">
        <v>0</v>
      </c>
      <c r="P42913" s="18" t="n">
        <v>0</v>
      </c>
    </row>
    <row r="42914" customFormat="false" ht="12.8" hidden="false" customHeight="false" outlineLevel="0" collapsed="false">
      <c r="O42914" s="1" t="n">
        <v>0</v>
      </c>
      <c r="P42914" s="18" t="n">
        <v>0</v>
      </c>
    </row>
    <row r="42915" customFormat="false" ht="12.8" hidden="false" customHeight="false" outlineLevel="0" collapsed="false">
      <c r="O42915" s="1" t="n">
        <v>0</v>
      </c>
      <c r="P42915" s="18" t="n">
        <v>0</v>
      </c>
    </row>
    <row r="42916" customFormat="false" ht="12.8" hidden="false" customHeight="false" outlineLevel="0" collapsed="false">
      <c r="O42916" s="1" t="n">
        <v>0</v>
      </c>
      <c r="P42916" s="18" t="n">
        <v>0</v>
      </c>
    </row>
    <row r="42917" customFormat="false" ht="12.8" hidden="false" customHeight="false" outlineLevel="0" collapsed="false">
      <c r="O42917" s="1" t="n">
        <v>0</v>
      </c>
      <c r="P42917" s="18" t="n">
        <v>0</v>
      </c>
    </row>
    <row r="42918" customFormat="false" ht="12.8" hidden="false" customHeight="false" outlineLevel="0" collapsed="false">
      <c r="O42918" s="1" t="n">
        <v>0</v>
      </c>
      <c r="P42918" s="18" t="n">
        <v>0</v>
      </c>
    </row>
    <row r="42919" customFormat="false" ht="12.8" hidden="false" customHeight="false" outlineLevel="0" collapsed="false">
      <c r="O42919" s="1" t="n">
        <v>0</v>
      </c>
      <c r="P42919" s="18" t="n">
        <v>0</v>
      </c>
    </row>
    <row r="42920" customFormat="false" ht="12.8" hidden="false" customHeight="false" outlineLevel="0" collapsed="false">
      <c r="O42920" s="1" t="n">
        <v>0</v>
      </c>
      <c r="P42920" s="18" t="n">
        <v>0</v>
      </c>
    </row>
    <row r="42921" customFormat="false" ht="12.8" hidden="false" customHeight="false" outlineLevel="0" collapsed="false">
      <c r="O42921" s="1" t="n">
        <v>0</v>
      </c>
      <c r="P42921" s="18" t="n">
        <v>0</v>
      </c>
    </row>
    <row r="42922" customFormat="false" ht="12.8" hidden="false" customHeight="false" outlineLevel="0" collapsed="false">
      <c r="O42922" s="1" t="n">
        <v>0</v>
      </c>
      <c r="P42922" s="18" t="n">
        <v>0</v>
      </c>
    </row>
    <row r="42923" customFormat="false" ht="12.8" hidden="false" customHeight="false" outlineLevel="0" collapsed="false">
      <c r="O42923" s="1" t="n">
        <v>0</v>
      </c>
      <c r="P42923" s="18" t="n">
        <v>0</v>
      </c>
    </row>
    <row r="42924" customFormat="false" ht="12.8" hidden="false" customHeight="false" outlineLevel="0" collapsed="false">
      <c r="O42924" s="1" t="n">
        <v>0</v>
      </c>
      <c r="P42924" s="18" t="n">
        <v>0</v>
      </c>
    </row>
    <row r="42925" customFormat="false" ht="12.8" hidden="false" customHeight="false" outlineLevel="0" collapsed="false">
      <c r="O42925" s="1" t="n">
        <v>0</v>
      </c>
      <c r="P42925" s="18" t="n">
        <v>0</v>
      </c>
    </row>
    <row r="42926" customFormat="false" ht="12.8" hidden="false" customHeight="false" outlineLevel="0" collapsed="false">
      <c r="O42926" s="1" t="n">
        <v>0</v>
      </c>
      <c r="P42926" s="18" t="n">
        <v>0</v>
      </c>
    </row>
    <row r="42927" customFormat="false" ht="12.8" hidden="false" customHeight="false" outlineLevel="0" collapsed="false">
      <c r="O42927" s="1" t="n">
        <v>0</v>
      </c>
      <c r="P42927" s="18" t="n">
        <v>0</v>
      </c>
    </row>
    <row r="42928" customFormat="false" ht="12.8" hidden="false" customHeight="false" outlineLevel="0" collapsed="false">
      <c r="O42928" s="1" t="n">
        <v>0</v>
      </c>
      <c r="P42928" s="18" t="n">
        <v>0</v>
      </c>
    </row>
    <row r="42929" customFormat="false" ht="12.8" hidden="false" customHeight="false" outlineLevel="0" collapsed="false">
      <c r="O42929" s="1" t="n">
        <v>0</v>
      </c>
      <c r="P42929" s="18" t="n">
        <v>0</v>
      </c>
    </row>
    <row r="42930" customFormat="false" ht="12.8" hidden="false" customHeight="false" outlineLevel="0" collapsed="false">
      <c r="O42930" s="1" t="n">
        <v>0</v>
      </c>
      <c r="P42930" s="18" t="n">
        <v>0</v>
      </c>
    </row>
    <row r="42931" customFormat="false" ht="12.8" hidden="false" customHeight="false" outlineLevel="0" collapsed="false">
      <c r="O42931" s="1" t="n">
        <v>0</v>
      </c>
      <c r="P42931" s="18" t="n">
        <v>0</v>
      </c>
    </row>
    <row r="42932" customFormat="false" ht="12.8" hidden="false" customHeight="false" outlineLevel="0" collapsed="false">
      <c r="O42932" s="1" t="n">
        <v>0</v>
      </c>
      <c r="P42932" s="18" t="n">
        <v>0</v>
      </c>
    </row>
    <row r="42933" customFormat="false" ht="12.8" hidden="false" customHeight="false" outlineLevel="0" collapsed="false">
      <c r="O42933" s="1" t="n">
        <v>0</v>
      </c>
      <c r="P42933" s="18" t="n">
        <v>0</v>
      </c>
    </row>
    <row r="42934" customFormat="false" ht="12.8" hidden="false" customHeight="false" outlineLevel="0" collapsed="false">
      <c r="O42934" s="1" t="n">
        <v>0</v>
      </c>
      <c r="P42934" s="18" t="n">
        <v>0</v>
      </c>
    </row>
    <row r="42935" customFormat="false" ht="12.8" hidden="false" customHeight="false" outlineLevel="0" collapsed="false">
      <c r="O42935" s="1" t="n">
        <v>0</v>
      </c>
      <c r="P42935" s="18" t="n">
        <v>0</v>
      </c>
    </row>
    <row r="42936" customFormat="false" ht="12.8" hidden="false" customHeight="false" outlineLevel="0" collapsed="false">
      <c r="O42936" s="1" t="n">
        <v>0</v>
      </c>
      <c r="P42936" s="18" t="n">
        <v>0</v>
      </c>
    </row>
    <row r="42937" customFormat="false" ht="12.8" hidden="false" customHeight="false" outlineLevel="0" collapsed="false">
      <c r="O42937" s="1" t="n">
        <v>0</v>
      </c>
      <c r="P42937" s="18" t="n">
        <v>0</v>
      </c>
    </row>
    <row r="42938" customFormat="false" ht="12.8" hidden="false" customHeight="false" outlineLevel="0" collapsed="false">
      <c r="O42938" s="1" t="n">
        <v>0</v>
      </c>
      <c r="P42938" s="18" t="n">
        <v>0</v>
      </c>
    </row>
    <row r="42939" customFormat="false" ht="12.8" hidden="false" customHeight="false" outlineLevel="0" collapsed="false">
      <c r="O42939" s="1" t="n">
        <v>0</v>
      </c>
      <c r="P42939" s="18" t="n">
        <v>0</v>
      </c>
    </row>
    <row r="42940" customFormat="false" ht="12.8" hidden="false" customHeight="false" outlineLevel="0" collapsed="false">
      <c r="O42940" s="1" t="n">
        <v>0</v>
      </c>
      <c r="P42940" s="18" t="n">
        <v>0</v>
      </c>
    </row>
    <row r="42941" customFormat="false" ht="12.8" hidden="false" customHeight="false" outlineLevel="0" collapsed="false">
      <c r="O42941" s="1" t="n">
        <v>0</v>
      </c>
      <c r="P42941" s="18" t="n">
        <v>0</v>
      </c>
    </row>
    <row r="42942" customFormat="false" ht="12.8" hidden="false" customHeight="false" outlineLevel="0" collapsed="false">
      <c r="O42942" s="1" t="n">
        <v>0</v>
      </c>
      <c r="P42942" s="18" t="n">
        <v>0</v>
      </c>
    </row>
    <row r="42943" customFormat="false" ht="12.8" hidden="false" customHeight="false" outlineLevel="0" collapsed="false">
      <c r="O42943" s="1" t="n">
        <v>0</v>
      </c>
      <c r="P42943" s="18" t="n">
        <v>0</v>
      </c>
    </row>
    <row r="42944" customFormat="false" ht="12.8" hidden="false" customHeight="false" outlineLevel="0" collapsed="false">
      <c r="O42944" s="1" t="n">
        <v>0</v>
      </c>
      <c r="P42944" s="18" t="n">
        <v>0</v>
      </c>
    </row>
    <row r="42945" customFormat="false" ht="12.8" hidden="false" customHeight="false" outlineLevel="0" collapsed="false">
      <c r="O42945" s="1" t="n">
        <v>0</v>
      </c>
      <c r="P42945" s="18" t="n">
        <v>0</v>
      </c>
    </row>
    <row r="42946" customFormat="false" ht="12.8" hidden="false" customHeight="false" outlineLevel="0" collapsed="false">
      <c r="O42946" s="1" t="n">
        <v>0</v>
      </c>
      <c r="P42946" s="18" t="n">
        <v>0</v>
      </c>
    </row>
    <row r="42947" customFormat="false" ht="12.8" hidden="false" customHeight="false" outlineLevel="0" collapsed="false">
      <c r="O42947" s="1" t="n">
        <v>0</v>
      </c>
      <c r="P42947" s="18" t="n">
        <v>0</v>
      </c>
    </row>
    <row r="42948" customFormat="false" ht="12.8" hidden="false" customHeight="false" outlineLevel="0" collapsed="false">
      <c r="O42948" s="1" t="n">
        <v>0</v>
      </c>
      <c r="P42948" s="18" t="n">
        <v>0</v>
      </c>
    </row>
    <row r="42949" customFormat="false" ht="12.8" hidden="false" customHeight="false" outlineLevel="0" collapsed="false">
      <c r="O42949" s="1" t="n">
        <v>0</v>
      </c>
      <c r="P42949" s="18" t="n">
        <v>0</v>
      </c>
    </row>
    <row r="42950" customFormat="false" ht="12.8" hidden="false" customHeight="false" outlineLevel="0" collapsed="false">
      <c r="O42950" s="1" t="n">
        <v>0</v>
      </c>
      <c r="P42950" s="18" t="n">
        <v>0</v>
      </c>
    </row>
    <row r="42951" customFormat="false" ht="12.8" hidden="false" customHeight="false" outlineLevel="0" collapsed="false">
      <c r="O42951" s="1" t="n">
        <v>0</v>
      </c>
      <c r="P42951" s="18" t="n">
        <v>0</v>
      </c>
    </row>
    <row r="42952" customFormat="false" ht="12.8" hidden="false" customHeight="false" outlineLevel="0" collapsed="false">
      <c r="O42952" s="1" t="n">
        <v>0</v>
      </c>
      <c r="P42952" s="18" t="n">
        <v>0</v>
      </c>
    </row>
    <row r="42953" customFormat="false" ht="12.8" hidden="false" customHeight="false" outlineLevel="0" collapsed="false">
      <c r="O42953" s="1" t="n">
        <v>0</v>
      </c>
      <c r="P42953" s="18" t="n">
        <v>0</v>
      </c>
    </row>
    <row r="42954" customFormat="false" ht="12.8" hidden="false" customHeight="false" outlineLevel="0" collapsed="false">
      <c r="O42954" s="1" t="n">
        <v>0</v>
      </c>
      <c r="P42954" s="18" t="n">
        <v>0</v>
      </c>
    </row>
    <row r="42955" customFormat="false" ht="12.8" hidden="false" customHeight="false" outlineLevel="0" collapsed="false">
      <c r="O42955" s="1" t="n">
        <v>0</v>
      </c>
      <c r="P42955" s="18" t="n">
        <v>0</v>
      </c>
    </row>
    <row r="42956" customFormat="false" ht="12.8" hidden="false" customHeight="false" outlineLevel="0" collapsed="false">
      <c r="O42956" s="1" t="n">
        <v>0</v>
      </c>
      <c r="P42956" s="18" t="n">
        <v>0</v>
      </c>
    </row>
    <row r="42957" customFormat="false" ht="12.8" hidden="false" customHeight="false" outlineLevel="0" collapsed="false">
      <c r="O42957" s="1" t="n">
        <v>0</v>
      </c>
      <c r="P42957" s="18" t="n">
        <v>0</v>
      </c>
    </row>
    <row r="42958" customFormat="false" ht="12.8" hidden="false" customHeight="false" outlineLevel="0" collapsed="false">
      <c r="O42958" s="1" t="n">
        <v>0</v>
      </c>
      <c r="P42958" s="18" t="n">
        <v>0</v>
      </c>
    </row>
    <row r="42959" customFormat="false" ht="12.8" hidden="false" customHeight="false" outlineLevel="0" collapsed="false">
      <c r="O42959" s="1" t="n">
        <v>0</v>
      </c>
      <c r="P42959" s="18" t="n">
        <v>0</v>
      </c>
    </row>
    <row r="42960" customFormat="false" ht="12.8" hidden="false" customHeight="false" outlineLevel="0" collapsed="false">
      <c r="O42960" s="1" t="n">
        <v>0</v>
      </c>
      <c r="P42960" s="18" t="n">
        <v>0</v>
      </c>
    </row>
    <row r="42961" customFormat="false" ht="12.8" hidden="false" customHeight="false" outlineLevel="0" collapsed="false">
      <c r="O42961" s="1" t="n">
        <v>0</v>
      </c>
      <c r="P42961" s="18" t="n">
        <v>0</v>
      </c>
    </row>
    <row r="42962" customFormat="false" ht="12.8" hidden="false" customHeight="false" outlineLevel="0" collapsed="false">
      <c r="O42962" s="1" t="n">
        <v>0</v>
      </c>
      <c r="P42962" s="18" t="n">
        <v>0</v>
      </c>
    </row>
    <row r="42963" customFormat="false" ht="12.8" hidden="false" customHeight="false" outlineLevel="0" collapsed="false">
      <c r="O42963" s="1" t="n">
        <v>0</v>
      </c>
      <c r="P42963" s="18" t="n">
        <v>0</v>
      </c>
    </row>
    <row r="42964" customFormat="false" ht="12.8" hidden="false" customHeight="false" outlineLevel="0" collapsed="false">
      <c r="O42964" s="1" t="n">
        <v>0</v>
      </c>
      <c r="P42964" s="18" t="n">
        <v>0</v>
      </c>
    </row>
    <row r="42965" customFormat="false" ht="12.8" hidden="false" customHeight="false" outlineLevel="0" collapsed="false">
      <c r="O42965" s="1" t="n">
        <v>0</v>
      </c>
      <c r="P42965" s="18" t="n">
        <v>0</v>
      </c>
    </row>
    <row r="42966" customFormat="false" ht="12.8" hidden="false" customHeight="false" outlineLevel="0" collapsed="false">
      <c r="O42966" s="1" t="n">
        <v>0</v>
      </c>
      <c r="P42966" s="18" t="n">
        <v>0</v>
      </c>
    </row>
    <row r="42967" customFormat="false" ht="12.8" hidden="false" customHeight="false" outlineLevel="0" collapsed="false">
      <c r="O42967" s="1" t="n">
        <v>0</v>
      </c>
      <c r="P42967" s="18" t="n">
        <v>0</v>
      </c>
    </row>
    <row r="42968" customFormat="false" ht="12.8" hidden="false" customHeight="false" outlineLevel="0" collapsed="false">
      <c r="O42968" s="1" t="n">
        <v>0</v>
      </c>
      <c r="P42968" s="18" t="n">
        <v>0</v>
      </c>
    </row>
    <row r="42969" customFormat="false" ht="12.8" hidden="false" customHeight="false" outlineLevel="0" collapsed="false">
      <c r="O42969" s="1" t="n">
        <v>0</v>
      </c>
      <c r="P42969" s="18" t="n">
        <v>0</v>
      </c>
    </row>
    <row r="42970" customFormat="false" ht="12.8" hidden="false" customHeight="false" outlineLevel="0" collapsed="false">
      <c r="O42970" s="1" t="n">
        <v>0</v>
      </c>
      <c r="P42970" s="18" t="n">
        <v>0</v>
      </c>
    </row>
    <row r="42971" customFormat="false" ht="12.8" hidden="false" customHeight="false" outlineLevel="0" collapsed="false">
      <c r="O42971" s="1" t="n">
        <v>0</v>
      </c>
      <c r="P42971" s="18" t="n">
        <v>0</v>
      </c>
    </row>
    <row r="42972" customFormat="false" ht="12.8" hidden="false" customHeight="false" outlineLevel="0" collapsed="false">
      <c r="O42972" s="1" t="n">
        <v>0</v>
      </c>
      <c r="P42972" s="18" t="n">
        <v>0</v>
      </c>
    </row>
    <row r="42973" customFormat="false" ht="12.8" hidden="false" customHeight="false" outlineLevel="0" collapsed="false">
      <c r="O42973" s="1" t="n">
        <v>0</v>
      </c>
      <c r="P42973" s="18" t="n">
        <v>0</v>
      </c>
    </row>
    <row r="42974" customFormat="false" ht="12.8" hidden="false" customHeight="false" outlineLevel="0" collapsed="false">
      <c r="O42974" s="1" t="n">
        <v>0</v>
      </c>
      <c r="P42974" s="18" t="n">
        <v>0</v>
      </c>
    </row>
    <row r="42975" customFormat="false" ht="12.8" hidden="false" customHeight="false" outlineLevel="0" collapsed="false">
      <c r="O42975" s="1" t="n">
        <v>0</v>
      </c>
      <c r="P42975" s="18" t="n">
        <v>0</v>
      </c>
    </row>
    <row r="42976" customFormat="false" ht="12.8" hidden="false" customHeight="false" outlineLevel="0" collapsed="false">
      <c r="O42976" s="1" t="n">
        <v>0</v>
      </c>
      <c r="P42976" s="18" t="n">
        <v>0</v>
      </c>
    </row>
    <row r="42977" customFormat="false" ht="12.8" hidden="false" customHeight="false" outlineLevel="0" collapsed="false">
      <c r="O42977" s="1" t="n">
        <v>0</v>
      </c>
      <c r="P42977" s="18" t="n">
        <v>0</v>
      </c>
    </row>
    <row r="42978" customFormat="false" ht="12.8" hidden="false" customHeight="false" outlineLevel="0" collapsed="false">
      <c r="O42978" s="1" t="n">
        <v>0</v>
      </c>
      <c r="P42978" s="18" t="n">
        <v>0</v>
      </c>
    </row>
    <row r="42979" customFormat="false" ht="12.8" hidden="false" customHeight="false" outlineLevel="0" collapsed="false">
      <c r="O42979" s="1" t="n">
        <v>0</v>
      </c>
      <c r="P42979" s="18" t="n">
        <v>0</v>
      </c>
    </row>
    <row r="42980" customFormat="false" ht="12.8" hidden="false" customHeight="false" outlineLevel="0" collapsed="false">
      <c r="O42980" s="1" t="n">
        <v>0</v>
      </c>
      <c r="P42980" s="18" t="n">
        <v>0</v>
      </c>
    </row>
    <row r="42981" customFormat="false" ht="12.8" hidden="false" customHeight="false" outlineLevel="0" collapsed="false">
      <c r="O42981" s="1" t="n">
        <v>0</v>
      </c>
      <c r="P42981" s="18" t="n">
        <v>0</v>
      </c>
    </row>
    <row r="42982" customFormat="false" ht="12.8" hidden="false" customHeight="false" outlineLevel="0" collapsed="false">
      <c r="O42982" s="1" t="n">
        <v>0</v>
      </c>
      <c r="P42982" s="18" t="n">
        <v>0</v>
      </c>
    </row>
    <row r="42983" customFormat="false" ht="12.8" hidden="false" customHeight="false" outlineLevel="0" collapsed="false">
      <c r="O42983" s="1" t="n">
        <v>0</v>
      </c>
      <c r="P42983" s="18" t="n">
        <v>0</v>
      </c>
    </row>
    <row r="42984" customFormat="false" ht="12.8" hidden="false" customHeight="false" outlineLevel="0" collapsed="false">
      <c r="O42984" s="1" t="n">
        <v>0</v>
      </c>
      <c r="P42984" s="18" t="n">
        <v>0</v>
      </c>
    </row>
    <row r="42985" customFormat="false" ht="12.8" hidden="false" customHeight="false" outlineLevel="0" collapsed="false">
      <c r="O42985" s="1" t="n">
        <v>0</v>
      </c>
      <c r="P42985" s="18" t="n">
        <v>0</v>
      </c>
    </row>
    <row r="42986" customFormat="false" ht="12.8" hidden="false" customHeight="false" outlineLevel="0" collapsed="false">
      <c r="O42986" s="1" t="n">
        <v>0</v>
      </c>
      <c r="P42986" s="18" t="n">
        <v>0</v>
      </c>
    </row>
    <row r="42987" customFormat="false" ht="12.8" hidden="false" customHeight="false" outlineLevel="0" collapsed="false">
      <c r="O42987" s="1" t="n">
        <v>0</v>
      </c>
      <c r="P42987" s="18" t="n">
        <v>0</v>
      </c>
    </row>
    <row r="42988" customFormat="false" ht="12.8" hidden="false" customHeight="false" outlineLevel="0" collapsed="false">
      <c r="O42988" s="1" t="n">
        <v>0</v>
      </c>
      <c r="P42988" s="18" t="n">
        <v>0</v>
      </c>
    </row>
    <row r="42989" customFormat="false" ht="12.8" hidden="false" customHeight="false" outlineLevel="0" collapsed="false">
      <c r="O42989" s="1" t="n">
        <v>0</v>
      </c>
      <c r="P42989" s="18" t="n">
        <v>0</v>
      </c>
    </row>
    <row r="42990" customFormat="false" ht="12.8" hidden="false" customHeight="false" outlineLevel="0" collapsed="false">
      <c r="O42990" s="1" t="n">
        <v>0</v>
      </c>
      <c r="P42990" s="18" t="n">
        <v>0</v>
      </c>
    </row>
    <row r="42991" customFormat="false" ht="12.8" hidden="false" customHeight="false" outlineLevel="0" collapsed="false">
      <c r="O42991" s="1" t="n">
        <v>0</v>
      </c>
      <c r="P42991" s="18" t="n">
        <v>0</v>
      </c>
    </row>
    <row r="42992" customFormat="false" ht="12.8" hidden="false" customHeight="false" outlineLevel="0" collapsed="false">
      <c r="O42992" s="1" t="n">
        <v>0</v>
      </c>
      <c r="P42992" s="18" t="n">
        <v>0</v>
      </c>
    </row>
    <row r="42993" customFormat="false" ht="12.8" hidden="false" customHeight="false" outlineLevel="0" collapsed="false">
      <c r="O42993" s="1" t="n">
        <v>0</v>
      </c>
      <c r="P42993" s="18" t="n">
        <v>0</v>
      </c>
    </row>
    <row r="42994" customFormat="false" ht="12.8" hidden="false" customHeight="false" outlineLevel="0" collapsed="false">
      <c r="O42994" s="1" t="n">
        <v>0</v>
      </c>
      <c r="P42994" s="18" t="n">
        <v>0</v>
      </c>
    </row>
    <row r="42995" customFormat="false" ht="12.8" hidden="false" customHeight="false" outlineLevel="0" collapsed="false">
      <c r="O42995" s="1" t="n">
        <v>0</v>
      </c>
      <c r="P42995" s="18" t="n">
        <v>0</v>
      </c>
    </row>
    <row r="42996" customFormat="false" ht="12.8" hidden="false" customHeight="false" outlineLevel="0" collapsed="false">
      <c r="O42996" s="1" t="n">
        <v>0</v>
      </c>
      <c r="P42996" s="18" t="n">
        <v>0</v>
      </c>
    </row>
    <row r="42997" customFormat="false" ht="12.8" hidden="false" customHeight="false" outlineLevel="0" collapsed="false">
      <c r="O42997" s="1" t="n">
        <v>0</v>
      </c>
      <c r="P42997" s="18" t="n">
        <v>0</v>
      </c>
    </row>
    <row r="42998" customFormat="false" ht="12.8" hidden="false" customHeight="false" outlineLevel="0" collapsed="false">
      <c r="O42998" s="1" t="n">
        <v>0</v>
      </c>
      <c r="P42998" s="18" t="n">
        <v>0</v>
      </c>
    </row>
    <row r="42999" customFormat="false" ht="12.8" hidden="false" customHeight="false" outlineLevel="0" collapsed="false">
      <c r="O42999" s="1" t="n">
        <v>0</v>
      </c>
      <c r="P42999" s="18" t="n">
        <v>0</v>
      </c>
    </row>
    <row r="43000" customFormat="false" ht="12.8" hidden="false" customHeight="false" outlineLevel="0" collapsed="false">
      <c r="O43000" s="1" t="n">
        <v>0</v>
      </c>
      <c r="P43000" s="18" t="n">
        <v>0</v>
      </c>
    </row>
    <row r="43001" customFormat="false" ht="12.8" hidden="false" customHeight="false" outlineLevel="0" collapsed="false">
      <c r="O43001" s="1" t="n">
        <v>0</v>
      </c>
      <c r="P43001" s="18" t="n">
        <v>0</v>
      </c>
    </row>
    <row r="43002" customFormat="false" ht="12.8" hidden="false" customHeight="false" outlineLevel="0" collapsed="false">
      <c r="O43002" s="1" t="n">
        <v>0</v>
      </c>
      <c r="P43002" s="18" t="n">
        <v>0</v>
      </c>
    </row>
    <row r="43003" customFormat="false" ht="12.8" hidden="false" customHeight="false" outlineLevel="0" collapsed="false">
      <c r="O43003" s="1" t="n">
        <v>0</v>
      </c>
      <c r="P43003" s="18" t="n">
        <v>0</v>
      </c>
    </row>
    <row r="43004" customFormat="false" ht="12.8" hidden="false" customHeight="false" outlineLevel="0" collapsed="false">
      <c r="O43004" s="1" t="n">
        <v>0</v>
      </c>
      <c r="P43004" s="18" t="n">
        <v>0</v>
      </c>
    </row>
    <row r="43005" customFormat="false" ht="12.8" hidden="false" customHeight="false" outlineLevel="0" collapsed="false">
      <c r="O43005" s="1" t="n">
        <v>0</v>
      </c>
      <c r="P43005" s="18" t="n">
        <v>0</v>
      </c>
    </row>
    <row r="43006" customFormat="false" ht="12.8" hidden="false" customHeight="false" outlineLevel="0" collapsed="false">
      <c r="O43006" s="1" t="n">
        <v>0</v>
      </c>
      <c r="P43006" s="18" t="n">
        <v>0</v>
      </c>
    </row>
    <row r="43007" customFormat="false" ht="12.8" hidden="false" customHeight="false" outlineLevel="0" collapsed="false">
      <c r="O43007" s="1" t="n">
        <v>0</v>
      </c>
      <c r="P43007" s="18" t="n">
        <v>0</v>
      </c>
    </row>
    <row r="43008" customFormat="false" ht="12.8" hidden="false" customHeight="false" outlineLevel="0" collapsed="false">
      <c r="O43008" s="1" t="n">
        <v>0</v>
      </c>
      <c r="P43008" s="18" t="n">
        <v>0</v>
      </c>
    </row>
    <row r="43009" customFormat="false" ht="12.8" hidden="false" customHeight="false" outlineLevel="0" collapsed="false">
      <c r="O43009" s="1" t="n">
        <v>0</v>
      </c>
      <c r="P43009" s="18" t="n">
        <v>0</v>
      </c>
    </row>
    <row r="43010" customFormat="false" ht="12.8" hidden="false" customHeight="false" outlineLevel="0" collapsed="false">
      <c r="O43010" s="1" t="n">
        <v>0</v>
      </c>
      <c r="P43010" s="18" t="n">
        <v>0</v>
      </c>
    </row>
    <row r="43011" customFormat="false" ht="12.8" hidden="false" customHeight="false" outlineLevel="0" collapsed="false">
      <c r="O43011" s="1" t="n">
        <v>0</v>
      </c>
      <c r="P43011" s="18" t="n">
        <v>0</v>
      </c>
    </row>
    <row r="43012" customFormat="false" ht="12.8" hidden="false" customHeight="false" outlineLevel="0" collapsed="false">
      <c r="O43012" s="1" t="n">
        <v>0</v>
      </c>
      <c r="P43012" s="18" t="n">
        <v>0</v>
      </c>
    </row>
    <row r="43013" customFormat="false" ht="12.8" hidden="false" customHeight="false" outlineLevel="0" collapsed="false">
      <c r="O43013" s="1" t="n">
        <v>0</v>
      </c>
      <c r="P43013" s="18" t="n">
        <v>0</v>
      </c>
    </row>
    <row r="43014" customFormat="false" ht="12.8" hidden="false" customHeight="false" outlineLevel="0" collapsed="false">
      <c r="O43014" s="1" t="n">
        <v>0</v>
      </c>
      <c r="P43014" s="18" t="n">
        <v>0</v>
      </c>
    </row>
    <row r="43015" customFormat="false" ht="12.8" hidden="false" customHeight="false" outlineLevel="0" collapsed="false">
      <c r="O43015" s="1" t="n">
        <v>0</v>
      </c>
      <c r="P43015" s="18" t="n">
        <v>0</v>
      </c>
    </row>
    <row r="43016" customFormat="false" ht="12.8" hidden="false" customHeight="false" outlineLevel="0" collapsed="false">
      <c r="O43016" s="1" t="n">
        <v>0</v>
      </c>
      <c r="P43016" s="18" t="n">
        <v>0</v>
      </c>
    </row>
    <row r="43017" customFormat="false" ht="12.8" hidden="false" customHeight="false" outlineLevel="0" collapsed="false">
      <c r="O43017" s="1" t="n">
        <v>0</v>
      </c>
      <c r="P43017" s="18" t="n">
        <v>0</v>
      </c>
    </row>
    <row r="43018" customFormat="false" ht="12.8" hidden="false" customHeight="false" outlineLevel="0" collapsed="false">
      <c r="O43018" s="1" t="n">
        <v>0</v>
      </c>
      <c r="P43018" s="18" t="n">
        <v>0</v>
      </c>
    </row>
    <row r="43019" customFormat="false" ht="12.8" hidden="false" customHeight="false" outlineLevel="0" collapsed="false">
      <c r="O43019" s="1" t="n">
        <v>0</v>
      </c>
      <c r="P43019" s="18" t="n">
        <v>0</v>
      </c>
    </row>
    <row r="43020" customFormat="false" ht="12.8" hidden="false" customHeight="false" outlineLevel="0" collapsed="false">
      <c r="O43020" s="1" t="n">
        <v>0</v>
      </c>
      <c r="P43020" s="18" t="n">
        <v>0</v>
      </c>
    </row>
    <row r="43021" customFormat="false" ht="12.8" hidden="false" customHeight="false" outlineLevel="0" collapsed="false">
      <c r="O43021" s="1" t="n">
        <v>0</v>
      </c>
      <c r="P43021" s="18" t="n">
        <v>0</v>
      </c>
    </row>
    <row r="43022" customFormat="false" ht="12.8" hidden="false" customHeight="false" outlineLevel="0" collapsed="false">
      <c r="O43022" s="1" t="n">
        <v>0</v>
      </c>
      <c r="P43022" s="18" t="n">
        <v>0</v>
      </c>
    </row>
    <row r="43023" customFormat="false" ht="12.8" hidden="false" customHeight="false" outlineLevel="0" collapsed="false">
      <c r="O43023" s="1" t="n">
        <v>0</v>
      </c>
      <c r="P43023" s="18" t="n">
        <v>0</v>
      </c>
    </row>
    <row r="43024" customFormat="false" ht="12.8" hidden="false" customHeight="false" outlineLevel="0" collapsed="false">
      <c r="O43024" s="1" t="n">
        <v>0</v>
      </c>
      <c r="P43024" s="18" t="n">
        <v>0</v>
      </c>
    </row>
    <row r="43025" customFormat="false" ht="12.8" hidden="false" customHeight="false" outlineLevel="0" collapsed="false">
      <c r="O43025" s="1" t="n">
        <v>0</v>
      </c>
      <c r="P43025" s="18" t="n">
        <v>0</v>
      </c>
    </row>
    <row r="43026" customFormat="false" ht="12.8" hidden="false" customHeight="false" outlineLevel="0" collapsed="false">
      <c r="O43026" s="1" t="n">
        <v>0</v>
      </c>
      <c r="P43026" s="18" t="n">
        <v>0</v>
      </c>
    </row>
    <row r="43027" customFormat="false" ht="12.8" hidden="false" customHeight="false" outlineLevel="0" collapsed="false">
      <c r="O43027" s="1" t="n">
        <v>0</v>
      </c>
      <c r="P43027" s="18" t="n">
        <v>0</v>
      </c>
    </row>
    <row r="43028" customFormat="false" ht="12.8" hidden="false" customHeight="false" outlineLevel="0" collapsed="false">
      <c r="O43028" s="1" t="n">
        <v>0</v>
      </c>
      <c r="P43028" s="18" t="n">
        <v>0</v>
      </c>
    </row>
    <row r="43029" customFormat="false" ht="12.8" hidden="false" customHeight="false" outlineLevel="0" collapsed="false">
      <c r="O43029" s="1" t="n">
        <v>0</v>
      </c>
      <c r="P43029" s="18" t="n">
        <v>0</v>
      </c>
    </row>
    <row r="43030" customFormat="false" ht="12.8" hidden="false" customHeight="false" outlineLevel="0" collapsed="false">
      <c r="O43030" s="1" t="n">
        <v>0</v>
      </c>
      <c r="P43030" s="18" t="n">
        <v>0</v>
      </c>
    </row>
    <row r="43031" customFormat="false" ht="12.8" hidden="false" customHeight="false" outlineLevel="0" collapsed="false">
      <c r="O43031" s="1" t="n">
        <v>0</v>
      </c>
      <c r="P43031" s="18" t="n">
        <v>0</v>
      </c>
    </row>
    <row r="43032" customFormat="false" ht="12.8" hidden="false" customHeight="false" outlineLevel="0" collapsed="false">
      <c r="O43032" s="1" t="n">
        <v>0</v>
      </c>
      <c r="P43032" s="18" t="n">
        <v>0</v>
      </c>
    </row>
    <row r="43033" customFormat="false" ht="12.8" hidden="false" customHeight="false" outlineLevel="0" collapsed="false">
      <c r="O43033" s="1" t="n">
        <v>0</v>
      </c>
      <c r="P43033" s="18" t="n">
        <v>0</v>
      </c>
    </row>
    <row r="43034" customFormat="false" ht="12.8" hidden="false" customHeight="false" outlineLevel="0" collapsed="false">
      <c r="O43034" s="1" t="n">
        <v>0</v>
      </c>
      <c r="P43034" s="18" t="n">
        <v>0</v>
      </c>
    </row>
    <row r="43035" customFormat="false" ht="12.8" hidden="false" customHeight="false" outlineLevel="0" collapsed="false">
      <c r="O43035" s="1" t="n">
        <v>0</v>
      </c>
      <c r="P43035" s="18" t="n">
        <v>0</v>
      </c>
    </row>
    <row r="43036" customFormat="false" ht="12.8" hidden="false" customHeight="false" outlineLevel="0" collapsed="false">
      <c r="O43036" s="1" t="n">
        <v>0</v>
      </c>
      <c r="P43036" s="18" t="n">
        <v>0</v>
      </c>
    </row>
    <row r="43037" customFormat="false" ht="12.8" hidden="false" customHeight="false" outlineLevel="0" collapsed="false">
      <c r="O43037" s="1" t="n">
        <v>0</v>
      </c>
      <c r="P43037" s="18" t="n">
        <v>0</v>
      </c>
    </row>
    <row r="43038" customFormat="false" ht="12.8" hidden="false" customHeight="false" outlineLevel="0" collapsed="false">
      <c r="O43038" s="1" t="n">
        <v>0</v>
      </c>
      <c r="P43038" s="18" t="n">
        <v>0</v>
      </c>
    </row>
    <row r="43039" customFormat="false" ht="12.8" hidden="false" customHeight="false" outlineLevel="0" collapsed="false">
      <c r="O43039" s="1" t="n">
        <v>0</v>
      </c>
      <c r="P43039" s="18" t="n">
        <v>0</v>
      </c>
    </row>
    <row r="43040" customFormat="false" ht="12.8" hidden="false" customHeight="false" outlineLevel="0" collapsed="false">
      <c r="O43040" s="1" t="n">
        <v>0</v>
      </c>
      <c r="P43040" s="18" t="n">
        <v>0</v>
      </c>
    </row>
    <row r="43041" customFormat="false" ht="12.8" hidden="false" customHeight="false" outlineLevel="0" collapsed="false">
      <c r="O43041" s="1" t="n">
        <v>0</v>
      </c>
      <c r="P43041" s="18" t="n">
        <v>0</v>
      </c>
    </row>
    <row r="43042" customFormat="false" ht="12.8" hidden="false" customHeight="false" outlineLevel="0" collapsed="false">
      <c r="O43042" s="1" t="n">
        <v>0</v>
      </c>
      <c r="P43042" s="18" t="n">
        <v>0</v>
      </c>
    </row>
    <row r="43043" customFormat="false" ht="12.8" hidden="false" customHeight="false" outlineLevel="0" collapsed="false">
      <c r="O43043" s="1" t="n">
        <v>0</v>
      </c>
      <c r="P43043" s="18" t="n">
        <v>0</v>
      </c>
    </row>
    <row r="43044" customFormat="false" ht="12.8" hidden="false" customHeight="false" outlineLevel="0" collapsed="false">
      <c r="O43044" s="1" t="n">
        <v>0</v>
      </c>
      <c r="P43044" s="18" t="n">
        <v>0</v>
      </c>
    </row>
    <row r="43045" customFormat="false" ht="12.8" hidden="false" customHeight="false" outlineLevel="0" collapsed="false">
      <c r="O43045" s="1" t="n">
        <v>0</v>
      </c>
      <c r="P43045" s="18" t="n">
        <v>0</v>
      </c>
    </row>
    <row r="43046" customFormat="false" ht="12.8" hidden="false" customHeight="false" outlineLevel="0" collapsed="false">
      <c r="O43046" s="1" t="n">
        <v>0</v>
      </c>
      <c r="P43046" s="18" t="n">
        <v>0</v>
      </c>
    </row>
    <row r="43047" customFormat="false" ht="12.8" hidden="false" customHeight="false" outlineLevel="0" collapsed="false">
      <c r="O43047" s="1" t="n">
        <v>0</v>
      </c>
      <c r="P43047" s="18" t="n">
        <v>0</v>
      </c>
    </row>
    <row r="43048" customFormat="false" ht="12.8" hidden="false" customHeight="false" outlineLevel="0" collapsed="false">
      <c r="O43048" s="1" t="n">
        <v>0</v>
      </c>
      <c r="P43048" s="18" t="n">
        <v>0</v>
      </c>
    </row>
    <row r="43049" customFormat="false" ht="12.8" hidden="false" customHeight="false" outlineLevel="0" collapsed="false">
      <c r="O43049" s="1" t="n">
        <v>0</v>
      </c>
      <c r="P43049" s="18" t="n">
        <v>0</v>
      </c>
    </row>
    <row r="43050" customFormat="false" ht="12.8" hidden="false" customHeight="false" outlineLevel="0" collapsed="false">
      <c r="O43050" s="1" t="n">
        <v>0</v>
      </c>
      <c r="P43050" s="18" t="n">
        <v>0</v>
      </c>
    </row>
    <row r="43051" customFormat="false" ht="12.8" hidden="false" customHeight="false" outlineLevel="0" collapsed="false">
      <c r="O43051" s="1" t="n">
        <v>0</v>
      </c>
      <c r="P43051" s="18" t="n">
        <v>0</v>
      </c>
    </row>
    <row r="43052" customFormat="false" ht="12.8" hidden="false" customHeight="false" outlineLevel="0" collapsed="false">
      <c r="O43052" s="1" t="n">
        <v>0</v>
      </c>
      <c r="P43052" s="18" t="n">
        <v>0</v>
      </c>
    </row>
    <row r="43053" customFormat="false" ht="12.8" hidden="false" customHeight="false" outlineLevel="0" collapsed="false">
      <c r="O43053" s="1" t="n">
        <v>0</v>
      </c>
      <c r="P43053" s="18" t="n">
        <v>0</v>
      </c>
    </row>
    <row r="43054" customFormat="false" ht="12.8" hidden="false" customHeight="false" outlineLevel="0" collapsed="false">
      <c r="O43054" s="1" t="n">
        <v>0</v>
      </c>
      <c r="P43054" s="18" t="n">
        <v>0</v>
      </c>
    </row>
    <row r="43055" customFormat="false" ht="12.8" hidden="false" customHeight="false" outlineLevel="0" collapsed="false">
      <c r="O43055" s="1" t="n">
        <v>0</v>
      </c>
      <c r="P43055" s="18" t="n">
        <v>0</v>
      </c>
    </row>
    <row r="43056" customFormat="false" ht="12.8" hidden="false" customHeight="false" outlineLevel="0" collapsed="false">
      <c r="O43056" s="1" t="n">
        <v>0</v>
      </c>
      <c r="P43056" s="18" t="n">
        <v>0</v>
      </c>
    </row>
    <row r="43057" customFormat="false" ht="12.8" hidden="false" customHeight="false" outlineLevel="0" collapsed="false">
      <c r="O43057" s="1" t="n">
        <v>0</v>
      </c>
      <c r="P43057" s="18" t="n">
        <v>0</v>
      </c>
    </row>
    <row r="43058" customFormat="false" ht="12.8" hidden="false" customHeight="false" outlineLevel="0" collapsed="false">
      <c r="O43058" s="1" t="n">
        <v>0</v>
      </c>
      <c r="P43058" s="18" t="n">
        <v>0</v>
      </c>
    </row>
    <row r="43059" customFormat="false" ht="12.8" hidden="false" customHeight="false" outlineLevel="0" collapsed="false">
      <c r="O43059" s="1" t="n">
        <v>0</v>
      </c>
      <c r="P43059" s="18" t="n">
        <v>0</v>
      </c>
    </row>
    <row r="43060" customFormat="false" ht="12.8" hidden="false" customHeight="false" outlineLevel="0" collapsed="false">
      <c r="O43060" s="1" t="n">
        <v>0</v>
      </c>
      <c r="P43060" s="18" t="n">
        <v>0</v>
      </c>
    </row>
    <row r="43061" customFormat="false" ht="12.8" hidden="false" customHeight="false" outlineLevel="0" collapsed="false">
      <c r="O43061" s="1" t="n">
        <v>0</v>
      </c>
      <c r="P43061" s="18" t="n">
        <v>0</v>
      </c>
    </row>
    <row r="43062" customFormat="false" ht="12.8" hidden="false" customHeight="false" outlineLevel="0" collapsed="false">
      <c r="O43062" s="1" t="n">
        <v>0</v>
      </c>
      <c r="P43062" s="18" t="n">
        <v>0</v>
      </c>
    </row>
    <row r="43063" customFormat="false" ht="12.8" hidden="false" customHeight="false" outlineLevel="0" collapsed="false">
      <c r="O43063" s="1" t="n">
        <v>0</v>
      </c>
      <c r="P43063" s="18" t="n">
        <v>0</v>
      </c>
    </row>
    <row r="43064" customFormat="false" ht="12.8" hidden="false" customHeight="false" outlineLevel="0" collapsed="false">
      <c r="O43064" s="1" t="n">
        <v>0</v>
      </c>
      <c r="P43064" s="18" t="n">
        <v>0</v>
      </c>
    </row>
    <row r="43065" customFormat="false" ht="12.8" hidden="false" customHeight="false" outlineLevel="0" collapsed="false">
      <c r="O43065" s="1" t="n">
        <v>0</v>
      </c>
      <c r="P43065" s="18" t="n">
        <v>0</v>
      </c>
    </row>
    <row r="43066" customFormat="false" ht="12.8" hidden="false" customHeight="false" outlineLevel="0" collapsed="false">
      <c r="O43066" s="1" t="n">
        <v>0</v>
      </c>
      <c r="P43066" s="18" t="n">
        <v>0</v>
      </c>
    </row>
    <row r="43067" customFormat="false" ht="12.8" hidden="false" customHeight="false" outlineLevel="0" collapsed="false">
      <c r="O43067" s="1" t="n">
        <v>0</v>
      </c>
      <c r="P43067" s="18" t="n">
        <v>0</v>
      </c>
    </row>
    <row r="43068" customFormat="false" ht="12.8" hidden="false" customHeight="false" outlineLevel="0" collapsed="false">
      <c r="O43068" s="1" t="n">
        <v>0</v>
      </c>
      <c r="P43068" s="18" t="n">
        <v>0</v>
      </c>
    </row>
    <row r="43069" customFormat="false" ht="12.8" hidden="false" customHeight="false" outlineLevel="0" collapsed="false">
      <c r="O43069" s="1" t="n">
        <v>0</v>
      </c>
      <c r="P43069" s="18" t="n">
        <v>0</v>
      </c>
    </row>
    <row r="43070" customFormat="false" ht="12.8" hidden="false" customHeight="false" outlineLevel="0" collapsed="false">
      <c r="O43070" s="1" t="n">
        <v>0</v>
      </c>
      <c r="P43070" s="18" t="n">
        <v>0</v>
      </c>
    </row>
    <row r="43071" customFormat="false" ht="12.8" hidden="false" customHeight="false" outlineLevel="0" collapsed="false">
      <c r="O43071" s="1" t="n">
        <v>0</v>
      </c>
      <c r="P43071" s="18" t="n">
        <v>0</v>
      </c>
    </row>
    <row r="43072" customFormat="false" ht="12.8" hidden="false" customHeight="false" outlineLevel="0" collapsed="false">
      <c r="O43072" s="1" t="n">
        <v>0</v>
      </c>
      <c r="P43072" s="18" t="n">
        <v>0</v>
      </c>
    </row>
    <row r="43073" customFormat="false" ht="12.8" hidden="false" customHeight="false" outlineLevel="0" collapsed="false">
      <c r="O43073" s="1" t="n">
        <v>0</v>
      </c>
      <c r="P43073" s="18" t="n">
        <v>0</v>
      </c>
    </row>
    <row r="43074" customFormat="false" ht="12.8" hidden="false" customHeight="false" outlineLevel="0" collapsed="false">
      <c r="O43074" s="1" t="n">
        <v>0</v>
      </c>
      <c r="P43074" s="18" t="n">
        <v>0</v>
      </c>
    </row>
    <row r="43075" customFormat="false" ht="12.8" hidden="false" customHeight="false" outlineLevel="0" collapsed="false">
      <c r="O43075" s="1" t="n">
        <v>0</v>
      </c>
      <c r="P43075" s="18" t="n">
        <v>0</v>
      </c>
    </row>
    <row r="43076" customFormat="false" ht="12.8" hidden="false" customHeight="false" outlineLevel="0" collapsed="false">
      <c r="O43076" s="1" t="n">
        <v>0</v>
      </c>
      <c r="P43076" s="18" t="n">
        <v>0</v>
      </c>
    </row>
    <row r="43077" customFormat="false" ht="12.8" hidden="false" customHeight="false" outlineLevel="0" collapsed="false">
      <c r="O43077" s="1" t="n">
        <v>0</v>
      </c>
      <c r="P43077" s="18" t="n">
        <v>0</v>
      </c>
    </row>
    <row r="43078" customFormat="false" ht="12.8" hidden="false" customHeight="false" outlineLevel="0" collapsed="false">
      <c r="O43078" s="1" t="n">
        <v>0</v>
      </c>
      <c r="P43078" s="18" t="n">
        <v>0</v>
      </c>
    </row>
    <row r="43079" customFormat="false" ht="12.8" hidden="false" customHeight="false" outlineLevel="0" collapsed="false">
      <c r="O43079" s="1" t="n">
        <v>0</v>
      </c>
      <c r="P43079" s="18" t="n">
        <v>0</v>
      </c>
    </row>
    <row r="43080" customFormat="false" ht="12.8" hidden="false" customHeight="false" outlineLevel="0" collapsed="false">
      <c r="O43080" s="1" t="n">
        <v>0</v>
      </c>
      <c r="P43080" s="18" t="n">
        <v>0</v>
      </c>
    </row>
    <row r="43081" customFormat="false" ht="12.8" hidden="false" customHeight="false" outlineLevel="0" collapsed="false">
      <c r="O43081" s="1" t="n">
        <v>0</v>
      </c>
      <c r="P43081" s="18" t="n">
        <v>0</v>
      </c>
    </row>
    <row r="43082" customFormat="false" ht="12.8" hidden="false" customHeight="false" outlineLevel="0" collapsed="false">
      <c r="O43082" s="1" t="n">
        <v>0</v>
      </c>
      <c r="P43082" s="18" t="n">
        <v>0</v>
      </c>
    </row>
    <row r="43083" customFormat="false" ht="12.8" hidden="false" customHeight="false" outlineLevel="0" collapsed="false">
      <c r="O43083" s="1" t="n">
        <v>0</v>
      </c>
      <c r="P43083" s="18" t="n">
        <v>0</v>
      </c>
    </row>
    <row r="43084" customFormat="false" ht="12.8" hidden="false" customHeight="false" outlineLevel="0" collapsed="false">
      <c r="O43084" s="1" t="n">
        <v>0</v>
      </c>
      <c r="P43084" s="18" t="n">
        <v>0</v>
      </c>
    </row>
    <row r="43085" customFormat="false" ht="12.8" hidden="false" customHeight="false" outlineLevel="0" collapsed="false">
      <c r="O43085" s="1" t="n">
        <v>0</v>
      </c>
      <c r="P43085" s="18" t="n">
        <v>0</v>
      </c>
    </row>
    <row r="43086" customFormat="false" ht="12.8" hidden="false" customHeight="false" outlineLevel="0" collapsed="false">
      <c r="O43086" s="1" t="n">
        <v>0</v>
      </c>
      <c r="P43086" s="18" t="n">
        <v>0</v>
      </c>
    </row>
    <row r="43087" customFormat="false" ht="12.8" hidden="false" customHeight="false" outlineLevel="0" collapsed="false">
      <c r="O43087" s="1" t="n">
        <v>0</v>
      </c>
      <c r="P43087" s="18" t="n">
        <v>0</v>
      </c>
    </row>
    <row r="43088" customFormat="false" ht="12.8" hidden="false" customHeight="false" outlineLevel="0" collapsed="false">
      <c r="O43088" s="1" t="n">
        <v>0</v>
      </c>
      <c r="P43088" s="18" t="n">
        <v>0</v>
      </c>
    </row>
    <row r="43089" customFormat="false" ht="12.8" hidden="false" customHeight="false" outlineLevel="0" collapsed="false">
      <c r="O43089" s="1" t="n">
        <v>0</v>
      </c>
      <c r="P43089" s="18" t="n">
        <v>0</v>
      </c>
    </row>
    <row r="43090" customFormat="false" ht="12.8" hidden="false" customHeight="false" outlineLevel="0" collapsed="false">
      <c r="O43090" s="1" t="n">
        <v>0</v>
      </c>
      <c r="P43090" s="18" t="n">
        <v>0</v>
      </c>
    </row>
    <row r="43091" customFormat="false" ht="12.8" hidden="false" customHeight="false" outlineLevel="0" collapsed="false">
      <c r="O43091" s="1" t="n">
        <v>0</v>
      </c>
      <c r="P43091" s="18" t="n">
        <v>0</v>
      </c>
    </row>
    <row r="43092" customFormat="false" ht="12.8" hidden="false" customHeight="false" outlineLevel="0" collapsed="false">
      <c r="O43092" s="1" t="n">
        <v>0</v>
      </c>
      <c r="P43092" s="18" t="n">
        <v>0</v>
      </c>
    </row>
    <row r="43093" customFormat="false" ht="12.8" hidden="false" customHeight="false" outlineLevel="0" collapsed="false">
      <c r="O43093" s="1" t="n">
        <v>0</v>
      </c>
      <c r="P43093" s="18" t="n">
        <v>0</v>
      </c>
    </row>
    <row r="43094" customFormat="false" ht="12.8" hidden="false" customHeight="false" outlineLevel="0" collapsed="false">
      <c r="O43094" s="1" t="n">
        <v>0</v>
      </c>
      <c r="P43094" s="18" t="n">
        <v>0</v>
      </c>
    </row>
    <row r="43095" customFormat="false" ht="12.8" hidden="false" customHeight="false" outlineLevel="0" collapsed="false">
      <c r="O43095" s="1" t="n">
        <v>0</v>
      </c>
      <c r="P43095" s="18" t="n">
        <v>0</v>
      </c>
    </row>
    <row r="43096" customFormat="false" ht="12.8" hidden="false" customHeight="false" outlineLevel="0" collapsed="false">
      <c r="O43096" s="1" t="n">
        <v>0</v>
      </c>
      <c r="P43096" s="18" t="n">
        <v>0</v>
      </c>
    </row>
    <row r="43097" customFormat="false" ht="12.8" hidden="false" customHeight="false" outlineLevel="0" collapsed="false">
      <c r="O43097" s="1" t="n">
        <v>0</v>
      </c>
      <c r="P43097" s="18" t="n">
        <v>0</v>
      </c>
    </row>
    <row r="43098" customFormat="false" ht="12.8" hidden="false" customHeight="false" outlineLevel="0" collapsed="false">
      <c r="O43098" s="1" t="n">
        <v>0</v>
      </c>
      <c r="P43098" s="18" t="n">
        <v>0</v>
      </c>
    </row>
    <row r="43099" customFormat="false" ht="12.8" hidden="false" customHeight="false" outlineLevel="0" collapsed="false">
      <c r="O43099" s="1" t="n">
        <v>0</v>
      </c>
      <c r="P43099" s="18" t="n">
        <v>0</v>
      </c>
    </row>
    <row r="43100" customFormat="false" ht="12.8" hidden="false" customHeight="false" outlineLevel="0" collapsed="false">
      <c r="O43100" s="1" t="n">
        <v>0</v>
      </c>
      <c r="P43100" s="18" t="n">
        <v>0</v>
      </c>
    </row>
    <row r="43101" customFormat="false" ht="12.8" hidden="false" customHeight="false" outlineLevel="0" collapsed="false">
      <c r="O43101" s="1" t="n">
        <v>0</v>
      </c>
      <c r="P43101" s="18" t="n">
        <v>0</v>
      </c>
    </row>
    <row r="43102" customFormat="false" ht="12.8" hidden="false" customHeight="false" outlineLevel="0" collapsed="false">
      <c r="O43102" s="1" t="n">
        <v>0</v>
      </c>
      <c r="P43102" s="18" t="n">
        <v>0</v>
      </c>
    </row>
    <row r="43103" customFormat="false" ht="12.8" hidden="false" customHeight="false" outlineLevel="0" collapsed="false">
      <c r="O43103" s="1" t="n">
        <v>0</v>
      </c>
      <c r="P43103" s="18" t="n">
        <v>0</v>
      </c>
    </row>
    <row r="43104" customFormat="false" ht="12.8" hidden="false" customHeight="false" outlineLevel="0" collapsed="false">
      <c r="O43104" s="1" t="n">
        <v>0</v>
      </c>
      <c r="P43104" s="18" t="n">
        <v>0</v>
      </c>
    </row>
    <row r="43105" customFormat="false" ht="12.8" hidden="false" customHeight="false" outlineLevel="0" collapsed="false">
      <c r="O43105" s="1" t="n">
        <v>0</v>
      </c>
      <c r="P43105" s="18" t="n">
        <v>0</v>
      </c>
    </row>
    <row r="43106" customFormat="false" ht="12.8" hidden="false" customHeight="false" outlineLevel="0" collapsed="false">
      <c r="O43106" s="1" t="n">
        <v>0</v>
      </c>
      <c r="P43106" s="18" t="n">
        <v>0</v>
      </c>
    </row>
    <row r="43107" customFormat="false" ht="12.8" hidden="false" customHeight="false" outlineLevel="0" collapsed="false">
      <c r="O43107" s="1" t="n">
        <v>0</v>
      </c>
      <c r="P43107" s="18" t="n">
        <v>0</v>
      </c>
    </row>
    <row r="43108" customFormat="false" ht="12.8" hidden="false" customHeight="false" outlineLevel="0" collapsed="false">
      <c r="O43108" s="1" t="n">
        <v>0</v>
      </c>
      <c r="P43108" s="18" t="n">
        <v>0</v>
      </c>
    </row>
    <row r="43109" customFormat="false" ht="12.8" hidden="false" customHeight="false" outlineLevel="0" collapsed="false">
      <c r="O43109" s="1" t="n">
        <v>0</v>
      </c>
      <c r="P43109" s="18" t="n">
        <v>0</v>
      </c>
    </row>
    <row r="43110" customFormat="false" ht="12.8" hidden="false" customHeight="false" outlineLevel="0" collapsed="false">
      <c r="O43110" s="1" t="n">
        <v>0</v>
      </c>
      <c r="P43110" s="18" t="n">
        <v>0</v>
      </c>
    </row>
    <row r="43111" customFormat="false" ht="12.8" hidden="false" customHeight="false" outlineLevel="0" collapsed="false">
      <c r="O43111" s="1" t="n">
        <v>0</v>
      </c>
      <c r="P43111" s="18" t="n">
        <v>0</v>
      </c>
    </row>
    <row r="43112" customFormat="false" ht="12.8" hidden="false" customHeight="false" outlineLevel="0" collapsed="false">
      <c r="O43112" s="1" t="n">
        <v>0</v>
      </c>
      <c r="P43112" s="18" t="n">
        <v>0</v>
      </c>
    </row>
    <row r="43113" customFormat="false" ht="12.8" hidden="false" customHeight="false" outlineLevel="0" collapsed="false">
      <c r="O43113" s="1" t="n">
        <v>0</v>
      </c>
      <c r="P43113" s="18" t="n">
        <v>0</v>
      </c>
    </row>
    <row r="43114" customFormat="false" ht="12.8" hidden="false" customHeight="false" outlineLevel="0" collapsed="false">
      <c r="O43114" s="1" t="n">
        <v>0</v>
      </c>
      <c r="P43114" s="18" t="n">
        <v>0</v>
      </c>
    </row>
    <row r="43115" customFormat="false" ht="12.8" hidden="false" customHeight="false" outlineLevel="0" collapsed="false">
      <c r="O43115" s="1" t="n">
        <v>0</v>
      </c>
      <c r="P43115" s="18" t="n">
        <v>0</v>
      </c>
    </row>
    <row r="43116" customFormat="false" ht="12.8" hidden="false" customHeight="false" outlineLevel="0" collapsed="false">
      <c r="O43116" s="1" t="n">
        <v>0</v>
      </c>
      <c r="P43116" s="18" t="n">
        <v>0</v>
      </c>
    </row>
    <row r="43117" customFormat="false" ht="12.8" hidden="false" customHeight="false" outlineLevel="0" collapsed="false">
      <c r="O43117" s="1" t="n">
        <v>0</v>
      </c>
      <c r="P43117" s="18" t="n">
        <v>0</v>
      </c>
    </row>
    <row r="43118" customFormat="false" ht="12.8" hidden="false" customHeight="false" outlineLevel="0" collapsed="false">
      <c r="O43118" s="1" t="n">
        <v>0</v>
      </c>
      <c r="P43118" s="18" t="n">
        <v>0</v>
      </c>
    </row>
    <row r="43119" customFormat="false" ht="12.8" hidden="false" customHeight="false" outlineLevel="0" collapsed="false">
      <c r="O43119" s="1" t="n">
        <v>0</v>
      </c>
      <c r="P43119" s="18" t="n">
        <v>0</v>
      </c>
    </row>
    <row r="43120" customFormat="false" ht="12.8" hidden="false" customHeight="false" outlineLevel="0" collapsed="false">
      <c r="O43120" s="1" t="n">
        <v>0</v>
      </c>
      <c r="P43120" s="18" t="n">
        <v>0</v>
      </c>
    </row>
    <row r="43121" customFormat="false" ht="12.8" hidden="false" customHeight="false" outlineLevel="0" collapsed="false">
      <c r="O43121" s="1" t="n">
        <v>0</v>
      </c>
      <c r="P43121" s="18" t="n">
        <v>0</v>
      </c>
    </row>
    <row r="43122" customFormat="false" ht="12.8" hidden="false" customHeight="false" outlineLevel="0" collapsed="false">
      <c r="O43122" s="1" t="n">
        <v>0</v>
      </c>
      <c r="P43122" s="18" t="n">
        <v>0</v>
      </c>
    </row>
    <row r="43123" customFormat="false" ht="12.8" hidden="false" customHeight="false" outlineLevel="0" collapsed="false">
      <c r="O43123" s="1" t="n">
        <v>0</v>
      </c>
      <c r="P43123" s="18" t="n">
        <v>0</v>
      </c>
    </row>
    <row r="43124" customFormat="false" ht="12.8" hidden="false" customHeight="false" outlineLevel="0" collapsed="false">
      <c r="O43124" s="1" t="n">
        <v>0</v>
      </c>
      <c r="P43124" s="18" t="n">
        <v>0</v>
      </c>
    </row>
    <row r="43125" customFormat="false" ht="12.8" hidden="false" customHeight="false" outlineLevel="0" collapsed="false">
      <c r="O43125" s="1" t="n">
        <v>0</v>
      </c>
      <c r="P43125" s="18" t="n">
        <v>0</v>
      </c>
    </row>
    <row r="43126" customFormat="false" ht="12.8" hidden="false" customHeight="false" outlineLevel="0" collapsed="false">
      <c r="O43126" s="1" t="n">
        <v>0</v>
      </c>
      <c r="P43126" s="18" t="n">
        <v>0</v>
      </c>
    </row>
    <row r="43127" customFormat="false" ht="12.8" hidden="false" customHeight="false" outlineLevel="0" collapsed="false">
      <c r="O43127" s="1" t="n">
        <v>0</v>
      </c>
      <c r="P43127" s="18" t="n">
        <v>0</v>
      </c>
    </row>
    <row r="43128" customFormat="false" ht="12.8" hidden="false" customHeight="false" outlineLevel="0" collapsed="false">
      <c r="O43128" s="1" t="n">
        <v>0</v>
      </c>
      <c r="P43128" s="18" t="n">
        <v>0</v>
      </c>
    </row>
    <row r="43129" customFormat="false" ht="12.8" hidden="false" customHeight="false" outlineLevel="0" collapsed="false">
      <c r="O43129" s="1" t="n">
        <v>0</v>
      </c>
      <c r="P43129" s="18" t="n">
        <v>0</v>
      </c>
    </row>
    <row r="43130" customFormat="false" ht="12.8" hidden="false" customHeight="false" outlineLevel="0" collapsed="false">
      <c r="O43130" s="1" t="n">
        <v>0</v>
      </c>
      <c r="P43130" s="18" t="n">
        <v>0</v>
      </c>
    </row>
    <row r="43131" customFormat="false" ht="12.8" hidden="false" customHeight="false" outlineLevel="0" collapsed="false">
      <c r="O43131" s="1" t="n">
        <v>0</v>
      </c>
      <c r="P43131" s="18" t="n">
        <v>0</v>
      </c>
    </row>
    <row r="43132" customFormat="false" ht="12.8" hidden="false" customHeight="false" outlineLevel="0" collapsed="false">
      <c r="O43132" s="1" t="n">
        <v>0</v>
      </c>
      <c r="P43132" s="18" t="n">
        <v>0</v>
      </c>
    </row>
    <row r="43133" customFormat="false" ht="12.8" hidden="false" customHeight="false" outlineLevel="0" collapsed="false">
      <c r="O43133" s="1" t="n">
        <v>0</v>
      </c>
      <c r="P43133" s="18" t="n">
        <v>0</v>
      </c>
    </row>
    <row r="43134" customFormat="false" ht="12.8" hidden="false" customHeight="false" outlineLevel="0" collapsed="false">
      <c r="O43134" s="1" t="n">
        <v>0</v>
      </c>
      <c r="P43134" s="18" t="n">
        <v>0</v>
      </c>
    </row>
    <row r="43135" customFormat="false" ht="12.8" hidden="false" customHeight="false" outlineLevel="0" collapsed="false">
      <c r="O43135" s="1" t="n">
        <v>0</v>
      </c>
      <c r="P43135" s="18" t="n">
        <v>0</v>
      </c>
    </row>
    <row r="43136" customFormat="false" ht="12.8" hidden="false" customHeight="false" outlineLevel="0" collapsed="false">
      <c r="O43136" s="1" t="n">
        <v>0</v>
      </c>
      <c r="P43136" s="18" t="n">
        <v>0</v>
      </c>
    </row>
    <row r="43137" customFormat="false" ht="12.8" hidden="false" customHeight="false" outlineLevel="0" collapsed="false">
      <c r="O43137" s="1" t="n">
        <v>0</v>
      </c>
      <c r="P43137" s="18" t="n">
        <v>0</v>
      </c>
    </row>
    <row r="43138" customFormat="false" ht="12.8" hidden="false" customHeight="false" outlineLevel="0" collapsed="false">
      <c r="O43138" s="1" t="n">
        <v>0</v>
      </c>
      <c r="P43138" s="18" t="n">
        <v>0</v>
      </c>
    </row>
    <row r="43139" customFormat="false" ht="12.8" hidden="false" customHeight="false" outlineLevel="0" collapsed="false">
      <c r="O43139" s="1" t="n">
        <v>0</v>
      </c>
      <c r="P43139" s="18" t="n">
        <v>0</v>
      </c>
    </row>
    <row r="43140" customFormat="false" ht="12.8" hidden="false" customHeight="false" outlineLevel="0" collapsed="false">
      <c r="O43140" s="1" t="n">
        <v>0</v>
      </c>
      <c r="P43140" s="18" t="n">
        <v>0</v>
      </c>
    </row>
    <row r="43141" customFormat="false" ht="12.8" hidden="false" customHeight="false" outlineLevel="0" collapsed="false">
      <c r="O43141" s="1" t="n">
        <v>0</v>
      </c>
      <c r="P43141" s="18" t="n">
        <v>0</v>
      </c>
    </row>
    <row r="43142" customFormat="false" ht="12.8" hidden="false" customHeight="false" outlineLevel="0" collapsed="false">
      <c r="O43142" s="1" t="n">
        <v>0</v>
      </c>
      <c r="P43142" s="18" t="n">
        <v>0</v>
      </c>
    </row>
    <row r="43143" customFormat="false" ht="12.8" hidden="false" customHeight="false" outlineLevel="0" collapsed="false">
      <c r="O43143" s="1" t="n">
        <v>0</v>
      </c>
      <c r="P43143" s="18" t="n">
        <v>0</v>
      </c>
    </row>
    <row r="43144" customFormat="false" ht="12.8" hidden="false" customHeight="false" outlineLevel="0" collapsed="false">
      <c r="O43144" s="1" t="n">
        <v>0</v>
      </c>
      <c r="P43144" s="18" t="n">
        <v>0</v>
      </c>
    </row>
    <row r="43145" customFormat="false" ht="12.8" hidden="false" customHeight="false" outlineLevel="0" collapsed="false">
      <c r="O43145" s="1" t="n">
        <v>0</v>
      </c>
      <c r="P43145" s="18" t="n">
        <v>0</v>
      </c>
    </row>
    <row r="43146" customFormat="false" ht="12.8" hidden="false" customHeight="false" outlineLevel="0" collapsed="false">
      <c r="O43146" s="1" t="n">
        <v>0</v>
      </c>
      <c r="P43146" s="18" t="n">
        <v>0</v>
      </c>
    </row>
    <row r="43147" customFormat="false" ht="12.8" hidden="false" customHeight="false" outlineLevel="0" collapsed="false">
      <c r="O43147" s="1" t="n">
        <v>0</v>
      </c>
      <c r="P43147" s="18" t="n">
        <v>0</v>
      </c>
    </row>
    <row r="43148" customFormat="false" ht="12.8" hidden="false" customHeight="false" outlineLevel="0" collapsed="false">
      <c r="O43148" s="1" t="n">
        <v>0</v>
      </c>
      <c r="P43148" s="18" t="n">
        <v>0</v>
      </c>
    </row>
    <row r="43149" customFormat="false" ht="12.8" hidden="false" customHeight="false" outlineLevel="0" collapsed="false">
      <c r="O43149" s="1" t="n">
        <v>0</v>
      </c>
      <c r="P43149" s="18" t="n">
        <v>0</v>
      </c>
    </row>
    <row r="43150" customFormat="false" ht="12.8" hidden="false" customHeight="false" outlineLevel="0" collapsed="false">
      <c r="O43150" s="1" t="n">
        <v>0</v>
      </c>
      <c r="P43150" s="18" t="n">
        <v>0</v>
      </c>
    </row>
    <row r="43151" customFormat="false" ht="12.8" hidden="false" customHeight="false" outlineLevel="0" collapsed="false">
      <c r="O43151" s="1" t="n">
        <v>0</v>
      </c>
      <c r="P43151" s="18" t="n">
        <v>0</v>
      </c>
    </row>
    <row r="43152" customFormat="false" ht="12.8" hidden="false" customHeight="false" outlineLevel="0" collapsed="false">
      <c r="O43152" s="1" t="n">
        <v>0</v>
      </c>
      <c r="P43152" s="18" t="n">
        <v>0</v>
      </c>
    </row>
    <row r="43153" customFormat="false" ht="12.8" hidden="false" customHeight="false" outlineLevel="0" collapsed="false">
      <c r="O43153" s="1" t="n">
        <v>0</v>
      </c>
      <c r="P43153" s="18" t="n">
        <v>0</v>
      </c>
    </row>
    <row r="43154" customFormat="false" ht="12.8" hidden="false" customHeight="false" outlineLevel="0" collapsed="false">
      <c r="O43154" s="1" t="n">
        <v>0</v>
      </c>
      <c r="P43154" s="18" t="n">
        <v>0</v>
      </c>
    </row>
    <row r="43155" customFormat="false" ht="12.8" hidden="false" customHeight="false" outlineLevel="0" collapsed="false">
      <c r="O43155" s="1" t="n">
        <v>0</v>
      </c>
      <c r="P43155" s="18" t="n">
        <v>0</v>
      </c>
    </row>
    <row r="43156" customFormat="false" ht="12.8" hidden="false" customHeight="false" outlineLevel="0" collapsed="false">
      <c r="O43156" s="1" t="n">
        <v>0</v>
      </c>
      <c r="P43156" s="18" t="n">
        <v>0</v>
      </c>
    </row>
    <row r="43157" customFormat="false" ht="12.8" hidden="false" customHeight="false" outlineLevel="0" collapsed="false">
      <c r="O43157" s="1" t="n">
        <v>0</v>
      </c>
      <c r="P43157" s="18" t="n">
        <v>0</v>
      </c>
    </row>
    <row r="43158" customFormat="false" ht="12.8" hidden="false" customHeight="false" outlineLevel="0" collapsed="false">
      <c r="O43158" s="1" t="n">
        <v>0</v>
      </c>
      <c r="P43158" s="18" t="n">
        <v>0</v>
      </c>
    </row>
    <row r="43159" customFormat="false" ht="12.8" hidden="false" customHeight="false" outlineLevel="0" collapsed="false">
      <c r="O43159" s="1" t="n">
        <v>0</v>
      </c>
      <c r="P43159" s="18" t="n">
        <v>0</v>
      </c>
    </row>
    <row r="43160" customFormat="false" ht="12.8" hidden="false" customHeight="false" outlineLevel="0" collapsed="false">
      <c r="O43160" s="1" t="n">
        <v>0</v>
      </c>
      <c r="P43160" s="18" t="n">
        <v>0</v>
      </c>
    </row>
    <row r="43161" customFormat="false" ht="12.8" hidden="false" customHeight="false" outlineLevel="0" collapsed="false">
      <c r="O43161" s="1" t="n">
        <v>0</v>
      </c>
      <c r="P43161" s="18" t="n">
        <v>0</v>
      </c>
    </row>
    <row r="43162" customFormat="false" ht="12.8" hidden="false" customHeight="false" outlineLevel="0" collapsed="false">
      <c r="O43162" s="1" t="n">
        <v>0</v>
      </c>
      <c r="P43162" s="18" t="n">
        <v>0</v>
      </c>
    </row>
    <row r="43163" customFormat="false" ht="12.8" hidden="false" customHeight="false" outlineLevel="0" collapsed="false">
      <c r="O43163" s="1" t="n">
        <v>0</v>
      </c>
      <c r="P43163" s="18" t="n">
        <v>0</v>
      </c>
    </row>
    <row r="43164" customFormat="false" ht="12.8" hidden="false" customHeight="false" outlineLevel="0" collapsed="false">
      <c r="O43164" s="1" t="n">
        <v>0</v>
      </c>
      <c r="P43164" s="18" t="n">
        <v>0</v>
      </c>
    </row>
    <row r="43165" customFormat="false" ht="12.8" hidden="false" customHeight="false" outlineLevel="0" collapsed="false">
      <c r="O43165" s="1" t="n">
        <v>0</v>
      </c>
      <c r="P43165" s="18" t="n">
        <v>0</v>
      </c>
    </row>
    <row r="43166" customFormat="false" ht="12.8" hidden="false" customHeight="false" outlineLevel="0" collapsed="false">
      <c r="O43166" s="1" t="n">
        <v>0</v>
      </c>
      <c r="P43166" s="18" t="n">
        <v>0</v>
      </c>
    </row>
    <row r="43167" customFormat="false" ht="12.8" hidden="false" customHeight="false" outlineLevel="0" collapsed="false">
      <c r="O43167" s="1" t="n">
        <v>0</v>
      </c>
      <c r="P43167" s="18" t="n">
        <v>0</v>
      </c>
    </row>
    <row r="43168" customFormat="false" ht="12.8" hidden="false" customHeight="false" outlineLevel="0" collapsed="false">
      <c r="O43168" s="1" t="n">
        <v>0</v>
      </c>
      <c r="P43168" s="18" t="n">
        <v>0</v>
      </c>
    </row>
    <row r="43169" customFormat="false" ht="12.8" hidden="false" customHeight="false" outlineLevel="0" collapsed="false">
      <c r="O43169" s="1" t="n">
        <v>0</v>
      </c>
      <c r="P43169" s="18" t="n">
        <v>0</v>
      </c>
    </row>
    <row r="43170" customFormat="false" ht="12.8" hidden="false" customHeight="false" outlineLevel="0" collapsed="false">
      <c r="O43170" s="1" t="n">
        <v>0</v>
      </c>
      <c r="P43170" s="18" t="n">
        <v>0</v>
      </c>
    </row>
    <row r="43171" customFormat="false" ht="12.8" hidden="false" customHeight="false" outlineLevel="0" collapsed="false">
      <c r="O43171" s="1" t="n">
        <v>0</v>
      </c>
      <c r="P43171" s="18" t="n">
        <v>0</v>
      </c>
    </row>
    <row r="43172" customFormat="false" ht="12.8" hidden="false" customHeight="false" outlineLevel="0" collapsed="false">
      <c r="O43172" s="1" t="n">
        <v>0</v>
      </c>
      <c r="P43172" s="18" t="n">
        <v>0</v>
      </c>
    </row>
    <row r="43173" customFormat="false" ht="12.8" hidden="false" customHeight="false" outlineLevel="0" collapsed="false">
      <c r="O43173" s="1" t="n">
        <v>0</v>
      </c>
      <c r="P43173" s="18" t="n">
        <v>0</v>
      </c>
    </row>
    <row r="43174" customFormat="false" ht="12.8" hidden="false" customHeight="false" outlineLevel="0" collapsed="false">
      <c r="O43174" s="1" t="n">
        <v>0</v>
      </c>
      <c r="P43174" s="18" t="n">
        <v>0</v>
      </c>
    </row>
    <row r="43175" customFormat="false" ht="12.8" hidden="false" customHeight="false" outlineLevel="0" collapsed="false">
      <c r="O43175" s="1" t="n">
        <v>0</v>
      </c>
      <c r="P43175" s="18" t="n">
        <v>0</v>
      </c>
    </row>
    <row r="43176" customFormat="false" ht="12.8" hidden="false" customHeight="false" outlineLevel="0" collapsed="false">
      <c r="O43176" s="1" t="n">
        <v>0</v>
      </c>
      <c r="P43176" s="18" t="n">
        <v>0</v>
      </c>
    </row>
    <row r="43177" customFormat="false" ht="12.8" hidden="false" customHeight="false" outlineLevel="0" collapsed="false">
      <c r="O43177" s="1" t="n">
        <v>0</v>
      </c>
      <c r="P43177" s="18" t="n">
        <v>0</v>
      </c>
    </row>
    <row r="43178" customFormat="false" ht="12.8" hidden="false" customHeight="false" outlineLevel="0" collapsed="false">
      <c r="O43178" s="1" t="n">
        <v>0</v>
      </c>
      <c r="P43178" s="18" t="n">
        <v>0</v>
      </c>
    </row>
    <row r="43179" customFormat="false" ht="12.8" hidden="false" customHeight="false" outlineLevel="0" collapsed="false">
      <c r="O43179" s="1" t="n">
        <v>0</v>
      </c>
      <c r="P43179" s="18" t="n">
        <v>0</v>
      </c>
    </row>
    <row r="43180" customFormat="false" ht="12.8" hidden="false" customHeight="false" outlineLevel="0" collapsed="false">
      <c r="O43180" s="1" t="n">
        <v>0</v>
      </c>
      <c r="P43180" s="18" t="n">
        <v>0</v>
      </c>
    </row>
    <row r="43181" customFormat="false" ht="12.8" hidden="false" customHeight="false" outlineLevel="0" collapsed="false">
      <c r="O43181" s="1" t="n">
        <v>0</v>
      </c>
      <c r="P43181" s="18" t="n">
        <v>0</v>
      </c>
    </row>
    <row r="43182" customFormat="false" ht="12.8" hidden="false" customHeight="false" outlineLevel="0" collapsed="false">
      <c r="O43182" s="1" t="n">
        <v>0</v>
      </c>
      <c r="P43182" s="18" t="n">
        <v>0</v>
      </c>
    </row>
    <row r="43183" customFormat="false" ht="12.8" hidden="false" customHeight="false" outlineLevel="0" collapsed="false">
      <c r="O43183" s="1" t="n">
        <v>0</v>
      </c>
      <c r="P43183" s="18" t="n">
        <v>0</v>
      </c>
    </row>
    <row r="43184" customFormat="false" ht="12.8" hidden="false" customHeight="false" outlineLevel="0" collapsed="false">
      <c r="O43184" s="1" t="n">
        <v>0</v>
      </c>
      <c r="P43184" s="18" t="n">
        <v>0</v>
      </c>
    </row>
    <row r="43185" customFormat="false" ht="12.8" hidden="false" customHeight="false" outlineLevel="0" collapsed="false">
      <c r="O43185" s="1" t="n">
        <v>0</v>
      </c>
      <c r="P43185" s="18" t="n">
        <v>0</v>
      </c>
    </row>
    <row r="43186" customFormat="false" ht="12.8" hidden="false" customHeight="false" outlineLevel="0" collapsed="false">
      <c r="O43186" s="1" t="n">
        <v>0</v>
      </c>
      <c r="P43186" s="18" t="n">
        <v>0</v>
      </c>
    </row>
    <row r="43187" customFormat="false" ht="12.8" hidden="false" customHeight="false" outlineLevel="0" collapsed="false">
      <c r="O43187" s="1" t="n">
        <v>0</v>
      </c>
      <c r="P43187" s="18" t="n">
        <v>0</v>
      </c>
    </row>
    <row r="43188" customFormat="false" ht="12.8" hidden="false" customHeight="false" outlineLevel="0" collapsed="false">
      <c r="O43188" s="1" t="n">
        <v>0</v>
      </c>
      <c r="P43188" s="18" t="n">
        <v>0</v>
      </c>
    </row>
    <row r="43189" customFormat="false" ht="12.8" hidden="false" customHeight="false" outlineLevel="0" collapsed="false">
      <c r="O43189" s="1" t="n">
        <v>0</v>
      </c>
      <c r="P43189" s="18" t="n">
        <v>0</v>
      </c>
    </row>
    <row r="43190" customFormat="false" ht="12.8" hidden="false" customHeight="false" outlineLevel="0" collapsed="false">
      <c r="O43190" s="1" t="n">
        <v>0</v>
      </c>
      <c r="P43190" s="18" t="n">
        <v>0</v>
      </c>
    </row>
    <row r="43191" customFormat="false" ht="12.8" hidden="false" customHeight="false" outlineLevel="0" collapsed="false">
      <c r="O43191" s="1" t="n">
        <v>0</v>
      </c>
      <c r="P43191" s="18" t="n">
        <v>0</v>
      </c>
    </row>
    <row r="43192" customFormat="false" ht="12.8" hidden="false" customHeight="false" outlineLevel="0" collapsed="false">
      <c r="O43192" s="1" t="n">
        <v>0</v>
      </c>
      <c r="P43192" s="18" t="n">
        <v>0</v>
      </c>
    </row>
    <row r="43193" customFormat="false" ht="12.8" hidden="false" customHeight="false" outlineLevel="0" collapsed="false">
      <c r="O43193" s="1" t="n">
        <v>0</v>
      </c>
      <c r="P43193" s="18" t="n">
        <v>0</v>
      </c>
    </row>
    <row r="43194" customFormat="false" ht="12.8" hidden="false" customHeight="false" outlineLevel="0" collapsed="false">
      <c r="O43194" s="1" t="n">
        <v>0</v>
      </c>
      <c r="P43194" s="18" t="n">
        <v>0</v>
      </c>
    </row>
    <row r="43195" customFormat="false" ht="12.8" hidden="false" customHeight="false" outlineLevel="0" collapsed="false">
      <c r="O43195" s="1" t="n">
        <v>0</v>
      </c>
      <c r="P43195" s="18" t="n">
        <v>0</v>
      </c>
    </row>
    <row r="43196" customFormat="false" ht="12.8" hidden="false" customHeight="false" outlineLevel="0" collapsed="false">
      <c r="O43196" s="1" t="n">
        <v>0</v>
      </c>
      <c r="P43196" s="18" t="n">
        <v>0</v>
      </c>
    </row>
    <row r="43197" customFormat="false" ht="12.8" hidden="false" customHeight="false" outlineLevel="0" collapsed="false">
      <c r="O43197" s="1" t="n">
        <v>0</v>
      </c>
      <c r="P43197" s="18" t="n">
        <v>0</v>
      </c>
    </row>
    <row r="43198" customFormat="false" ht="12.8" hidden="false" customHeight="false" outlineLevel="0" collapsed="false">
      <c r="O43198" s="1" t="n">
        <v>0</v>
      </c>
      <c r="P43198" s="18" t="n">
        <v>0</v>
      </c>
    </row>
    <row r="43199" customFormat="false" ht="12.8" hidden="false" customHeight="false" outlineLevel="0" collapsed="false">
      <c r="O43199" s="1" t="n">
        <v>0</v>
      </c>
      <c r="P43199" s="18" t="n">
        <v>0</v>
      </c>
    </row>
    <row r="43200" customFormat="false" ht="12.8" hidden="false" customHeight="false" outlineLevel="0" collapsed="false">
      <c r="O43200" s="1" t="n">
        <v>0</v>
      </c>
      <c r="P43200" s="18" t="n">
        <v>0</v>
      </c>
    </row>
    <row r="43201" customFormat="false" ht="12.8" hidden="false" customHeight="false" outlineLevel="0" collapsed="false">
      <c r="O43201" s="1" t="n">
        <v>0</v>
      </c>
      <c r="P43201" s="18" t="n">
        <v>0</v>
      </c>
    </row>
    <row r="43202" customFormat="false" ht="12.8" hidden="false" customHeight="false" outlineLevel="0" collapsed="false">
      <c r="O43202" s="1" t="n">
        <v>0</v>
      </c>
      <c r="P43202" s="18" t="n">
        <v>0</v>
      </c>
    </row>
    <row r="43203" customFormat="false" ht="12.8" hidden="false" customHeight="false" outlineLevel="0" collapsed="false">
      <c r="O43203" s="1" t="n">
        <v>0</v>
      </c>
      <c r="P43203" s="18" t="n">
        <v>0</v>
      </c>
    </row>
    <row r="43204" customFormat="false" ht="12.8" hidden="false" customHeight="false" outlineLevel="0" collapsed="false">
      <c r="O43204" s="1" t="n">
        <v>0</v>
      </c>
      <c r="P43204" s="18" t="n">
        <v>0</v>
      </c>
    </row>
    <row r="43205" customFormat="false" ht="12.8" hidden="false" customHeight="false" outlineLevel="0" collapsed="false">
      <c r="O43205" s="1" t="n">
        <v>0</v>
      </c>
      <c r="P43205" s="18" t="n">
        <v>0</v>
      </c>
    </row>
    <row r="43206" customFormat="false" ht="12.8" hidden="false" customHeight="false" outlineLevel="0" collapsed="false">
      <c r="O43206" s="1" t="n">
        <v>0</v>
      </c>
      <c r="P43206" s="18" t="n">
        <v>0</v>
      </c>
    </row>
    <row r="43207" customFormat="false" ht="12.8" hidden="false" customHeight="false" outlineLevel="0" collapsed="false">
      <c r="O43207" s="1" t="n">
        <v>0</v>
      </c>
      <c r="P43207" s="18" t="n">
        <v>0</v>
      </c>
    </row>
    <row r="43208" customFormat="false" ht="12.8" hidden="false" customHeight="false" outlineLevel="0" collapsed="false">
      <c r="O43208" s="1" t="n">
        <v>0</v>
      </c>
      <c r="P43208" s="18" t="n">
        <v>0</v>
      </c>
    </row>
    <row r="43209" customFormat="false" ht="12.8" hidden="false" customHeight="false" outlineLevel="0" collapsed="false">
      <c r="O43209" s="1" t="n">
        <v>0</v>
      </c>
      <c r="P43209" s="18" t="n">
        <v>0</v>
      </c>
    </row>
    <row r="43210" customFormat="false" ht="12.8" hidden="false" customHeight="false" outlineLevel="0" collapsed="false">
      <c r="O43210" s="1" t="n">
        <v>0</v>
      </c>
      <c r="P43210" s="18" t="n">
        <v>0</v>
      </c>
    </row>
    <row r="43211" customFormat="false" ht="12.8" hidden="false" customHeight="false" outlineLevel="0" collapsed="false">
      <c r="O43211" s="1" t="n">
        <v>0</v>
      </c>
      <c r="P43211" s="18" t="n">
        <v>0</v>
      </c>
    </row>
    <row r="43212" customFormat="false" ht="12.8" hidden="false" customHeight="false" outlineLevel="0" collapsed="false">
      <c r="O43212" s="1" t="n">
        <v>0</v>
      </c>
      <c r="P43212" s="18" t="n">
        <v>0</v>
      </c>
    </row>
    <row r="43213" customFormat="false" ht="12.8" hidden="false" customHeight="false" outlineLevel="0" collapsed="false">
      <c r="O43213" s="1" t="n">
        <v>0</v>
      </c>
      <c r="P43213" s="18" t="n">
        <v>0</v>
      </c>
    </row>
    <row r="43214" customFormat="false" ht="12.8" hidden="false" customHeight="false" outlineLevel="0" collapsed="false">
      <c r="O43214" s="1" t="n">
        <v>0</v>
      </c>
      <c r="P43214" s="18" t="n">
        <v>0</v>
      </c>
    </row>
    <row r="43215" customFormat="false" ht="12.8" hidden="false" customHeight="false" outlineLevel="0" collapsed="false">
      <c r="O43215" s="1" t="n">
        <v>0</v>
      </c>
      <c r="P43215" s="18" t="n">
        <v>0</v>
      </c>
    </row>
    <row r="43216" customFormat="false" ht="12.8" hidden="false" customHeight="false" outlineLevel="0" collapsed="false">
      <c r="O43216" s="1" t="n">
        <v>0</v>
      </c>
      <c r="P43216" s="18" t="n">
        <v>0</v>
      </c>
    </row>
    <row r="43217" customFormat="false" ht="12.8" hidden="false" customHeight="false" outlineLevel="0" collapsed="false">
      <c r="O43217" s="1" t="n">
        <v>0</v>
      </c>
      <c r="P43217" s="18" t="n">
        <v>0</v>
      </c>
    </row>
    <row r="43218" customFormat="false" ht="12.8" hidden="false" customHeight="false" outlineLevel="0" collapsed="false">
      <c r="O43218" s="1" t="n">
        <v>0</v>
      </c>
      <c r="P43218" s="18" t="n">
        <v>0</v>
      </c>
    </row>
    <row r="43219" customFormat="false" ht="12.8" hidden="false" customHeight="false" outlineLevel="0" collapsed="false">
      <c r="O43219" s="1" t="n">
        <v>0</v>
      </c>
      <c r="P43219" s="18" t="n">
        <v>0</v>
      </c>
    </row>
    <row r="43220" customFormat="false" ht="12.8" hidden="false" customHeight="false" outlineLevel="0" collapsed="false">
      <c r="O43220" s="1" t="n">
        <v>0</v>
      </c>
      <c r="P43220" s="18" t="n">
        <v>0</v>
      </c>
    </row>
    <row r="43221" customFormat="false" ht="12.8" hidden="false" customHeight="false" outlineLevel="0" collapsed="false">
      <c r="O43221" s="1" t="n">
        <v>0</v>
      </c>
      <c r="P43221" s="18" t="n">
        <v>0</v>
      </c>
    </row>
    <row r="43222" customFormat="false" ht="12.8" hidden="false" customHeight="false" outlineLevel="0" collapsed="false">
      <c r="O43222" s="1" t="n">
        <v>0</v>
      </c>
      <c r="P43222" s="18" t="n">
        <v>0</v>
      </c>
    </row>
    <row r="43223" customFormat="false" ht="12.8" hidden="false" customHeight="false" outlineLevel="0" collapsed="false">
      <c r="O43223" s="1" t="n">
        <v>0</v>
      </c>
      <c r="P43223" s="18" t="n">
        <v>0</v>
      </c>
    </row>
    <row r="43224" customFormat="false" ht="12.8" hidden="false" customHeight="false" outlineLevel="0" collapsed="false">
      <c r="O43224" s="1" t="n">
        <v>0</v>
      </c>
      <c r="P43224" s="18" t="n">
        <v>0</v>
      </c>
    </row>
    <row r="43225" customFormat="false" ht="12.8" hidden="false" customHeight="false" outlineLevel="0" collapsed="false">
      <c r="O43225" s="1" t="n">
        <v>0</v>
      </c>
      <c r="P43225" s="18" t="n">
        <v>0</v>
      </c>
    </row>
    <row r="43226" customFormat="false" ht="12.8" hidden="false" customHeight="false" outlineLevel="0" collapsed="false">
      <c r="O43226" s="1" t="n">
        <v>0</v>
      </c>
      <c r="P43226" s="18" t="n">
        <v>0</v>
      </c>
    </row>
    <row r="43227" customFormat="false" ht="12.8" hidden="false" customHeight="false" outlineLevel="0" collapsed="false">
      <c r="O43227" s="1" t="n">
        <v>0</v>
      </c>
      <c r="P43227" s="18" t="n">
        <v>0</v>
      </c>
    </row>
    <row r="43228" customFormat="false" ht="12.8" hidden="false" customHeight="false" outlineLevel="0" collapsed="false">
      <c r="O43228" s="1" t="n">
        <v>0</v>
      </c>
      <c r="P43228" s="18" t="n">
        <v>0</v>
      </c>
    </row>
    <row r="43229" customFormat="false" ht="12.8" hidden="false" customHeight="false" outlineLevel="0" collapsed="false">
      <c r="O43229" s="1" t="n">
        <v>0</v>
      </c>
      <c r="P43229" s="18" t="n">
        <v>0</v>
      </c>
    </row>
    <row r="43230" customFormat="false" ht="12.8" hidden="false" customHeight="false" outlineLevel="0" collapsed="false">
      <c r="O43230" s="1" t="n">
        <v>0</v>
      </c>
      <c r="P43230" s="18" t="n">
        <v>0</v>
      </c>
    </row>
    <row r="43231" customFormat="false" ht="12.8" hidden="false" customHeight="false" outlineLevel="0" collapsed="false">
      <c r="O43231" s="1" t="n">
        <v>0</v>
      </c>
      <c r="P43231" s="18" t="n">
        <v>0</v>
      </c>
    </row>
    <row r="43232" customFormat="false" ht="12.8" hidden="false" customHeight="false" outlineLevel="0" collapsed="false">
      <c r="O43232" s="1" t="n">
        <v>0</v>
      </c>
      <c r="P43232" s="18" t="n">
        <v>0</v>
      </c>
    </row>
    <row r="43233" customFormat="false" ht="12.8" hidden="false" customHeight="false" outlineLevel="0" collapsed="false">
      <c r="O43233" s="1" t="n">
        <v>0</v>
      </c>
      <c r="P43233" s="18" t="n">
        <v>0</v>
      </c>
    </row>
    <row r="43234" customFormat="false" ht="12.8" hidden="false" customHeight="false" outlineLevel="0" collapsed="false">
      <c r="O43234" s="1" t="n">
        <v>0</v>
      </c>
      <c r="P43234" s="18" t="n">
        <v>0</v>
      </c>
    </row>
    <row r="43235" customFormat="false" ht="12.8" hidden="false" customHeight="false" outlineLevel="0" collapsed="false">
      <c r="O43235" s="1" t="n">
        <v>0</v>
      </c>
      <c r="P43235" s="18" t="n">
        <v>0</v>
      </c>
    </row>
    <row r="43236" customFormat="false" ht="12.8" hidden="false" customHeight="false" outlineLevel="0" collapsed="false">
      <c r="O43236" s="1" t="n">
        <v>0</v>
      </c>
      <c r="P43236" s="18" t="n">
        <v>0</v>
      </c>
    </row>
    <row r="43237" customFormat="false" ht="12.8" hidden="false" customHeight="false" outlineLevel="0" collapsed="false">
      <c r="O43237" s="1" t="n">
        <v>0</v>
      </c>
      <c r="P43237" s="18" t="n">
        <v>0</v>
      </c>
    </row>
    <row r="43238" customFormat="false" ht="12.8" hidden="false" customHeight="false" outlineLevel="0" collapsed="false">
      <c r="O43238" s="1" t="n">
        <v>0</v>
      </c>
      <c r="P43238" s="18" t="n">
        <v>0</v>
      </c>
    </row>
    <row r="43239" customFormat="false" ht="12.8" hidden="false" customHeight="false" outlineLevel="0" collapsed="false">
      <c r="O43239" s="1" t="n">
        <v>0</v>
      </c>
      <c r="P43239" s="18" t="n">
        <v>0</v>
      </c>
    </row>
    <row r="43240" customFormat="false" ht="12.8" hidden="false" customHeight="false" outlineLevel="0" collapsed="false">
      <c r="O43240" s="1" t="n">
        <v>0</v>
      </c>
      <c r="P43240" s="18" t="n">
        <v>0</v>
      </c>
    </row>
    <row r="43241" customFormat="false" ht="12.8" hidden="false" customHeight="false" outlineLevel="0" collapsed="false">
      <c r="O43241" s="1" t="n">
        <v>0</v>
      </c>
      <c r="P43241" s="18" t="n">
        <v>0</v>
      </c>
    </row>
    <row r="43242" customFormat="false" ht="12.8" hidden="false" customHeight="false" outlineLevel="0" collapsed="false">
      <c r="O43242" s="1" t="n">
        <v>0</v>
      </c>
      <c r="P43242" s="18" t="n">
        <v>0</v>
      </c>
    </row>
    <row r="43243" customFormat="false" ht="12.8" hidden="false" customHeight="false" outlineLevel="0" collapsed="false">
      <c r="O43243" s="1" t="n">
        <v>0</v>
      </c>
      <c r="P43243" s="18" t="n">
        <v>0</v>
      </c>
    </row>
    <row r="43244" customFormat="false" ht="12.8" hidden="false" customHeight="false" outlineLevel="0" collapsed="false">
      <c r="O43244" s="1" t="n">
        <v>0</v>
      </c>
      <c r="P43244" s="18" t="n">
        <v>0</v>
      </c>
    </row>
    <row r="43245" customFormat="false" ht="12.8" hidden="false" customHeight="false" outlineLevel="0" collapsed="false">
      <c r="O43245" s="1" t="n">
        <v>0</v>
      </c>
      <c r="P43245" s="18" t="n">
        <v>0</v>
      </c>
    </row>
    <row r="43246" customFormat="false" ht="12.8" hidden="false" customHeight="false" outlineLevel="0" collapsed="false">
      <c r="O43246" s="1" t="n">
        <v>0</v>
      </c>
      <c r="P43246" s="18" t="n">
        <v>0</v>
      </c>
    </row>
    <row r="43247" customFormat="false" ht="12.8" hidden="false" customHeight="false" outlineLevel="0" collapsed="false">
      <c r="O43247" s="1" t="n">
        <v>0</v>
      </c>
      <c r="P43247" s="18" t="n">
        <v>0</v>
      </c>
    </row>
    <row r="43248" customFormat="false" ht="12.8" hidden="false" customHeight="false" outlineLevel="0" collapsed="false">
      <c r="O43248" s="1" t="n">
        <v>0</v>
      </c>
      <c r="P43248" s="18" t="n">
        <v>0</v>
      </c>
    </row>
    <row r="43249" customFormat="false" ht="12.8" hidden="false" customHeight="false" outlineLevel="0" collapsed="false">
      <c r="O43249" s="1" t="n">
        <v>0</v>
      </c>
      <c r="P43249" s="18" t="n">
        <v>0</v>
      </c>
    </row>
    <row r="43250" customFormat="false" ht="12.8" hidden="false" customHeight="false" outlineLevel="0" collapsed="false">
      <c r="O43250" s="1" t="n">
        <v>0</v>
      </c>
      <c r="P43250" s="18" t="n">
        <v>0</v>
      </c>
    </row>
    <row r="43251" customFormat="false" ht="12.8" hidden="false" customHeight="false" outlineLevel="0" collapsed="false">
      <c r="O43251" s="1" t="n">
        <v>0</v>
      </c>
      <c r="P43251" s="18" t="n">
        <v>0</v>
      </c>
    </row>
    <row r="43252" customFormat="false" ht="12.8" hidden="false" customHeight="false" outlineLevel="0" collapsed="false">
      <c r="O43252" s="1" t="n">
        <v>0</v>
      </c>
      <c r="P43252" s="18" t="n">
        <v>0</v>
      </c>
    </row>
    <row r="43253" customFormat="false" ht="12.8" hidden="false" customHeight="false" outlineLevel="0" collapsed="false">
      <c r="O43253" s="1" t="n">
        <v>0</v>
      </c>
      <c r="P43253" s="18" t="n">
        <v>0</v>
      </c>
    </row>
    <row r="43254" customFormat="false" ht="12.8" hidden="false" customHeight="false" outlineLevel="0" collapsed="false">
      <c r="O43254" s="1" t="n">
        <v>0</v>
      </c>
      <c r="P43254" s="18" t="n">
        <v>0</v>
      </c>
    </row>
    <row r="43255" customFormat="false" ht="12.8" hidden="false" customHeight="false" outlineLevel="0" collapsed="false">
      <c r="O43255" s="1" t="n">
        <v>0</v>
      </c>
      <c r="P43255" s="18" t="n">
        <v>0</v>
      </c>
    </row>
    <row r="43256" customFormat="false" ht="12.8" hidden="false" customHeight="false" outlineLevel="0" collapsed="false">
      <c r="O43256" s="1" t="n">
        <v>0</v>
      </c>
      <c r="P43256" s="18" t="n">
        <v>0</v>
      </c>
    </row>
    <row r="43257" customFormat="false" ht="12.8" hidden="false" customHeight="false" outlineLevel="0" collapsed="false">
      <c r="O43257" s="1" t="n">
        <v>0</v>
      </c>
      <c r="P43257" s="18" t="n">
        <v>0</v>
      </c>
    </row>
    <row r="43258" customFormat="false" ht="12.8" hidden="false" customHeight="false" outlineLevel="0" collapsed="false">
      <c r="O43258" s="1" t="n">
        <v>0</v>
      </c>
      <c r="P43258" s="18" t="n">
        <v>0</v>
      </c>
    </row>
    <row r="43259" customFormat="false" ht="12.8" hidden="false" customHeight="false" outlineLevel="0" collapsed="false">
      <c r="O43259" s="1" t="n">
        <v>0</v>
      </c>
      <c r="P43259" s="18" t="n">
        <v>0</v>
      </c>
    </row>
    <row r="43260" customFormat="false" ht="12.8" hidden="false" customHeight="false" outlineLevel="0" collapsed="false">
      <c r="O43260" s="1" t="n">
        <v>0</v>
      </c>
      <c r="P43260" s="18" t="n">
        <v>0</v>
      </c>
    </row>
    <row r="43261" customFormat="false" ht="12.8" hidden="false" customHeight="false" outlineLevel="0" collapsed="false">
      <c r="O43261" s="1" t="n">
        <v>0</v>
      </c>
      <c r="P43261" s="18" t="n">
        <v>0</v>
      </c>
    </row>
    <row r="43262" customFormat="false" ht="12.8" hidden="false" customHeight="false" outlineLevel="0" collapsed="false">
      <c r="O43262" s="1" t="n">
        <v>0</v>
      </c>
      <c r="P43262" s="18" t="n">
        <v>0</v>
      </c>
    </row>
    <row r="43263" customFormat="false" ht="12.8" hidden="false" customHeight="false" outlineLevel="0" collapsed="false">
      <c r="O43263" s="1" t="n">
        <v>0</v>
      </c>
      <c r="P43263" s="18" t="n">
        <v>0</v>
      </c>
    </row>
    <row r="43264" customFormat="false" ht="12.8" hidden="false" customHeight="false" outlineLevel="0" collapsed="false">
      <c r="O43264" s="1" t="n">
        <v>0</v>
      </c>
      <c r="P43264" s="18" t="n">
        <v>0</v>
      </c>
    </row>
    <row r="43265" customFormat="false" ht="12.8" hidden="false" customHeight="false" outlineLevel="0" collapsed="false">
      <c r="O43265" s="1" t="n">
        <v>0</v>
      </c>
      <c r="P43265" s="18" t="n">
        <v>0</v>
      </c>
    </row>
    <row r="43266" customFormat="false" ht="12.8" hidden="false" customHeight="false" outlineLevel="0" collapsed="false">
      <c r="O43266" s="1" t="n">
        <v>0</v>
      </c>
      <c r="P43266" s="18" t="n">
        <v>0</v>
      </c>
    </row>
    <row r="43267" customFormat="false" ht="12.8" hidden="false" customHeight="false" outlineLevel="0" collapsed="false">
      <c r="O43267" s="1" t="n">
        <v>0</v>
      </c>
      <c r="P43267" s="18" t="n">
        <v>0</v>
      </c>
    </row>
    <row r="43268" customFormat="false" ht="12.8" hidden="false" customHeight="false" outlineLevel="0" collapsed="false">
      <c r="O43268" s="1" t="n">
        <v>0</v>
      </c>
      <c r="P43268" s="18" t="n">
        <v>0</v>
      </c>
    </row>
    <row r="43269" customFormat="false" ht="12.8" hidden="false" customHeight="false" outlineLevel="0" collapsed="false">
      <c r="O43269" s="1" t="n">
        <v>0</v>
      </c>
      <c r="P43269" s="18" t="n">
        <v>0</v>
      </c>
    </row>
    <row r="43270" customFormat="false" ht="12.8" hidden="false" customHeight="false" outlineLevel="0" collapsed="false">
      <c r="O43270" s="1" t="n">
        <v>0</v>
      </c>
      <c r="P43270" s="18" t="n">
        <v>0</v>
      </c>
    </row>
    <row r="43271" customFormat="false" ht="12.8" hidden="false" customHeight="false" outlineLevel="0" collapsed="false">
      <c r="O43271" s="1" t="n">
        <v>0</v>
      </c>
      <c r="P43271" s="18" t="n">
        <v>0</v>
      </c>
    </row>
    <row r="43272" customFormat="false" ht="12.8" hidden="false" customHeight="false" outlineLevel="0" collapsed="false">
      <c r="O43272" s="1" t="n">
        <v>0</v>
      </c>
      <c r="P43272" s="18" t="n">
        <v>0</v>
      </c>
    </row>
    <row r="43273" customFormat="false" ht="12.8" hidden="false" customHeight="false" outlineLevel="0" collapsed="false">
      <c r="O43273" s="1" t="n">
        <v>0</v>
      </c>
      <c r="P43273" s="18" t="n">
        <v>0</v>
      </c>
    </row>
    <row r="43274" customFormat="false" ht="12.8" hidden="false" customHeight="false" outlineLevel="0" collapsed="false">
      <c r="O43274" s="1" t="n">
        <v>0</v>
      </c>
      <c r="P43274" s="18" t="n">
        <v>0</v>
      </c>
    </row>
    <row r="43275" customFormat="false" ht="12.8" hidden="false" customHeight="false" outlineLevel="0" collapsed="false">
      <c r="O43275" s="1" t="n">
        <v>0</v>
      </c>
      <c r="P43275" s="18" t="n">
        <v>0</v>
      </c>
    </row>
    <row r="43276" customFormat="false" ht="12.8" hidden="false" customHeight="false" outlineLevel="0" collapsed="false">
      <c r="O43276" s="1" t="n">
        <v>0</v>
      </c>
      <c r="P43276" s="18" t="n">
        <v>0</v>
      </c>
    </row>
    <row r="43277" customFormat="false" ht="12.8" hidden="false" customHeight="false" outlineLevel="0" collapsed="false">
      <c r="O43277" s="1" t="n">
        <v>0</v>
      </c>
      <c r="P43277" s="18" t="n">
        <v>0</v>
      </c>
    </row>
    <row r="43278" customFormat="false" ht="12.8" hidden="false" customHeight="false" outlineLevel="0" collapsed="false">
      <c r="O43278" s="1" t="n">
        <v>0</v>
      </c>
      <c r="P43278" s="18" t="n">
        <v>0</v>
      </c>
    </row>
    <row r="43279" customFormat="false" ht="12.8" hidden="false" customHeight="false" outlineLevel="0" collapsed="false">
      <c r="O43279" s="1" t="n">
        <v>0</v>
      </c>
      <c r="P43279" s="18" t="n">
        <v>0</v>
      </c>
    </row>
    <row r="43280" customFormat="false" ht="12.8" hidden="false" customHeight="false" outlineLevel="0" collapsed="false">
      <c r="O43280" s="1" t="n">
        <v>0</v>
      </c>
      <c r="P43280" s="18" t="n">
        <v>0</v>
      </c>
    </row>
    <row r="43281" customFormat="false" ht="12.8" hidden="false" customHeight="false" outlineLevel="0" collapsed="false">
      <c r="O43281" s="1" t="n">
        <v>0</v>
      </c>
      <c r="P43281" s="18" t="n">
        <v>0</v>
      </c>
    </row>
    <row r="43282" customFormat="false" ht="12.8" hidden="false" customHeight="false" outlineLevel="0" collapsed="false">
      <c r="O43282" s="1" t="n">
        <v>0</v>
      </c>
      <c r="P43282" s="18" t="n">
        <v>0</v>
      </c>
    </row>
    <row r="43283" customFormat="false" ht="12.8" hidden="false" customHeight="false" outlineLevel="0" collapsed="false">
      <c r="O43283" s="1" t="n">
        <v>0</v>
      </c>
      <c r="P43283" s="18" t="n">
        <v>0</v>
      </c>
    </row>
    <row r="43284" customFormat="false" ht="12.8" hidden="false" customHeight="false" outlineLevel="0" collapsed="false">
      <c r="O43284" s="1" t="n">
        <v>0</v>
      </c>
      <c r="P43284" s="18" t="n">
        <v>0</v>
      </c>
    </row>
    <row r="43285" customFormat="false" ht="12.8" hidden="false" customHeight="false" outlineLevel="0" collapsed="false">
      <c r="O43285" s="1" t="n">
        <v>0</v>
      </c>
      <c r="P43285" s="18" t="n">
        <v>0</v>
      </c>
    </row>
    <row r="43286" customFormat="false" ht="12.8" hidden="false" customHeight="false" outlineLevel="0" collapsed="false">
      <c r="O43286" s="1" t="n">
        <v>0</v>
      </c>
      <c r="P43286" s="18" t="n">
        <v>0</v>
      </c>
    </row>
    <row r="43287" customFormat="false" ht="12.8" hidden="false" customHeight="false" outlineLevel="0" collapsed="false">
      <c r="O43287" s="1" t="n">
        <v>0</v>
      </c>
      <c r="P43287" s="18" t="n">
        <v>0</v>
      </c>
    </row>
    <row r="43288" customFormat="false" ht="12.8" hidden="false" customHeight="false" outlineLevel="0" collapsed="false">
      <c r="O43288" s="1" t="n">
        <v>0</v>
      </c>
      <c r="P43288" s="18" t="n">
        <v>0</v>
      </c>
    </row>
    <row r="43289" customFormat="false" ht="12.8" hidden="false" customHeight="false" outlineLevel="0" collapsed="false">
      <c r="O43289" s="1" t="n">
        <v>0</v>
      </c>
      <c r="P43289" s="18" t="n">
        <v>0</v>
      </c>
    </row>
    <row r="43290" customFormat="false" ht="12.8" hidden="false" customHeight="false" outlineLevel="0" collapsed="false">
      <c r="O43290" s="1" t="n">
        <v>0</v>
      </c>
      <c r="P43290" s="18" t="n">
        <v>0</v>
      </c>
    </row>
    <row r="43291" customFormat="false" ht="12.8" hidden="false" customHeight="false" outlineLevel="0" collapsed="false">
      <c r="O43291" s="1" t="n">
        <v>0</v>
      </c>
      <c r="P43291" s="18" t="n">
        <v>0</v>
      </c>
    </row>
    <row r="43292" customFormat="false" ht="12.8" hidden="false" customHeight="false" outlineLevel="0" collapsed="false">
      <c r="O43292" s="1" t="n">
        <v>0</v>
      </c>
      <c r="P43292" s="18" t="n">
        <v>0</v>
      </c>
    </row>
    <row r="43293" customFormat="false" ht="12.8" hidden="false" customHeight="false" outlineLevel="0" collapsed="false">
      <c r="O43293" s="1" t="n">
        <v>0</v>
      </c>
      <c r="P43293" s="18" t="n">
        <v>0</v>
      </c>
    </row>
    <row r="43294" customFormat="false" ht="12.8" hidden="false" customHeight="false" outlineLevel="0" collapsed="false">
      <c r="O43294" s="1" t="n">
        <v>0</v>
      </c>
      <c r="P43294" s="18" t="n">
        <v>0</v>
      </c>
    </row>
    <row r="43295" customFormat="false" ht="12.8" hidden="false" customHeight="false" outlineLevel="0" collapsed="false">
      <c r="O43295" s="1" t="n">
        <v>0</v>
      </c>
      <c r="P43295" s="18" t="n">
        <v>0</v>
      </c>
    </row>
    <row r="43296" customFormat="false" ht="12.8" hidden="false" customHeight="false" outlineLevel="0" collapsed="false">
      <c r="O43296" s="1" t="n">
        <v>0</v>
      </c>
      <c r="P43296" s="18" t="n">
        <v>0</v>
      </c>
    </row>
    <row r="43297" customFormat="false" ht="12.8" hidden="false" customHeight="false" outlineLevel="0" collapsed="false">
      <c r="O43297" s="1" t="n">
        <v>0</v>
      </c>
      <c r="P43297" s="18" t="n">
        <v>0</v>
      </c>
    </row>
    <row r="43298" customFormat="false" ht="12.8" hidden="false" customHeight="false" outlineLevel="0" collapsed="false">
      <c r="O43298" s="1" t="n">
        <v>0</v>
      </c>
      <c r="P43298" s="18" t="n">
        <v>0</v>
      </c>
    </row>
    <row r="43299" customFormat="false" ht="12.8" hidden="false" customHeight="false" outlineLevel="0" collapsed="false">
      <c r="O43299" s="1" t="n">
        <v>0</v>
      </c>
      <c r="P43299" s="18" t="n">
        <v>0</v>
      </c>
    </row>
    <row r="43300" customFormat="false" ht="12.8" hidden="false" customHeight="false" outlineLevel="0" collapsed="false">
      <c r="O43300" s="1" t="n">
        <v>0</v>
      </c>
      <c r="P43300" s="18" t="n">
        <v>0</v>
      </c>
    </row>
    <row r="43301" customFormat="false" ht="12.8" hidden="false" customHeight="false" outlineLevel="0" collapsed="false">
      <c r="O43301" s="1" t="n">
        <v>0</v>
      </c>
      <c r="P43301" s="18" t="n">
        <v>0</v>
      </c>
    </row>
    <row r="43302" customFormat="false" ht="12.8" hidden="false" customHeight="false" outlineLevel="0" collapsed="false">
      <c r="O43302" s="1" t="n">
        <v>0</v>
      </c>
      <c r="P43302" s="18" t="n">
        <v>0</v>
      </c>
    </row>
    <row r="43303" customFormat="false" ht="12.8" hidden="false" customHeight="false" outlineLevel="0" collapsed="false">
      <c r="O43303" s="1" t="n">
        <v>0</v>
      </c>
      <c r="P43303" s="18" t="n">
        <v>0</v>
      </c>
    </row>
    <row r="43304" customFormat="false" ht="12.8" hidden="false" customHeight="false" outlineLevel="0" collapsed="false">
      <c r="O43304" s="1" t="n">
        <v>0</v>
      </c>
      <c r="P43304" s="18" t="n">
        <v>0</v>
      </c>
    </row>
    <row r="43305" customFormat="false" ht="12.8" hidden="false" customHeight="false" outlineLevel="0" collapsed="false">
      <c r="O43305" s="1" t="n">
        <v>0</v>
      </c>
      <c r="P43305" s="18" t="n">
        <v>0</v>
      </c>
    </row>
    <row r="43306" customFormat="false" ht="12.8" hidden="false" customHeight="false" outlineLevel="0" collapsed="false">
      <c r="O43306" s="1" t="n">
        <v>0</v>
      </c>
      <c r="P43306" s="18" t="n">
        <v>0</v>
      </c>
    </row>
    <row r="43307" customFormat="false" ht="12.8" hidden="false" customHeight="false" outlineLevel="0" collapsed="false">
      <c r="O43307" s="1" t="n">
        <v>0</v>
      </c>
      <c r="P43307" s="18" t="n">
        <v>0</v>
      </c>
    </row>
    <row r="43308" customFormat="false" ht="12.8" hidden="false" customHeight="false" outlineLevel="0" collapsed="false">
      <c r="O43308" s="1" t="n">
        <v>0</v>
      </c>
      <c r="P43308" s="18" t="n">
        <v>0</v>
      </c>
    </row>
    <row r="43309" customFormat="false" ht="12.8" hidden="false" customHeight="false" outlineLevel="0" collapsed="false">
      <c r="O43309" s="1" t="n">
        <v>0</v>
      </c>
      <c r="P43309" s="18" t="n">
        <v>0</v>
      </c>
    </row>
    <row r="43310" customFormat="false" ht="12.8" hidden="false" customHeight="false" outlineLevel="0" collapsed="false">
      <c r="O43310" s="1" t="n">
        <v>0</v>
      </c>
      <c r="P43310" s="18" t="n">
        <v>0</v>
      </c>
    </row>
    <row r="43311" customFormat="false" ht="12.8" hidden="false" customHeight="false" outlineLevel="0" collapsed="false">
      <c r="O43311" s="1" t="n">
        <v>0</v>
      </c>
      <c r="P43311" s="18" t="n">
        <v>0</v>
      </c>
    </row>
    <row r="43312" customFormat="false" ht="12.8" hidden="false" customHeight="false" outlineLevel="0" collapsed="false">
      <c r="O43312" s="1" t="n">
        <v>0</v>
      </c>
      <c r="P43312" s="18" t="n">
        <v>0</v>
      </c>
    </row>
    <row r="43313" customFormat="false" ht="12.8" hidden="false" customHeight="false" outlineLevel="0" collapsed="false">
      <c r="O43313" s="1" t="n">
        <v>0</v>
      </c>
      <c r="P43313" s="18" t="n">
        <v>0</v>
      </c>
    </row>
    <row r="43314" customFormat="false" ht="12.8" hidden="false" customHeight="false" outlineLevel="0" collapsed="false">
      <c r="O43314" s="1" t="n">
        <v>0</v>
      </c>
      <c r="P43314" s="18" t="n">
        <v>0</v>
      </c>
    </row>
    <row r="43315" customFormat="false" ht="12.8" hidden="false" customHeight="false" outlineLevel="0" collapsed="false">
      <c r="O43315" s="1" t="n">
        <v>0</v>
      </c>
      <c r="P43315" s="18" t="n">
        <v>0</v>
      </c>
    </row>
    <row r="43316" customFormat="false" ht="12.8" hidden="false" customHeight="false" outlineLevel="0" collapsed="false">
      <c r="O43316" s="1" t="n">
        <v>0</v>
      </c>
      <c r="P43316" s="18" t="n">
        <v>0</v>
      </c>
    </row>
    <row r="43317" customFormat="false" ht="12.8" hidden="false" customHeight="false" outlineLevel="0" collapsed="false">
      <c r="O43317" s="1" t="n">
        <v>0</v>
      </c>
      <c r="P43317" s="18" t="n">
        <v>0</v>
      </c>
    </row>
    <row r="43318" customFormat="false" ht="12.8" hidden="false" customHeight="false" outlineLevel="0" collapsed="false">
      <c r="O43318" s="1" t="n">
        <v>0</v>
      </c>
      <c r="P43318" s="18" t="n">
        <v>0</v>
      </c>
    </row>
    <row r="43319" customFormat="false" ht="12.8" hidden="false" customHeight="false" outlineLevel="0" collapsed="false">
      <c r="O43319" s="1" t="n">
        <v>0</v>
      </c>
      <c r="P43319" s="18" t="n">
        <v>0</v>
      </c>
    </row>
    <row r="43320" customFormat="false" ht="12.8" hidden="false" customHeight="false" outlineLevel="0" collapsed="false">
      <c r="O43320" s="1" t="n">
        <v>0</v>
      </c>
      <c r="P43320" s="18" t="n">
        <v>0</v>
      </c>
    </row>
    <row r="43321" customFormat="false" ht="12.8" hidden="false" customHeight="false" outlineLevel="0" collapsed="false">
      <c r="O43321" s="1" t="n">
        <v>0</v>
      </c>
      <c r="P43321" s="18" t="n">
        <v>0</v>
      </c>
    </row>
    <row r="43322" customFormat="false" ht="12.8" hidden="false" customHeight="false" outlineLevel="0" collapsed="false">
      <c r="O43322" s="1" t="n">
        <v>0</v>
      </c>
      <c r="P43322" s="18" t="n">
        <v>0</v>
      </c>
    </row>
    <row r="43323" customFormat="false" ht="12.8" hidden="false" customHeight="false" outlineLevel="0" collapsed="false">
      <c r="O43323" s="1" t="n">
        <v>0</v>
      </c>
      <c r="P43323" s="18" t="n">
        <v>0</v>
      </c>
    </row>
    <row r="43324" customFormat="false" ht="12.8" hidden="false" customHeight="false" outlineLevel="0" collapsed="false">
      <c r="O43324" s="1" t="n">
        <v>0</v>
      </c>
      <c r="P43324" s="18" t="n">
        <v>0</v>
      </c>
    </row>
    <row r="43325" customFormat="false" ht="12.8" hidden="false" customHeight="false" outlineLevel="0" collapsed="false">
      <c r="O43325" s="1" t="n">
        <v>0</v>
      </c>
      <c r="P43325" s="18" t="n">
        <v>0</v>
      </c>
    </row>
    <row r="43326" customFormat="false" ht="12.8" hidden="false" customHeight="false" outlineLevel="0" collapsed="false">
      <c r="O43326" s="1" t="n">
        <v>0</v>
      </c>
      <c r="P43326" s="18" t="n">
        <v>0</v>
      </c>
    </row>
    <row r="43327" customFormat="false" ht="12.8" hidden="false" customHeight="false" outlineLevel="0" collapsed="false">
      <c r="O43327" s="1" t="n">
        <v>0</v>
      </c>
      <c r="P43327" s="18" t="n">
        <v>0</v>
      </c>
    </row>
    <row r="43328" customFormat="false" ht="12.8" hidden="false" customHeight="false" outlineLevel="0" collapsed="false">
      <c r="O43328" s="1" t="n">
        <v>0</v>
      </c>
      <c r="P43328" s="18" t="n">
        <v>0</v>
      </c>
    </row>
    <row r="43329" customFormat="false" ht="12.8" hidden="false" customHeight="false" outlineLevel="0" collapsed="false">
      <c r="O43329" s="1" t="n">
        <v>0</v>
      </c>
      <c r="P43329" s="18" t="n">
        <v>0</v>
      </c>
    </row>
    <row r="43330" customFormat="false" ht="12.8" hidden="false" customHeight="false" outlineLevel="0" collapsed="false">
      <c r="O43330" s="1" t="n">
        <v>0</v>
      </c>
      <c r="P43330" s="18" t="n">
        <v>0</v>
      </c>
    </row>
    <row r="43331" customFormat="false" ht="12.8" hidden="false" customHeight="false" outlineLevel="0" collapsed="false">
      <c r="O43331" s="1" t="n">
        <v>0</v>
      </c>
      <c r="P43331" s="18" t="n">
        <v>0</v>
      </c>
    </row>
    <row r="43332" customFormat="false" ht="12.8" hidden="false" customHeight="false" outlineLevel="0" collapsed="false">
      <c r="O43332" s="1" t="n">
        <v>0</v>
      </c>
      <c r="P43332" s="18" t="n">
        <v>0</v>
      </c>
    </row>
    <row r="43333" customFormat="false" ht="12.8" hidden="false" customHeight="false" outlineLevel="0" collapsed="false">
      <c r="O43333" s="1" t="n">
        <v>0</v>
      </c>
      <c r="P43333" s="18" t="n">
        <v>0</v>
      </c>
    </row>
    <row r="43334" customFormat="false" ht="12.8" hidden="false" customHeight="false" outlineLevel="0" collapsed="false">
      <c r="O43334" s="1" t="n">
        <v>0</v>
      </c>
      <c r="P43334" s="18" t="n">
        <v>0</v>
      </c>
    </row>
    <row r="43335" customFormat="false" ht="12.8" hidden="false" customHeight="false" outlineLevel="0" collapsed="false">
      <c r="O43335" s="1" t="n">
        <v>0</v>
      </c>
      <c r="P43335" s="18" t="n">
        <v>0</v>
      </c>
    </row>
    <row r="43336" customFormat="false" ht="12.8" hidden="false" customHeight="false" outlineLevel="0" collapsed="false">
      <c r="O43336" s="1" t="n">
        <v>0</v>
      </c>
      <c r="P43336" s="18" t="n">
        <v>0</v>
      </c>
    </row>
    <row r="43337" customFormat="false" ht="12.8" hidden="false" customHeight="false" outlineLevel="0" collapsed="false">
      <c r="O43337" s="1" t="n">
        <v>0</v>
      </c>
      <c r="P43337" s="18" t="n">
        <v>0</v>
      </c>
    </row>
    <row r="43338" customFormat="false" ht="12.8" hidden="false" customHeight="false" outlineLevel="0" collapsed="false">
      <c r="O43338" s="1" t="n">
        <v>0</v>
      </c>
      <c r="P43338" s="18" t="n">
        <v>0</v>
      </c>
    </row>
    <row r="43339" customFormat="false" ht="12.8" hidden="false" customHeight="false" outlineLevel="0" collapsed="false">
      <c r="O43339" s="1" t="n">
        <v>0</v>
      </c>
      <c r="P43339" s="18" t="n">
        <v>0</v>
      </c>
    </row>
    <row r="43340" customFormat="false" ht="12.8" hidden="false" customHeight="false" outlineLevel="0" collapsed="false">
      <c r="O43340" s="1" t="n">
        <v>0</v>
      </c>
      <c r="P43340" s="18" t="n">
        <v>0</v>
      </c>
    </row>
    <row r="43341" customFormat="false" ht="12.8" hidden="false" customHeight="false" outlineLevel="0" collapsed="false">
      <c r="O43341" s="1" t="n">
        <v>0</v>
      </c>
      <c r="P43341" s="18" t="n">
        <v>0</v>
      </c>
    </row>
    <row r="43342" customFormat="false" ht="12.8" hidden="false" customHeight="false" outlineLevel="0" collapsed="false">
      <c r="O43342" s="1" t="n">
        <v>0</v>
      </c>
      <c r="P43342" s="18" t="n">
        <v>0</v>
      </c>
    </row>
    <row r="43343" customFormat="false" ht="12.8" hidden="false" customHeight="false" outlineLevel="0" collapsed="false">
      <c r="O43343" s="1" t="n">
        <v>0</v>
      </c>
      <c r="P43343" s="18" t="n">
        <v>0</v>
      </c>
    </row>
    <row r="43344" customFormat="false" ht="12.8" hidden="false" customHeight="false" outlineLevel="0" collapsed="false">
      <c r="O43344" s="1" t="n">
        <v>0</v>
      </c>
      <c r="P43344" s="18" t="n">
        <v>0</v>
      </c>
    </row>
    <row r="43345" customFormat="false" ht="12.8" hidden="false" customHeight="false" outlineLevel="0" collapsed="false">
      <c r="O43345" s="1" t="n">
        <v>0</v>
      </c>
      <c r="P43345" s="18" t="n">
        <v>0</v>
      </c>
    </row>
    <row r="43346" customFormat="false" ht="12.8" hidden="false" customHeight="false" outlineLevel="0" collapsed="false">
      <c r="O43346" s="1" t="n">
        <v>0</v>
      </c>
      <c r="P43346" s="18" t="n">
        <v>0</v>
      </c>
    </row>
    <row r="43347" customFormat="false" ht="12.8" hidden="false" customHeight="false" outlineLevel="0" collapsed="false">
      <c r="O43347" s="1" t="n">
        <v>0</v>
      </c>
      <c r="P43347" s="18" t="n">
        <v>0</v>
      </c>
    </row>
    <row r="43348" customFormat="false" ht="12.8" hidden="false" customHeight="false" outlineLevel="0" collapsed="false">
      <c r="O43348" s="1" t="n">
        <v>0</v>
      </c>
      <c r="P43348" s="18" t="n">
        <v>0</v>
      </c>
    </row>
    <row r="43349" customFormat="false" ht="12.8" hidden="false" customHeight="false" outlineLevel="0" collapsed="false">
      <c r="O43349" s="1" t="n">
        <v>0</v>
      </c>
      <c r="P43349" s="18" t="n">
        <v>0</v>
      </c>
    </row>
    <row r="43350" customFormat="false" ht="12.8" hidden="false" customHeight="false" outlineLevel="0" collapsed="false">
      <c r="O43350" s="1" t="n">
        <v>0</v>
      </c>
      <c r="P43350" s="18" t="n">
        <v>0</v>
      </c>
    </row>
    <row r="43351" customFormat="false" ht="12.8" hidden="false" customHeight="false" outlineLevel="0" collapsed="false">
      <c r="O43351" s="1" t="n">
        <v>0</v>
      </c>
      <c r="P43351" s="18" t="n">
        <v>0</v>
      </c>
    </row>
    <row r="43352" customFormat="false" ht="12.8" hidden="false" customHeight="false" outlineLevel="0" collapsed="false">
      <c r="O43352" s="1" t="n">
        <v>0</v>
      </c>
      <c r="P43352" s="18" t="n">
        <v>0</v>
      </c>
    </row>
    <row r="43353" customFormat="false" ht="12.8" hidden="false" customHeight="false" outlineLevel="0" collapsed="false">
      <c r="O43353" s="1" t="n">
        <v>0</v>
      </c>
      <c r="P43353" s="18" t="n">
        <v>0</v>
      </c>
    </row>
    <row r="43354" customFormat="false" ht="12.8" hidden="false" customHeight="false" outlineLevel="0" collapsed="false">
      <c r="O43354" s="1" t="n">
        <v>0</v>
      </c>
      <c r="P43354" s="18" t="n">
        <v>0</v>
      </c>
    </row>
    <row r="43355" customFormat="false" ht="12.8" hidden="false" customHeight="false" outlineLevel="0" collapsed="false">
      <c r="O43355" s="1" t="n">
        <v>0</v>
      </c>
      <c r="P43355" s="18" t="n">
        <v>0</v>
      </c>
    </row>
    <row r="43356" customFormat="false" ht="12.8" hidden="false" customHeight="false" outlineLevel="0" collapsed="false">
      <c r="O43356" s="1" t="n">
        <v>0</v>
      </c>
      <c r="P43356" s="18" t="n">
        <v>0</v>
      </c>
    </row>
    <row r="43357" customFormat="false" ht="12.8" hidden="false" customHeight="false" outlineLevel="0" collapsed="false">
      <c r="O43357" s="1" t="n">
        <v>0</v>
      </c>
      <c r="P43357" s="18" t="n">
        <v>0</v>
      </c>
    </row>
    <row r="43358" customFormat="false" ht="12.8" hidden="false" customHeight="false" outlineLevel="0" collapsed="false">
      <c r="O43358" s="1" t="n">
        <v>0</v>
      </c>
      <c r="P43358" s="18" t="n">
        <v>0</v>
      </c>
    </row>
    <row r="43359" customFormat="false" ht="12.8" hidden="false" customHeight="false" outlineLevel="0" collapsed="false">
      <c r="O43359" s="1" t="n">
        <v>0</v>
      </c>
      <c r="P43359" s="18" t="n">
        <v>0</v>
      </c>
    </row>
    <row r="43360" customFormat="false" ht="12.8" hidden="false" customHeight="false" outlineLevel="0" collapsed="false">
      <c r="O43360" s="1" t="n">
        <v>0</v>
      </c>
      <c r="P43360" s="18" t="n">
        <v>0</v>
      </c>
    </row>
    <row r="43361" customFormat="false" ht="12.8" hidden="false" customHeight="false" outlineLevel="0" collapsed="false">
      <c r="O43361" s="1" t="n">
        <v>0</v>
      </c>
      <c r="P43361" s="18" t="n">
        <v>0</v>
      </c>
    </row>
    <row r="43362" customFormat="false" ht="12.8" hidden="false" customHeight="false" outlineLevel="0" collapsed="false">
      <c r="O43362" s="1" t="n">
        <v>0</v>
      </c>
      <c r="P43362" s="18" t="n">
        <v>0</v>
      </c>
    </row>
    <row r="43363" customFormat="false" ht="12.8" hidden="false" customHeight="false" outlineLevel="0" collapsed="false">
      <c r="O43363" s="1" t="n">
        <v>0</v>
      </c>
      <c r="P43363" s="18" t="n">
        <v>0</v>
      </c>
    </row>
    <row r="43364" customFormat="false" ht="12.8" hidden="false" customHeight="false" outlineLevel="0" collapsed="false">
      <c r="O43364" s="1" t="n">
        <v>0</v>
      </c>
      <c r="P43364" s="18" t="n">
        <v>0</v>
      </c>
    </row>
    <row r="43365" customFormat="false" ht="12.8" hidden="false" customHeight="false" outlineLevel="0" collapsed="false">
      <c r="O43365" s="1" t="n">
        <v>0</v>
      </c>
      <c r="P43365" s="18" t="n">
        <v>0</v>
      </c>
    </row>
    <row r="43366" customFormat="false" ht="12.8" hidden="false" customHeight="false" outlineLevel="0" collapsed="false">
      <c r="O43366" s="1" t="n">
        <v>0</v>
      </c>
      <c r="P43366" s="18" t="n">
        <v>0</v>
      </c>
    </row>
    <row r="43367" customFormat="false" ht="12.8" hidden="false" customHeight="false" outlineLevel="0" collapsed="false">
      <c r="O43367" s="1" t="n">
        <v>0</v>
      </c>
      <c r="P43367" s="18" t="n">
        <v>0</v>
      </c>
    </row>
    <row r="43368" customFormat="false" ht="12.8" hidden="false" customHeight="false" outlineLevel="0" collapsed="false">
      <c r="O43368" s="1" t="n">
        <v>0</v>
      </c>
      <c r="P43368" s="18" t="n">
        <v>0</v>
      </c>
    </row>
    <row r="43369" customFormat="false" ht="12.8" hidden="false" customHeight="false" outlineLevel="0" collapsed="false">
      <c r="O43369" s="1" t="n">
        <v>0</v>
      </c>
      <c r="P43369" s="18" t="n">
        <v>0</v>
      </c>
    </row>
    <row r="43370" customFormat="false" ht="12.8" hidden="false" customHeight="false" outlineLevel="0" collapsed="false">
      <c r="O43370" s="1" t="n">
        <v>0</v>
      </c>
      <c r="P43370" s="18" t="n">
        <v>0</v>
      </c>
    </row>
    <row r="43371" customFormat="false" ht="12.8" hidden="false" customHeight="false" outlineLevel="0" collapsed="false">
      <c r="O43371" s="1" t="n">
        <v>0</v>
      </c>
      <c r="P43371" s="18" t="n">
        <v>0</v>
      </c>
    </row>
    <row r="43372" customFormat="false" ht="12.8" hidden="false" customHeight="false" outlineLevel="0" collapsed="false">
      <c r="O43372" s="1" t="n">
        <v>0</v>
      </c>
      <c r="P43372" s="18" t="n">
        <v>0</v>
      </c>
    </row>
    <row r="43373" customFormat="false" ht="12.8" hidden="false" customHeight="false" outlineLevel="0" collapsed="false">
      <c r="O43373" s="1" t="n">
        <v>0</v>
      </c>
      <c r="P43373" s="18" t="n">
        <v>0</v>
      </c>
    </row>
    <row r="43374" customFormat="false" ht="12.8" hidden="false" customHeight="false" outlineLevel="0" collapsed="false">
      <c r="O43374" s="1" t="n">
        <v>0</v>
      </c>
      <c r="P43374" s="18" t="n">
        <v>0</v>
      </c>
    </row>
    <row r="43375" customFormat="false" ht="12.8" hidden="false" customHeight="false" outlineLevel="0" collapsed="false">
      <c r="O43375" s="1" t="n">
        <v>0</v>
      </c>
      <c r="P43375" s="18" t="n">
        <v>0</v>
      </c>
    </row>
    <row r="43376" customFormat="false" ht="12.8" hidden="false" customHeight="false" outlineLevel="0" collapsed="false">
      <c r="O43376" s="1" t="n">
        <v>0</v>
      </c>
      <c r="P43376" s="18" t="n">
        <v>0</v>
      </c>
    </row>
    <row r="43377" customFormat="false" ht="12.8" hidden="false" customHeight="false" outlineLevel="0" collapsed="false">
      <c r="O43377" s="1" t="n">
        <v>0</v>
      </c>
      <c r="P43377" s="18" t="n">
        <v>0</v>
      </c>
    </row>
    <row r="43378" customFormat="false" ht="12.8" hidden="false" customHeight="false" outlineLevel="0" collapsed="false">
      <c r="O43378" s="1" t="n">
        <v>0</v>
      </c>
      <c r="P43378" s="18" t="n">
        <v>0</v>
      </c>
    </row>
    <row r="43379" customFormat="false" ht="12.8" hidden="false" customHeight="false" outlineLevel="0" collapsed="false">
      <c r="O43379" s="1" t="n">
        <v>0</v>
      </c>
      <c r="P43379" s="18" t="n">
        <v>0</v>
      </c>
    </row>
    <row r="43380" customFormat="false" ht="12.8" hidden="false" customHeight="false" outlineLevel="0" collapsed="false">
      <c r="O43380" s="1" t="n">
        <v>0</v>
      </c>
      <c r="P43380" s="18" t="n">
        <v>0</v>
      </c>
    </row>
    <row r="43381" customFormat="false" ht="12.8" hidden="false" customHeight="false" outlineLevel="0" collapsed="false">
      <c r="O43381" s="1" t="n">
        <v>0</v>
      </c>
      <c r="P43381" s="18" t="n">
        <v>0</v>
      </c>
    </row>
    <row r="43382" customFormat="false" ht="12.8" hidden="false" customHeight="false" outlineLevel="0" collapsed="false">
      <c r="O43382" s="1" t="n">
        <v>0</v>
      </c>
      <c r="P43382" s="18" t="n">
        <v>0</v>
      </c>
    </row>
    <row r="43383" customFormat="false" ht="12.8" hidden="false" customHeight="false" outlineLevel="0" collapsed="false">
      <c r="O43383" s="1" t="n">
        <v>0</v>
      </c>
      <c r="P43383" s="18" t="n">
        <v>0</v>
      </c>
    </row>
    <row r="43384" customFormat="false" ht="12.8" hidden="false" customHeight="false" outlineLevel="0" collapsed="false">
      <c r="O43384" s="1" t="n">
        <v>0</v>
      </c>
      <c r="P43384" s="18" t="n">
        <v>0</v>
      </c>
    </row>
    <row r="43385" customFormat="false" ht="12.8" hidden="false" customHeight="false" outlineLevel="0" collapsed="false">
      <c r="O43385" s="1" t="n">
        <v>0</v>
      </c>
      <c r="P43385" s="18" t="n">
        <v>0</v>
      </c>
    </row>
    <row r="43386" customFormat="false" ht="12.8" hidden="false" customHeight="false" outlineLevel="0" collapsed="false">
      <c r="O43386" s="1" t="n">
        <v>0</v>
      </c>
      <c r="P43386" s="18" t="n">
        <v>0</v>
      </c>
    </row>
    <row r="43387" customFormat="false" ht="12.8" hidden="false" customHeight="false" outlineLevel="0" collapsed="false">
      <c r="O43387" s="1" t="n">
        <v>0</v>
      </c>
      <c r="P43387" s="18" t="n">
        <v>0</v>
      </c>
    </row>
    <row r="43388" customFormat="false" ht="12.8" hidden="false" customHeight="false" outlineLevel="0" collapsed="false">
      <c r="O43388" s="1" t="n">
        <v>0</v>
      </c>
      <c r="P43388" s="18" t="n">
        <v>0</v>
      </c>
    </row>
    <row r="43389" customFormat="false" ht="12.8" hidden="false" customHeight="false" outlineLevel="0" collapsed="false">
      <c r="O43389" s="1" t="n">
        <v>0</v>
      </c>
      <c r="P43389" s="18" t="n">
        <v>0</v>
      </c>
    </row>
    <row r="43390" customFormat="false" ht="12.8" hidden="false" customHeight="false" outlineLevel="0" collapsed="false">
      <c r="O43390" s="1" t="n">
        <v>0</v>
      </c>
      <c r="P43390" s="18" t="n">
        <v>0</v>
      </c>
    </row>
    <row r="43391" customFormat="false" ht="12.8" hidden="false" customHeight="false" outlineLevel="0" collapsed="false">
      <c r="O43391" s="1" t="n">
        <v>0</v>
      </c>
      <c r="P43391" s="18" t="n">
        <v>0</v>
      </c>
    </row>
    <row r="43392" customFormat="false" ht="12.8" hidden="false" customHeight="false" outlineLevel="0" collapsed="false">
      <c r="O43392" s="1" t="n">
        <v>0</v>
      </c>
      <c r="P43392" s="18" t="n">
        <v>0</v>
      </c>
    </row>
    <row r="43393" customFormat="false" ht="12.8" hidden="false" customHeight="false" outlineLevel="0" collapsed="false">
      <c r="O43393" s="1" t="n">
        <v>0</v>
      </c>
      <c r="P43393" s="18" t="n">
        <v>0</v>
      </c>
    </row>
    <row r="43394" customFormat="false" ht="12.8" hidden="false" customHeight="false" outlineLevel="0" collapsed="false">
      <c r="O43394" s="1" t="n">
        <v>0</v>
      </c>
      <c r="P43394" s="18" t="n">
        <v>0</v>
      </c>
    </row>
    <row r="43395" customFormat="false" ht="12.8" hidden="false" customHeight="false" outlineLevel="0" collapsed="false">
      <c r="O43395" s="1" t="n">
        <v>0</v>
      </c>
      <c r="P43395" s="18" t="n">
        <v>0</v>
      </c>
    </row>
    <row r="43396" customFormat="false" ht="12.8" hidden="false" customHeight="false" outlineLevel="0" collapsed="false">
      <c r="O43396" s="1" t="n">
        <v>0</v>
      </c>
      <c r="P43396" s="18" t="n">
        <v>0</v>
      </c>
    </row>
    <row r="43397" customFormat="false" ht="12.8" hidden="false" customHeight="false" outlineLevel="0" collapsed="false">
      <c r="O43397" s="1" t="n">
        <v>0</v>
      </c>
      <c r="P43397" s="18" t="n">
        <v>0</v>
      </c>
    </row>
    <row r="43398" customFormat="false" ht="12.8" hidden="false" customHeight="false" outlineLevel="0" collapsed="false">
      <c r="O43398" s="1" t="n">
        <v>0</v>
      </c>
      <c r="P43398" s="18" t="n">
        <v>0</v>
      </c>
    </row>
    <row r="43399" customFormat="false" ht="12.8" hidden="false" customHeight="false" outlineLevel="0" collapsed="false">
      <c r="O43399" s="1" t="n">
        <v>0</v>
      </c>
      <c r="P43399" s="18" t="n">
        <v>0</v>
      </c>
    </row>
    <row r="43400" customFormat="false" ht="12.8" hidden="false" customHeight="false" outlineLevel="0" collapsed="false">
      <c r="O43400" s="1" t="n">
        <v>0</v>
      </c>
      <c r="P43400" s="18" t="n">
        <v>0</v>
      </c>
    </row>
    <row r="43401" customFormat="false" ht="12.8" hidden="false" customHeight="false" outlineLevel="0" collapsed="false">
      <c r="O43401" s="1" t="n">
        <v>0</v>
      </c>
      <c r="P43401" s="18" t="n">
        <v>0</v>
      </c>
    </row>
    <row r="43402" customFormat="false" ht="12.8" hidden="false" customHeight="false" outlineLevel="0" collapsed="false">
      <c r="O43402" s="1" t="n">
        <v>0</v>
      </c>
      <c r="P43402" s="18" t="n">
        <v>0</v>
      </c>
    </row>
    <row r="43403" customFormat="false" ht="12.8" hidden="false" customHeight="false" outlineLevel="0" collapsed="false">
      <c r="O43403" s="1" t="n">
        <v>0</v>
      </c>
      <c r="P43403" s="18" t="n">
        <v>0</v>
      </c>
    </row>
    <row r="43404" customFormat="false" ht="12.8" hidden="false" customHeight="false" outlineLevel="0" collapsed="false">
      <c r="O43404" s="1" t="n">
        <v>0</v>
      </c>
      <c r="P43404" s="18" t="n">
        <v>0</v>
      </c>
    </row>
    <row r="43405" customFormat="false" ht="12.8" hidden="false" customHeight="false" outlineLevel="0" collapsed="false">
      <c r="O43405" s="1" t="n">
        <v>0</v>
      </c>
      <c r="P43405" s="18" t="n">
        <v>0</v>
      </c>
    </row>
    <row r="43406" customFormat="false" ht="12.8" hidden="false" customHeight="false" outlineLevel="0" collapsed="false">
      <c r="O43406" s="1" t="n">
        <v>0</v>
      </c>
      <c r="P43406" s="18" t="n">
        <v>0</v>
      </c>
    </row>
    <row r="43407" customFormat="false" ht="12.8" hidden="false" customHeight="false" outlineLevel="0" collapsed="false">
      <c r="O43407" s="1" t="n">
        <v>0</v>
      </c>
      <c r="P43407" s="18" t="n">
        <v>0</v>
      </c>
    </row>
    <row r="43408" customFormat="false" ht="12.8" hidden="false" customHeight="false" outlineLevel="0" collapsed="false">
      <c r="O43408" s="1" t="n">
        <v>0</v>
      </c>
      <c r="P43408" s="18" t="n">
        <v>0</v>
      </c>
    </row>
    <row r="43409" customFormat="false" ht="12.8" hidden="false" customHeight="false" outlineLevel="0" collapsed="false">
      <c r="O43409" s="1" t="n">
        <v>0</v>
      </c>
      <c r="P43409" s="18" t="n">
        <v>0</v>
      </c>
    </row>
    <row r="43410" customFormat="false" ht="12.8" hidden="false" customHeight="false" outlineLevel="0" collapsed="false">
      <c r="O43410" s="1" t="n">
        <v>0</v>
      </c>
      <c r="P43410" s="18" t="n">
        <v>0</v>
      </c>
    </row>
    <row r="43411" customFormat="false" ht="12.8" hidden="false" customHeight="false" outlineLevel="0" collapsed="false">
      <c r="O43411" s="1" t="n">
        <v>0</v>
      </c>
      <c r="P43411" s="18" t="n">
        <v>0</v>
      </c>
    </row>
    <row r="43412" customFormat="false" ht="12.8" hidden="false" customHeight="false" outlineLevel="0" collapsed="false">
      <c r="O43412" s="1" t="n">
        <v>0</v>
      </c>
      <c r="P43412" s="18" t="n">
        <v>0</v>
      </c>
    </row>
    <row r="43413" customFormat="false" ht="12.8" hidden="false" customHeight="false" outlineLevel="0" collapsed="false">
      <c r="O43413" s="1" t="n">
        <v>0</v>
      </c>
      <c r="P43413" s="18" t="n">
        <v>0</v>
      </c>
    </row>
    <row r="43414" customFormat="false" ht="12.8" hidden="false" customHeight="false" outlineLevel="0" collapsed="false">
      <c r="O43414" s="1" t="n">
        <v>0</v>
      </c>
      <c r="P43414" s="18" t="n">
        <v>0</v>
      </c>
    </row>
    <row r="43415" customFormat="false" ht="12.8" hidden="false" customHeight="false" outlineLevel="0" collapsed="false">
      <c r="O43415" s="1" t="n">
        <v>0</v>
      </c>
      <c r="P43415" s="18" t="n">
        <v>0</v>
      </c>
    </row>
    <row r="43416" customFormat="false" ht="12.8" hidden="false" customHeight="false" outlineLevel="0" collapsed="false">
      <c r="O43416" s="1" t="n">
        <v>0</v>
      </c>
      <c r="P43416" s="18" t="n">
        <v>0</v>
      </c>
    </row>
    <row r="43417" customFormat="false" ht="12.8" hidden="false" customHeight="false" outlineLevel="0" collapsed="false">
      <c r="O43417" s="1" t="n">
        <v>0</v>
      </c>
      <c r="P43417" s="18" t="n">
        <v>0</v>
      </c>
    </row>
    <row r="43418" customFormat="false" ht="12.8" hidden="false" customHeight="false" outlineLevel="0" collapsed="false">
      <c r="O43418" s="1" t="n">
        <v>0</v>
      </c>
      <c r="P43418" s="18" t="n">
        <v>0</v>
      </c>
    </row>
    <row r="43419" customFormat="false" ht="12.8" hidden="false" customHeight="false" outlineLevel="0" collapsed="false">
      <c r="O43419" s="1" t="n">
        <v>0</v>
      </c>
      <c r="P43419" s="18" t="n">
        <v>0</v>
      </c>
    </row>
    <row r="43420" customFormat="false" ht="12.8" hidden="false" customHeight="false" outlineLevel="0" collapsed="false">
      <c r="O43420" s="1" t="n">
        <v>0</v>
      </c>
      <c r="P43420" s="18" t="n">
        <v>0</v>
      </c>
    </row>
    <row r="43421" customFormat="false" ht="12.8" hidden="false" customHeight="false" outlineLevel="0" collapsed="false">
      <c r="O43421" s="1" t="n">
        <v>0</v>
      </c>
      <c r="P43421" s="18" t="n">
        <v>0</v>
      </c>
    </row>
    <row r="43422" customFormat="false" ht="12.8" hidden="false" customHeight="false" outlineLevel="0" collapsed="false">
      <c r="O43422" s="1" t="n">
        <v>0</v>
      </c>
      <c r="P43422" s="18" t="n">
        <v>0</v>
      </c>
    </row>
    <row r="43423" customFormat="false" ht="12.8" hidden="false" customHeight="false" outlineLevel="0" collapsed="false">
      <c r="O43423" s="1" t="n">
        <v>0</v>
      </c>
      <c r="P43423" s="18" t="n">
        <v>0</v>
      </c>
    </row>
    <row r="43424" customFormat="false" ht="12.8" hidden="false" customHeight="false" outlineLevel="0" collapsed="false">
      <c r="O43424" s="1" t="n">
        <v>0</v>
      </c>
      <c r="P43424" s="18" t="n">
        <v>0</v>
      </c>
    </row>
    <row r="43425" customFormat="false" ht="12.8" hidden="false" customHeight="false" outlineLevel="0" collapsed="false">
      <c r="O43425" s="1" t="n">
        <v>0</v>
      </c>
      <c r="P43425" s="18" t="n">
        <v>0</v>
      </c>
    </row>
    <row r="43426" customFormat="false" ht="12.8" hidden="false" customHeight="false" outlineLevel="0" collapsed="false">
      <c r="O43426" s="1" t="n">
        <v>0</v>
      </c>
      <c r="P43426" s="18" t="n">
        <v>0</v>
      </c>
    </row>
    <row r="43427" customFormat="false" ht="12.8" hidden="false" customHeight="false" outlineLevel="0" collapsed="false">
      <c r="O43427" s="1" t="n">
        <v>0</v>
      </c>
      <c r="P43427" s="18" t="n">
        <v>0</v>
      </c>
    </row>
    <row r="43428" customFormat="false" ht="12.8" hidden="false" customHeight="false" outlineLevel="0" collapsed="false">
      <c r="O43428" s="1" t="n">
        <v>0</v>
      </c>
      <c r="P43428" s="18" t="n">
        <v>0</v>
      </c>
    </row>
    <row r="43429" customFormat="false" ht="12.8" hidden="false" customHeight="false" outlineLevel="0" collapsed="false">
      <c r="O43429" s="1" t="n">
        <v>0</v>
      </c>
      <c r="P43429" s="18" t="n">
        <v>0</v>
      </c>
    </row>
    <row r="43430" customFormat="false" ht="12.8" hidden="false" customHeight="false" outlineLevel="0" collapsed="false">
      <c r="O43430" s="1" t="n">
        <v>0</v>
      </c>
      <c r="P43430" s="18" t="n">
        <v>0</v>
      </c>
    </row>
    <row r="43431" customFormat="false" ht="12.8" hidden="false" customHeight="false" outlineLevel="0" collapsed="false">
      <c r="O43431" s="1" t="n">
        <v>0</v>
      </c>
      <c r="P43431" s="18" t="n">
        <v>0</v>
      </c>
    </row>
    <row r="43432" customFormat="false" ht="12.8" hidden="false" customHeight="false" outlineLevel="0" collapsed="false">
      <c r="O43432" s="1" t="n">
        <v>0</v>
      </c>
      <c r="P43432" s="18" t="n">
        <v>0</v>
      </c>
    </row>
    <row r="43433" customFormat="false" ht="12.8" hidden="false" customHeight="false" outlineLevel="0" collapsed="false">
      <c r="O43433" s="1" t="n">
        <v>0</v>
      </c>
      <c r="P43433" s="18" t="n">
        <v>0</v>
      </c>
    </row>
    <row r="43434" customFormat="false" ht="12.8" hidden="false" customHeight="false" outlineLevel="0" collapsed="false">
      <c r="O43434" s="1" t="n">
        <v>0</v>
      </c>
      <c r="P43434" s="18" t="n">
        <v>0</v>
      </c>
    </row>
    <row r="43435" customFormat="false" ht="12.8" hidden="false" customHeight="false" outlineLevel="0" collapsed="false">
      <c r="O43435" s="1" t="n">
        <v>0</v>
      </c>
      <c r="P43435" s="18" t="n">
        <v>0</v>
      </c>
    </row>
    <row r="43436" customFormat="false" ht="12.8" hidden="false" customHeight="false" outlineLevel="0" collapsed="false">
      <c r="O43436" s="1" t="n">
        <v>0</v>
      </c>
      <c r="P43436" s="18" t="n">
        <v>0</v>
      </c>
    </row>
    <row r="43437" customFormat="false" ht="12.8" hidden="false" customHeight="false" outlineLevel="0" collapsed="false">
      <c r="O43437" s="1" t="n">
        <v>0</v>
      </c>
      <c r="P43437" s="18" t="n">
        <v>0</v>
      </c>
    </row>
    <row r="43438" customFormat="false" ht="12.8" hidden="false" customHeight="false" outlineLevel="0" collapsed="false">
      <c r="O43438" s="1" t="n">
        <v>0</v>
      </c>
      <c r="P43438" s="18" t="n">
        <v>0</v>
      </c>
    </row>
    <row r="43439" customFormat="false" ht="12.8" hidden="false" customHeight="false" outlineLevel="0" collapsed="false">
      <c r="O43439" s="1" t="n">
        <v>0</v>
      </c>
      <c r="P43439" s="18" t="n">
        <v>0</v>
      </c>
    </row>
    <row r="43440" customFormat="false" ht="12.8" hidden="false" customHeight="false" outlineLevel="0" collapsed="false">
      <c r="O43440" s="1" t="n">
        <v>0</v>
      </c>
      <c r="P43440" s="18" t="n">
        <v>0</v>
      </c>
    </row>
    <row r="43441" customFormat="false" ht="12.8" hidden="false" customHeight="false" outlineLevel="0" collapsed="false">
      <c r="O43441" s="1" t="n">
        <v>0</v>
      </c>
      <c r="P43441" s="18" t="n">
        <v>0</v>
      </c>
    </row>
    <row r="43442" customFormat="false" ht="12.8" hidden="false" customHeight="false" outlineLevel="0" collapsed="false">
      <c r="O43442" s="1" t="n">
        <v>0</v>
      </c>
      <c r="P43442" s="18" t="n">
        <v>0</v>
      </c>
    </row>
    <row r="43443" customFormat="false" ht="12.8" hidden="false" customHeight="false" outlineLevel="0" collapsed="false">
      <c r="O43443" s="1" t="n">
        <v>0</v>
      </c>
      <c r="P43443" s="18" t="n">
        <v>0</v>
      </c>
    </row>
    <row r="43444" customFormat="false" ht="12.8" hidden="false" customHeight="false" outlineLevel="0" collapsed="false">
      <c r="O43444" s="1" t="n">
        <v>0</v>
      </c>
      <c r="P43444" s="18" t="n">
        <v>0</v>
      </c>
    </row>
    <row r="43445" customFormat="false" ht="12.8" hidden="false" customHeight="false" outlineLevel="0" collapsed="false">
      <c r="O43445" s="1" t="n">
        <v>0</v>
      </c>
      <c r="P43445" s="18" t="n">
        <v>0</v>
      </c>
    </row>
    <row r="43446" customFormat="false" ht="12.8" hidden="false" customHeight="false" outlineLevel="0" collapsed="false">
      <c r="O43446" s="1" t="n">
        <v>0</v>
      </c>
      <c r="P43446" s="18" t="n">
        <v>0</v>
      </c>
    </row>
    <row r="43447" customFormat="false" ht="12.8" hidden="false" customHeight="false" outlineLevel="0" collapsed="false">
      <c r="O43447" s="1" t="n">
        <v>0</v>
      </c>
      <c r="P43447" s="18" t="n">
        <v>0</v>
      </c>
    </row>
    <row r="43448" customFormat="false" ht="12.8" hidden="false" customHeight="false" outlineLevel="0" collapsed="false">
      <c r="O43448" s="1" t="n">
        <v>0</v>
      </c>
      <c r="P43448" s="18" t="n">
        <v>0</v>
      </c>
    </row>
    <row r="43449" customFormat="false" ht="12.8" hidden="false" customHeight="false" outlineLevel="0" collapsed="false">
      <c r="O43449" s="1" t="n">
        <v>0</v>
      </c>
      <c r="P43449" s="18" t="n">
        <v>0</v>
      </c>
    </row>
    <row r="43450" customFormat="false" ht="12.8" hidden="false" customHeight="false" outlineLevel="0" collapsed="false">
      <c r="O43450" s="1" t="n">
        <v>0</v>
      </c>
      <c r="P43450" s="18" t="n">
        <v>0</v>
      </c>
    </row>
    <row r="43451" customFormat="false" ht="12.8" hidden="false" customHeight="false" outlineLevel="0" collapsed="false">
      <c r="O43451" s="1" t="n">
        <v>0</v>
      </c>
      <c r="P43451" s="18" t="n">
        <v>0</v>
      </c>
    </row>
    <row r="43452" customFormat="false" ht="12.8" hidden="false" customHeight="false" outlineLevel="0" collapsed="false">
      <c r="O43452" s="1" t="n">
        <v>0</v>
      </c>
      <c r="P43452" s="18" t="n">
        <v>0</v>
      </c>
    </row>
    <row r="43453" customFormat="false" ht="12.8" hidden="false" customHeight="false" outlineLevel="0" collapsed="false">
      <c r="O43453" s="1" t="n">
        <v>0</v>
      </c>
      <c r="P43453" s="18" t="n">
        <v>0</v>
      </c>
    </row>
    <row r="43454" customFormat="false" ht="12.8" hidden="false" customHeight="false" outlineLevel="0" collapsed="false">
      <c r="O43454" s="1" t="n">
        <v>0</v>
      </c>
      <c r="P43454" s="18" t="n">
        <v>0</v>
      </c>
    </row>
    <row r="43455" customFormat="false" ht="12.8" hidden="false" customHeight="false" outlineLevel="0" collapsed="false">
      <c r="O43455" s="1" t="n">
        <v>0</v>
      </c>
      <c r="P43455" s="18" t="n">
        <v>0</v>
      </c>
    </row>
    <row r="43456" customFormat="false" ht="12.8" hidden="false" customHeight="false" outlineLevel="0" collapsed="false">
      <c r="O43456" s="1" t="n">
        <v>0</v>
      </c>
      <c r="P43456" s="18" t="n">
        <v>0</v>
      </c>
    </row>
    <row r="43457" customFormat="false" ht="12.8" hidden="false" customHeight="false" outlineLevel="0" collapsed="false">
      <c r="O43457" s="1" t="n">
        <v>0</v>
      </c>
      <c r="P43457" s="18" t="n">
        <v>0</v>
      </c>
    </row>
    <row r="43458" customFormat="false" ht="12.8" hidden="false" customHeight="false" outlineLevel="0" collapsed="false">
      <c r="O43458" s="1" t="n">
        <v>0</v>
      </c>
      <c r="P43458" s="18" t="n">
        <v>0</v>
      </c>
    </row>
    <row r="43459" customFormat="false" ht="12.8" hidden="false" customHeight="false" outlineLevel="0" collapsed="false">
      <c r="O43459" s="1" t="n">
        <v>0</v>
      </c>
      <c r="P43459" s="18" t="n">
        <v>0</v>
      </c>
    </row>
    <row r="43460" customFormat="false" ht="12.8" hidden="false" customHeight="false" outlineLevel="0" collapsed="false">
      <c r="O43460" s="1" t="n">
        <v>0</v>
      </c>
      <c r="P43460" s="18" t="n">
        <v>0</v>
      </c>
    </row>
    <row r="43461" customFormat="false" ht="12.8" hidden="false" customHeight="false" outlineLevel="0" collapsed="false">
      <c r="O43461" s="1" t="n">
        <v>0</v>
      </c>
      <c r="P43461" s="18" t="n">
        <v>0</v>
      </c>
    </row>
    <row r="43462" customFormat="false" ht="12.8" hidden="false" customHeight="false" outlineLevel="0" collapsed="false">
      <c r="O43462" s="1" t="n">
        <v>0</v>
      </c>
      <c r="P43462" s="18" t="n">
        <v>0</v>
      </c>
    </row>
    <row r="43463" customFormat="false" ht="12.8" hidden="false" customHeight="false" outlineLevel="0" collapsed="false">
      <c r="O43463" s="1" t="n">
        <v>0</v>
      </c>
      <c r="P43463" s="18" t="n">
        <v>0</v>
      </c>
    </row>
    <row r="43464" customFormat="false" ht="12.8" hidden="false" customHeight="false" outlineLevel="0" collapsed="false">
      <c r="O43464" s="1" t="n">
        <v>0</v>
      </c>
      <c r="P43464" s="18" t="n">
        <v>0</v>
      </c>
    </row>
    <row r="43465" customFormat="false" ht="12.8" hidden="false" customHeight="false" outlineLevel="0" collapsed="false">
      <c r="O43465" s="1" t="n">
        <v>0</v>
      </c>
      <c r="P43465" s="18" t="n">
        <v>0</v>
      </c>
    </row>
    <row r="43466" customFormat="false" ht="12.8" hidden="false" customHeight="false" outlineLevel="0" collapsed="false">
      <c r="O43466" s="1" t="n">
        <v>0</v>
      </c>
      <c r="P43466" s="18" t="n">
        <v>0</v>
      </c>
    </row>
    <row r="43467" customFormat="false" ht="12.8" hidden="false" customHeight="false" outlineLevel="0" collapsed="false">
      <c r="O43467" s="1" t="n">
        <v>0</v>
      </c>
      <c r="P43467" s="18" t="n">
        <v>0</v>
      </c>
    </row>
    <row r="43468" customFormat="false" ht="12.8" hidden="false" customHeight="false" outlineLevel="0" collapsed="false">
      <c r="O43468" s="1" t="n">
        <v>0</v>
      </c>
      <c r="P43468" s="18" t="n">
        <v>0</v>
      </c>
    </row>
    <row r="43469" customFormat="false" ht="12.8" hidden="false" customHeight="false" outlineLevel="0" collapsed="false">
      <c r="O43469" s="1" t="n">
        <v>0</v>
      </c>
      <c r="P43469" s="18" t="n">
        <v>0</v>
      </c>
    </row>
    <row r="43470" customFormat="false" ht="12.8" hidden="false" customHeight="false" outlineLevel="0" collapsed="false">
      <c r="O43470" s="1" t="n">
        <v>0</v>
      </c>
      <c r="P43470" s="18" t="n">
        <v>0</v>
      </c>
    </row>
    <row r="43471" customFormat="false" ht="12.8" hidden="false" customHeight="false" outlineLevel="0" collapsed="false">
      <c r="O43471" s="1" t="n">
        <v>0</v>
      </c>
      <c r="P43471" s="18" t="n">
        <v>0</v>
      </c>
    </row>
    <row r="43472" customFormat="false" ht="12.8" hidden="false" customHeight="false" outlineLevel="0" collapsed="false">
      <c r="O43472" s="1" t="n">
        <v>0</v>
      </c>
      <c r="P43472" s="18" t="n">
        <v>0</v>
      </c>
    </row>
    <row r="43473" customFormat="false" ht="12.8" hidden="false" customHeight="false" outlineLevel="0" collapsed="false">
      <c r="O43473" s="1" t="n">
        <v>0</v>
      </c>
      <c r="P43473" s="18" t="n">
        <v>0</v>
      </c>
    </row>
    <row r="43474" customFormat="false" ht="12.8" hidden="false" customHeight="false" outlineLevel="0" collapsed="false">
      <c r="O43474" s="1" t="n">
        <v>0</v>
      </c>
      <c r="P43474" s="18" t="n">
        <v>0</v>
      </c>
    </row>
    <row r="43475" customFormat="false" ht="12.8" hidden="false" customHeight="false" outlineLevel="0" collapsed="false">
      <c r="O43475" s="1" t="n">
        <v>0</v>
      </c>
      <c r="P43475" s="18" t="n">
        <v>0</v>
      </c>
    </row>
    <row r="43476" customFormat="false" ht="12.8" hidden="false" customHeight="false" outlineLevel="0" collapsed="false">
      <c r="O43476" s="1" t="n">
        <v>0</v>
      </c>
      <c r="P43476" s="18" t="n">
        <v>0</v>
      </c>
    </row>
    <row r="43477" customFormat="false" ht="12.8" hidden="false" customHeight="false" outlineLevel="0" collapsed="false">
      <c r="O43477" s="1" t="n">
        <v>0</v>
      </c>
      <c r="P43477" s="18" t="n">
        <v>0</v>
      </c>
    </row>
    <row r="43478" customFormat="false" ht="12.8" hidden="false" customHeight="false" outlineLevel="0" collapsed="false">
      <c r="O43478" s="1" t="n">
        <v>0</v>
      </c>
      <c r="P43478" s="18" t="n">
        <v>0</v>
      </c>
    </row>
    <row r="43479" customFormat="false" ht="12.8" hidden="false" customHeight="false" outlineLevel="0" collapsed="false">
      <c r="O43479" s="1" t="n">
        <v>0</v>
      </c>
      <c r="P43479" s="18" t="n">
        <v>0</v>
      </c>
    </row>
    <row r="43480" customFormat="false" ht="12.8" hidden="false" customHeight="false" outlineLevel="0" collapsed="false">
      <c r="O43480" s="1" t="n">
        <v>0</v>
      </c>
      <c r="P43480" s="18" t="n">
        <v>0</v>
      </c>
    </row>
    <row r="43481" customFormat="false" ht="12.8" hidden="false" customHeight="false" outlineLevel="0" collapsed="false">
      <c r="O43481" s="1" t="n">
        <v>0</v>
      </c>
      <c r="P43481" s="18" t="n">
        <v>0</v>
      </c>
    </row>
    <row r="43482" customFormat="false" ht="12.8" hidden="false" customHeight="false" outlineLevel="0" collapsed="false">
      <c r="O43482" s="1" t="n">
        <v>0</v>
      </c>
      <c r="P43482" s="18" t="n">
        <v>0</v>
      </c>
    </row>
    <row r="43483" customFormat="false" ht="12.8" hidden="false" customHeight="false" outlineLevel="0" collapsed="false">
      <c r="O43483" s="1" t="n">
        <v>0</v>
      </c>
      <c r="P43483" s="18" t="n">
        <v>0</v>
      </c>
    </row>
    <row r="43484" customFormat="false" ht="12.8" hidden="false" customHeight="false" outlineLevel="0" collapsed="false">
      <c r="O43484" s="1" t="n">
        <v>0</v>
      </c>
      <c r="P43484" s="18" t="n">
        <v>0</v>
      </c>
    </row>
    <row r="43485" customFormat="false" ht="12.8" hidden="false" customHeight="false" outlineLevel="0" collapsed="false">
      <c r="O43485" s="1" t="n">
        <v>0</v>
      </c>
      <c r="P43485" s="18" t="n">
        <v>0</v>
      </c>
    </row>
    <row r="43486" customFormat="false" ht="12.8" hidden="false" customHeight="false" outlineLevel="0" collapsed="false">
      <c r="O43486" s="1" t="n">
        <v>0</v>
      </c>
      <c r="P43486" s="18" t="n">
        <v>0</v>
      </c>
    </row>
    <row r="43487" customFormat="false" ht="12.8" hidden="false" customHeight="false" outlineLevel="0" collapsed="false">
      <c r="O43487" s="1" t="n">
        <v>0</v>
      </c>
      <c r="P43487" s="18" t="n">
        <v>0</v>
      </c>
    </row>
    <row r="43488" customFormat="false" ht="12.8" hidden="false" customHeight="false" outlineLevel="0" collapsed="false">
      <c r="O43488" s="1" t="n">
        <v>0</v>
      </c>
      <c r="P43488" s="18" t="n">
        <v>0</v>
      </c>
    </row>
    <row r="43489" customFormat="false" ht="12.8" hidden="false" customHeight="false" outlineLevel="0" collapsed="false">
      <c r="O43489" s="1" t="n">
        <v>0</v>
      </c>
      <c r="P43489" s="18" t="n">
        <v>0</v>
      </c>
    </row>
    <row r="43490" customFormat="false" ht="12.8" hidden="false" customHeight="false" outlineLevel="0" collapsed="false">
      <c r="O43490" s="1" t="n">
        <v>0</v>
      </c>
      <c r="P43490" s="18" t="n">
        <v>0</v>
      </c>
    </row>
    <row r="43491" customFormat="false" ht="12.8" hidden="false" customHeight="false" outlineLevel="0" collapsed="false">
      <c r="O43491" s="1" t="n">
        <v>0</v>
      </c>
      <c r="P43491" s="18" t="n">
        <v>0</v>
      </c>
    </row>
    <row r="43492" customFormat="false" ht="12.8" hidden="false" customHeight="false" outlineLevel="0" collapsed="false">
      <c r="O43492" s="1" t="n">
        <v>0</v>
      </c>
      <c r="P43492" s="18" t="n">
        <v>0</v>
      </c>
    </row>
    <row r="43493" customFormat="false" ht="12.8" hidden="false" customHeight="false" outlineLevel="0" collapsed="false">
      <c r="O43493" s="1" t="n">
        <v>0</v>
      </c>
      <c r="P43493" s="18" t="n">
        <v>0</v>
      </c>
    </row>
    <row r="43494" customFormat="false" ht="12.8" hidden="false" customHeight="false" outlineLevel="0" collapsed="false">
      <c r="O43494" s="1" t="n">
        <v>0</v>
      </c>
      <c r="P43494" s="18" t="n">
        <v>0</v>
      </c>
    </row>
    <row r="43495" customFormat="false" ht="12.8" hidden="false" customHeight="false" outlineLevel="0" collapsed="false">
      <c r="O43495" s="1" t="n">
        <v>0</v>
      </c>
      <c r="P43495" s="18" t="n">
        <v>0</v>
      </c>
    </row>
    <row r="43496" customFormat="false" ht="12.8" hidden="false" customHeight="false" outlineLevel="0" collapsed="false">
      <c r="O43496" s="1" t="n">
        <v>0</v>
      </c>
      <c r="P43496" s="18" t="n">
        <v>0</v>
      </c>
    </row>
    <row r="43497" customFormat="false" ht="12.8" hidden="false" customHeight="false" outlineLevel="0" collapsed="false">
      <c r="O43497" s="1" t="n">
        <v>0</v>
      </c>
      <c r="P43497" s="18" t="n">
        <v>0</v>
      </c>
    </row>
    <row r="43498" customFormat="false" ht="12.8" hidden="false" customHeight="false" outlineLevel="0" collapsed="false">
      <c r="O43498" s="1" t="n">
        <v>0</v>
      </c>
      <c r="P43498" s="18" t="n">
        <v>0</v>
      </c>
    </row>
    <row r="43499" customFormat="false" ht="12.8" hidden="false" customHeight="false" outlineLevel="0" collapsed="false">
      <c r="O43499" s="1" t="n">
        <v>0</v>
      </c>
      <c r="P43499" s="18" t="n">
        <v>0</v>
      </c>
    </row>
    <row r="43500" customFormat="false" ht="12.8" hidden="false" customHeight="false" outlineLevel="0" collapsed="false">
      <c r="O43500" s="1" t="n">
        <v>0</v>
      </c>
      <c r="P43500" s="18" t="n">
        <v>0</v>
      </c>
    </row>
    <row r="43501" customFormat="false" ht="12.8" hidden="false" customHeight="false" outlineLevel="0" collapsed="false">
      <c r="O43501" s="1" t="n">
        <v>0</v>
      </c>
      <c r="P43501" s="18" t="n">
        <v>0</v>
      </c>
    </row>
    <row r="43502" customFormat="false" ht="12.8" hidden="false" customHeight="false" outlineLevel="0" collapsed="false">
      <c r="O43502" s="1" t="n">
        <v>0</v>
      </c>
      <c r="P43502" s="18" t="n">
        <v>0</v>
      </c>
    </row>
    <row r="43503" customFormat="false" ht="12.8" hidden="false" customHeight="false" outlineLevel="0" collapsed="false">
      <c r="O43503" s="1" t="n">
        <v>0</v>
      </c>
      <c r="P43503" s="18" t="n">
        <v>0</v>
      </c>
    </row>
    <row r="43504" customFormat="false" ht="12.8" hidden="false" customHeight="false" outlineLevel="0" collapsed="false">
      <c r="O43504" s="1" t="n">
        <v>0</v>
      </c>
      <c r="P43504" s="18" t="n">
        <v>0</v>
      </c>
    </row>
    <row r="43505" customFormat="false" ht="12.8" hidden="false" customHeight="false" outlineLevel="0" collapsed="false">
      <c r="O43505" s="1" t="n">
        <v>0</v>
      </c>
      <c r="P43505" s="18" t="n">
        <v>0</v>
      </c>
    </row>
    <row r="43506" customFormat="false" ht="12.8" hidden="false" customHeight="false" outlineLevel="0" collapsed="false">
      <c r="O43506" s="1" t="n">
        <v>0</v>
      </c>
      <c r="P43506" s="18" t="n">
        <v>0</v>
      </c>
    </row>
    <row r="43507" customFormat="false" ht="12.8" hidden="false" customHeight="false" outlineLevel="0" collapsed="false">
      <c r="O43507" s="1" t="n">
        <v>0</v>
      </c>
      <c r="P43507" s="18" t="n">
        <v>0</v>
      </c>
    </row>
    <row r="43508" customFormat="false" ht="12.8" hidden="false" customHeight="false" outlineLevel="0" collapsed="false">
      <c r="O43508" s="1" t="n">
        <v>0</v>
      </c>
      <c r="P43508" s="18" t="n">
        <v>0</v>
      </c>
    </row>
    <row r="43509" customFormat="false" ht="12.8" hidden="false" customHeight="false" outlineLevel="0" collapsed="false">
      <c r="O43509" s="1" t="n">
        <v>0</v>
      </c>
      <c r="P43509" s="18" t="n">
        <v>0</v>
      </c>
    </row>
    <row r="43510" customFormat="false" ht="12.8" hidden="false" customHeight="false" outlineLevel="0" collapsed="false">
      <c r="O43510" s="1" t="n">
        <v>0</v>
      </c>
      <c r="P43510" s="18" t="n">
        <v>0</v>
      </c>
    </row>
    <row r="43511" customFormat="false" ht="12.8" hidden="false" customHeight="false" outlineLevel="0" collapsed="false">
      <c r="O43511" s="1" t="n">
        <v>0</v>
      </c>
      <c r="P43511" s="18" t="n">
        <v>0</v>
      </c>
    </row>
    <row r="43512" customFormat="false" ht="12.8" hidden="false" customHeight="false" outlineLevel="0" collapsed="false">
      <c r="O43512" s="1" t="n">
        <v>0</v>
      </c>
      <c r="P43512" s="18" t="n">
        <v>0</v>
      </c>
    </row>
    <row r="43513" customFormat="false" ht="12.8" hidden="false" customHeight="false" outlineLevel="0" collapsed="false">
      <c r="O43513" s="1" t="n">
        <v>0</v>
      </c>
      <c r="P43513" s="18" t="n">
        <v>0</v>
      </c>
    </row>
    <row r="43514" customFormat="false" ht="12.8" hidden="false" customHeight="false" outlineLevel="0" collapsed="false">
      <c r="O43514" s="1" t="n">
        <v>0</v>
      </c>
      <c r="P43514" s="18" t="n">
        <v>0</v>
      </c>
    </row>
    <row r="43515" customFormat="false" ht="12.8" hidden="false" customHeight="false" outlineLevel="0" collapsed="false">
      <c r="O43515" s="1" t="n">
        <v>0</v>
      </c>
      <c r="P43515" s="18" t="n">
        <v>0</v>
      </c>
    </row>
    <row r="43516" customFormat="false" ht="12.8" hidden="false" customHeight="false" outlineLevel="0" collapsed="false">
      <c r="O43516" s="1" t="n">
        <v>0</v>
      </c>
      <c r="P43516" s="18" t="n">
        <v>0</v>
      </c>
    </row>
    <row r="43517" customFormat="false" ht="12.8" hidden="false" customHeight="false" outlineLevel="0" collapsed="false">
      <c r="O43517" s="1" t="n">
        <v>0</v>
      </c>
      <c r="P43517" s="18" t="n">
        <v>0</v>
      </c>
    </row>
    <row r="43518" customFormat="false" ht="12.8" hidden="false" customHeight="false" outlineLevel="0" collapsed="false">
      <c r="O43518" s="1" t="n">
        <v>0</v>
      </c>
      <c r="P43518" s="18" t="n">
        <v>0</v>
      </c>
    </row>
    <row r="43519" customFormat="false" ht="12.8" hidden="false" customHeight="false" outlineLevel="0" collapsed="false">
      <c r="O43519" s="1" t="n">
        <v>0</v>
      </c>
      <c r="P43519" s="18" t="n">
        <v>0</v>
      </c>
    </row>
    <row r="43520" customFormat="false" ht="12.8" hidden="false" customHeight="false" outlineLevel="0" collapsed="false">
      <c r="O43520" s="1" t="n">
        <v>0</v>
      </c>
      <c r="P43520" s="18" t="n">
        <v>0</v>
      </c>
    </row>
    <row r="43521" customFormat="false" ht="12.8" hidden="false" customHeight="false" outlineLevel="0" collapsed="false">
      <c r="O43521" s="1" t="n">
        <v>0</v>
      </c>
      <c r="P43521" s="18" t="n">
        <v>0</v>
      </c>
    </row>
    <row r="43522" customFormat="false" ht="12.8" hidden="false" customHeight="false" outlineLevel="0" collapsed="false">
      <c r="O43522" s="1" t="n">
        <v>0</v>
      </c>
      <c r="P43522" s="18" t="n">
        <v>0</v>
      </c>
    </row>
    <row r="43523" customFormat="false" ht="12.8" hidden="false" customHeight="false" outlineLevel="0" collapsed="false">
      <c r="O43523" s="1" t="n">
        <v>0</v>
      </c>
      <c r="P43523" s="18" t="n">
        <v>0</v>
      </c>
    </row>
    <row r="43524" customFormat="false" ht="12.8" hidden="false" customHeight="false" outlineLevel="0" collapsed="false">
      <c r="O43524" s="1" t="n">
        <v>0</v>
      </c>
      <c r="P43524" s="18" t="n">
        <v>0</v>
      </c>
    </row>
    <row r="43525" customFormat="false" ht="12.8" hidden="false" customHeight="false" outlineLevel="0" collapsed="false">
      <c r="O43525" s="1" t="n">
        <v>0</v>
      </c>
      <c r="P43525" s="18" t="n">
        <v>0</v>
      </c>
    </row>
    <row r="43526" customFormat="false" ht="12.8" hidden="false" customHeight="false" outlineLevel="0" collapsed="false">
      <c r="O43526" s="1" t="n">
        <v>0</v>
      </c>
      <c r="P43526" s="18" t="n">
        <v>0</v>
      </c>
    </row>
    <row r="43527" customFormat="false" ht="12.8" hidden="false" customHeight="false" outlineLevel="0" collapsed="false">
      <c r="O43527" s="1" t="n">
        <v>0</v>
      </c>
      <c r="P43527" s="18" t="n">
        <v>0</v>
      </c>
    </row>
    <row r="43528" customFormat="false" ht="12.8" hidden="false" customHeight="false" outlineLevel="0" collapsed="false">
      <c r="O43528" s="1" t="n">
        <v>0</v>
      </c>
      <c r="P43528" s="18" t="n">
        <v>0</v>
      </c>
    </row>
    <row r="43529" customFormat="false" ht="12.8" hidden="false" customHeight="false" outlineLevel="0" collapsed="false">
      <c r="O43529" s="1" t="n">
        <v>0</v>
      </c>
      <c r="P43529" s="18" t="n">
        <v>0</v>
      </c>
    </row>
    <row r="43530" customFormat="false" ht="12.8" hidden="false" customHeight="false" outlineLevel="0" collapsed="false">
      <c r="O43530" s="1" t="n">
        <v>0</v>
      </c>
      <c r="P43530" s="18" t="n">
        <v>0</v>
      </c>
    </row>
    <row r="43531" customFormat="false" ht="12.8" hidden="false" customHeight="false" outlineLevel="0" collapsed="false">
      <c r="O43531" s="1" t="n">
        <v>0</v>
      </c>
      <c r="P43531" s="18" t="n">
        <v>0</v>
      </c>
    </row>
    <row r="43532" customFormat="false" ht="12.8" hidden="false" customHeight="false" outlineLevel="0" collapsed="false">
      <c r="O43532" s="1" t="n">
        <v>0</v>
      </c>
      <c r="P43532" s="18" t="n">
        <v>0</v>
      </c>
    </row>
    <row r="43533" customFormat="false" ht="12.8" hidden="false" customHeight="false" outlineLevel="0" collapsed="false">
      <c r="O43533" s="1" t="n">
        <v>0</v>
      </c>
      <c r="P43533" s="18" t="n">
        <v>0</v>
      </c>
    </row>
    <row r="43534" customFormat="false" ht="12.8" hidden="false" customHeight="false" outlineLevel="0" collapsed="false">
      <c r="O43534" s="1" t="n">
        <v>0</v>
      </c>
      <c r="P43534" s="18" t="n">
        <v>0</v>
      </c>
    </row>
    <row r="43535" customFormat="false" ht="12.8" hidden="false" customHeight="false" outlineLevel="0" collapsed="false">
      <c r="O43535" s="1" t="n">
        <v>0</v>
      </c>
      <c r="P43535" s="18" t="n">
        <v>0</v>
      </c>
    </row>
    <row r="43536" customFormat="false" ht="12.8" hidden="false" customHeight="false" outlineLevel="0" collapsed="false">
      <c r="O43536" s="1" t="n">
        <v>0</v>
      </c>
      <c r="P43536" s="18" t="n">
        <v>0</v>
      </c>
    </row>
    <row r="43537" customFormat="false" ht="12.8" hidden="false" customHeight="false" outlineLevel="0" collapsed="false">
      <c r="O43537" s="1" t="n">
        <v>0</v>
      </c>
      <c r="P43537" s="18" t="n">
        <v>0</v>
      </c>
    </row>
    <row r="43538" customFormat="false" ht="12.8" hidden="false" customHeight="false" outlineLevel="0" collapsed="false">
      <c r="O43538" s="1" t="n">
        <v>0</v>
      </c>
      <c r="P43538" s="18" t="n">
        <v>0</v>
      </c>
    </row>
    <row r="43539" customFormat="false" ht="12.8" hidden="false" customHeight="false" outlineLevel="0" collapsed="false">
      <c r="O43539" s="1" t="n">
        <v>0</v>
      </c>
      <c r="P43539" s="18" t="n">
        <v>0</v>
      </c>
    </row>
    <row r="43540" customFormat="false" ht="12.8" hidden="false" customHeight="false" outlineLevel="0" collapsed="false">
      <c r="O43540" s="1" t="n">
        <v>0</v>
      </c>
      <c r="P43540" s="18" t="n">
        <v>0</v>
      </c>
    </row>
    <row r="43541" customFormat="false" ht="12.8" hidden="false" customHeight="false" outlineLevel="0" collapsed="false">
      <c r="O43541" s="1" t="n">
        <v>0</v>
      </c>
      <c r="P43541" s="18" t="n">
        <v>0</v>
      </c>
    </row>
    <row r="43542" customFormat="false" ht="12.8" hidden="false" customHeight="false" outlineLevel="0" collapsed="false">
      <c r="O43542" s="1" t="n">
        <v>0</v>
      </c>
      <c r="P43542" s="18" t="n">
        <v>0</v>
      </c>
    </row>
    <row r="43543" customFormat="false" ht="12.8" hidden="false" customHeight="false" outlineLevel="0" collapsed="false">
      <c r="O43543" s="1" t="n">
        <v>0</v>
      </c>
      <c r="P43543" s="18" t="n">
        <v>0</v>
      </c>
    </row>
    <row r="43544" customFormat="false" ht="12.8" hidden="false" customHeight="false" outlineLevel="0" collapsed="false">
      <c r="O43544" s="1" t="n">
        <v>0</v>
      </c>
      <c r="P43544" s="18" t="n">
        <v>0</v>
      </c>
    </row>
    <row r="43545" customFormat="false" ht="12.8" hidden="false" customHeight="false" outlineLevel="0" collapsed="false">
      <c r="O43545" s="1" t="n">
        <v>0</v>
      </c>
      <c r="P43545" s="18" t="n">
        <v>0</v>
      </c>
    </row>
    <row r="43546" customFormat="false" ht="12.8" hidden="false" customHeight="false" outlineLevel="0" collapsed="false">
      <c r="O43546" s="1" t="n">
        <v>0</v>
      </c>
      <c r="P43546" s="18" t="n">
        <v>0</v>
      </c>
    </row>
    <row r="43547" customFormat="false" ht="12.8" hidden="false" customHeight="false" outlineLevel="0" collapsed="false">
      <c r="O43547" s="1" t="n">
        <v>0</v>
      </c>
      <c r="P43547" s="18" t="n">
        <v>0</v>
      </c>
    </row>
    <row r="43548" customFormat="false" ht="12.8" hidden="false" customHeight="false" outlineLevel="0" collapsed="false">
      <c r="O43548" s="1" t="n">
        <v>0</v>
      </c>
      <c r="P43548" s="18" t="n">
        <v>0</v>
      </c>
    </row>
    <row r="43549" customFormat="false" ht="12.8" hidden="false" customHeight="false" outlineLevel="0" collapsed="false">
      <c r="O43549" s="1" t="n">
        <v>0</v>
      </c>
      <c r="P43549" s="18" t="n">
        <v>0</v>
      </c>
    </row>
    <row r="43550" customFormat="false" ht="12.8" hidden="false" customHeight="false" outlineLevel="0" collapsed="false">
      <c r="O43550" s="1" t="n">
        <v>0</v>
      </c>
      <c r="P43550" s="18" t="n">
        <v>0</v>
      </c>
    </row>
    <row r="43551" customFormat="false" ht="12.8" hidden="false" customHeight="false" outlineLevel="0" collapsed="false">
      <c r="O43551" s="1" t="n">
        <v>0</v>
      </c>
      <c r="P43551" s="18" t="n">
        <v>0</v>
      </c>
    </row>
    <row r="43552" customFormat="false" ht="12.8" hidden="false" customHeight="false" outlineLevel="0" collapsed="false">
      <c r="O43552" s="1" t="n">
        <v>0</v>
      </c>
      <c r="P43552" s="18" t="n">
        <v>0</v>
      </c>
    </row>
    <row r="43553" customFormat="false" ht="12.8" hidden="false" customHeight="false" outlineLevel="0" collapsed="false">
      <c r="O43553" s="1" t="n">
        <v>0</v>
      </c>
      <c r="P43553" s="18" t="n">
        <v>0</v>
      </c>
    </row>
    <row r="43554" customFormat="false" ht="12.8" hidden="false" customHeight="false" outlineLevel="0" collapsed="false">
      <c r="O43554" s="1" t="n">
        <v>0</v>
      </c>
      <c r="P43554" s="18" t="n">
        <v>0</v>
      </c>
    </row>
    <row r="43555" customFormat="false" ht="12.8" hidden="false" customHeight="false" outlineLevel="0" collapsed="false">
      <c r="O43555" s="1" t="n">
        <v>0</v>
      </c>
      <c r="P43555" s="18" t="n">
        <v>0</v>
      </c>
    </row>
    <row r="43556" customFormat="false" ht="12.8" hidden="false" customHeight="false" outlineLevel="0" collapsed="false">
      <c r="O43556" s="1" t="n">
        <v>0</v>
      </c>
      <c r="P43556" s="18" t="n">
        <v>0</v>
      </c>
    </row>
    <row r="43557" customFormat="false" ht="12.8" hidden="false" customHeight="false" outlineLevel="0" collapsed="false">
      <c r="O43557" s="1" t="n">
        <v>0</v>
      </c>
      <c r="P43557" s="18" t="n">
        <v>0</v>
      </c>
    </row>
    <row r="43558" customFormat="false" ht="12.8" hidden="false" customHeight="false" outlineLevel="0" collapsed="false">
      <c r="O43558" s="1" t="n">
        <v>0</v>
      </c>
      <c r="P43558" s="18" t="n">
        <v>0</v>
      </c>
    </row>
    <row r="43559" customFormat="false" ht="12.8" hidden="false" customHeight="false" outlineLevel="0" collapsed="false">
      <c r="O43559" s="1" t="n">
        <v>0</v>
      </c>
      <c r="P43559" s="18" t="n">
        <v>0</v>
      </c>
    </row>
    <row r="43560" customFormat="false" ht="12.8" hidden="false" customHeight="false" outlineLevel="0" collapsed="false">
      <c r="O43560" s="1" t="n">
        <v>0</v>
      </c>
      <c r="P43560" s="18" t="n">
        <v>0</v>
      </c>
    </row>
    <row r="43561" customFormat="false" ht="12.8" hidden="false" customHeight="false" outlineLevel="0" collapsed="false">
      <c r="O43561" s="1" t="n">
        <v>0</v>
      </c>
      <c r="P43561" s="18" t="n">
        <v>0</v>
      </c>
    </row>
    <row r="43562" customFormat="false" ht="12.8" hidden="false" customHeight="false" outlineLevel="0" collapsed="false">
      <c r="O43562" s="1" t="n">
        <v>0</v>
      </c>
      <c r="P43562" s="18" t="n">
        <v>0</v>
      </c>
    </row>
    <row r="43563" customFormat="false" ht="12.8" hidden="false" customHeight="false" outlineLevel="0" collapsed="false">
      <c r="O43563" s="1" t="n">
        <v>0</v>
      </c>
      <c r="P43563" s="18" t="n">
        <v>0</v>
      </c>
    </row>
    <row r="43564" customFormat="false" ht="12.8" hidden="false" customHeight="false" outlineLevel="0" collapsed="false">
      <c r="O43564" s="1" t="n">
        <v>0</v>
      </c>
      <c r="P43564" s="18" t="n">
        <v>0</v>
      </c>
    </row>
    <row r="43565" customFormat="false" ht="12.8" hidden="false" customHeight="false" outlineLevel="0" collapsed="false">
      <c r="O43565" s="1" t="n">
        <v>0</v>
      </c>
      <c r="P43565" s="18" t="n">
        <v>0</v>
      </c>
    </row>
    <row r="43566" customFormat="false" ht="12.8" hidden="false" customHeight="false" outlineLevel="0" collapsed="false">
      <c r="O43566" s="1" t="n">
        <v>0</v>
      </c>
      <c r="P43566" s="18" t="n">
        <v>0</v>
      </c>
    </row>
    <row r="43567" customFormat="false" ht="12.8" hidden="false" customHeight="false" outlineLevel="0" collapsed="false">
      <c r="O43567" s="1" t="n">
        <v>0</v>
      </c>
      <c r="P43567" s="18" t="n">
        <v>0</v>
      </c>
    </row>
    <row r="43568" customFormat="false" ht="12.8" hidden="false" customHeight="false" outlineLevel="0" collapsed="false">
      <c r="O43568" s="1" t="n">
        <v>0</v>
      </c>
      <c r="P43568" s="18" t="n">
        <v>0</v>
      </c>
    </row>
    <row r="43569" customFormat="false" ht="12.8" hidden="false" customHeight="false" outlineLevel="0" collapsed="false">
      <c r="O43569" s="1" t="n">
        <v>0</v>
      </c>
      <c r="P43569" s="18" t="n">
        <v>0</v>
      </c>
    </row>
    <row r="43570" customFormat="false" ht="12.8" hidden="false" customHeight="false" outlineLevel="0" collapsed="false">
      <c r="O43570" s="1" t="n">
        <v>0</v>
      </c>
      <c r="P43570" s="18" t="n">
        <v>0</v>
      </c>
    </row>
    <row r="43571" customFormat="false" ht="12.8" hidden="false" customHeight="false" outlineLevel="0" collapsed="false">
      <c r="O43571" s="1" t="n">
        <v>0</v>
      </c>
      <c r="P43571" s="18" t="n">
        <v>0</v>
      </c>
    </row>
    <row r="43572" customFormat="false" ht="12.8" hidden="false" customHeight="false" outlineLevel="0" collapsed="false">
      <c r="O43572" s="1" t="n">
        <v>0</v>
      </c>
      <c r="P43572" s="18" t="n">
        <v>0</v>
      </c>
    </row>
    <row r="43573" customFormat="false" ht="12.8" hidden="false" customHeight="false" outlineLevel="0" collapsed="false">
      <c r="O43573" s="1" t="n">
        <v>0</v>
      </c>
      <c r="P43573" s="18" t="n">
        <v>0</v>
      </c>
    </row>
    <row r="43574" customFormat="false" ht="12.8" hidden="false" customHeight="false" outlineLevel="0" collapsed="false">
      <c r="O43574" s="1" t="n">
        <v>0</v>
      </c>
      <c r="P43574" s="18" t="n">
        <v>0</v>
      </c>
    </row>
    <row r="43575" customFormat="false" ht="12.8" hidden="false" customHeight="false" outlineLevel="0" collapsed="false">
      <c r="O43575" s="1" t="n">
        <v>0</v>
      </c>
      <c r="P43575" s="18" t="n">
        <v>0</v>
      </c>
    </row>
    <row r="43576" customFormat="false" ht="12.8" hidden="false" customHeight="false" outlineLevel="0" collapsed="false">
      <c r="O43576" s="1" t="n">
        <v>0</v>
      </c>
      <c r="P43576" s="18" t="n">
        <v>0</v>
      </c>
    </row>
    <row r="43577" customFormat="false" ht="12.8" hidden="false" customHeight="false" outlineLevel="0" collapsed="false">
      <c r="O43577" s="1" t="n">
        <v>0</v>
      </c>
      <c r="P43577" s="18" t="n">
        <v>0</v>
      </c>
    </row>
    <row r="43578" customFormat="false" ht="12.8" hidden="false" customHeight="false" outlineLevel="0" collapsed="false">
      <c r="O43578" s="1" t="n">
        <v>0</v>
      </c>
      <c r="P43578" s="18" t="n">
        <v>0</v>
      </c>
    </row>
    <row r="43579" customFormat="false" ht="12.8" hidden="false" customHeight="false" outlineLevel="0" collapsed="false">
      <c r="O43579" s="1" t="n">
        <v>0</v>
      </c>
      <c r="P43579" s="18" t="n">
        <v>0</v>
      </c>
    </row>
    <row r="43580" customFormat="false" ht="12.8" hidden="false" customHeight="false" outlineLevel="0" collapsed="false">
      <c r="O43580" s="1" t="n">
        <v>0</v>
      </c>
      <c r="P43580" s="18" t="n">
        <v>0</v>
      </c>
    </row>
    <row r="43581" customFormat="false" ht="12.8" hidden="false" customHeight="false" outlineLevel="0" collapsed="false">
      <c r="O43581" s="1" t="n">
        <v>0</v>
      </c>
      <c r="P43581" s="18" t="n">
        <v>0</v>
      </c>
    </row>
    <row r="43582" customFormat="false" ht="12.8" hidden="false" customHeight="false" outlineLevel="0" collapsed="false">
      <c r="O43582" s="1" t="n">
        <v>0</v>
      </c>
      <c r="P43582" s="18" t="n">
        <v>0</v>
      </c>
    </row>
    <row r="43583" customFormat="false" ht="12.8" hidden="false" customHeight="false" outlineLevel="0" collapsed="false">
      <c r="O43583" s="1" t="n">
        <v>0</v>
      </c>
      <c r="P43583" s="18" t="n">
        <v>0</v>
      </c>
    </row>
    <row r="43584" customFormat="false" ht="12.8" hidden="false" customHeight="false" outlineLevel="0" collapsed="false">
      <c r="O43584" s="1" t="n">
        <v>0</v>
      </c>
      <c r="P43584" s="18" t="n">
        <v>0</v>
      </c>
    </row>
    <row r="43585" customFormat="false" ht="12.8" hidden="false" customHeight="false" outlineLevel="0" collapsed="false">
      <c r="O43585" s="1" t="n">
        <v>0</v>
      </c>
      <c r="P43585" s="18" t="n">
        <v>0</v>
      </c>
    </row>
    <row r="43586" customFormat="false" ht="12.8" hidden="false" customHeight="false" outlineLevel="0" collapsed="false">
      <c r="O43586" s="1" t="n">
        <v>0</v>
      </c>
      <c r="P43586" s="18" t="n">
        <v>0</v>
      </c>
    </row>
    <row r="43587" customFormat="false" ht="12.8" hidden="false" customHeight="false" outlineLevel="0" collapsed="false">
      <c r="O43587" s="1" t="n">
        <v>0</v>
      </c>
      <c r="P43587" s="18" t="n">
        <v>0</v>
      </c>
    </row>
    <row r="43588" customFormat="false" ht="12.8" hidden="false" customHeight="false" outlineLevel="0" collapsed="false">
      <c r="O43588" s="1" t="n">
        <v>0</v>
      </c>
      <c r="P43588" s="18" t="n">
        <v>0</v>
      </c>
    </row>
    <row r="43589" customFormat="false" ht="12.8" hidden="false" customHeight="false" outlineLevel="0" collapsed="false">
      <c r="O43589" s="1" t="n">
        <v>0</v>
      </c>
      <c r="P43589" s="18" t="n">
        <v>0</v>
      </c>
    </row>
    <row r="43590" customFormat="false" ht="12.8" hidden="false" customHeight="false" outlineLevel="0" collapsed="false">
      <c r="O43590" s="1" t="n">
        <v>0</v>
      </c>
      <c r="P43590" s="18" t="n">
        <v>0</v>
      </c>
    </row>
    <row r="43591" customFormat="false" ht="12.8" hidden="false" customHeight="false" outlineLevel="0" collapsed="false">
      <c r="O43591" s="1" t="n">
        <v>0</v>
      </c>
      <c r="P43591" s="18" t="n">
        <v>0</v>
      </c>
    </row>
    <row r="43592" customFormat="false" ht="12.8" hidden="false" customHeight="false" outlineLevel="0" collapsed="false">
      <c r="O43592" s="1" t="n">
        <v>0</v>
      </c>
      <c r="P43592" s="18" t="n">
        <v>0</v>
      </c>
    </row>
    <row r="43593" customFormat="false" ht="12.8" hidden="false" customHeight="false" outlineLevel="0" collapsed="false">
      <c r="O43593" s="1" t="n">
        <v>0</v>
      </c>
      <c r="P43593" s="18" t="n">
        <v>0</v>
      </c>
    </row>
    <row r="43594" customFormat="false" ht="12.8" hidden="false" customHeight="false" outlineLevel="0" collapsed="false">
      <c r="O43594" s="1" t="n">
        <v>0</v>
      </c>
      <c r="P43594" s="18" t="n">
        <v>0</v>
      </c>
    </row>
    <row r="43595" customFormat="false" ht="12.8" hidden="false" customHeight="false" outlineLevel="0" collapsed="false">
      <c r="O43595" s="1" t="n">
        <v>0</v>
      </c>
      <c r="P43595" s="18" t="n">
        <v>0</v>
      </c>
    </row>
    <row r="43596" customFormat="false" ht="12.8" hidden="false" customHeight="false" outlineLevel="0" collapsed="false">
      <c r="O43596" s="1" t="n">
        <v>0</v>
      </c>
      <c r="P43596" s="18" t="n">
        <v>0</v>
      </c>
    </row>
    <row r="43597" customFormat="false" ht="12.8" hidden="false" customHeight="false" outlineLevel="0" collapsed="false">
      <c r="O43597" s="1" t="n">
        <v>0</v>
      </c>
      <c r="P43597" s="18" t="n">
        <v>0</v>
      </c>
    </row>
    <row r="43598" customFormat="false" ht="12.8" hidden="false" customHeight="false" outlineLevel="0" collapsed="false">
      <c r="O43598" s="1" t="n">
        <v>0</v>
      </c>
      <c r="P43598" s="18" t="n">
        <v>0</v>
      </c>
    </row>
    <row r="43599" customFormat="false" ht="12.8" hidden="false" customHeight="false" outlineLevel="0" collapsed="false">
      <c r="O43599" s="1" t="n">
        <v>0</v>
      </c>
      <c r="P43599" s="18" t="n">
        <v>0</v>
      </c>
    </row>
    <row r="43600" customFormat="false" ht="12.8" hidden="false" customHeight="false" outlineLevel="0" collapsed="false">
      <c r="O43600" s="1" t="n">
        <v>0</v>
      </c>
      <c r="P43600" s="18" t="n">
        <v>0</v>
      </c>
    </row>
    <row r="43601" customFormat="false" ht="12.8" hidden="false" customHeight="false" outlineLevel="0" collapsed="false">
      <c r="O43601" s="1" t="n">
        <v>0</v>
      </c>
      <c r="P43601" s="18" t="n">
        <v>0</v>
      </c>
    </row>
    <row r="43602" customFormat="false" ht="12.8" hidden="false" customHeight="false" outlineLevel="0" collapsed="false">
      <c r="O43602" s="1" t="n">
        <v>0</v>
      </c>
      <c r="P43602" s="18" t="n">
        <v>0</v>
      </c>
    </row>
    <row r="43603" customFormat="false" ht="12.8" hidden="false" customHeight="false" outlineLevel="0" collapsed="false">
      <c r="O43603" s="1" t="n">
        <v>0</v>
      </c>
      <c r="P43603" s="18" t="n">
        <v>0</v>
      </c>
    </row>
    <row r="43604" customFormat="false" ht="12.8" hidden="false" customHeight="false" outlineLevel="0" collapsed="false">
      <c r="O43604" s="1" t="n">
        <v>0</v>
      </c>
      <c r="P43604" s="18" t="n">
        <v>0</v>
      </c>
    </row>
    <row r="43605" customFormat="false" ht="12.8" hidden="false" customHeight="false" outlineLevel="0" collapsed="false">
      <c r="O43605" s="1" t="n">
        <v>0</v>
      </c>
      <c r="P43605" s="18" t="n">
        <v>0</v>
      </c>
    </row>
    <row r="43606" customFormat="false" ht="12.8" hidden="false" customHeight="false" outlineLevel="0" collapsed="false">
      <c r="O43606" s="1" t="n">
        <v>0</v>
      </c>
      <c r="P43606" s="18" t="n">
        <v>0</v>
      </c>
    </row>
    <row r="43607" customFormat="false" ht="12.8" hidden="false" customHeight="false" outlineLevel="0" collapsed="false">
      <c r="O43607" s="1" t="n">
        <v>0</v>
      </c>
      <c r="P43607" s="18" t="n">
        <v>0</v>
      </c>
    </row>
    <row r="43608" customFormat="false" ht="12.8" hidden="false" customHeight="false" outlineLevel="0" collapsed="false">
      <c r="O43608" s="1" t="n">
        <v>0</v>
      </c>
      <c r="P43608" s="18" t="n">
        <v>0</v>
      </c>
    </row>
    <row r="43609" customFormat="false" ht="12.8" hidden="false" customHeight="false" outlineLevel="0" collapsed="false">
      <c r="O43609" s="1" t="n">
        <v>0</v>
      </c>
      <c r="P43609" s="18" t="n">
        <v>0</v>
      </c>
    </row>
    <row r="43610" customFormat="false" ht="12.8" hidden="false" customHeight="false" outlineLevel="0" collapsed="false">
      <c r="O43610" s="1" t="n">
        <v>0</v>
      </c>
      <c r="P43610" s="18" t="n">
        <v>0</v>
      </c>
    </row>
    <row r="43611" customFormat="false" ht="12.8" hidden="false" customHeight="false" outlineLevel="0" collapsed="false">
      <c r="O43611" s="1" t="n">
        <v>0</v>
      </c>
      <c r="P43611" s="18" t="n">
        <v>0</v>
      </c>
    </row>
    <row r="43612" customFormat="false" ht="12.8" hidden="false" customHeight="false" outlineLevel="0" collapsed="false">
      <c r="O43612" s="1" t="n">
        <v>0</v>
      </c>
      <c r="P43612" s="18" t="n">
        <v>0</v>
      </c>
    </row>
    <row r="43613" customFormat="false" ht="12.8" hidden="false" customHeight="false" outlineLevel="0" collapsed="false">
      <c r="O43613" s="1" t="n">
        <v>0</v>
      </c>
      <c r="P43613" s="18" t="n">
        <v>0</v>
      </c>
    </row>
    <row r="43614" customFormat="false" ht="12.8" hidden="false" customHeight="false" outlineLevel="0" collapsed="false">
      <c r="O43614" s="1" t="n">
        <v>0</v>
      </c>
      <c r="P43614" s="18" t="n">
        <v>0</v>
      </c>
    </row>
    <row r="43615" customFormat="false" ht="12.8" hidden="false" customHeight="false" outlineLevel="0" collapsed="false">
      <c r="O43615" s="1" t="n">
        <v>0</v>
      </c>
      <c r="P43615" s="18" t="n">
        <v>0</v>
      </c>
    </row>
    <row r="43616" customFormat="false" ht="12.8" hidden="false" customHeight="false" outlineLevel="0" collapsed="false">
      <c r="O43616" s="1" t="n">
        <v>0</v>
      </c>
      <c r="P43616" s="18" t="n">
        <v>0</v>
      </c>
    </row>
    <row r="43617" customFormat="false" ht="12.8" hidden="false" customHeight="false" outlineLevel="0" collapsed="false">
      <c r="O43617" s="1" t="n">
        <v>0</v>
      </c>
      <c r="P43617" s="18" t="n">
        <v>0</v>
      </c>
    </row>
    <row r="43618" customFormat="false" ht="12.8" hidden="false" customHeight="false" outlineLevel="0" collapsed="false">
      <c r="O43618" s="1" t="n">
        <v>0</v>
      </c>
      <c r="P43618" s="18" t="n">
        <v>0</v>
      </c>
    </row>
    <row r="43619" customFormat="false" ht="12.8" hidden="false" customHeight="false" outlineLevel="0" collapsed="false">
      <c r="O43619" s="1" t="n">
        <v>0</v>
      </c>
      <c r="P43619" s="18" t="n">
        <v>0</v>
      </c>
    </row>
    <row r="43620" customFormat="false" ht="12.8" hidden="false" customHeight="false" outlineLevel="0" collapsed="false">
      <c r="O43620" s="1" t="n">
        <v>0</v>
      </c>
      <c r="P43620" s="18" t="n">
        <v>0</v>
      </c>
    </row>
    <row r="43621" customFormat="false" ht="12.8" hidden="false" customHeight="false" outlineLevel="0" collapsed="false">
      <c r="O43621" s="1" t="n">
        <v>0</v>
      </c>
      <c r="P43621" s="18" t="n">
        <v>0</v>
      </c>
    </row>
    <row r="43622" customFormat="false" ht="12.8" hidden="false" customHeight="false" outlineLevel="0" collapsed="false">
      <c r="O43622" s="1" t="n">
        <v>0</v>
      </c>
      <c r="P43622" s="18" t="n">
        <v>0</v>
      </c>
    </row>
    <row r="43623" customFormat="false" ht="12.8" hidden="false" customHeight="false" outlineLevel="0" collapsed="false">
      <c r="O43623" s="1" t="n">
        <v>0</v>
      </c>
      <c r="P43623" s="18" t="n">
        <v>0</v>
      </c>
    </row>
    <row r="43624" customFormat="false" ht="12.8" hidden="false" customHeight="false" outlineLevel="0" collapsed="false">
      <c r="O43624" s="1" t="n">
        <v>0</v>
      </c>
      <c r="P43624" s="18" t="n">
        <v>0</v>
      </c>
    </row>
    <row r="43625" customFormat="false" ht="12.8" hidden="false" customHeight="false" outlineLevel="0" collapsed="false">
      <c r="O43625" s="1" t="n">
        <v>0</v>
      </c>
      <c r="P43625" s="18" t="n">
        <v>0</v>
      </c>
    </row>
    <row r="43626" customFormat="false" ht="12.8" hidden="false" customHeight="false" outlineLevel="0" collapsed="false">
      <c r="O43626" s="1" t="n">
        <v>0</v>
      </c>
      <c r="P43626" s="18" t="n">
        <v>0</v>
      </c>
    </row>
    <row r="43627" customFormat="false" ht="12.8" hidden="false" customHeight="false" outlineLevel="0" collapsed="false">
      <c r="O43627" s="1" t="n">
        <v>0</v>
      </c>
      <c r="P43627" s="18" t="n">
        <v>0</v>
      </c>
    </row>
    <row r="43628" customFormat="false" ht="12.8" hidden="false" customHeight="false" outlineLevel="0" collapsed="false">
      <c r="O43628" s="1" t="n">
        <v>0</v>
      </c>
      <c r="P43628" s="18" t="n">
        <v>0</v>
      </c>
    </row>
    <row r="43629" customFormat="false" ht="12.8" hidden="false" customHeight="false" outlineLevel="0" collapsed="false">
      <c r="O43629" s="1" t="n">
        <v>0</v>
      </c>
      <c r="P43629" s="18" t="n">
        <v>0</v>
      </c>
    </row>
    <row r="43630" customFormat="false" ht="12.8" hidden="false" customHeight="false" outlineLevel="0" collapsed="false">
      <c r="O43630" s="1" t="n">
        <v>0</v>
      </c>
      <c r="P43630" s="18" t="n">
        <v>0</v>
      </c>
    </row>
    <row r="43631" customFormat="false" ht="12.8" hidden="false" customHeight="false" outlineLevel="0" collapsed="false">
      <c r="O43631" s="1" t="n">
        <v>0</v>
      </c>
      <c r="P43631" s="18" t="n">
        <v>0</v>
      </c>
    </row>
    <row r="43632" customFormat="false" ht="12.8" hidden="false" customHeight="false" outlineLevel="0" collapsed="false">
      <c r="O43632" s="1" t="n">
        <v>0</v>
      </c>
      <c r="P43632" s="18" t="n">
        <v>0</v>
      </c>
    </row>
    <row r="43633" customFormat="false" ht="12.8" hidden="false" customHeight="false" outlineLevel="0" collapsed="false">
      <c r="O43633" s="1" t="n">
        <v>0</v>
      </c>
      <c r="P43633" s="18" t="n">
        <v>0</v>
      </c>
    </row>
    <row r="43634" customFormat="false" ht="12.8" hidden="false" customHeight="false" outlineLevel="0" collapsed="false">
      <c r="O43634" s="1" t="n">
        <v>0</v>
      </c>
      <c r="P43634" s="18" t="n">
        <v>0</v>
      </c>
    </row>
    <row r="43635" customFormat="false" ht="12.8" hidden="false" customHeight="false" outlineLevel="0" collapsed="false">
      <c r="O43635" s="1" t="n">
        <v>0</v>
      </c>
      <c r="P43635" s="18" t="n">
        <v>0</v>
      </c>
    </row>
    <row r="43636" customFormat="false" ht="12.8" hidden="false" customHeight="false" outlineLevel="0" collapsed="false">
      <c r="O43636" s="1" t="n">
        <v>0</v>
      </c>
      <c r="P43636" s="18" t="n">
        <v>0</v>
      </c>
    </row>
    <row r="43637" customFormat="false" ht="12.8" hidden="false" customHeight="false" outlineLevel="0" collapsed="false">
      <c r="O43637" s="1" t="n">
        <v>0</v>
      </c>
      <c r="P43637" s="18" t="n">
        <v>0</v>
      </c>
    </row>
    <row r="43638" customFormat="false" ht="12.8" hidden="false" customHeight="false" outlineLevel="0" collapsed="false">
      <c r="O43638" s="1" t="n">
        <v>0</v>
      </c>
      <c r="P43638" s="18" t="n">
        <v>0</v>
      </c>
    </row>
    <row r="43639" customFormat="false" ht="12.8" hidden="false" customHeight="false" outlineLevel="0" collapsed="false">
      <c r="O43639" s="1" t="n">
        <v>0</v>
      </c>
      <c r="P43639" s="18" t="n">
        <v>0</v>
      </c>
    </row>
    <row r="43640" customFormat="false" ht="12.8" hidden="false" customHeight="false" outlineLevel="0" collapsed="false">
      <c r="O43640" s="1" t="n">
        <v>0</v>
      </c>
      <c r="P43640" s="18" t="n">
        <v>0</v>
      </c>
    </row>
    <row r="43641" customFormat="false" ht="12.8" hidden="false" customHeight="false" outlineLevel="0" collapsed="false">
      <c r="O43641" s="1" t="n">
        <v>0</v>
      </c>
      <c r="P43641" s="18" t="n">
        <v>0</v>
      </c>
    </row>
    <row r="43642" customFormat="false" ht="12.8" hidden="false" customHeight="false" outlineLevel="0" collapsed="false">
      <c r="O43642" s="1" t="n">
        <v>0</v>
      </c>
      <c r="P43642" s="18" t="n">
        <v>0</v>
      </c>
    </row>
    <row r="43643" customFormat="false" ht="12.8" hidden="false" customHeight="false" outlineLevel="0" collapsed="false">
      <c r="O43643" s="1" t="n">
        <v>0</v>
      </c>
      <c r="P43643" s="18" t="n">
        <v>0</v>
      </c>
    </row>
    <row r="43644" customFormat="false" ht="12.8" hidden="false" customHeight="false" outlineLevel="0" collapsed="false">
      <c r="O43644" s="1" t="n">
        <v>0</v>
      </c>
      <c r="P43644" s="18" t="n">
        <v>0</v>
      </c>
    </row>
    <row r="43645" customFormat="false" ht="12.8" hidden="false" customHeight="false" outlineLevel="0" collapsed="false">
      <c r="O43645" s="1" t="n">
        <v>0</v>
      </c>
      <c r="P43645" s="18" t="n">
        <v>0</v>
      </c>
    </row>
    <row r="43646" customFormat="false" ht="12.8" hidden="false" customHeight="false" outlineLevel="0" collapsed="false">
      <c r="O43646" s="1" t="n">
        <v>0</v>
      </c>
      <c r="P43646" s="18" t="n">
        <v>0</v>
      </c>
    </row>
    <row r="43647" customFormat="false" ht="12.8" hidden="false" customHeight="false" outlineLevel="0" collapsed="false">
      <c r="O43647" s="1" t="n">
        <v>0</v>
      </c>
      <c r="P43647" s="18" t="n">
        <v>0</v>
      </c>
    </row>
    <row r="43648" customFormat="false" ht="12.8" hidden="false" customHeight="false" outlineLevel="0" collapsed="false">
      <c r="O43648" s="1" t="n">
        <v>0</v>
      </c>
      <c r="P43648" s="18" t="n">
        <v>0</v>
      </c>
    </row>
    <row r="43649" customFormat="false" ht="12.8" hidden="false" customHeight="false" outlineLevel="0" collapsed="false">
      <c r="O43649" s="1" t="n">
        <v>0</v>
      </c>
      <c r="P43649" s="18" t="n">
        <v>0</v>
      </c>
    </row>
    <row r="43650" customFormat="false" ht="12.8" hidden="false" customHeight="false" outlineLevel="0" collapsed="false">
      <c r="O43650" s="1" t="n">
        <v>0</v>
      </c>
      <c r="P43650" s="18" t="n">
        <v>0</v>
      </c>
    </row>
    <row r="43651" customFormat="false" ht="12.8" hidden="false" customHeight="false" outlineLevel="0" collapsed="false">
      <c r="O43651" s="1" t="n">
        <v>0</v>
      </c>
      <c r="P43651" s="18" t="n">
        <v>0</v>
      </c>
    </row>
    <row r="43652" customFormat="false" ht="12.8" hidden="false" customHeight="false" outlineLevel="0" collapsed="false">
      <c r="O43652" s="1" t="n">
        <v>0</v>
      </c>
      <c r="P43652" s="18" t="n">
        <v>0</v>
      </c>
    </row>
    <row r="43653" customFormat="false" ht="12.8" hidden="false" customHeight="false" outlineLevel="0" collapsed="false">
      <c r="O43653" s="1" t="n">
        <v>0</v>
      </c>
      <c r="P43653" s="18" t="n">
        <v>0</v>
      </c>
    </row>
    <row r="43654" customFormat="false" ht="12.8" hidden="false" customHeight="false" outlineLevel="0" collapsed="false">
      <c r="O43654" s="1" t="n">
        <v>0</v>
      </c>
      <c r="P43654" s="18" t="n">
        <v>0</v>
      </c>
    </row>
    <row r="43655" customFormat="false" ht="12.8" hidden="false" customHeight="false" outlineLevel="0" collapsed="false">
      <c r="O43655" s="1" t="n">
        <v>0</v>
      </c>
      <c r="P43655" s="18" t="n">
        <v>0</v>
      </c>
    </row>
    <row r="43656" customFormat="false" ht="12.8" hidden="false" customHeight="false" outlineLevel="0" collapsed="false">
      <c r="O43656" s="1" t="n">
        <v>0</v>
      </c>
      <c r="P43656" s="18" t="n">
        <v>0</v>
      </c>
    </row>
    <row r="43657" customFormat="false" ht="12.8" hidden="false" customHeight="false" outlineLevel="0" collapsed="false">
      <c r="O43657" s="1" t="n">
        <v>0</v>
      </c>
      <c r="P43657" s="18" t="n">
        <v>0</v>
      </c>
    </row>
    <row r="43658" customFormat="false" ht="12.8" hidden="false" customHeight="false" outlineLevel="0" collapsed="false">
      <c r="O43658" s="1" t="n">
        <v>0</v>
      </c>
      <c r="P43658" s="18" t="n">
        <v>0</v>
      </c>
    </row>
    <row r="43659" customFormat="false" ht="12.8" hidden="false" customHeight="false" outlineLevel="0" collapsed="false">
      <c r="O43659" s="1" t="n">
        <v>0</v>
      </c>
      <c r="P43659" s="18" t="n">
        <v>0</v>
      </c>
    </row>
    <row r="43660" customFormat="false" ht="12.8" hidden="false" customHeight="false" outlineLevel="0" collapsed="false">
      <c r="O43660" s="1" t="n">
        <v>0</v>
      </c>
      <c r="P43660" s="18" t="n">
        <v>0</v>
      </c>
    </row>
    <row r="43661" customFormat="false" ht="12.8" hidden="false" customHeight="false" outlineLevel="0" collapsed="false">
      <c r="O43661" s="1" t="n">
        <v>0</v>
      </c>
      <c r="P43661" s="18" t="n">
        <v>0</v>
      </c>
    </row>
    <row r="43662" customFormat="false" ht="12.8" hidden="false" customHeight="false" outlineLevel="0" collapsed="false">
      <c r="O43662" s="1" t="n">
        <v>0</v>
      </c>
      <c r="P43662" s="18" t="n">
        <v>0</v>
      </c>
    </row>
    <row r="43663" customFormat="false" ht="12.8" hidden="false" customHeight="false" outlineLevel="0" collapsed="false">
      <c r="O43663" s="1" t="n">
        <v>0</v>
      </c>
      <c r="P43663" s="18" t="n">
        <v>0</v>
      </c>
    </row>
    <row r="43664" customFormat="false" ht="12.8" hidden="false" customHeight="false" outlineLevel="0" collapsed="false">
      <c r="O43664" s="1" t="n">
        <v>0</v>
      </c>
      <c r="P43664" s="18" t="n">
        <v>0</v>
      </c>
    </row>
    <row r="43665" customFormat="false" ht="12.8" hidden="false" customHeight="false" outlineLevel="0" collapsed="false">
      <c r="O43665" s="1" t="n">
        <v>0</v>
      </c>
      <c r="P43665" s="18" t="n">
        <v>0</v>
      </c>
    </row>
    <row r="43666" customFormat="false" ht="12.8" hidden="false" customHeight="false" outlineLevel="0" collapsed="false">
      <c r="O43666" s="1" t="n">
        <v>0</v>
      </c>
      <c r="P43666" s="18" t="n">
        <v>0</v>
      </c>
    </row>
    <row r="43667" customFormat="false" ht="12.8" hidden="false" customHeight="false" outlineLevel="0" collapsed="false">
      <c r="O43667" s="1" t="n">
        <v>0</v>
      </c>
      <c r="P43667" s="18" t="n">
        <v>0</v>
      </c>
    </row>
    <row r="43668" customFormat="false" ht="12.8" hidden="false" customHeight="false" outlineLevel="0" collapsed="false">
      <c r="O43668" s="1" t="n">
        <v>0</v>
      </c>
      <c r="P43668" s="18" t="n">
        <v>0</v>
      </c>
    </row>
    <row r="43669" customFormat="false" ht="12.8" hidden="false" customHeight="false" outlineLevel="0" collapsed="false">
      <c r="O43669" s="1" t="n">
        <v>0</v>
      </c>
      <c r="P43669" s="18" t="n">
        <v>0</v>
      </c>
    </row>
    <row r="43670" customFormat="false" ht="12.8" hidden="false" customHeight="false" outlineLevel="0" collapsed="false">
      <c r="O43670" s="1" t="n">
        <v>0</v>
      </c>
      <c r="P43670" s="18" t="n">
        <v>0</v>
      </c>
    </row>
    <row r="43671" customFormat="false" ht="12.8" hidden="false" customHeight="false" outlineLevel="0" collapsed="false">
      <c r="O43671" s="1" t="n">
        <v>0</v>
      </c>
      <c r="P43671" s="18" t="n">
        <v>0</v>
      </c>
    </row>
    <row r="43672" customFormat="false" ht="12.8" hidden="false" customHeight="false" outlineLevel="0" collapsed="false">
      <c r="O43672" s="1" t="n">
        <v>0</v>
      </c>
      <c r="P43672" s="18" t="n">
        <v>0</v>
      </c>
    </row>
    <row r="43673" customFormat="false" ht="12.8" hidden="false" customHeight="false" outlineLevel="0" collapsed="false">
      <c r="O43673" s="1" t="n">
        <v>0</v>
      </c>
      <c r="P43673" s="18" t="n">
        <v>0</v>
      </c>
    </row>
    <row r="43674" customFormat="false" ht="12.8" hidden="false" customHeight="false" outlineLevel="0" collapsed="false">
      <c r="O43674" s="1" t="n">
        <v>0</v>
      </c>
      <c r="P43674" s="18" t="n">
        <v>0</v>
      </c>
    </row>
    <row r="43675" customFormat="false" ht="12.8" hidden="false" customHeight="false" outlineLevel="0" collapsed="false">
      <c r="O43675" s="1" t="n">
        <v>0</v>
      </c>
      <c r="P43675" s="18" t="n">
        <v>0</v>
      </c>
    </row>
    <row r="43676" customFormat="false" ht="12.8" hidden="false" customHeight="false" outlineLevel="0" collapsed="false">
      <c r="O43676" s="1" t="n">
        <v>0</v>
      </c>
      <c r="P43676" s="18" t="n">
        <v>0</v>
      </c>
    </row>
    <row r="43677" customFormat="false" ht="12.8" hidden="false" customHeight="false" outlineLevel="0" collapsed="false">
      <c r="O43677" s="1" t="n">
        <v>0</v>
      </c>
      <c r="P43677" s="18" t="n">
        <v>0</v>
      </c>
    </row>
    <row r="43678" customFormat="false" ht="12.8" hidden="false" customHeight="false" outlineLevel="0" collapsed="false">
      <c r="O43678" s="1" t="n">
        <v>0</v>
      </c>
      <c r="P43678" s="18" t="n">
        <v>0</v>
      </c>
    </row>
    <row r="43679" customFormat="false" ht="12.8" hidden="false" customHeight="false" outlineLevel="0" collapsed="false">
      <c r="O43679" s="1" t="n">
        <v>0</v>
      </c>
      <c r="P43679" s="18" t="n">
        <v>0</v>
      </c>
    </row>
    <row r="43680" customFormat="false" ht="12.8" hidden="false" customHeight="false" outlineLevel="0" collapsed="false">
      <c r="O43680" s="1" t="n">
        <v>0</v>
      </c>
      <c r="P43680" s="18" t="n">
        <v>0</v>
      </c>
    </row>
    <row r="43681" customFormat="false" ht="12.8" hidden="false" customHeight="false" outlineLevel="0" collapsed="false">
      <c r="O43681" s="1" t="n">
        <v>0</v>
      </c>
      <c r="P43681" s="18" t="n">
        <v>0</v>
      </c>
    </row>
    <row r="43682" customFormat="false" ht="12.8" hidden="false" customHeight="false" outlineLevel="0" collapsed="false">
      <c r="O43682" s="1" t="n">
        <v>0</v>
      </c>
      <c r="P43682" s="18" t="n">
        <v>0</v>
      </c>
    </row>
    <row r="43683" customFormat="false" ht="12.8" hidden="false" customHeight="false" outlineLevel="0" collapsed="false">
      <c r="O43683" s="1" t="n">
        <v>0</v>
      </c>
      <c r="P43683" s="18" t="n">
        <v>0</v>
      </c>
    </row>
    <row r="43684" customFormat="false" ht="12.8" hidden="false" customHeight="false" outlineLevel="0" collapsed="false">
      <c r="O43684" s="1" t="n">
        <v>0</v>
      </c>
      <c r="P43684" s="18" t="n">
        <v>0</v>
      </c>
    </row>
    <row r="43685" customFormat="false" ht="12.8" hidden="false" customHeight="false" outlineLevel="0" collapsed="false">
      <c r="O43685" s="1" t="n">
        <v>0</v>
      </c>
      <c r="P43685" s="18" t="n">
        <v>0</v>
      </c>
    </row>
    <row r="43686" customFormat="false" ht="12.8" hidden="false" customHeight="false" outlineLevel="0" collapsed="false">
      <c r="O43686" s="1" t="n">
        <v>0</v>
      </c>
      <c r="P43686" s="18" t="n">
        <v>0</v>
      </c>
    </row>
    <row r="43687" customFormat="false" ht="12.8" hidden="false" customHeight="false" outlineLevel="0" collapsed="false">
      <c r="O43687" s="1" t="n">
        <v>0</v>
      </c>
      <c r="P43687" s="18" t="n">
        <v>0</v>
      </c>
    </row>
    <row r="43688" customFormat="false" ht="12.8" hidden="false" customHeight="false" outlineLevel="0" collapsed="false">
      <c r="O43688" s="1" t="n">
        <v>0</v>
      </c>
      <c r="P43688" s="18" t="n">
        <v>0</v>
      </c>
    </row>
    <row r="43689" customFormat="false" ht="12.8" hidden="false" customHeight="false" outlineLevel="0" collapsed="false">
      <c r="O43689" s="1" t="n">
        <v>0</v>
      </c>
      <c r="P43689" s="18" t="n">
        <v>0</v>
      </c>
    </row>
    <row r="43690" customFormat="false" ht="12.8" hidden="false" customHeight="false" outlineLevel="0" collapsed="false">
      <c r="O43690" s="1" t="n">
        <v>0</v>
      </c>
      <c r="P43690" s="18" t="n">
        <v>0</v>
      </c>
    </row>
    <row r="43691" customFormat="false" ht="12.8" hidden="false" customHeight="false" outlineLevel="0" collapsed="false">
      <c r="O43691" s="1" t="n">
        <v>0</v>
      </c>
      <c r="P43691" s="18" t="n">
        <v>0</v>
      </c>
    </row>
    <row r="43692" customFormat="false" ht="12.8" hidden="false" customHeight="false" outlineLevel="0" collapsed="false">
      <c r="O43692" s="1" t="n">
        <v>0</v>
      </c>
      <c r="P43692" s="18" t="n">
        <v>0</v>
      </c>
    </row>
    <row r="43693" customFormat="false" ht="12.8" hidden="false" customHeight="false" outlineLevel="0" collapsed="false">
      <c r="O43693" s="1" t="n">
        <v>0</v>
      </c>
      <c r="P43693" s="18" t="n">
        <v>0</v>
      </c>
    </row>
    <row r="43694" customFormat="false" ht="12.8" hidden="false" customHeight="false" outlineLevel="0" collapsed="false">
      <c r="O43694" s="1" t="n">
        <v>0</v>
      </c>
      <c r="P43694" s="18" t="n">
        <v>0</v>
      </c>
    </row>
    <row r="43695" customFormat="false" ht="12.8" hidden="false" customHeight="false" outlineLevel="0" collapsed="false">
      <c r="O43695" s="1" t="n">
        <v>0</v>
      </c>
      <c r="P43695" s="18" t="n">
        <v>0</v>
      </c>
    </row>
    <row r="43696" customFormat="false" ht="12.8" hidden="false" customHeight="false" outlineLevel="0" collapsed="false">
      <c r="O43696" s="1" t="n">
        <v>0</v>
      </c>
      <c r="P43696" s="18" t="n">
        <v>0</v>
      </c>
    </row>
    <row r="43697" customFormat="false" ht="12.8" hidden="false" customHeight="false" outlineLevel="0" collapsed="false">
      <c r="O43697" s="1" t="n">
        <v>0</v>
      </c>
      <c r="P43697" s="18" t="n">
        <v>0</v>
      </c>
    </row>
    <row r="43698" customFormat="false" ht="12.8" hidden="false" customHeight="false" outlineLevel="0" collapsed="false">
      <c r="O43698" s="1" t="n">
        <v>0</v>
      </c>
      <c r="P43698" s="18" t="n">
        <v>0</v>
      </c>
    </row>
    <row r="43699" customFormat="false" ht="12.8" hidden="false" customHeight="false" outlineLevel="0" collapsed="false">
      <c r="O43699" s="1" t="n">
        <v>0</v>
      </c>
      <c r="P43699" s="18" t="n">
        <v>0</v>
      </c>
    </row>
    <row r="43700" customFormat="false" ht="12.8" hidden="false" customHeight="false" outlineLevel="0" collapsed="false">
      <c r="O43700" s="1" t="n">
        <v>0</v>
      </c>
      <c r="P43700" s="18" t="n">
        <v>0</v>
      </c>
    </row>
    <row r="43701" customFormat="false" ht="12.8" hidden="false" customHeight="false" outlineLevel="0" collapsed="false">
      <c r="O43701" s="1" t="n">
        <v>0</v>
      </c>
      <c r="P43701" s="18" t="n">
        <v>0</v>
      </c>
    </row>
    <row r="43702" customFormat="false" ht="12.8" hidden="false" customHeight="false" outlineLevel="0" collapsed="false">
      <c r="O43702" s="1" t="n">
        <v>0</v>
      </c>
      <c r="P43702" s="18" t="n">
        <v>0</v>
      </c>
    </row>
    <row r="43703" customFormat="false" ht="12.8" hidden="false" customHeight="false" outlineLevel="0" collapsed="false">
      <c r="O43703" s="1" t="n">
        <v>0</v>
      </c>
      <c r="P43703" s="18" t="n">
        <v>0</v>
      </c>
    </row>
    <row r="43704" customFormat="false" ht="12.8" hidden="false" customHeight="false" outlineLevel="0" collapsed="false">
      <c r="O43704" s="1" t="n">
        <v>0</v>
      </c>
      <c r="P43704" s="18" t="n">
        <v>0</v>
      </c>
    </row>
    <row r="43705" customFormat="false" ht="12.8" hidden="false" customHeight="false" outlineLevel="0" collapsed="false">
      <c r="O43705" s="1" t="n">
        <v>0</v>
      </c>
      <c r="P43705" s="18" t="n">
        <v>0</v>
      </c>
    </row>
    <row r="43706" customFormat="false" ht="12.8" hidden="false" customHeight="false" outlineLevel="0" collapsed="false">
      <c r="O43706" s="1" t="n">
        <v>0</v>
      </c>
      <c r="P43706" s="18" t="n">
        <v>0</v>
      </c>
    </row>
    <row r="43707" customFormat="false" ht="12.8" hidden="false" customHeight="false" outlineLevel="0" collapsed="false">
      <c r="O43707" s="1" t="n">
        <v>0</v>
      </c>
      <c r="P43707" s="18" t="n">
        <v>0</v>
      </c>
    </row>
    <row r="43708" customFormat="false" ht="12.8" hidden="false" customHeight="false" outlineLevel="0" collapsed="false">
      <c r="O43708" s="1" t="n">
        <v>0</v>
      </c>
      <c r="P43708" s="18" t="n">
        <v>0</v>
      </c>
    </row>
    <row r="43709" customFormat="false" ht="12.8" hidden="false" customHeight="false" outlineLevel="0" collapsed="false">
      <c r="O43709" s="1" t="n">
        <v>0</v>
      </c>
      <c r="P43709" s="18" t="n">
        <v>0</v>
      </c>
    </row>
    <row r="43710" customFormat="false" ht="12.8" hidden="false" customHeight="false" outlineLevel="0" collapsed="false">
      <c r="O43710" s="1" t="n">
        <v>0</v>
      </c>
      <c r="P43710" s="18" t="n">
        <v>0</v>
      </c>
    </row>
    <row r="43711" customFormat="false" ht="12.8" hidden="false" customHeight="false" outlineLevel="0" collapsed="false">
      <c r="O43711" s="1" t="n">
        <v>0</v>
      </c>
      <c r="P43711" s="18" t="n">
        <v>0</v>
      </c>
    </row>
    <row r="43712" customFormat="false" ht="12.8" hidden="false" customHeight="false" outlineLevel="0" collapsed="false">
      <c r="O43712" s="1" t="n">
        <v>0</v>
      </c>
      <c r="P43712" s="18" t="n">
        <v>0</v>
      </c>
    </row>
    <row r="43713" customFormat="false" ht="12.8" hidden="false" customHeight="false" outlineLevel="0" collapsed="false">
      <c r="O43713" s="1" t="n">
        <v>0</v>
      </c>
      <c r="P43713" s="18" t="n">
        <v>0</v>
      </c>
    </row>
    <row r="43714" customFormat="false" ht="12.8" hidden="false" customHeight="false" outlineLevel="0" collapsed="false">
      <c r="O43714" s="1" t="n">
        <v>0</v>
      </c>
      <c r="P43714" s="18" t="n">
        <v>0</v>
      </c>
    </row>
    <row r="43715" customFormat="false" ht="12.8" hidden="false" customHeight="false" outlineLevel="0" collapsed="false">
      <c r="O43715" s="1" t="n">
        <v>0</v>
      </c>
      <c r="P43715" s="18" t="n">
        <v>0</v>
      </c>
    </row>
    <row r="43716" customFormat="false" ht="12.8" hidden="false" customHeight="false" outlineLevel="0" collapsed="false">
      <c r="O43716" s="1" t="n">
        <v>0</v>
      </c>
      <c r="P43716" s="18" t="n">
        <v>0</v>
      </c>
    </row>
    <row r="43717" customFormat="false" ht="12.8" hidden="false" customHeight="false" outlineLevel="0" collapsed="false">
      <c r="O43717" s="1" t="n">
        <v>0</v>
      </c>
      <c r="P43717" s="18" t="n">
        <v>0</v>
      </c>
    </row>
    <row r="43718" customFormat="false" ht="12.8" hidden="false" customHeight="false" outlineLevel="0" collapsed="false">
      <c r="O43718" s="1" t="n">
        <v>0</v>
      </c>
      <c r="P43718" s="18" t="n">
        <v>0</v>
      </c>
    </row>
    <row r="43719" customFormat="false" ht="12.8" hidden="false" customHeight="false" outlineLevel="0" collapsed="false">
      <c r="O43719" s="1" t="n">
        <v>0</v>
      </c>
      <c r="P43719" s="18" t="n">
        <v>0</v>
      </c>
    </row>
    <row r="43720" customFormat="false" ht="12.8" hidden="false" customHeight="false" outlineLevel="0" collapsed="false">
      <c r="O43720" s="1" t="n">
        <v>0</v>
      </c>
      <c r="P43720" s="18" t="n">
        <v>0</v>
      </c>
    </row>
    <row r="43721" customFormat="false" ht="12.8" hidden="false" customHeight="false" outlineLevel="0" collapsed="false">
      <c r="O43721" s="1" t="n">
        <v>0</v>
      </c>
      <c r="P43721" s="18" t="n">
        <v>0</v>
      </c>
    </row>
    <row r="43722" customFormat="false" ht="12.8" hidden="false" customHeight="false" outlineLevel="0" collapsed="false">
      <c r="O43722" s="1" t="n">
        <v>0</v>
      </c>
      <c r="P43722" s="18" t="n">
        <v>0</v>
      </c>
    </row>
    <row r="43723" customFormat="false" ht="12.8" hidden="false" customHeight="false" outlineLevel="0" collapsed="false">
      <c r="O43723" s="1" t="n">
        <v>0</v>
      </c>
      <c r="P43723" s="18" t="n">
        <v>0</v>
      </c>
    </row>
    <row r="43724" customFormat="false" ht="12.8" hidden="false" customHeight="false" outlineLevel="0" collapsed="false">
      <c r="O43724" s="1" t="n">
        <v>0</v>
      </c>
      <c r="P43724" s="18" t="n">
        <v>0</v>
      </c>
    </row>
    <row r="43725" customFormat="false" ht="12.8" hidden="false" customHeight="false" outlineLevel="0" collapsed="false">
      <c r="O43725" s="1" t="n">
        <v>0</v>
      </c>
      <c r="P43725" s="18" t="n">
        <v>0</v>
      </c>
    </row>
    <row r="43726" customFormat="false" ht="12.8" hidden="false" customHeight="false" outlineLevel="0" collapsed="false">
      <c r="O43726" s="1" t="n">
        <v>0</v>
      </c>
      <c r="P43726" s="18" t="n">
        <v>0</v>
      </c>
    </row>
    <row r="43727" customFormat="false" ht="12.8" hidden="false" customHeight="false" outlineLevel="0" collapsed="false">
      <c r="O43727" s="1" t="n">
        <v>0</v>
      </c>
      <c r="P43727" s="18" t="n">
        <v>0</v>
      </c>
    </row>
    <row r="43728" customFormat="false" ht="12.8" hidden="false" customHeight="false" outlineLevel="0" collapsed="false">
      <c r="O43728" s="1" t="n">
        <v>0</v>
      </c>
      <c r="P43728" s="18" t="n">
        <v>0</v>
      </c>
    </row>
    <row r="43729" customFormat="false" ht="12.8" hidden="false" customHeight="false" outlineLevel="0" collapsed="false">
      <c r="O43729" s="1" t="n">
        <v>0</v>
      </c>
      <c r="P43729" s="18" t="n">
        <v>0</v>
      </c>
    </row>
    <row r="43730" customFormat="false" ht="12.8" hidden="false" customHeight="false" outlineLevel="0" collapsed="false">
      <c r="O43730" s="1" t="n">
        <v>0</v>
      </c>
      <c r="P43730" s="18" t="n">
        <v>0</v>
      </c>
    </row>
    <row r="43731" customFormat="false" ht="12.8" hidden="false" customHeight="false" outlineLevel="0" collapsed="false">
      <c r="O43731" s="1" t="n">
        <v>0</v>
      </c>
      <c r="P43731" s="18" t="n">
        <v>0</v>
      </c>
    </row>
    <row r="43732" customFormat="false" ht="12.8" hidden="false" customHeight="false" outlineLevel="0" collapsed="false">
      <c r="O43732" s="1" t="n">
        <v>0</v>
      </c>
      <c r="P43732" s="18" t="n">
        <v>0</v>
      </c>
    </row>
    <row r="43733" customFormat="false" ht="12.8" hidden="false" customHeight="false" outlineLevel="0" collapsed="false">
      <c r="O43733" s="1" t="n">
        <v>0</v>
      </c>
      <c r="P43733" s="18" t="n">
        <v>0</v>
      </c>
    </row>
    <row r="43734" customFormat="false" ht="12.8" hidden="false" customHeight="false" outlineLevel="0" collapsed="false">
      <c r="O43734" s="1" t="n">
        <v>0</v>
      </c>
      <c r="P43734" s="18" t="n">
        <v>0</v>
      </c>
    </row>
    <row r="43735" customFormat="false" ht="12.8" hidden="false" customHeight="false" outlineLevel="0" collapsed="false">
      <c r="O43735" s="1" t="n">
        <v>0</v>
      </c>
      <c r="P43735" s="18" t="n">
        <v>0</v>
      </c>
    </row>
    <row r="43736" customFormat="false" ht="12.8" hidden="false" customHeight="false" outlineLevel="0" collapsed="false">
      <c r="O43736" s="1" t="n">
        <v>0</v>
      </c>
      <c r="P43736" s="18" t="n">
        <v>0</v>
      </c>
    </row>
    <row r="43737" customFormat="false" ht="12.8" hidden="false" customHeight="false" outlineLevel="0" collapsed="false">
      <c r="O43737" s="1" t="n">
        <v>0</v>
      </c>
      <c r="P43737" s="18" t="n">
        <v>0</v>
      </c>
    </row>
    <row r="43738" customFormat="false" ht="12.8" hidden="false" customHeight="false" outlineLevel="0" collapsed="false">
      <c r="O43738" s="1" t="n">
        <v>0</v>
      </c>
      <c r="P43738" s="18" t="n">
        <v>0</v>
      </c>
    </row>
    <row r="43739" customFormat="false" ht="12.8" hidden="false" customHeight="false" outlineLevel="0" collapsed="false">
      <c r="O43739" s="1" t="n">
        <v>0</v>
      </c>
      <c r="P43739" s="18" t="n">
        <v>0</v>
      </c>
    </row>
    <row r="43740" customFormat="false" ht="12.8" hidden="false" customHeight="false" outlineLevel="0" collapsed="false">
      <c r="O43740" s="1" t="n">
        <v>0</v>
      </c>
      <c r="P43740" s="18" t="n">
        <v>0</v>
      </c>
    </row>
    <row r="43741" customFormat="false" ht="12.8" hidden="false" customHeight="false" outlineLevel="0" collapsed="false">
      <c r="O43741" s="1" t="n">
        <v>0</v>
      </c>
      <c r="P43741" s="18" t="n">
        <v>0</v>
      </c>
    </row>
    <row r="43742" customFormat="false" ht="12.8" hidden="false" customHeight="false" outlineLevel="0" collapsed="false">
      <c r="O43742" s="1" t="n">
        <v>0</v>
      </c>
      <c r="P43742" s="18" t="n">
        <v>0</v>
      </c>
    </row>
    <row r="43743" customFormat="false" ht="12.8" hidden="false" customHeight="false" outlineLevel="0" collapsed="false">
      <c r="O43743" s="1" t="n">
        <v>0</v>
      </c>
      <c r="P43743" s="18" t="n">
        <v>0</v>
      </c>
    </row>
    <row r="43744" customFormat="false" ht="12.8" hidden="false" customHeight="false" outlineLevel="0" collapsed="false">
      <c r="O43744" s="1" t="n">
        <v>0</v>
      </c>
      <c r="P43744" s="18" t="n">
        <v>0</v>
      </c>
    </row>
    <row r="43745" customFormat="false" ht="12.8" hidden="false" customHeight="false" outlineLevel="0" collapsed="false">
      <c r="O43745" s="1" t="n">
        <v>0</v>
      </c>
      <c r="P43745" s="18" t="n">
        <v>0</v>
      </c>
    </row>
    <row r="43746" customFormat="false" ht="12.8" hidden="false" customHeight="false" outlineLevel="0" collapsed="false">
      <c r="O43746" s="1" t="n">
        <v>0</v>
      </c>
      <c r="P43746" s="18" t="n">
        <v>0</v>
      </c>
    </row>
    <row r="43747" customFormat="false" ht="12.8" hidden="false" customHeight="false" outlineLevel="0" collapsed="false">
      <c r="O43747" s="1" t="n">
        <v>0</v>
      </c>
      <c r="P43747" s="18" t="n">
        <v>0</v>
      </c>
    </row>
    <row r="43748" customFormat="false" ht="12.8" hidden="false" customHeight="false" outlineLevel="0" collapsed="false">
      <c r="O43748" s="1" t="n">
        <v>0</v>
      </c>
      <c r="P43748" s="18" t="n">
        <v>0</v>
      </c>
    </row>
    <row r="43749" customFormat="false" ht="12.8" hidden="false" customHeight="false" outlineLevel="0" collapsed="false">
      <c r="O43749" s="1" t="n">
        <v>0</v>
      </c>
      <c r="P43749" s="18" t="n">
        <v>0</v>
      </c>
    </row>
    <row r="43750" customFormat="false" ht="12.8" hidden="false" customHeight="false" outlineLevel="0" collapsed="false">
      <c r="O43750" s="1" t="n">
        <v>0</v>
      </c>
      <c r="P43750" s="18" t="n">
        <v>0</v>
      </c>
    </row>
    <row r="43751" customFormat="false" ht="12.8" hidden="false" customHeight="false" outlineLevel="0" collapsed="false">
      <c r="O43751" s="1" t="n">
        <v>0</v>
      </c>
      <c r="P43751" s="18" t="n">
        <v>0</v>
      </c>
    </row>
    <row r="43752" customFormat="false" ht="12.8" hidden="false" customHeight="false" outlineLevel="0" collapsed="false">
      <c r="O43752" s="1" t="n">
        <v>0</v>
      </c>
      <c r="P43752" s="18" t="n">
        <v>0</v>
      </c>
    </row>
    <row r="43753" customFormat="false" ht="12.8" hidden="false" customHeight="false" outlineLevel="0" collapsed="false">
      <c r="O43753" s="1" t="n">
        <v>0</v>
      </c>
      <c r="P43753" s="18" t="n">
        <v>0</v>
      </c>
    </row>
    <row r="43754" customFormat="false" ht="12.8" hidden="false" customHeight="false" outlineLevel="0" collapsed="false">
      <c r="O43754" s="1" t="n">
        <v>0</v>
      </c>
      <c r="P43754" s="18" t="n">
        <v>0</v>
      </c>
    </row>
    <row r="43755" customFormat="false" ht="12.8" hidden="false" customHeight="false" outlineLevel="0" collapsed="false">
      <c r="O43755" s="1" t="n">
        <v>0</v>
      </c>
      <c r="P43755" s="18" t="n">
        <v>0</v>
      </c>
    </row>
    <row r="43756" customFormat="false" ht="12.8" hidden="false" customHeight="false" outlineLevel="0" collapsed="false">
      <c r="O43756" s="1" t="n">
        <v>0</v>
      </c>
      <c r="P43756" s="18" t="n">
        <v>0</v>
      </c>
    </row>
    <row r="43757" customFormat="false" ht="12.8" hidden="false" customHeight="false" outlineLevel="0" collapsed="false">
      <c r="O43757" s="1" t="n">
        <v>0</v>
      </c>
      <c r="P43757" s="18" t="n">
        <v>0</v>
      </c>
    </row>
    <row r="43758" customFormat="false" ht="12.8" hidden="false" customHeight="false" outlineLevel="0" collapsed="false">
      <c r="O43758" s="1" t="n">
        <v>0</v>
      </c>
      <c r="P43758" s="18" t="n">
        <v>0</v>
      </c>
    </row>
    <row r="43759" customFormat="false" ht="12.8" hidden="false" customHeight="false" outlineLevel="0" collapsed="false">
      <c r="O43759" s="1" t="n">
        <v>0</v>
      </c>
      <c r="P43759" s="18" t="n">
        <v>0</v>
      </c>
    </row>
    <row r="43760" customFormat="false" ht="12.8" hidden="false" customHeight="false" outlineLevel="0" collapsed="false">
      <c r="O43760" s="1" t="n">
        <v>0</v>
      </c>
      <c r="P43760" s="18" t="n">
        <v>0</v>
      </c>
    </row>
    <row r="43761" customFormat="false" ht="12.8" hidden="false" customHeight="false" outlineLevel="0" collapsed="false">
      <c r="O43761" s="1" t="n">
        <v>0</v>
      </c>
      <c r="P43761" s="18" t="n">
        <v>0</v>
      </c>
    </row>
    <row r="43762" customFormat="false" ht="12.8" hidden="false" customHeight="false" outlineLevel="0" collapsed="false">
      <c r="O43762" s="1" t="n">
        <v>0</v>
      </c>
      <c r="P43762" s="18" t="n">
        <v>0</v>
      </c>
    </row>
    <row r="43763" customFormat="false" ht="12.8" hidden="false" customHeight="false" outlineLevel="0" collapsed="false">
      <c r="O43763" s="1" t="n">
        <v>0</v>
      </c>
      <c r="P43763" s="18" t="n">
        <v>0</v>
      </c>
    </row>
    <row r="43764" customFormat="false" ht="12.8" hidden="false" customHeight="false" outlineLevel="0" collapsed="false">
      <c r="O43764" s="1" t="n">
        <v>0</v>
      </c>
      <c r="P43764" s="18" t="n">
        <v>0</v>
      </c>
    </row>
    <row r="43765" customFormat="false" ht="12.8" hidden="false" customHeight="false" outlineLevel="0" collapsed="false">
      <c r="O43765" s="1" t="n">
        <v>0</v>
      </c>
      <c r="P43765" s="18" t="n">
        <v>0</v>
      </c>
    </row>
    <row r="43766" customFormat="false" ht="12.8" hidden="false" customHeight="false" outlineLevel="0" collapsed="false">
      <c r="O43766" s="1" t="n">
        <v>0</v>
      </c>
      <c r="P43766" s="18" t="n">
        <v>0</v>
      </c>
    </row>
    <row r="43767" customFormat="false" ht="12.8" hidden="false" customHeight="false" outlineLevel="0" collapsed="false">
      <c r="O43767" s="1" t="n">
        <v>0</v>
      </c>
      <c r="P43767" s="18" t="n">
        <v>0</v>
      </c>
    </row>
    <row r="43768" customFormat="false" ht="12.8" hidden="false" customHeight="false" outlineLevel="0" collapsed="false">
      <c r="O43768" s="1" t="n">
        <v>0</v>
      </c>
      <c r="P43768" s="18" t="n">
        <v>0</v>
      </c>
    </row>
    <row r="43769" customFormat="false" ht="12.8" hidden="false" customHeight="false" outlineLevel="0" collapsed="false">
      <c r="O43769" s="1" t="n">
        <v>0</v>
      </c>
      <c r="P43769" s="18" t="n">
        <v>0</v>
      </c>
    </row>
    <row r="43770" customFormat="false" ht="12.8" hidden="false" customHeight="false" outlineLevel="0" collapsed="false">
      <c r="O43770" s="1" t="n">
        <v>0</v>
      </c>
      <c r="P43770" s="18" t="n">
        <v>0</v>
      </c>
    </row>
    <row r="43771" customFormat="false" ht="12.8" hidden="false" customHeight="false" outlineLevel="0" collapsed="false">
      <c r="O43771" s="1" t="n">
        <v>0</v>
      </c>
      <c r="P43771" s="18" t="n">
        <v>0</v>
      </c>
    </row>
    <row r="43772" customFormat="false" ht="12.8" hidden="false" customHeight="false" outlineLevel="0" collapsed="false">
      <c r="O43772" s="1" t="n">
        <v>0</v>
      </c>
      <c r="P43772" s="18" t="n">
        <v>0</v>
      </c>
    </row>
    <row r="43773" customFormat="false" ht="12.8" hidden="false" customHeight="false" outlineLevel="0" collapsed="false">
      <c r="O43773" s="1" t="n">
        <v>0</v>
      </c>
      <c r="P43773" s="18" t="n">
        <v>0</v>
      </c>
    </row>
    <row r="43774" customFormat="false" ht="12.8" hidden="false" customHeight="false" outlineLevel="0" collapsed="false">
      <c r="O43774" s="1" t="n">
        <v>0</v>
      </c>
      <c r="P43774" s="18" t="n">
        <v>0</v>
      </c>
    </row>
    <row r="43775" customFormat="false" ht="12.8" hidden="false" customHeight="false" outlineLevel="0" collapsed="false">
      <c r="O43775" s="1" t="n">
        <v>0</v>
      </c>
      <c r="P43775" s="18" t="n">
        <v>0</v>
      </c>
    </row>
    <row r="43776" customFormat="false" ht="12.8" hidden="false" customHeight="false" outlineLevel="0" collapsed="false">
      <c r="O43776" s="1" t="n">
        <v>0</v>
      </c>
      <c r="P43776" s="18" t="n">
        <v>0</v>
      </c>
    </row>
    <row r="43777" customFormat="false" ht="12.8" hidden="false" customHeight="false" outlineLevel="0" collapsed="false">
      <c r="O43777" s="1" t="n">
        <v>0</v>
      </c>
      <c r="P43777" s="18" t="n">
        <v>0</v>
      </c>
    </row>
    <row r="43778" customFormat="false" ht="12.8" hidden="false" customHeight="false" outlineLevel="0" collapsed="false">
      <c r="O43778" s="1" t="n">
        <v>0</v>
      </c>
      <c r="P43778" s="18" t="n">
        <v>0</v>
      </c>
    </row>
    <row r="43779" customFormat="false" ht="12.8" hidden="false" customHeight="false" outlineLevel="0" collapsed="false">
      <c r="O43779" s="1" t="n">
        <v>0</v>
      </c>
      <c r="P43779" s="18" t="n">
        <v>0</v>
      </c>
    </row>
    <row r="43780" customFormat="false" ht="12.8" hidden="false" customHeight="false" outlineLevel="0" collapsed="false">
      <c r="O43780" s="1" t="n">
        <v>0</v>
      </c>
      <c r="P43780" s="18" t="n">
        <v>0</v>
      </c>
    </row>
    <row r="43781" customFormat="false" ht="12.8" hidden="false" customHeight="false" outlineLevel="0" collapsed="false">
      <c r="O43781" s="1" t="n">
        <v>0</v>
      </c>
      <c r="P43781" s="18" t="n">
        <v>0</v>
      </c>
    </row>
    <row r="43782" customFormat="false" ht="12.8" hidden="false" customHeight="false" outlineLevel="0" collapsed="false">
      <c r="O43782" s="1" t="n">
        <v>0</v>
      </c>
      <c r="P43782" s="18" t="n">
        <v>0</v>
      </c>
    </row>
    <row r="43783" customFormat="false" ht="12.8" hidden="false" customHeight="false" outlineLevel="0" collapsed="false">
      <c r="O43783" s="1" t="n">
        <v>0</v>
      </c>
      <c r="P43783" s="18" t="n">
        <v>0</v>
      </c>
    </row>
    <row r="43784" customFormat="false" ht="12.8" hidden="false" customHeight="false" outlineLevel="0" collapsed="false">
      <c r="O43784" s="1" t="n">
        <v>0</v>
      </c>
      <c r="P43784" s="18" t="n">
        <v>0</v>
      </c>
    </row>
    <row r="43785" customFormat="false" ht="12.8" hidden="false" customHeight="false" outlineLevel="0" collapsed="false">
      <c r="O43785" s="1" t="n">
        <v>0</v>
      </c>
      <c r="P43785" s="18" t="n">
        <v>0</v>
      </c>
    </row>
    <row r="43786" customFormat="false" ht="12.8" hidden="false" customHeight="false" outlineLevel="0" collapsed="false">
      <c r="O43786" s="1" t="n">
        <v>0</v>
      </c>
      <c r="P43786" s="18" t="n">
        <v>0</v>
      </c>
    </row>
    <row r="43787" customFormat="false" ht="12.8" hidden="false" customHeight="false" outlineLevel="0" collapsed="false">
      <c r="O43787" s="1" t="n">
        <v>0</v>
      </c>
      <c r="P43787" s="18" t="n">
        <v>0</v>
      </c>
    </row>
    <row r="43788" customFormat="false" ht="12.8" hidden="false" customHeight="false" outlineLevel="0" collapsed="false">
      <c r="O43788" s="1" t="n">
        <v>0</v>
      </c>
      <c r="P43788" s="18" t="n">
        <v>0</v>
      </c>
    </row>
    <row r="43789" customFormat="false" ht="12.8" hidden="false" customHeight="false" outlineLevel="0" collapsed="false">
      <c r="O43789" s="1" t="n">
        <v>0</v>
      </c>
      <c r="P43789" s="18" t="n">
        <v>0</v>
      </c>
    </row>
    <row r="43790" customFormat="false" ht="12.8" hidden="false" customHeight="false" outlineLevel="0" collapsed="false">
      <c r="O43790" s="1" t="n">
        <v>0</v>
      </c>
      <c r="P43790" s="18" t="n">
        <v>0</v>
      </c>
    </row>
    <row r="43791" customFormat="false" ht="12.8" hidden="false" customHeight="false" outlineLevel="0" collapsed="false">
      <c r="O43791" s="1" t="n">
        <v>0</v>
      </c>
      <c r="P43791" s="18" t="n">
        <v>0</v>
      </c>
    </row>
    <row r="43792" customFormat="false" ht="12.8" hidden="false" customHeight="false" outlineLevel="0" collapsed="false">
      <c r="O43792" s="1" t="n">
        <v>0</v>
      </c>
      <c r="P43792" s="18" t="n">
        <v>0</v>
      </c>
    </row>
    <row r="43793" customFormat="false" ht="12.8" hidden="false" customHeight="false" outlineLevel="0" collapsed="false">
      <c r="O43793" s="1" t="n">
        <v>0</v>
      </c>
      <c r="P43793" s="18" t="n">
        <v>0</v>
      </c>
    </row>
    <row r="43794" customFormat="false" ht="12.8" hidden="false" customHeight="false" outlineLevel="0" collapsed="false">
      <c r="O43794" s="1" t="n">
        <v>0</v>
      </c>
      <c r="P43794" s="18" t="n">
        <v>0</v>
      </c>
    </row>
    <row r="43795" customFormat="false" ht="12.8" hidden="false" customHeight="false" outlineLevel="0" collapsed="false">
      <c r="O43795" s="1" t="n">
        <v>0</v>
      </c>
      <c r="P43795" s="18" t="n">
        <v>0</v>
      </c>
    </row>
    <row r="43796" customFormat="false" ht="12.8" hidden="false" customHeight="false" outlineLevel="0" collapsed="false">
      <c r="O43796" s="1" t="n">
        <v>0</v>
      </c>
      <c r="P43796" s="18" t="n">
        <v>0</v>
      </c>
    </row>
    <row r="43797" customFormat="false" ht="12.8" hidden="false" customHeight="false" outlineLevel="0" collapsed="false">
      <c r="O43797" s="1" t="n">
        <v>0</v>
      </c>
      <c r="P43797" s="18" t="n">
        <v>0</v>
      </c>
    </row>
    <row r="43798" customFormat="false" ht="12.8" hidden="false" customHeight="false" outlineLevel="0" collapsed="false">
      <c r="O43798" s="1" t="n">
        <v>0</v>
      </c>
      <c r="P43798" s="18" t="n">
        <v>0</v>
      </c>
    </row>
    <row r="43799" customFormat="false" ht="12.8" hidden="false" customHeight="false" outlineLevel="0" collapsed="false">
      <c r="O43799" s="1" t="n">
        <v>0</v>
      </c>
      <c r="P43799" s="18" t="n">
        <v>0</v>
      </c>
    </row>
    <row r="43800" customFormat="false" ht="12.8" hidden="false" customHeight="false" outlineLevel="0" collapsed="false">
      <c r="O43800" s="1" t="n">
        <v>0</v>
      </c>
      <c r="P43800" s="18" t="n">
        <v>0</v>
      </c>
    </row>
    <row r="43801" customFormat="false" ht="12.8" hidden="false" customHeight="false" outlineLevel="0" collapsed="false">
      <c r="O43801" s="1" t="n">
        <v>0</v>
      </c>
      <c r="P43801" s="18" t="n">
        <v>0</v>
      </c>
    </row>
    <row r="43802" customFormat="false" ht="12.8" hidden="false" customHeight="false" outlineLevel="0" collapsed="false">
      <c r="O43802" s="1" t="n">
        <v>0</v>
      </c>
      <c r="P43802" s="18" t="n">
        <v>0</v>
      </c>
    </row>
    <row r="43803" customFormat="false" ht="12.8" hidden="false" customHeight="false" outlineLevel="0" collapsed="false">
      <c r="O43803" s="1" t="n">
        <v>0</v>
      </c>
      <c r="P43803" s="18" t="n">
        <v>0</v>
      </c>
    </row>
    <row r="43804" customFormat="false" ht="12.8" hidden="false" customHeight="false" outlineLevel="0" collapsed="false">
      <c r="O43804" s="1" t="n">
        <v>0</v>
      </c>
      <c r="P43804" s="18" t="n">
        <v>0</v>
      </c>
    </row>
    <row r="43805" customFormat="false" ht="12.8" hidden="false" customHeight="false" outlineLevel="0" collapsed="false">
      <c r="O43805" s="1" t="n">
        <v>0</v>
      </c>
      <c r="P43805" s="18" t="n">
        <v>0</v>
      </c>
    </row>
    <row r="43806" customFormat="false" ht="12.8" hidden="false" customHeight="false" outlineLevel="0" collapsed="false">
      <c r="O43806" s="1" t="n">
        <v>0</v>
      </c>
      <c r="P43806" s="18" t="n">
        <v>0</v>
      </c>
    </row>
    <row r="43807" customFormat="false" ht="12.8" hidden="false" customHeight="false" outlineLevel="0" collapsed="false">
      <c r="O43807" s="1" t="n">
        <v>0</v>
      </c>
      <c r="P43807" s="18" t="n">
        <v>0</v>
      </c>
    </row>
    <row r="43808" customFormat="false" ht="12.8" hidden="false" customHeight="false" outlineLevel="0" collapsed="false">
      <c r="O43808" s="1" t="n">
        <v>0</v>
      </c>
      <c r="P43808" s="18" t="n">
        <v>0</v>
      </c>
    </row>
    <row r="43809" customFormat="false" ht="12.8" hidden="false" customHeight="false" outlineLevel="0" collapsed="false">
      <c r="O43809" s="1" t="n">
        <v>0</v>
      </c>
      <c r="P43809" s="18" t="n">
        <v>0</v>
      </c>
    </row>
    <row r="43810" customFormat="false" ht="12.8" hidden="false" customHeight="false" outlineLevel="0" collapsed="false">
      <c r="O43810" s="1" t="n">
        <v>0</v>
      </c>
      <c r="P43810" s="18" t="n">
        <v>0</v>
      </c>
    </row>
    <row r="43811" customFormat="false" ht="12.8" hidden="false" customHeight="false" outlineLevel="0" collapsed="false">
      <c r="O43811" s="1" t="n">
        <v>0</v>
      </c>
      <c r="P43811" s="18" t="n">
        <v>0</v>
      </c>
    </row>
    <row r="43812" customFormat="false" ht="12.8" hidden="false" customHeight="false" outlineLevel="0" collapsed="false">
      <c r="O43812" s="1" t="n">
        <v>0</v>
      </c>
      <c r="P43812" s="18" t="n">
        <v>0</v>
      </c>
    </row>
    <row r="43813" customFormat="false" ht="12.8" hidden="false" customHeight="false" outlineLevel="0" collapsed="false">
      <c r="O43813" s="1" t="n">
        <v>0</v>
      </c>
      <c r="P43813" s="18" t="n">
        <v>0</v>
      </c>
    </row>
    <row r="43814" customFormat="false" ht="12.8" hidden="false" customHeight="false" outlineLevel="0" collapsed="false">
      <c r="O43814" s="1" t="n">
        <v>0</v>
      </c>
      <c r="P43814" s="18" t="n">
        <v>0</v>
      </c>
    </row>
    <row r="43815" customFormat="false" ht="12.8" hidden="false" customHeight="false" outlineLevel="0" collapsed="false">
      <c r="O43815" s="1" t="n">
        <v>0</v>
      </c>
      <c r="P43815" s="18" t="n">
        <v>0</v>
      </c>
    </row>
    <row r="43816" customFormat="false" ht="12.8" hidden="false" customHeight="false" outlineLevel="0" collapsed="false">
      <c r="O43816" s="1" t="n">
        <v>0</v>
      </c>
      <c r="P43816" s="18" t="n">
        <v>0</v>
      </c>
    </row>
    <row r="43817" customFormat="false" ht="12.8" hidden="false" customHeight="false" outlineLevel="0" collapsed="false">
      <c r="O43817" s="1" t="n">
        <v>0</v>
      </c>
      <c r="P43817" s="18" t="n">
        <v>0</v>
      </c>
    </row>
    <row r="43818" customFormat="false" ht="12.8" hidden="false" customHeight="false" outlineLevel="0" collapsed="false">
      <c r="O43818" s="1" t="n">
        <v>0</v>
      </c>
      <c r="P43818" s="18" t="n">
        <v>0</v>
      </c>
    </row>
    <row r="43819" customFormat="false" ht="12.8" hidden="false" customHeight="false" outlineLevel="0" collapsed="false">
      <c r="O43819" s="1" t="n">
        <v>0</v>
      </c>
      <c r="P43819" s="18" t="n">
        <v>0</v>
      </c>
    </row>
    <row r="43820" customFormat="false" ht="12.8" hidden="false" customHeight="false" outlineLevel="0" collapsed="false">
      <c r="O43820" s="1" t="n">
        <v>0</v>
      </c>
      <c r="P43820" s="18" t="n">
        <v>0</v>
      </c>
    </row>
    <row r="43821" customFormat="false" ht="12.8" hidden="false" customHeight="false" outlineLevel="0" collapsed="false">
      <c r="O43821" s="1" t="n">
        <v>0</v>
      </c>
      <c r="P43821" s="18" t="n">
        <v>0</v>
      </c>
    </row>
    <row r="43822" customFormat="false" ht="12.8" hidden="false" customHeight="false" outlineLevel="0" collapsed="false">
      <c r="O43822" s="1" t="n">
        <v>0</v>
      </c>
      <c r="P43822" s="18" t="n">
        <v>0</v>
      </c>
    </row>
    <row r="43823" customFormat="false" ht="12.8" hidden="false" customHeight="false" outlineLevel="0" collapsed="false">
      <c r="O43823" s="1" t="n">
        <v>0</v>
      </c>
      <c r="P43823" s="18" t="n">
        <v>0</v>
      </c>
    </row>
    <row r="43824" customFormat="false" ht="12.8" hidden="false" customHeight="false" outlineLevel="0" collapsed="false">
      <c r="O43824" s="1" t="n">
        <v>0</v>
      </c>
      <c r="P43824" s="18" t="n">
        <v>0</v>
      </c>
    </row>
    <row r="43825" customFormat="false" ht="12.8" hidden="false" customHeight="false" outlineLevel="0" collapsed="false">
      <c r="O43825" s="1" t="n">
        <v>0</v>
      </c>
      <c r="P43825" s="18" t="n">
        <v>0</v>
      </c>
    </row>
    <row r="43826" customFormat="false" ht="12.8" hidden="false" customHeight="false" outlineLevel="0" collapsed="false">
      <c r="O43826" s="1" t="n">
        <v>0</v>
      </c>
      <c r="P43826" s="18" t="n">
        <v>0</v>
      </c>
    </row>
    <row r="43827" customFormat="false" ht="12.8" hidden="false" customHeight="false" outlineLevel="0" collapsed="false">
      <c r="O43827" s="1" t="n">
        <v>0</v>
      </c>
      <c r="P43827" s="18" t="n">
        <v>0</v>
      </c>
    </row>
    <row r="43828" customFormat="false" ht="12.8" hidden="false" customHeight="false" outlineLevel="0" collapsed="false">
      <c r="O43828" s="1" t="n">
        <v>0</v>
      </c>
      <c r="P43828" s="18" t="n">
        <v>0</v>
      </c>
    </row>
    <row r="43829" customFormat="false" ht="12.8" hidden="false" customHeight="false" outlineLevel="0" collapsed="false">
      <c r="O43829" s="1" t="n">
        <v>0</v>
      </c>
      <c r="P43829" s="18" t="n">
        <v>0</v>
      </c>
    </row>
    <row r="43830" customFormat="false" ht="12.8" hidden="false" customHeight="false" outlineLevel="0" collapsed="false">
      <c r="O43830" s="1" t="n">
        <v>0</v>
      </c>
      <c r="P43830" s="18" t="n">
        <v>0</v>
      </c>
    </row>
    <row r="43831" customFormat="false" ht="12.8" hidden="false" customHeight="false" outlineLevel="0" collapsed="false">
      <c r="O43831" s="1" t="n">
        <v>0</v>
      </c>
      <c r="P43831" s="18" t="n">
        <v>0</v>
      </c>
    </row>
    <row r="43832" customFormat="false" ht="12.8" hidden="false" customHeight="false" outlineLevel="0" collapsed="false">
      <c r="O43832" s="1" t="n">
        <v>0</v>
      </c>
      <c r="P43832" s="18" t="n">
        <v>0</v>
      </c>
    </row>
    <row r="43833" customFormat="false" ht="12.8" hidden="false" customHeight="false" outlineLevel="0" collapsed="false">
      <c r="O43833" s="1" t="n">
        <v>0</v>
      </c>
      <c r="P43833" s="18" t="n">
        <v>0</v>
      </c>
    </row>
    <row r="43834" customFormat="false" ht="12.8" hidden="false" customHeight="false" outlineLevel="0" collapsed="false">
      <c r="O43834" s="1" t="n">
        <v>0</v>
      </c>
      <c r="P43834" s="18" t="n">
        <v>0</v>
      </c>
    </row>
    <row r="43835" customFormat="false" ht="12.8" hidden="false" customHeight="false" outlineLevel="0" collapsed="false">
      <c r="O43835" s="1" t="n">
        <v>0</v>
      </c>
      <c r="P43835" s="18" t="n">
        <v>0</v>
      </c>
    </row>
    <row r="43836" customFormat="false" ht="12.8" hidden="false" customHeight="false" outlineLevel="0" collapsed="false">
      <c r="O43836" s="1" t="n">
        <v>0</v>
      </c>
      <c r="P43836" s="18" t="n">
        <v>0</v>
      </c>
    </row>
    <row r="43837" customFormat="false" ht="12.8" hidden="false" customHeight="false" outlineLevel="0" collapsed="false">
      <c r="O43837" s="1" t="n">
        <v>0</v>
      </c>
      <c r="P43837" s="18" t="n">
        <v>0</v>
      </c>
    </row>
    <row r="43838" customFormat="false" ht="12.8" hidden="false" customHeight="false" outlineLevel="0" collapsed="false">
      <c r="O43838" s="1" t="n">
        <v>0</v>
      </c>
      <c r="P43838" s="18" t="n">
        <v>0</v>
      </c>
    </row>
    <row r="43839" customFormat="false" ht="12.8" hidden="false" customHeight="false" outlineLevel="0" collapsed="false">
      <c r="O43839" s="1" t="n">
        <v>0</v>
      </c>
      <c r="P43839" s="18" t="n">
        <v>0</v>
      </c>
    </row>
    <row r="43840" customFormat="false" ht="12.8" hidden="false" customHeight="false" outlineLevel="0" collapsed="false">
      <c r="O43840" s="1" t="n">
        <v>0</v>
      </c>
      <c r="P43840" s="18" t="n">
        <v>0</v>
      </c>
    </row>
    <row r="43841" customFormat="false" ht="12.8" hidden="false" customHeight="false" outlineLevel="0" collapsed="false">
      <c r="O43841" s="1" t="n">
        <v>0</v>
      </c>
      <c r="P43841" s="18" t="n">
        <v>0</v>
      </c>
    </row>
    <row r="43842" customFormat="false" ht="12.8" hidden="false" customHeight="false" outlineLevel="0" collapsed="false">
      <c r="O43842" s="1" t="n">
        <v>0</v>
      </c>
      <c r="P43842" s="18" t="n">
        <v>0</v>
      </c>
    </row>
    <row r="43843" customFormat="false" ht="12.8" hidden="false" customHeight="false" outlineLevel="0" collapsed="false">
      <c r="O43843" s="1" t="n">
        <v>0</v>
      </c>
      <c r="P43843" s="18" t="n">
        <v>0</v>
      </c>
    </row>
    <row r="43844" customFormat="false" ht="12.8" hidden="false" customHeight="false" outlineLevel="0" collapsed="false">
      <c r="O43844" s="1" t="n">
        <v>0</v>
      </c>
      <c r="P43844" s="18" t="n">
        <v>0</v>
      </c>
    </row>
    <row r="43845" customFormat="false" ht="12.8" hidden="false" customHeight="false" outlineLevel="0" collapsed="false">
      <c r="O43845" s="1" t="n">
        <v>0</v>
      </c>
      <c r="P43845" s="18" t="n">
        <v>0</v>
      </c>
    </row>
    <row r="43846" customFormat="false" ht="12.8" hidden="false" customHeight="false" outlineLevel="0" collapsed="false">
      <c r="O43846" s="1" t="n">
        <v>0</v>
      </c>
      <c r="P43846" s="18" t="n">
        <v>0</v>
      </c>
    </row>
    <row r="43847" customFormat="false" ht="12.8" hidden="false" customHeight="false" outlineLevel="0" collapsed="false">
      <c r="O43847" s="1" t="n">
        <v>0</v>
      </c>
      <c r="P43847" s="18" t="n">
        <v>0</v>
      </c>
    </row>
    <row r="43848" customFormat="false" ht="12.8" hidden="false" customHeight="false" outlineLevel="0" collapsed="false">
      <c r="O43848" s="1" t="n">
        <v>0</v>
      </c>
      <c r="P43848" s="18" t="n">
        <v>0</v>
      </c>
    </row>
    <row r="43849" customFormat="false" ht="12.8" hidden="false" customHeight="false" outlineLevel="0" collapsed="false">
      <c r="O43849" s="1" t="n">
        <v>0</v>
      </c>
      <c r="P43849" s="18" t="n">
        <v>0</v>
      </c>
    </row>
    <row r="43850" customFormat="false" ht="12.8" hidden="false" customHeight="false" outlineLevel="0" collapsed="false">
      <c r="O43850" s="1" t="n">
        <v>0</v>
      </c>
      <c r="P43850" s="18" t="n">
        <v>0</v>
      </c>
    </row>
    <row r="43851" customFormat="false" ht="12.8" hidden="false" customHeight="false" outlineLevel="0" collapsed="false">
      <c r="O43851" s="1" t="n">
        <v>0</v>
      </c>
      <c r="P43851" s="18" t="n">
        <v>0</v>
      </c>
    </row>
    <row r="43852" customFormat="false" ht="12.8" hidden="false" customHeight="false" outlineLevel="0" collapsed="false">
      <c r="O43852" s="1" t="n">
        <v>0</v>
      </c>
      <c r="P43852" s="18" t="n">
        <v>0</v>
      </c>
    </row>
    <row r="43853" customFormat="false" ht="12.8" hidden="false" customHeight="false" outlineLevel="0" collapsed="false">
      <c r="O43853" s="1" t="n">
        <v>0</v>
      </c>
      <c r="P43853" s="18" t="n">
        <v>0</v>
      </c>
    </row>
    <row r="43854" customFormat="false" ht="12.8" hidden="false" customHeight="false" outlineLevel="0" collapsed="false">
      <c r="O43854" s="1" t="n">
        <v>0</v>
      </c>
      <c r="P43854" s="18" t="n">
        <v>0</v>
      </c>
    </row>
    <row r="43855" customFormat="false" ht="12.8" hidden="false" customHeight="false" outlineLevel="0" collapsed="false">
      <c r="O43855" s="1" t="n">
        <v>0</v>
      </c>
      <c r="P43855" s="18" t="n">
        <v>0</v>
      </c>
    </row>
    <row r="43856" customFormat="false" ht="12.8" hidden="false" customHeight="false" outlineLevel="0" collapsed="false">
      <c r="O43856" s="1" t="n">
        <v>0</v>
      </c>
      <c r="P43856" s="18" t="n">
        <v>0</v>
      </c>
    </row>
    <row r="43857" customFormat="false" ht="12.8" hidden="false" customHeight="false" outlineLevel="0" collapsed="false">
      <c r="O43857" s="1" t="n">
        <v>0</v>
      </c>
      <c r="P43857" s="18" t="n">
        <v>0</v>
      </c>
    </row>
    <row r="43858" customFormat="false" ht="12.8" hidden="false" customHeight="false" outlineLevel="0" collapsed="false">
      <c r="O43858" s="1" t="n">
        <v>0</v>
      </c>
      <c r="P43858" s="18" t="n">
        <v>0</v>
      </c>
    </row>
    <row r="43859" customFormat="false" ht="12.8" hidden="false" customHeight="false" outlineLevel="0" collapsed="false">
      <c r="O43859" s="1" t="n">
        <v>0</v>
      </c>
      <c r="P43859" s="18" t="n">
        <v>0</v>
      </c>
    </row>
    <row r="43860" customFormat="false" ht="12.8" hidden="false" customHeight="false" outlineLevel="0" collapsed="false">
      <c r="O43860" s="1" t="n">
        <v>0</v>
      </c>
      <c r="P43860" s="18" t="n">
        <v>0</v>
      </c>
    </row>
    <row r="43861" customFormat="false" ht="12.8" hidden="false" customHeight="false" outlineLevel="0" collapsed="false">
      <c r="O43861" s="1" t="n">
        <v>0</v>
      </c>
      <c r="P43861" s="18" t="n">
        <v>0</v>
      </c>
    </row>
    <row r="43862" customFormat="false" ht="12.8" hidden="false" customHeight="false" outlineLevel="0" collapsed="false">
      <c r="O43862" s="1" t="n">
        <v>0</v>
      </c>
      <c r="P43862" s="18" t="n">
        <v>0</v>
      </c>
    </row>
    <row r="43863" customFormat="false" ht="12.8" hidden="false" customHeight="false" outlineLevel="0" collapsed="false">
      <c r="O43863" s="1" t="n">
        <v>0</v>
      </c>
      <c r="P43863" s="18" t="n">
        <v>0</v>
      </c>
    </row>
    <row r="43864" customFormat="false" ht="12.8" hidden="false" customHeight="false" outlineLevel="0" collapsed="false">
      <c r="O43864" s="1" t="n">
        <v>0</v>
      </c>
      <c r="P43864" s="18" t="n">
        <v>0</v>
      </c>
    </row>
    <row r="43865" customFormat="false" ht="12.8" hidden="false" customHeight="false" outlineLevel="0" collapsed="false">
      <c r="O43865" s="1" t="n">
        <v>0</v>
      </c>
      <c r="P43865" s="18" t="n">
        <v>0</v>
      </c>
    </row>
    <row r="43866" customFormat="false" ht="12.8" hidden="false" customHeight="false" outlineLevel="0" collapsed="false">
      <c r="O43866" s="1" t="n">
        <v>0</v>
      </c>
      <c r="P43866" s="18" t="n">
        <v>0</v>
      </c>
    </row>
    <row r="43867" customFormat="false" ht="12.8" hidden="false" customHeight="false" outlineLevel="0" collapsed="false">
      <c r="O43867" s="1" t="n">
        <v>0</v>
      </c>
      <c r="P43867" s="18" t="n">
        <v>0</v>
      </c>
    </row>
    <row r="43868" customFormat="false" ht="12.8" hidden="false" customHeight="false" outlineLevel="0" collapsed="false">
      <c r="O43868" s="1" t="n">
        <v>0</v>
      </c>
      <c r="P43868" s="18" t="n">
        <v>0</v>
      </c>
    </row>
    <row r="43869" customFormat="false" ht="12.8" hidden="false" customHeight="false" outlineLevel="0" collapsed="false">
      <c r="O43869" s="1" t="n">
        <v>0</v>
      </c>
      <c r="P43869" s="18" t="n">
        <v>0</v>
      </c>
    </row>
    <row r="43870" customFormat="false" ht="12.8" hidden="false" customHeight="false" outlineLevel="0" collapsed="false">
      <c r="O43870" s="1" t="n">
        <v>0</v>
      </c>
      <c r="P43870" s="18" t="n">
        <v>0</v>
      </c>
    </row>
    <row r="43871" customFormat="false" ht="12.8" hidden="false" customHeight="false" outlineLevel="0" collapsed="false">
      <c r="O43871" s="1" t="n">
        <v>0</v>
      </c>
      <c r="P43871" s="18" t="n">
        <v>0</v>
      </c>
    </row>
    <row r="43872" customFormat="false" ht="12.8" hidden="false" customHeight="false" outlineLevel="0" collapsed="false">
      <c r="O43872" s="1" t="n">
        <v>0</v>
      </c>
      <c r="P43872" s="18" t="n">
        <v>0</v>
      </c>
    </row>
    <row r="43873" customFormat="false" ht="12.8" hidden="false" customHeight="false" outlineLevel="0" collapsed="false">
      <c r="O43873" s="1" t="n">
        <v>0</v>
      </c>
      <c r="P43873" s="18" t="n">
        <v>0</v>
      </c>
    </row>
    <row r="43874" customFormat="false" ht="12.8" hidden="false" customHeight="false" outlineLevel="0" collapsed="false">
      <c r="O43874" s="1" t="n">
        <v>0</v>
      </c>
      <c r="P43874" s="18" t="n">
        <v>0</v>
      </c>
    </row>
    <row r="43875" customFormat="false" ht="12.8" hidden="false" customHeight="false" outlineLevel="0" collapsed="false">
      <c r="O43875" s="1" t="n">
        <v>0</v>
      </c>
      <c r="P43875" s="18" t="n">
        <v>0</v>
      </c>
    </row>
    <row r="43876" customFormat="false" ht="12.8" hidden="false" customHeight="false" outlineLevel="0" collapsed="false">
      <c r="O43876" s="1" t="n">
        <v>0</v>
      </c>
      <c r="P43876" s="18" t="n">
        <v>0</v>
      </c>
    </row>
    <row r="43877" customFormat="false" ht="12.8" hidden="false" customHeight="false" outlineLevel="0" collapsed="false">
      <c r="O43877" s="1" t="n">
        <v>0</v>
      </c>
      <c r="P43877" s="18" t="n">
        <v>0</v>
      </c>
    </row>
    <row r="43878" customFormat="false" ht="12.8" hidden="false" customHeight="false" outlineLevel="0" collapsed="false">
      <c r="O43878" s="1" t="n">
        <v>0</v>
      </c>
      <c r="P43878" s="18" t="n">
        <v>0</v>
      </c>
    </row>
    <row r="43879" customFormat="false" ht="12.8" hidden="false" customHeight="false" outlineLevel="0" collapsed="false">
      <c r="O43879" s="1" t="n">
        <v>0</v>
      </c>
      <c r="P43879" s="18" t="n">
        <v>0</v>
      </c>
    </row>
    <row r="43880" customFormat="false" ht="12.8" hidden="false" customHeight="false" outlineLevel="0" collapsed="false">
      <c r="O43880" s="1" t="n">
        <v>0</v>
      </c>
      <c r="P43880" s="18" t="n">
        <v>0</v>
      </c>
    </row>
    <row r="43881" customFormat="false" ht="12.8" hidden="false" customHeight="false" outlineLevel="0" collapsed="false">
      <c r="O43881" s="1" t="n">
        <v>0</v>
      </c>
      <c r="P43881" s="18" t="n">
        <v>0</v>
      </c>
    </row>
    <row r="43882" customFormat="false" ht="12.8" hidden="false" customHeight="false" outlineLevel="0" collapsed="false">
      <c r="O43882" s="1" t="n">
        <v>0</v>
      </c>
      <c r="P43882" s="18" t="n">
        <v>0</v>
      </c>
    </row>
    <row r="43883" customFormat="false" ht="12.8" hidden="false" customHeight="false" outlineLevel="0" collapsed="false">
      <c r="O43883" s="1" t="n">
        <v>0</v>
      </c>
      <c r="P43883" s="18" t="n">
        <v>0</v>
      </c>
    </row>
    <row r="43884" customFormat="false" ht="12.8" hidden="false" customHeight="false" outlineLevel="0" collapsed="false">
      <c r="O43884" s="1" t="n">
        <v>0</v>
      </c>
      <c r="P43884" s="18" t="n">
        <v>0</v>
      </c>
    </row>
    <row r="43885" customFormat="false" ht="12.8" hidden="false" customHeight="false" outlineLevel="0" collapsed="false">
      <c r="O43885" s="1" t="n">
        <v>0</v>
      </c>
      <c r="P43885" s="18" t="n">
        <v>0</v>
      </c>
    </row>
    <row r="43886" customFormat="false" ht="12.8" hidden="false" customHeight="false" outlineLevel="0" collapsed="false">
      <c r="O43886" s="1" t="n">
        <v>0</v>
      </c>
      <c r="P43886" s="18" t="n">
        <v>0</v>
      </c>
    </row>
    <row r="43887" customFormat="false" ht="12.8" hidden="false" customHeight="false" outlineLevel="0" collapsed="false">
      <c r="O43887" s="1" t="n">
        <v>0</v>
      </c>
      <c r="P43887" s="18" t="n">
        <v>0</v>
      </c>
    </row>
    <row r="43888" customFormat="false" ht="12.8" hidden="false" customHeight="false" outlineLevel="0" collapsed="false">
      <c r="O43888" s="1" t="n">
        <v>0</v>
      </c>
      <c r="P43888" s="18" t="n">
        <v>0</v>
      </c>
    </row>
    <row r="43889" customFormat="false" ht="12.8" hidden="false" customHeight="false" outlineLevel="0" collapsed="false">
      <c r="O43889" s="1" t="n">
        <v>0</v>
      </c>
      <c r="P43889" s="18" t="n">
        <v>0</v>
      </c>
    </row>
    <row r="43890" customFormat="false" ht="12.8" hidden="false" customHeight="false" outlineLevel="0" collapsed="false">
      <c r="O43890" s="1" t="n">
        <v>0</v>
      </c>
      <c r="P43890" s="18" t="n">
        <v>0</v>
      </c>
    </row>
    <row r="43891" customFormat="false" ht="12.8" hidden="false" customHeight="false" outlineLevel="0" collapsed="false">
      <c r="O43891" s="1" t="n">
        <v>0</v>
      </c>
      <c r="P43891" s="18" t="n">
        <v>0</v>
      </c>
    </row>
    <row r="43892" customFormat="false" ht="12.8" hidden="false" customHeight="false" outlineLevel="0" collapsed="false">
      <c r="O43892" s="1" t="n">
        <v>0</v>
      </c>
      <c r="P43892" s="18" t="n">
        <v>0</v>
      </c>
    </row>
    <row r="43893" customFormat="false" ht="12.8" hidden="false" customHeight="false" outlineLevel="0" collapsed="false">
      <c r="O43893" s="1" t="n">
        <v>0</v>
      </c>
      <c r="P43893" s="18" t="n">
        <v>0</v>
      </c>
    </row>
    <row r="43894" customFormat="false" ht="12.8" hidden="false" customHeight="false" outlineLevel="0" collapsed="false">
      <c r="O43894" s="1" t="n">
        <v>0</v>
      </c>
      <c r="P43894" s="18" t="n">
        <v>0</v>
      </c>
    </row>
    <row r="43895" customFormat="false" ht="12.8" hidden="false" customHeight="false" outlineLevel="0" collapsed="false">
      <c r="O43895" s="1" t="n">
        <v>0</v>
      </c>
      <c r="P43895" s="18" t="n">
        <v>0</v>
      </c>
    </row>
    <row r="43896" customFormat="false" ht="12.8" hidden="false" customHeight="false" outlineLevel="0" collapsed="false">
      <c r="O43896" s="1" t="n">
        <v>0</v>
      </c>
      <c r="P43896" s="18" t="n">
        <v>0</v>
      </c>
    </row>
    <row r="43897" customFormat="false" ht="12.8" hidden="false" customHeight="false" outlineLevel="0" collapsed="false">
      <c r="O43897" s="1" t="n">
        <v>0</v>
      </c>
      <c r="P43897" s="18" t="n">
        <v>0</v>
      </c>
    </row>
    <row r="43898" customFormat="false" ht="12.8" hidden="false" customHeight="false" outlineLevel="0" collapsed="false">
      <c r="O43898" s="1" t="n">
        <v>0</v>
      </c>
      <c r="P43898" s="18" t="n">
        <v>0</v>
      </c>
    </row>
    <row r="43899" customFormat="false" ht="12.8" hidden="false" customHeight="false" outlineLevel="0" collapsed="false">
      <c r="O43899" s="1" t="n">
        <v>0</v>
      </c>
      <c r="P43899" s="18" t="n">
        <v>0</v>
      </c>
    </row>
    <row r="43900" customFormat="false" ht="12.8" hidden="false" customHeight="false" outlineLevel="0" collapsed="false">
      <c r="O43900" s="1" t="n">
        <v>0</v>
      </c>
      <c r="P43900" s="18" t="n">
        <v>0</v>
      </c>
    </row>
    <row r="43901" customFormat="false" ht="12.8" hidden="false" customHeight="false" outlineLevel="0" collapsed="false">
      <c r="O43901" s="1" t="n">
        <v>0</v>
      </c>
      <c r="P43901" s="18" t="n">
        <v>0</v>
      </c>
    </row>
    <row r="43902" customFormat="false" ht="12.8" hidden="false" customHeight="false" outlineLevel="0" collapsed="false">
      <c r="O43902" s="1" t="n">
        <v>0</v>
      </c>
      <c r="P43902" s="18" t="n">
        <v>0</v>
      </c>
    </row>
    <row r="43903" customFormat="false" ht="12.8" hidden="false" customHeight="false" outlineLevel="0" collapsed="false">
      <c r="O43903" s="1" t="n">
        <v>0</v>
      </c>
      <c r="P43903" s="18" t="n">
        <v>0</v>
      </c>
    </row>
    <row r="43904" customFormat="false" ht="12.8" hidden="false" customHeight="false" outlineLevel="0" collapsed="false">
      <c r="O43904" s="1" t="n">
        <v>0</v>
      </c>
      <c r="P43904" s="18" t="n">
        <v>0</v>
      </c>
    </row>
    <row r="43905" customFormat="false" ht="12.8" hidden="false" customHeight="false" outlineLevel="0" collapsed="false">
      <c r="O43905" s="1" t="n">
        <v>0</v>
      </c>
      <c r="P43905" s="18" t="n">
        <v>0</v>
      </c>
    </row>
    <row r="43906" customFormat="false" ht="12.8" hidden="false" customHeight="false" outlineLevel="0" collapsed="false">
      <c r="O43906" s="1" t="n">
        <v>0</v>
      </c>
      <c r="P43906" s="18" t="n">
        <v>0</v>
      </c>
    </row>
    <row r="43907" customFormat="false" ht="12.8" hidden="false" customHeight="false" outlineLevel="0" collapsed="false">
      <c r="O43907" s="1" t="n">
        <v>0</v>
      </c>
      <c r="P43907" s="18" t="n">
        <v>0</v>
      </c>
    </row>
    <row r="43908" customFormat="false" ht="12.8" hidden="false" customHeight="false" outlineLevel="0" collapsed="false">
      <c r="O43908" s="1" t="n">
        <v>0</v>
      </c>
      <c r="P43908" s="18" t="n">
        <v>0</v>
      </c>
    </row>
    <row r="43909" customFormat="false" ht="12.8" hidden="false" customHeight="false" outlineLevel="0" collapsed="false">
      <c r="O43909" s="1" t="n">
        <v>0</v>
      </c>
      <c r="P43909" s="18" t="n">
        <v>0</v>
      </c>
    </row>
    <row r="43910" customFormat="false" ht="12.8" hidden="false" customHeight="false" outlineLevel="0" collapsed="false">
      <c r="O43910" s="1" t="n">
        <v>0</v>
      </c>
      <c r="P43910" s="18" t="n">
        <v>0</v>
      </c>
    </row>
    <row r="43911" customFormat="false" ht="12.8" hidden="false" customHeight="false" outlineLevel="0" collapsed="false">
      <c r="O43911" s="1" t="n">
        <v>0</v>
      </c>
      <c r="P43911" s="18" t="n">
        <v>0</v>
      </c>
    </row>
    <row r="43912" customFormat="false" ht="12.8" hidden="false" customHeight="false" outlineLevel="0" collapsed="false">
      <c r="O43912" s="1" t="n">
        <v>0</v>
      </c>
      <c r="P43912" s="18" t="n">
        <v>0</v>
      </c>
    </row>
    <row r="43913" customFormat="false" ht="12.8" hidden="false" customHeight="false" outlineLevel="0" collapsed="false">
      <c r="O43913" s="1" t="n">
        <v>0</v>
      </c>
      <c r="P43913" s="18" t="n">
        <v>0</v>
      </c>
    </row>
    <row r="43914" customFormat="false" ht="12.8" hidden="false" customHeight="false" outlineLevel="0" collapsed="false">
      <c r="O43914" s="1" t="n">
        <v>0</v>
      </c>
      <c r="P43914" s="18" t="n">
        <v>0</v>
      </c>
    </row>
    <row r="43915" customFormat="false" ht="12.8" hidden="false" customHeight="false" outlineLevel="0" collapsed="false">
      <c r="O43915" s="1" t="n">
        <v>0</v>
      </c>
      <c r="P43915" s="18" t="n">
        <v>0</v>
      </c>
    </row>
    <row r="43916" customFormat="false" ht="12.8" hidden="false" customHeight="false" outlineLevel="0" collapsed="false">
      <c r="O43916" s="1" t="n">
        <v>0</v>
      </c>
      <c r="P43916" s="18" t="n">
        <v>0</v>
      </c>
    </row>
    <row r="43917" customFormat="false" ht="12.8" hidden="false" customHeight="false" outlineLevel="0" collapsed="false">
      <c r="O43917" s="1" t="n">
        <v>0</v>
      </c>
      <c r="P43917" s="18" t="n">
        <v>0</v>
      </c>
    </row>
    <row r="43918" customFormat="false" ht="12.8" hidden="false" customHeight="false" outlineLevel="0" collapsed="false">
      <c r="O43918" s="1" t="n">
        <v>0</v>
      </c>
      <c r="P43918" s="18" t="n">
        <v>0</v>
      </c>
    </row>
    <row r="43919" customFormat="false" ht="12.8" hidden="false" customHeight="false" outlineLevel="0" collapsed="false">
      <c r="O43919" s="1" t="n">
        <v>0</v>
      </c>
      <c r="P43919" s="18" t="n">
        <v>0</v>
      </c>
    </row>
    <row r="43920" customFormat="false" ht="12.8" hidden="false" customHeight="false" outlineLevel="0" collapsed="false">
      <c r="O43920" s="1" t="n">
        <v>0</v>
      </c>
      <c r="P43920" s="18" t="n">
        <v>0</v>
      </c>
    </row>
    <row r="43921" customFormat="false" ht="12.8" hidden="false" customHeight="false" outlineLevel="0" collapsed="false">
      <c r="O43921" s="1" t="n">
        <v>0</v>
      </c>
      <c r="P43921" s="18" t="n">
        <v>0</v>
      </c>
    </row>
    <row r="43922" customFormat="false" ht="12.8" hidden="false" customHeight="false" outlineLevel="0" collapsed="false">
      <c r="O43922" s="1" t="n">
        <v>0</v>
      </c>
      <c r="P43922" s="18" t="n">
        <v>0</v>
      </c>
    </row>
    <row r="43923" customFormat="false" ht="12.8" hidden="false" customHeight="false" outlineLevel="0" collapsed="false">
      <c r="O43923" s="1" t="n">
        <v>0</v>
      </c>
      <c r="P43923" s="18" t="n">
        <v>0</v>
      </c>
    </row>
    <row r="43924" customFormat="false" ht="12.8" hidden="false" customHeight="false" outlineLevel="0" collapsed="false">
      <c r="O43924" s="1" t="n">
        <v>0</v>
      </c>
      <c r="P43924" s="18" t="n">
        <v>0</v>
      </c>
    </row>
    <row r="43925" customFormat="false" ht="12.8" hidden="false" customHeight="false" outlineLevel="0" collapsed="false">
      <c r="O43925" s="1" t="n">
        <v>0</v>
      </c>
      <c r="P43925" s="18" t="n">
        <v>0</v>
      </c>
    </row>
    <row r="43926" customFormat="false" ht="12.8" hidden="false" customHeight="false" outlineLevel="0" collapsed="false">
      <c r="O43926" s="1" t="n">
        <v>0</v>
      </c>
      <c r="P43926" s="18" t="n">
        <v>0</v>
      </c>
    </row>
    <row r="43927" customFormat="false" ht="12.8" hidden="false" customHeight="false" outlineLevel="0" collapsed="false">
      <c r="O43927" s="1" t="n">
        <v>0</v>
      </c>
      <c r="P43927" s="18" t="n">
        <v>0</v>
      </c>
    </row>
    <row r="43928" customFormat="false" ht="12.8" hidden="false" customHeight="false" outlineLevel="0" collapsed="false">
      <c r="O43928" s="1" t="n">
        <v>0</v>
      </c>
      <c r="P43928" s="18" t="n">
        <v>0</v>
      </c>
    </row>
    <row r="43929" customFormat="false" ht="12.8" hidden="false" customHeight="false" outlineLevel="0" collapsed="false">
      <c r="O43929" s="1" t="n">
        <v>0</v>
      </c>
      <c r="P43929" s="18" t="n">
        <v>0</v>
      </c>
    </row>
    <row r="43930" customFormat="false" ht="12.8" hidden="false" customHeight="false" outlineLevel="0" collapsed="false">
      <c r="O43930" s="1" t="n">
        <v>0</v>
      </c>
      <c r="P43930" s="18" t="n">
        <v>0</v>
      </c>
    </row>
    <row r="43931" customFormat="false" ht="12.8" hidden="false" customHeight="false" outlineLevel="0" collapsed="false">
      <c r="O43931" s="1" t="n">
        <v>0</v>
      </c>
      <c r="P43931" s="18" t="n">
        <v>0</v>
      </c>
    </row>
    <row r="43932" customFormat="false" ht="12.8" hidden="false" customHeight="false" outlineLevel="0" collapsed="false">
      <c r="O43932" s="1" t="n">
        <v>0</v>
      </c>
      <c r="P43932" s="18" t="n">
        <v>0</v>
      </c>
    </row>
    <row r="43933" customFormat="false" ht="12.8" hidden="false" customHeight="false" outlineLevel="0" collapsed="false">
      <c r="O43933" s="1" t="n">
        <v>0</v>
      </c>
      <c r="P43933" s="18" t="n">
        <v>0</v>
      </c>
    </row>
    <row r="43934" customFormat="false" ht="12.8" hidden="false" customHeight="false" outlineLevel="0" collapsed="false">
      <c r="O43934" s="1" t="n">
        <v>0</v>
      </c>
      <c r="P43934" s="18" t="n">
        <v>0</v>
      </c>
    </row>
    <row r="43935" customFormat="false" ht="12.8" hidden="false" customHeight="false" outlineLevel="0" collapsed="false">
      <c r="O43935" s="1" t="n">
        <v>0</v>
      </c>
      <c r="P43935" s="18" t="n">
        <v>0</v>
      </c>
    </row>
    <row r="43936" customFormat="false" ht="12.8" hidden="false" customHeight="false" outlineLevel="0" collapsed="false">
      <c r="O43936" s="1" t="n">
        <v>0</v>
      </c>
      <c r="P43936" s="18" t="n">
        <v>0</v>
      </c>
    </row>
    <row r="43937" customFormat="false" ht="12.8" hidden="false" customHeight="false" outlineLevel="0" collapsed="false">
      <c r="O43937" s="1" t="n">
        <v>0</v>
      </c>
      <c r="P43937" s="18" t="n">
        <v>0</v>
      </c>
    </row>
    <row r="43938" customFormat="false" ht="12.8" hidden="false" customHeight="false" outlineLevel="0" collapsed="false">
      <c r="O43938" s="1" t="n">
        <v>0</v>
      </c>
      <c r="P43938" s="18" t="n">
        <v>0</v>
      </c>
    </row>
    <row r="43939" customFormat="false" ht="12.8" hidden="false" customHeight="false" outlineLevel="0" collapsed="false">
      <c r="O43939" s="1" t="n">
        <v>0</v>
      </c>
      <c r="P43939" s="18" t="n">
        <v>0</v>
      </c>
    </row>
    <row r="43940" customFormat="false" ht="12.8" hidden="false" customHeight="false" outlineLevel="0" collapsed="false">
      <c r="O43940" s="1" t="n">
        <v>0</v>
      </c>
      <c r="P43940" s="18" t="n">
        <v>0</v>
      </c>
    </row>
    <row r="43941" customFormat="false" ht="12.8" hidden="false" customHeight="false" outlineLevel="0" collapsed="false">
      <c r="O43941" s="1" t="n">
        <v>0</v>
      </c>
      <c r="P43941" s="18" t="n">
        <v>0</v>
      </c>
    </row>
    <row r="43942" customFormat="false" ht="12.8" hidden="false" customHeight="false" outlineLevel="0" collapsed="false">
      <c r="O43942" s="1" t="n">
        <v>0</v>
      </c>
      <c r="P43942" s="18" t="n">
        <v>0</v>
      </c>
    </row>
    <row r="43943" customFormat="false" ht="12.8" hidden="false" customHeight="false" outlineLevel="0" collapsed="false">
      <c r="O43943" s="1" t="n">
        <v>0</v>
      </c>
      <c r="P43943" s="18" t="n">
        <v>0</v>
      </c>
    </row>
    <row r="43944" customFormat="false" ht="12.8" hidden="false" customHeight="false" outlineLevel="0" collapsed="false">
      <c r="O43944" s="1" t="n">
        <v>0</v>
      </c>
      <c r="P43944" s="18" t="n">
        <v>0</v>
      </c>
    </row>
    <row r="43945" customFormat="false" ht="12.8" hidden="false" customHeight="false" outlineLevel="0" collapsed="false">
      <c r="O43945" s="1" t="n">
        <v>0</v>
      </c>
      <c r="P43945" s="18" t="n">
        <v>0</v>
      </c>
    </row>
    <row r="43946" customFormat="false" ht="12.8" hidden="false" customHeight="false" outlineLevel="0" collapsed="false">
      <c r="O43946" s="1" t="n">
        <v>0</v>
      </c>
      <c r="P43946" s="18" t="n">
        <v>0</v>
      </c>
    </row>
    <row r="43947" customFormat="false" ht="12.8" hidden="false" customHeight="false" outlineLevel="0" collapsed="false">
      <c r="O43947" s="1" t="n">
        <v>0</v>
      </c>
      <c r="P43947" s="18" t="n">
        <v>0</v>
      </c>
    </row>
    <row r="43948" customFormat="false" ht="12.8" hidden="false" customHeight="false" outlineLevel="0" collapsed="false">
      <c r="O43948" s="1" t="n">
        <v>0</v>
      </c>
      <c r="P43948" s="18" t="n">
        <v>0</v>
      </c>
    </row>
    <row r="43949" customFormat="false" ht="12.8" hidden="false" customHeight="false" outlineLevel="0" collapsed="false">
      <c r="O43949" s="1" t="n">
        <v>0</v>
      </c>
      <c r="P43949" s="18" t="n">
        <v>0</v>
      </c>
    </row>
    <row r="43950" customFormat="false" ht="12.8" hidden="false" customHeight="false" outlineLevel="0" collapsed="false">
      <c r="O43950" s="1" t="n">
        <v>0</v>
      </c>
      <c r="P43950" s="18" t="n">
        <v>0</v>
      </c>
    </row>
    <row r="43951" customFormat="false" ht="12.8" hidden="false" customHeight="false" outlineLevel="0" collapsed="false">
      <c r="O43951" s="1" t="n">
        <v>0</v>
      </c>
      <c r="P43951" s="18" t="n">
        <v>0</v>
      </c>
    </row>
    <row r="43952" customFormat="false" ht="12.8" hidden="false" customHeight="false" outlineLevel="0" collapsed="false">
      <c r="O43952" s="1" t="n">
        <v>0</v>
      </c>
      <c r="P43952" s="18" t="n">
        <v>0</v>
      </c>
    </row>
    <row r="43953" customFormat="false" ht="12.8" hidden="false" customHeight="false" outlineLevel="0" collapsed="false">
      <c r="O43953" s="1" t="n">
        <v>0</v>
      </c>
      <c r="P43953" s="18" t="n">
        <v>0</v>
      </c>
    </row>
    <row r="43954" customFormat="false" ht="12.8" hidden="false" customHeight="false" outlineLevel="0" collapsed="false">
      <c r="O43954" s="1" t="n">
        <v>0</v>
      </c>
      <c r="P43954" s="18" t="n">
        <v>0</v>
      </c>
    </row>
    <row r="43955" customFormat="false" ht="12.8" hidden="false" customHeight="false" outlineLevel="0" collapsed="false">
      <c r="O43955" s="1" t="n">
        <v>0</v>
      </c>
      <c r="P43955" s="18" t="n">
        <v>0</v>
      </c>
    </row>
    <row r="43956" customFormat="false" ht="12.8" hidden="false" customHeight="false" outlineLevel="0" collapsed="false">
      <c r="O43956" s="1" t="n">
        <v>0</v>
      </c>
      <c r="P43956" s="18" t="n">
        <v>0</v>
      </c>
    </row>
    <row r="43957" customFormat="false" ht="12.8" hidden="false" customHeight="false" outlineLevel="0" collapsed="false">
      <c r="O43957" s="1" t="n">
        <v>0</v>
      </c>
      <c r="P43957" s="18" t="n">
        <v>0</v>
      </c>
    </row>
    <row r="43958" customFormat="false" ht="12.8" hidden="false" customHeight="false" outlineLevel="0" collapsed="false">
      <c r="O43958" s="1" t="n">
        <v>0</v>
      </c>
      <c r="P43958" s="18" t="n">
        <v>0</v>
      </c>
    </row>
    <row r="43959" customFormat="false" ht="12.8" hidden="false" customHeight="false" outlineLevel="0" collapsed="false">
      <c r="O43959" s="1" t="n">
        <v>0</v>
      </c>
      <c r="P43959" s="18" t="n">
        <v>0</v>
      </c>
    </row>
    <row r="43960" customFormat="false" ht="12.8" hidden="false" customHeight="false" outlineLevel="0" collapsed="false">
      <c r="O43960" s="1" t="n">
        <v>0</v>
      </c>
      <c r="P43960" s="18" t="n">
        <v>0</v>
      </c>
    </row>
    <row r="43961" customFormat="false" ht="12.8" hidden="false" customHeight="false" outlineLevel="0" collapsed="false">
      <c r="O43961" s="1" t="n">
        <v>0</v>
      </c>
      <c r="P43961" s="18" t="n">
        <v>0</v>
      </c>
    </row>
    <row r="43962" customFormat="false" ht="12.8" hidden="false" customHeight="false" outlineLevel="0" collapsed="false">
      <c r="O43962" s="1" t="n">
        <v>0</v>
      </c>
      <c r="P43962" s="18" t="n">
        <v>0</v>
      </c>
    </row>
    <row r="43963" customFormat="false" ht="12.8" hidden="false" customHeight="false" outlineLevel="0" collapsed="false">
      <c r="O43963" s="1" t="n">
        <v>0</v>
      </c>
      <c r="P43963" s="18" t="n">
        <v>0</v>
      </c>
    </row>
    <row r="43964" customFormat="false" ht="12.8" hidden="false" customHeight="false" outlineLevel="0" collapsed="false">
      <c r="O43964" s="1" t="n">
        <v>0</v>
      </c>
      <c r="P43964" s="18" t="n">
        <v>0</v>
      </c>
    </row>
    <row r="43965" customFormat="false" ht="12.8" hidden="false" customHeight="false" outlineLevel="0" collapsed="false">
      <c r="O43965" s="1" t="n">
        <v>0</v>
      </c>
      <c r="P43965" s="18" t="n">
        <v>0</v>
      </c>
    </row>
    <row r="43966" customFormat="false" ht="12.8" hidden="false" customHeight="false" outlineLevel="0" collapsed="false">
      <c r="O43966" s="1" t="n">
        <v>0</v>
      </c>
      <c r="P43966" s="18" t="n">
        <v>0</v>
      </c>
    </row>
    <row r="43967" customFormat="false" ht="12.8" hidden="false" customHeight="false" outlineLevel="0" collapsed="false">
      <c r="O43967" s="1" t="n">
        <v>0</v>
      </c>
      <c r="P43967" s="18" t="n">
        <v>0</v>
      </c>
    </row>
    <row r="43968" customFormat="false" ht="12.8" hidden="false" customHeight="false" outlineLevel="0" collapsed="false">
      <c r="O43968" s="1" t="n">
        <v>0</v>
      </c>
      <c r="P43968" s="18" t="n">
        <v>0</v>
      </c>
    </row>
    <row r="43969" customFormat="false" ht="12.8" hidden="false" customHeight="false" outlineLevel="0" collapsed="false">
      <c r="O43969" s="1" t="n">
        <v>0</v>
      </c>
      <c r="P43969" s="18" t="n">
        <v>0</v>
      </c>
    </row>
    <row r="43970" customFormat="false" ht="12.8" hidden="false" customHeight="false" outlineLevel="0" collapsed="false">
      <c r="O43970" s="1" t="n">
        <v>0</v>
      </c>
      <c r="P43970" s="18" t="n">
        <v>0</v>
      </c>
    </row>
    <row r="43971" customFormat="false" ht="12.8" hidden="false" customHeight="false" outlineLevel="0" collapsed="false">
      <c r="O43971" s="1" t="n">
        <v>0</v>
      </c>
      <c r="P43971" s="18" t="n">
        <v>0</v>
      </c>
    </row>
    <row r="43972" customFormat="false" ht="12.8" hidden="false" customHeight="false" outlineLevel="0" collapsed="false">
      <c r="O43972" s="1" t="n">
        <v>0</v>
      </c>
      <c r="P43972" s="18" t="n">
        <v>0</v>
      </c>
    </row>
    <row r="43973" customFormat="false" ht="12.8" hidden="false" customHeight="false" outlineLevel="0" collapsed="false">
      <c r="O43973" s="1" t="n">
        <v>0</v>
      </c>
      <c r="P43973" s="18" t="n">
        <v>0</v>
      </c>
    </row>
    <row r="43974" customFormat="false" ht="12.8" hidden="false" customHeight="false" outlineLevel="0" collapsed="false">
      <c r="O43974" s="1" t="n">
        <v>0</v>
      </c>
      <c r="P43974" s="18" t="n">
        <v>0</v>
      </c>
    </row>
    <row r="43975" customFormat="false" ht="12.8" hidden="false" customHeight="false" outlineLevel="0" collapsed="false">
      <c r="O43975" s="1" t="n">
        <v>0</v>
      </c>
      <c r="P43975" s="18" t="n">
        <v>0</v>
      </c>
    </row>
    <row r="43976" customFormat="false" ht="12.8" hidden="false" customHeight="false" outlineLevel="0" collapsed="false">
      <c r="O43976" s="1" t="n">
        <v>0</v>
      </c>
      <c r="P43976" s="18" t="n">
        <v>0</v>
      </c>
    </row>
    <row r="43977" customFormat="false" ht="12.8" hidden="false" customHeight="false" outlineLevel="0" collapsed="false">
      <c r="O43977" s="1" t="n">
        <v>0</v>
      </c>
      <c r="P43977" s="18" t="n">
        <v>0</v>
      </c>
    </row>
    <row r="43978" customFormat="false" ht="12.8" hidden="false" customHeight="false" outlineLevel="0" collapsed="false">
      <c r="O43978" s="1" t="n">
        <v>0</v>
      </c>
      <c r="P43978" s="18" t="n">
        <v>0</v>
      </c>
    </row>
    <row r="43979" customFormat="false" ht="12.8" hidden="false" customHeight="false" outlineLevel="0" collapsed="false">
      <c r="O43979" s="1" t="n">
        <v>0</v>
      </c>
      <c r="P43979" s="18" t="n">
        <v>0</v>
      </c>
    </row>
    <row r="43980" customFormat="false" ht="12.8" hidden="false" customHeight="false" outlineLevel="0" collapsed="false">
      <c r="O43980" s="1" t="n">
        <v>0</v>
      </c>
      <c r="P43980" s="18" t="n">
        <v>0</v>
      </c>
    </row>
    <row r="43981" customFormat="false" ht="12.8" hidden="false" customHeight="false" outlineLevel="0" collapsed="false">
      <c r="O43981" s="1" t="n">
        <v>0</v>
      </c>
      <c r="P43981" s="18" t="n">
        <v>0</v>
      </c>
    </row>
    <row r="43982" customFormat="false" ht="12.8" hidden="false" customHeight="false" outlineLevel="0" collapsed="false">
      <c r="O43982" s="1" t="n">
        <v>0</v>
      </c>
      <c r="P43982" s="18" t="n">
        <v>0</v>
      </c>
    </row>
    <row r="43983" customFormat="false" ht="12.8" hidden="false" customHeight="false" outlineLevel="0" collapsed="false">
      <c r="O43983" s="1" t="n">
        <v>0</v>
      </c>
      <c r="P43983" s="18" t="n">
        <v>0</v>
      </c>
    </row>
    <row r="43984" customFormat="false" ht="12.8" hidden="false" customHeight="false" outlineLevel="0" collapsed="false">
      <c r="O43984" s="1" t="n">
        <v>0</v>
      </c>
      <c r="P43984" s="18" t="n">
        <v>0</v>
      </c>
    </row>
    <row r="43985" customFormat="false" ht="12.8" hidden="false" customHeight="false" outlineLevel="0" collapsed="false">
      <c r="O43985" s="1" t="n">
        <v>0</v>
      </c>
      <c r="P43985" s="18" t="n">
        <v>0</v>
      </c>
    </row>
    <row r="43986" customFormat="false" ht="12.8" hidden="false" customHeight="false" outlineLevel="0" collapsed="false">
      <c r="O43986" s="1" t="n">
        <v>0</v>
      </c>
      <c r="P43986" s="18" t="n">
        <v>0</v>
      </c>
    </row>
    <row r="43987" customFormat="false" ht="12.8" hidden="false" customHeight="false" outlineLevel="0" collapsed="false">
      <c r="O43987" s="1" t="n">
        <v>0</v>
      </c>
      <c r="P43987" s="18" t="n">
        <v>0</v>
      </c>
    </row>
    <row r="43988" customFormat="false" ht="12.8" hidden="false" customHeight="false" outlineLevel="0" collapsed="false">
      <c r="O43988" s="1" t="n">
        <v>0</v>
      </c>
      <c r="P43988" s="18" t="n">
        <v>0</v>
      </c>
    </row>
    <row r="43989" customFormat="false" ht="12.8" hidden="false" customHeight="false" outlineLevel="0" collapsed="false">
      <c r="O43989" s="1" t="n">
        <v>0</v>
      </c>
      <c r="P43989" s="18" t="n">
        <v>0</v>
      </c>
    </row>
    <row r="43990" customFormat="false" ht="12.8" hidden="false" customHeight="false" outlineLevel="0" collapsed="false">
      <c r="O43990" s="1" t="n">
        <v>0</v>
      </c>
      <c r="P43990" s="18" t="n">
        <v>0</v>
      </c>
    </row>
    <row r="43991" customFormat="false" ht="12.8" hidden="false" customHeight="false" outlineLevel="0" collapsed="false">
      <c r="O43991" s="1" t="n">
        <v>0</v>
      </c>
      <c r="P43991" s="18" t="n">
        <v>0</v>
      </c>
    </row>
    <row r="43992" customFormat="false" ht="12.8" hidden="false" customHeight="false" outlineLevel="0" collapsed="false">
      <c r="O43992" s="1" t="n">
        <v>0</v>
      </c>
      <c r="P43992" s="18" t="n">
        <v>0</v>
      </c>
    </row>
    <row r="43993" customFormat="false" ht="12.8" hidden="false" customHeight="false" outlineLevel="0" collapsed="false">
      <c r="O43993" s="1" t="n">
        <v>0</v>
      </c>
      <c r="P43993" s="18" t="n">
        <v>0</v>
      </c>
    </row>
    <row r="43994" customFormat="false" ht="12.8" hidden="false" customHeight="false" outlineLevel="0" collapsed="false">
      <c r="O43994" s="1" t="n">
        <v>0</v>
      </c>
      <c r="P43994" s="18" t="n">
        <v>0</v>
      </c>
    </row>
    <row r="43995" customFormat="false" ht="12.8" hidden="false" customHeight="false" outlineLevel="0" collapsed="false">
      <c r="O43995" s="1" t="n">
        <v>0</v>
      </c>
      <c r="P43995" s="18" t="n">
        <v>0</v>
      </c>
    </row>
    <row r="43996" customFormat="false" ht="12.8" hidden="false" customHeight="false" outlineLevel="0" collapsed="false">
      <c r="O43996" s="1" t="n">
        <v>0</v>
      </c>
      <c r="P43996" s="18" t="n">
        <v>0</v>
      </c>
    </row>
    <row r="43997" customFormat="false" ht="12.8" hidden="false" customHeight="false" outlineLevel="0" collapsed="false">
      <c r="O43997" s="1" t="n">
        <v>0</v>
      </c>
      <c r="P43997" s="18" t="n">
        <v>0</v>
      </c>
    </row>
    <row r="43998" customFormat="false" ht="12.8" hidden="false" customHeight="false" outlineLevel="0" collapsed="false">
      <c r="O43998" s="1" t="n">
        <v>0</v>
      </c>
      <c r="P43998" s="18" t="n">
        <v>0</v>
      </c>
    </row>
    <row r="43999" customFormat="false" ht="12.8" hidden="false" customHeight="false" outlineLevel="0" collapsed="false">
      <c r="O43999" s="1" t="n">
        <v>0</v>
      </c>
      <c r="P43999" s="18" t="n">
        <v>0</v>
      </c>
    </row>
    <row r="44000" customFormat="false" ht="12.8" hidden="false" customHeight="false" outlineLevel="0" collapsed="false">
      <c r="O44000" s="1" t="n">
        <v>0</v>
      </c>
      <c r="P44000" s="18" t="n">
        <v>0</v>
      </c>
    </row>
    <row r="44001" customFormat="false" ht="12.8" hidden="false" customHeight="false" outlineLevel="0" collapsed="false">
      <c r="O44001" s="1" t="n">
        <v>0</v>
      </c>
      <c r="P44001" s="18" t="n">
        <v>0</v>
      </c>
    </row>
    <row r="44002" customFormat="false" ht="12.8" hidden="false" customHeight="false" outlineLevel="0" collapsed="false">
      <c r="O44002" s="1" t="n">
        <v>0</v>
      </c>
      <c r="P44002" s="18" t="n">
        <v>0</v>
      </c>
    </row>
    <row r="44003" customFormat="false" ht="12.8" hidden="false" customHeight="false" outlineLevel="0" collapsed="false">
      <c r="O44003" s="1" t="n">
        <v>0</v>
      </c>
      <c r="P44003" s="18" t="n">
        <v>0</v>
      </c>
    </row>
    <row r="44004" customFormat="false" ht="12.8" hidden="false" customHeight="false" outlineLevel="0" collapsed="false">
      <c r="O44004" s="1" t="n">
        <v>0</v>
      </c>
      <c r="P44004" s="18" t="n">
        <v>0</v>
      </c>
    </row>
    <row r="44005" customFormat="false" ht="12.8" hidden="false" customHeight="false" outlineLevel="0" collapsed="false">
      <c r="O44005" s="1" t="n">
        <v>0</v>
      </c>
      <c r="P44005" s="18" t="n">
        <v>0</v>
      </c>
    </row>
    <row r="44006" customFormat="false" ht="12.8" hidden="false" customHeight="false" outlineLevel="0" collapsed="false">
      <c r="O44006" s="1" t="n">
        <v>0</v>
      </c>
      <c r="P44006" s="18" t="n">
        <v>0</v>
      </c>
    </row>
    <row r="44007" customFormat="false" ht="12.8" hidden="false" customHeight="false" outlineLevel="0" collapsed="false">
      <c r="O44007" s="1" t="n">
        <v>0</v>
      </c>
      <c r="P44007" s="18" t="n">
        <v>0</v>
      </c>
    </row>
    <row r="44008" customFormat="false" ht="12.8" hidden="false" customHeight="false" outlineLevel="0" collapsed="false">
      <c r="O44008" s="1" t="n">
        <v>0</v>
      </c>
      <c r="P44008" s="18" t="n">
        <v>0</v>
      </c>
    </row>
    <row r="44009" customFormat="false" ht="12.8" hidden="false" customHeight="false" outlineLevel="0" collapsed="false">
      <c r="O44009" s="1" t="n">
        <v>0</v>
      </c>
      <c r="P44009" s="18" t="n">
        <v>0</v>
      </c>
    </row>
    <row r="44010" customFormat="false" ht="12.8" hidden="false" customHeight="false" outlineLevel="0" collapsed="false">
      <c r="O44010" s="1" t="n">
        <v>0</v>
      </c>
      <c r="P44010" s="18" t="n">
        <v>0</v>
      </c>
    </row>
    <row r="44011" customFormat="false" ht="12.8" hidden="false" customHeight="false" outlineLevel="0" collapsed="false">
      <c r="O44011" s="1" t="n">
        <v>0</v>
      </c>
      <c r="P44011" s="18" t="n">
        <v>0</v>
      </c>
    </row>
    <row r="44012" customFormat="false" ht="12.8" hidden="false" customHeight="false" outlineLevel="0" collapsed="false">
      <c r="O44012" s="1" t="n">
        <v>0</v>
      </c>
      <c r="P44012" s="18" t="n">
        <v>0</v>
      </c>
    </row>
    <row r="44013" customFormat="false" ht="12.8" hidden="false" customHeight="false" outlineLevel="0" collapsed="false">
      <c r="O44013" s="1" t="n">
        <v>0</v>
      </c>
      <c r="P44013" s="18" t="n">
        <v>0</v>
      </c>
    </row>
    <row r="44014" customFormat="false" ht="12.8" hidden="false" customHeight="false" outlineLevel="0" collapsed="false">
      <c r="O44014" s="1" t="n">
        <v>0</v>
      </c>
      <c r="P44014" s="18" t="n">
        <v>0</v>
      </c>
    </row>
    <row r="44015" customFormat="false" ht="12.8" hidden="false" customHeight="false" outlineLevel="0" collapsed="false">
      <c r="O44015" s="1" t="n">
        <v>0</v>
      </c>
      <c r="P44015" s="18" t="n">
        <v>0</v>
      </c>
    </row>
    <row r="44016" customFormat="false" ht="12.8" hidden="false" customHeight="false" outlineLevel="0" collapsed="false">
      <c r="O44016" s="1" t="n">
        <v>0</v>
      </c>
      <c r="P44016" s="18" t="n">
        <v>0</v>
      </c>
    </row>
    <row r="44017" customFormat="false" ht="12.8" hidden="false" customHeight="false" outlineLevel="0" collapsed="false">
      <c r="O44017" s="1" t="n">
        <v>0</v>
      </c>
      <c r="P44017" s="18" t="n">
        <v>0</v>
      </c>
    </row>
    <row r="44018" customFormat="false" ht="12.8" hidden="false" customHeight="false" outlineLevel="0" collapsed="false">
      <c r="O44018" s="1" t="n">
        <v>0</v>
      </c>
      <c r="P44018" s="18" t="n">
        <v>0</v>
      </c>
    </row>
    <row r="44019" customFormat="false" ht="12.8" hidden="false" customHeight="false" outlineLevel="0" collapsed="false">
      <c r="O44019" s="1" t="n">
        <v>0</v>
      </c>
      <c r="P44019" s="18" t="n">
        <v>0</v>
      </c>
    </row>
    <row r="44020" customFormat="false" ht="12.8" hidden="false" customHeight="false" outlineLevel="0" collapsed="false">
      <c r="O44020" s="1" t="n">
        <v>0</v>
      </c>
      <c r="P44020" s="18" t="n">
        <v>0</v>
      </c>
    </row>
    <row r="44021" customFormat="false" ht="12.8" hidden="false" customHeight="false" outlineLevel="0" collapsed="false">
      <c r="O44021" s="1" t="n">
        <v>0</v>
      </c>
      <c r="P44021" s="18" t="n">
        <v>0</v>
      </c>
    </row>
    <row r="44022" customFormat="false" ht="12.8" hidden="false" customHeight="false" outlineLevel="0" collapsed="false">
      <c r="O44022" s="1" t="n">
        <v>0</v>
      </c>
      <c r="P44022" s="18" t="n">
        <v>0</v>
      </c>
    </row>
    <row r="44023" customFormat="false" ht="12.8" hidden="false" customHeight="false" outlineLevel="0" collapsed="false">
      <c r="O44023" s="1" t="n">
        <v>0</v>
      </c>
      <c r="P44023" s="18" t="n">
        <v>0</v>
      </c>
    </row>
    <row r="44024" customFormat="false" ht="12.8" hidden="false" customHeight="false" outlineLevel="0" collapsed="false">
      <c r="O44024" s="1" t="n">
        <v>0</v>
      </c>
      <c r="P44024" s="18" t="n">
        <v>0</v>
      </c>
    </row>
    <row r="44025" customFormat="false" ht="12.8" hidden="false" customHeight="false" outlineLevel="0" collapsed="false">
      <c r="O44025" s="1" t="n">
        <v>0</v>
      </c>
      <c r="P44025" s="18" t="n">
        <v>0</v>
      </c>
    </row>
    <row r="44026" customFormat="false" ht="12.8" hidden="false" customHeight="false" outlineLevel="0" collapsed="false">
      <c r="O44026" s="1" t="n">
        <v>0</v>
      </c>
      <c r="P44026" s="18" t="n">
        <v>0</v>
      </c>
    </row>
    <row r="44027" customFormat="false" ht="12.8" hidden="false" customHeight="false" outlineLevel="0" collapsed="false">
      <c r="O44027" s="1" t="n">
        <v>0</v>
      </c>
      <c r="P44027" s="18" t="n">
        <v>0</v>
      </c>
    </row>
    <row r="44028" customFormat="false" ht="12.8" hidden="false" customHeight="false" outlineLevel="0" collapsed="false">
      <c r="O44028" s="1" t="n">
        <v>0</v>
      </c>
      <c r="P44028" s="18" t="n">
        <v>0</v>
      </c>
    </row>
    <row r="44029" customFormat="false" ht="12.8" hidden="false" customHeight="false" outlineLevel="0" collapsed="false">
      <c r="O44029" s="1" t="n">
        <v>0</v>
      </c>
      <c r="P44029" s="18" t="n">
        <v>0</v>
      </c>
    </row>
    <row r="44030" customFormat="false" ht="12.8" hidden="false" customHeight="false" outlineLevel="0" collapsed="false">
      <c r="O44030" s="1" t="n">
        <v>0</v>
      </c>
      <c r="P44030" s="18" t="n">
        <v>0</v>
      </c>
    </row>
    <row r="44031" customFormat="false" ht="12.8" hidden="false" customHeight="false" outlineLevel="0" collapsed="false">
      <c r="O44031" s="1" t="n">
        <v>0</v>
      </c>
      <c r="P44031" s="18" t="n">
        <v>0</v>
      </c>
    </row>
    <row r="44032" customFormat="false" ht="12.8" hidden="false" customHeight="false" outlineLevel="0" collapsed="false">
      <c r="O44032" s="1" t="n">
        <v>0</v>
      </c>
      <c r="P44032" s="18" t="n">
        <v>0</v>
      </c>
    </row>
    <row r="44033" customFormat="false" ht="12.8" hidden="false" customHeight="false" outlineLevel="0" collapsed="false">
      <c r="O44033" s="1" t="n">
        <v>0</v>
      </c>
      <c r="P44033" s="18" t="n">
        <v>0</v>
      </c>
    </row>
    <row r="44034" customFormat="false" ht="12.8" hidden="false" customHeight="false" outlineLevel="0" collapsed="false">
      <c r="O44034" s="1" t="n">
        <v>0</v>
      </c>
      <c r="P44034" s="18" t="n">
        <v>0</v>
      </c>
    </row>
    <row r="44035" customFormat="false" ht="12.8" hidden="false" customHeight="false" outlineLevel="0" collapsed="false">
      <c r="O44035" s="1" t="n">
        <v>0</v>
      </c>
      <c r="P44035" s="18" t="n">
        <v>0</v>
      </c>
    </row>
    <row r="44036" customFormat="false" ht="12.8" hidden="false" customHeight="false" outlineLevel="0" collapsed="false">
      <c r="O44036" s="1" t="n">
        <v>0</v>
      </c>
      <c r="P44036" s="18" t="n">
        <v>0</v>
      </c>
    </row>
    <row r="44037" customFormat="false" ht="12.8" hidden="false" customHeight="false" outlineLevel="0" collapsed="false">
      <c r="O44037" s="1" t="n">
        <v>0</v>
      </c>
      <c r="P44037" s="18" t="n">
        <v>0</v>
      </c>
    </row>
    <row r="44038" customFormat="false" ht="12.8" hidden="false" customHeight="false" outlineLevel="0" collapsed="false">
      <c r="O44038" s="1" t="n">
        <v>0</v>
      </c>
      <c r="P44038" s="18" t="n">
        <v>0</v>
      </c>
    </row>
    <row r="44039" customFormat="false" ht="12.8" hidden="false" customHeight="false" outlineLevel="0" collapsed="false">
      <c r="O44039" s="1" t="n">
        <v>0</v>
      </c>
      <c r="P44039" s="18" t="n">
        <v>0</v>
      </c>
    </row>
    <row r="44040" customFormat="false" ht="12.8" hidden="false" customHeight="false" outlineLevel="0" collapsed="false">
      <c r="O44040" s="1" t="n">
        <v>0</v>
      </c>
      <c r="P44040" s="18" t="n">
        <v>0</v>
      </c>
    </row>
    <row r="44041" customFormat="false" ht="12.8" hidden="false" customHeight="false" outlineLevel="0" collapsed="false">
      <c r="O44041" s="1" t="n">
        <v>0</v>
      </c>
      <c r="P44041" s="18" t="n">
        <v>0</v>
      </c>
    </row>
    <row r="44042" customFormat="false" ht="12.8" hidden="false" customHeight="false" outlineLevel="0" collapsed="false">
      <c r="O44042" s="1" t="n">
        <v>0</v>
      </c>
      <c r="P44042" s="18" t="n">
        <v>0</v>
      </c>
    </row>
    <row r="44043" customFormat="false" ht="12.8" hidden="false" customHeight="false" outlineLevel="0" collapsed="false">
      <c r="O44043" s="1" t="n">
        <v>0</v>
      </c>
      <c r="P44043" s="18" t="n">
        <v>0</v>
      </c>
    </row>
    <row r="44044" customFormat="false" ht="12.8" hidden="false" customHeight="false" outlineLevel="0" collapsed="false">
      <c r="O44044" s="1" t="n">
        <v>0</v>
      </c>
      <c r="P44044" s="18" t="n">
        <v>0</v>
      </c>
    </row>
    <row r="44045" customFormat="false" ht="12.8" hidden="false" customHeight="false" outlineLevel="0" collapsed="false">
      <c r="O44045" s="1" t="n">
        <v>0</v>
      </c>
      <c r="P44045" s="18" t="n">
        <v>0</v>
      </c>
    </row>
    <row r="44046" customFormat="false" ht="12.8" hidden="false" customHeight="false" outlineLevel="0" collapsed="false">
      <c r="O44046" s="1" t="n">
        <v>0</v>
      </c>
      <c r="P44046" s="18" t="n">
        <v>0</v>
      </c>
    </row>
    <row r="44047" customFormat="false" ht="12.8" hidden="false" customHeight="false" outlineLevel="0" collapsed="false">
      <c r="O44047" s="1" t="n">
        <v>0</v>
      </c>
      <c r="P44047" s="18" t="n">
        <v>0</v>
      </c>
    </row>
    <row r="44048" customFormat="false" ht="12.8" hidden="false" customHeight="false" outlineLevel="0" collapsed="false">
      <c r="O44048" s="1" t="n">
        <v>0</v>
      </c>
      <c r="P44048" s="18" t="n">
        <v>0</v>
      </c>
    </row>
    <row r="44049" customFormat="false" ht="12.8" hidden="false" customHeight="false" outlineLevel="0" collapsed="false">
      <c r="O44049" s="1" t="n">
        <v>0</v>
      </c>
      <c r="P44049" s="18" t="n">
        <v>0</v>
      </c>
    </row>
    <row r="44050" customFormat="false" ht="12.8" hidden="false" customHeight="false" outlineLevel="0" collapsed="false">
      <c r="O44050" s="1" t="n">
        <v>0</v>
      </c>
      <c r="P44050" s="18" t="n">
        <v>0</v>
      </c>
    </row>
    <row r="44051" customFormat="false" ht="12.8" hidden="false" customHeight="false" outlineLevel="0" collapsed="false">
      <c r="O44051" s="1" t="n">
        <v>0</v>
      </c>
      <c r="P44051" s="18" t="n">
        <v>0</v>
      </c>
    </row>
    <row r="44052" customFormat="false" ht="12.8" hidden="false" customHeight="false" outlineLevel="0" collapsed="false">
      <c r="O44052" s="1" t="n">
        <v>0</v>
      </c>
      <c r="P44052" s="18" t="n">
        <v>0</v>
      </c>
    </row>
    <row r="44053" customFormat="false" ht="12.8" hidden="false" customHeight="false" outlineLevel="0" collapsed="false">
      <c r="O44053" s="1" t="n">
        <v>0</v>
      </c>
      <c r="P44053" s="18" t="n">
        <v>0</v>
      </c>
    </row>
    <row r="44054" customFormat="false" ht="12.8" hidden="false" customHeight="false" outlineLevel="0" collapsed="false">
      <c r="O44054" s="1" t="n">
        <v>0</v>
      </c>
      <c r="P44054" s="18" t="n">
        <v>0</v>
      </c>
    </row>
    <row r="44055" customFormat="false" ht="12.8" hidden="false" customHeight="false" outlineLevel="0" collapsed="false">
      <c r="O44055" s="1" t="n">
        <v>0</v>
      </c>
      <c r="P44055" s="18" t="n">
        <v>0</v>
      </c>
    </row>
    <row r="44056" customFormat="false" ht="12.8" hidden="false" customHeight="false" outlineLevel="0" collapsed="false">
      <c r="O44056" s="1" t="n">
        <v>0</v>
      </c>
      <c r="P44056" s="18" t="n">
        <v>0</v>
      </c>
    </row>
    <row r="44057" customFormat="false" ht="12.8" hidden="false" customHeight="false" outlineLevel="0" collapsed="false">
      <c r="O44057" s="1" t="n">
        <v>0</v>
      </c>
      <c r="P44057" s="18" t="n">
        <v>0</v>
      </c>
    </row>
    <row r="44058" customFormat="false" ht="12.8" hidden="false" customHeight="false" outlineLevel="0" collapsed="false">
      <c r="O44058" s="1" t="n">
        <v>0</v>
      </c>
      <c r="P44058" s="18" t="n">
        <v>0</v>
      </c>
    </row>
    <row r="44059" customFormat="false" ht="12.8" hidden="false" customHeight="false" outlineLevel="0" collapsed="false">
      <c r="O44059" s="1" t="n">
        <v>0</v>
      </c>
      <c r="P44059" s="18" t="n">
        <v>0</v>
      </c>
    </row>
    <row r="44060" customFormat="false" ht="12.8" hidden="false" customHeight="false" outlineLevel="0" collapsed="false">
      <c r="O44060" s="1" t="n">
        <v>0</v>
      </c>
      <c r="P44060" s="18" t="n">
        <v>0</v>
      </c>
    </row>
    <row r="44061" customFormat="false" ht="12.8" hidden="false" customHeight="false" outlineLevel="0" collapsed="false">
      <c r="O44061" s="1" t="n">
        <v>0</v>
      </c>
      <c r="P44061" s="18" t="n">
        <v>0</v>
      </c>
    </row>
    <row r="44062" customFormat="false" ht="12.8" hidden="false" customHeight="false" outlineLevel="0" collapsed="false">
      <c r="O44062" s="1" t="n">
        <v>0</v>
      </c>
      <c r="P44062" s="18" t="n">
        <v>0</v>
      </c>
    </row>
    <row r="44063" customFormat="false" ht="12.8" hidden="false" customHeight="false" outlineLevel="0" collapsed="false">
      <c r="O44063" s="1" t="n">
        <v>0</v>
      </c>
      <c r="P44063" s="18" t="n">
        <v>0</v>
      </c>
    </row>
    <row r="44064" customFormat="false" ht="12.8" hidden="false" customHeight="false" outlineLevel="0" collapsed="false">
      <c r="O44064" s="1" t="n">
        <v>0</v>
      </c>
      <c r="P44064" s="18" t="n">
        <v>0</v>
      </c>
    </row>
    <row r="44065" customFormat="false" ht="12.8" hidden="false" customHeight="false" outlineLevel="0" collapsed="false">
      <c r="O44065" s="1" t="n">
        <v>0</v>
      </c>
      <c r="P44065" s="18" t="n">
        <v>0</v>
      </c>
    </row>
    <row r="44066" customFormat="false" ht="12.8" hidden="false" customHeight="false" outlineLevel="0" collapsed="false">
      <c r="O44066" s="1" t="n">
        <v>0</v>
      </c>
      <c r="P44066" s="18" t="n">
        <v>0</v>
      </c>
    </row>
    <row r="44067" customFormat="false" ht="12.8" hidden="false" customHeight="false" outlineLevel="0" collapsed="false">
      <c r="O44067" s="1" t="n">
        <v>0</v>
      </c>
      <c r="P44067" s="18" t="n">
        <v>0</v>
      </c>
    </row>
    <row r="44068" customFormat="false" ht="12.8" hidden="false" customHeight="false" outlineLevel="0" collapsed="false">
      <c r="O44068" s="1" t="n">
        <v>0</v>
      </c>
      <c r="P44068" s="18" t="n">
        <v>0</v>
      </c>
    </row>
    <row r="44069" customFormat="false" ht="12.8" hidden="false" customHeight="false" outlineLevel="0" collapsed="false">
      <c r="O44069" s="1" t="n">
        <v>0</v>
      </c>
      <c r="P44069" s="18" t="n">
        <v>0</v>
      </c>
    </row>
    <row r="44070" customFormat="false" ht="12.8" hidden="false" customHeight="false" outlineLevel="0" collapsed="false">
      <c r="O44070" s="1" t="n">
        <v>0</v>
      </c>
      <c r="P44070" s="18" t="n">
        <v>0</v>
      </c>
    </row>
    <row r="44071" customFormat="false" ht="12.8" hidden="false" customHeight="false" outlineLevel="0" collapsed="false">
      <c r="O44071" s="1" t="n">
        <v>0</v>
      </c>
      <c r="P44071" s="18" t="n">
        <v>0</v>
      </c>
    </row>
    <row r="44072" customFormat="false" ht="12.8" hidden="false" customHeight="false" outlineLevel="0" collapsed="false">
      <c r="O44072" s="1" t="n">
        <v>0</v>
      </c>
      <c r="P44072" s="18" t="n">
        <v>0</v>
      </c>
    </row>
    <row r="44073" customFormat="false" ht="12.8" hidden="false" customHeight="false" outlineLevel="0" collapsed="false">
      <c r="O44073" s="1" t="n">
        <v>0</v>
      </c>
      <c r="P44073" s="18" t="n">
        <v>0</v>
      </c>
    </row>
    <row r="44074" customFormat="false" ht="12.8" hidden="false" customHeight="false" outlineLevel="0" collapsed="false">
      <c r="O44074" s="1" t="n">
        <v>0</v>
      </c>
      <c r="P44074" s="18" t="n">
        <v>0</v>
      </c>
    </row>
    <row r="44075" customFormat="false" ht="12.8" hidden="false" customHeight="false" outlineLevel="0" collapsed="false">
      <c r="O44075" s="1" t="n">
        <v>0</v>
      </c>
      <c r="P44075" s="18" t="n">
        <v>0</v>
      </c>
    </row>
    <row r="44076" customFormat="false" ht="12.8" hidden="false" customHeight="false" outlineLevel="0" collapsed="false">
      <c r="O44076" s="1" t="n">
        <v>0</v>
      </c>
      <c r="P44076" s="18" t="n">
        <v>0</v>
      </c>
    </row>
    <row r="44077" customFormat="false" ht="12.8" hidden="false" customHeight="false" outlineLevel="0" collapsed="false">
      <c r="O44077" s="1" t="n">
        <v>0</v>
      </c>
      <c r="P44077" s="18" t="n">
        <v>0</v>
      </c>
    </row>
    <row r="44078" customFormat="false" ht="12.8" hidden="false" customHeight="false" outlineLevel="0" collapsed="false">
      <c r="O44078" s="1" t="n">
        <v>0</v>
      </c>
      <c r="P44078" s="18" t="n">
        <v>0</v>
      </c>
    </row>
    <row r="44079" customFormat="false" ht="12.8" hidden="false" customHeight="false" outlineLevel="0" collapsed="false">
      <c r="O44079" s="1" t="n">
        <v>0</v>
      </c>
      <c r="P44079" s="18" t="n">
        <v>0</v>
      </c>
    </row>
    <row r="44080" customFormat="false" ht="12.8" hidden="false" customHeight="false" outlineLevel="0" collapsed="false">
      <c r="O44080" s="1" t="n">
        <v>0</v>
      </c>
      <c r="P44080" s="18" t="n">
        <v>0</v>
      </c>
    </row>
    <row r="44081" customFormat="false" ht="12.8" hidden="false" customHeight="false" outlineLevel="0" collapsed="false">
      <c r="O44081" s="1" t="n">
        <v>0</v>
      </c>
      <c r="P44081" s="18" t="n">
        <v>0</v>
      </c>
    </row>
    <row r="44082" customFormat="false" ht="12.8" hidden="false" customHeight="false" outlineLevel="0" collapsed="false">
      <c r="O44082" s="1" t="n">
        <v>0</v>
      </c>
      <c r="P44082" s="18" t="n">
        <v>0</v>
      </c>
    </row>
    <row r="44083" customFormat="false" ht="12.8" hidden="false" customHeight="false" outlineLevel="0" collapsed="false">
      <c r="O44083" s="1" t="n">
        <v>0</v>
      </c>
      <c r="P44083" s="18" t="n">
        <v>0</v>
      </c>
    </row>
    <row r="44084" customFormat="false" ht="12.8" hidden="false" customHeight="false" outlineLevel="0" collapsed="false">
      <c r="O44084" s="1" t="n">
        <v>0</v>
      </c>
      <c r="P44084" s="18" t="n">
        <v>0</v>
      </c>
    </row>
    <row r="44085" customFormat="false" ht="12.8" hidden="false" customHeight="false" outlineLevel="0" collapsed="false">
      <c r="O44085" s="1" t="n">
        <v>0</v>
      </c>
      <c r="P44085" s="18" t="n">
        <v>0</v>
      </c>
    </row>
    <row r="44086" customFormat="false" ht="12.8" hidden="false" customHeight="false" outlineLevel="0" collapsed="false">
      <c r="O44086" s="1" t="n">
        <v>0</v>
      </c>
      <c r="P44086" s="18" t="n">
        <v>0</v>
      </c>
    </row>
    <row r="44087" customFormat="false" ht="12.8" hidden="false" customHeight="false" outlineLevel="0" collapsed="false">
      <c r="O44087" s="1" t="n">
        <v>0</v>
      </c>
      <c r="P44087" s="18" t="n">
        <v>0</v>
      </c>
    </row>
    <row r="44088" customFormat="false" ht="12.8" hidden="false" customHeight="false" outlineLevel="0" collapsed="false">
      <c r="O44088" s="1" t="n">
        <v>0</v>
      </c>
      <c r="P44088" s="18" t="n">
        <v>0</v>
      </c>
    </row>
    <row r="44089" customFormat="false" ht="12.8" hidden="false" customHeight="false" outlineLevel="0" collapsed="false">
      <c r="O44089" s="1" t="n">
        <v>0</v>
      </c>
      <c r="P44089" s="18" t="n">
        <v>0</v>
      </c>
    </row>
    <row r="44090" customFormat="false" ht="12.8" hidden="false" customHeight="false" outlineLevel="0" collapsed="false">
      <c r="O44090" s="1" t="n">
        <v>0</v>
      </c>
      <c r="P44090" s="18" t="n">
        <v>0</v>
      </c>
    </row>
    <row r="44091" customFormat="false" ht="12.8" hidden="false" customHeight="false" outlineLevel="0" collapsed="false">
      <c r="O44091" s="1" t="n">
        <v>0</v>
      </c>
      <c r="P44091" s="18" t="n">
        <v>0</v>
      </c>
    </row>
    <row r="44092" customFormat="false" ht="12.8" hidden="false" customHeight="false" outlineLevel="0" collapsed="false">
      <c r="O44092" s="1" t="n">
        <v>0</v>
      </c>
      <c r="P44092" s="18" t="n">
        <v>0</v>
      </c>
    </row>
    <row r="44093" customFormat="false" ht="12.8" hidden="false" customHeight="false" outlineLevel="0" collapsed="false">
      <c r="O44093" s="1" t="n">
        <v>0</v>
      </c>
      <c r="P44093" s="18" t="n">
        <v>0</v>
      </c>
    </row>
    <row r="44094" customFormat="false" ht="12.8" hidden="false" customHeight="false" outlineLevel="0" collapsed="false">
      <c r="O44094" s="1" t="n">
        <v>0</v>
      </c>
      <c r="P44094" s="18" t="n">
        <v>0</v>
      </c>
    </row>
    <row r="44095" customFormat="false" ht="12.8" hidden="false" customHeight="false" outlineLevel="0" collapsed="false">
      <c r="O44095" s="1" t="n">
        <v>0</v>
      </c>
      <c r="P44095" s="18" t="n">
        <v>0</v>
      </c>
    </row>
    <row r="44096" customFormat="false" ht="12.8" hidden="false" customHeight="false" outlineLevel="0" collapsed="false">
      <c r="O44096" s="1" t="n">
        <v>0</v>
      </c>
      <c r="P44096" s="18" t="n">
        <v>0</v>
      </c>
    </row>
    <row r="44097" customFormat="false" ht="12.8" hidden="false" customHeight="false" outlineLevel="0" collapsed="false">
      <c r="O44097" s="1" t="n">
        <v>0</v>
      </c>
      <c r="P44097" s="18" t="n">
        <v>0</v>
      </c>
    </row>
    <row r="44098" customFormat="false" ht="12.8" hidden="false" customHeight="false" outlineLevel="0" collapsed="false">
      <c r="O44098" s="1" t="n">
        <v>0</v>
      </c>
      <c r="P44098" s="18" t="n">
        <v>0</v>
      </c>
    </row>
    <row r="44099" customFormat="false" ht="12.8" hidden="false" customHeight="false" outlineLevel="0" collapsed="false">
      <c r="O44099" s="1" t="n">
        <v>0</v>
      </c>
      <c r="P44099" s="18" t="n">
        <v>0</v>
      </c>
    </row>
    <row r="44100" customFormat="false" ht="12.8" hidden="false" customHeight="false" outlineLevel="0" collapsed="false">
      <c r="O44100" s="1" t="n">
        <v>0</v>
      </c>
      <c r="P44100" s="18" t="n">
        <v>0</v>
      </c>
    </row>
    <row r="44101" customFormat="false" ht="12.8" hidden="false" customHeight="false" outlineLevel="0" collapsed="false">
      <c r="O44101" s="1" t="n">
        <v>0</v>
      </c>
      <c r="P44101" s="18" t="n">
        <v>0</v>
      </c>
    </row>
    <row r="44102" customFormat="false" ht="12.8" hidden="false" customHeight="false" outlineLevel="0" collapsed="false">
      <c r="O44102" s="1" t="n">
        <v>0</v>
      </c>
      <c r="P44102" s="18" t="n">
        <v>0</v>
      </c>
    </row>
    <row r="44103" customFormat="false" ht="12.8" hidden="false" customHeight="false" outlineLevel="0" collapsed="false">
      <c r="O44103" s="1" t="n">
        <v>0</v>
      </c>
      <c r="P44103" s="18" t="n">
        <v>0</v>
      </c>
    </row>
    <row r="44104" customFormat="false" ht="12.8" hidden="false" customHeight="false" outlineLevel="0" collapsed="false">
      <c r="O44104" s="1" t="n">
        <v>0</v>
      </c>
      <c r="P44104" s="18" t="n">
        <v>0</v>
      </c>
    </row>
    <row r="44105" customFormat="false" ht="12.8" hidden="false" customHeight="false" outlineLevel="0" collapsed="false">
      <c r="O44105" s="1" t="n">
        <v>0</v>
      </c>
      <c r="P44105" s="18" t="n">
        <v>0</v>
      </c>
    </row>
    <row r="44106" customFormat="false" ht="12.8" hidden="false" customHeight="false" outlineLevel="0" collapsed="false">
      <c r="O44106" s="1" t="n">
        <v>0</v>
      </c>
      <c r="P44106" s="18" t="n">
        <v>0</v>
      </c>
    </row>
    <row r="44107" customFormat="false" ht="12.8" hidden="false" customHeight="false" outlineLevel="0" collapsed="false">
      <c r="O44107" s="1" t="n">
        <v>0</v>
      </c>
      <c r="P44107" s="18" t="n">
        <v>0</v>
      </c>
    </row>
    <row r="44108" customFormat="false" ht="12.8" hidden="false" customHeight="false" outlineLevel="0" collapsed="false">
      <c r="O44108" s="1" t="n">
        <v>0</v>
      </c>
      <c r="P44108" s="18" t="n">
        <v>0</v>
      </c>
    </row>
    <row r="44109" customFormat="false" ht="12.8" hidden="false" customHeight="false" outlineLevel="0" collapsed="false">
      <c r="O44109" s="1" t="n">
        <v>0</v>
      </c>
      <c r="P44109" s="18" t="n">
        <v>0</v>
      </c>
    </row>
    <row r="44110" customFormat="false" ht="12.8" hidden="false" customHeight="false" outlineLevel="0" collapsed="false">
      <c r="O44110" s="1" t="n">
        <v>0</v>
      </c>
      <c r="P44110" s="18" t="n">
        <v>0</v>
      </c>
    </row>
    <row r="44111" customFormat="false" ht="12.8" hidden="false" customHeight="false" outlineLevel="0" collapsed="false">
      <c r="O44111" s="1" t="n">
        <v>0</v>
      </c>
      <c r="P44111" s="18" t="n">
        <v>0</v>
      </c>
    </row>
    <row r="44112" customFormat="false" ht="12.8" hidden="false" customHeight="false" outlineLevel="0" collapsed="false">
      <c r="O44112" s="1" t="n">
        <v>0</v>
      </c>
      <c r="P44112" s="18" t="n">
        <v>0</v>
      </c>
    </row>
    <row r="44113" customFormat="false" ht="12.8" hidden="false" customHeight="false" outlineLevel="0" collapsed="false">
      <c r="O44113" s="1" t="n">
        <v>0</v>
      </c>
      <c r="P44113" s="18" t="n">
        <v>0</v>
      </c>
    </row>
    <row r="44114" customFormat="false" ht="12.8" hidden="false" customHeight="false" outlineLevel="0" collapsed="false">
      <c r="O44114" s="1" t="n">
        <v>0</v>
      </c>
      <c r="P44114" s="18" t="n">
        <v>0</v>
      </c>
    </row>
    <row r="44115" customFormat="false" ht="12.8" hidden="false" customHeight="false" outlineLevel="0" collapsed="false">
      <c r="O44115" s="1" t="n">
        <v>0</v>
      </c>
      <c r="P44115" s="18" t="n">
        <v>0</v>
      </c>
    </row>
    <row r="44116" customFormat="false" ht="12.8" hidden="false" customHeight="false" outlineLevel="0" collapsed="false">
      <c r="O44116" s="1" t="n">
        <v>0</v>
      </c>
      <c r="P44116" s="18" t="n">
        <v>0</v>
      </c>
    </row>
    <row r="44117" customFormat="false" ht="12.8" hidden="false" customHeight="false" outlineLevel="0" collapsed="false">
      <c r="O44117" s="1" t="n">
        <v>0</v>
      </c>
      <c r="P44117" s="18" t="n">
        <v>0</v>
      </c>
    </row>
    <row r="44118" customFormat="false" ht="12.8" hidden="false" customHeight="false" outlineLevel="0" collapsed="false">
      <c r="O44118" s="1" t="n">
        <v>0</v>
      </c>
      <c r="P44118" s="18" t="n">
        <v>0</v>
      </c>
    </row>
    <row r="44119" customFormat="false" ht="12.8" hidden="false" customHeight="false" outlineLevel="0" collapsed="false">
      <c r="O44119" s="1" t="n">
        <v>0</v>
      </c>
      <c r="P44119" s="18" t="n">
        <v>0</v>
      </c>
    </row>
    <row r="44120" customFormat="false" ht="12.8" hidden="false" customHeight="false" outlineLevel="0" collapsed="false">
      <c r="O44120" s="1" t="n">
        <v>0</v>
      </c>
      <c r="P44120" s="18" t="n">
        <v>0</v>
      </c>
    </row>
    <row r="44121" customFormat="false" ht="12.8" hidden="false" customHeight="false" outlineLevel="0" collapsed="false">
      <c r="O44121" s="1" t="n">
        <v>0</v>
      </c>
      <c r="P44121" s="18" t="n">
        <v>0</v>
      </c>
    </row>
    <row r="44122" customFormat="false" ht="12.8" hidden="false" customHeight="false" outlineLevel="0" collapsed="false">
      <c r="O44122" s="1" t="n">
        <v>0</v>
      </c>
      <c r="P44122" s="18" t="n">
        <v>0</v>
      </c>
    </row>
    <row r="44123" customFormat="false" ht="12.8" hidden="false" customHeight="false" outlineLevel="0" collapsed="false">
      <c r="O44123" s="1" t="n">
        <v>0</v>
      </c>
      <c r="P44123" s="18" t="n">
        <v>0</v>
      </c>
    </row>
    <row r="44124" customFormat="false" ht="12.8" hidden="false" customHeight="false" outlineLevel="0" collapsed="false">
      <c r="O44124" s="1" t="n">
        <v>0</v>
      </c>
      <c r="P44124" s="18" t="n">
        <v>0</v>
      </c>
    </row>
    <row r="44125" customFormat="false" ht="12.8" hidden="false" customHeight="false" outlineLevel="0" collapsed="false">
      <c r="O44125" s="1" t="n">
        <v>0</v>
      </c>
      <c r="P44125" s="18" t="n">
        <v>0</v>
      </c>
    </row>
    <row r="44126" customFormat="false" ht="12.8" hidden="false" customHeight="false" outlineLevel="0" collapsed="false">
      <c r="O44126" s="1" t="n">
        <v>0</v>
      </c>
      <c r="P44126" s="18" t="n">
        <v>0</v>
      </c>
    </row>
    <row r="44127" customFormat="false" ht="12.8" hidden="false" customHeight="false" outlineLevel="0" collapsed="false">
      <c r="O44127" s="1" t="n">
        <v>0</v>
      </c>
      <c r="P44127" s="18" t="n">
        <v>0</v>
      </c>
    </row>
    <row r="44128" customFormat="false" ht="12.8" hidden="false" customHeight="false" outlineLevel="0" collapsed="false">
      <c r="O44128" s="1" t="n">
        <v>0</v>
      </c>
      <c r="P44128" s="18" t="n">
        <v>0</v>
      </c>
    </row>
    <row r="44129" customFormat="false" ht="12.8" hidden="false" customHeight="false" outlineLevel="0" collapsed="false">
      <c r="O44129" s="1" t="n">
        <v>0</v>
      </c>
      <c r="P44129" s="18" t="n">
        <v>0</v>
      </c>
    </row>
    <row r="44130" customFormat="false" ht="12.8" hidden="false" customHeight="false" outlineLevel="0" collapsed="false">
      <c r="O44130" s="1" t="n">
        <v>0</v>
      </c>
      <c r="P44130" s="18" t="n">
        <v>0</v>
      </c>
    </row>
    <row r="44131" customFormat="false" ht="12.8" hidden="false" customHeight="false" outlineLevel="0" collapsed="false">
      <c r="O44131" s="1" t="n">
        <v>0</v>
      </c>
      <c r="P44131" s="18" t="n">
        <v>0</v>
      </c>
    </row>
    <row r="44132" customFormat="false" ht="12.8" hidden="false" customHeight="false" outlineLevel="0" collapsed="false">
      <c r="O44132" s="1" t="n">
        <v>0</v>
      </c>
      <c r="P44132" s="18" t="n">
        <v>0</v>
      </c>
    </row>
    <row r="44133" customFormat="false" ht="12.8" hidden="false" customHeight="false" outlineLevel="0" collapsed="false">
      <c r="O44133" s="1" t="n">
        <v>0</v>
      </c>
      <c r="P44133" s="18" t="n">
        <v>0</v>
      </c>
    </row>
    <row r="44134" customFormat="false" ht="12.8" hidden="false" customHeight="false" outlineLevel="0" collapsed="false">
      <c r="O44134" s="1" t="n">
        <v>0</v>
      </c>
      <c r="P44134" s="18" t="n">
        <v>0</v>
      </c>
    </row>
    <row r="44135" customFormat="false" ht="12.8" hidden="false" customHeight="false" outlineLevel="0" collapsed="false">
      <c r="O44135" s="1" t="n">
        <v>0</v>
      </c>
      <c r="P44135" s="18" t="n">
        <v>0</v>
      </c>
    </row>
    <row r="44136" customFormat="false" ht="12.8" hidden="false" customHeight="false" outlineLevel="0" collapsed="false">
      <c r="O44136" s="1" t="n">
        <v>0</v>
      </c>
      <c r="P44136" s="18" t="n">
        <v>0</v>
      </c>
    </row>
    <row r="44137" customFormat="false" ht="12.8" hidden="false" customHeight="false" outlineLevel="0" collapsed="false">
      <c r="O44137" s="1" t="n">
        <v>0</v>
      </c>
      <c r="P44137" s="18" t="n">
        <v>0</v>
      </c>
    </row>
    <row r="44138" customFormat="false" ht="12.8" hidden="false" customHeight="false" outlineLevel="0" collapsed="false">
      <c r="O44138" s="1" t="n">
        <v>0</v>
      </c>
      <c r="P44138" s="18" t="n">
        <v>0</v>
      </c>
    </row>
    <row r="44139" customFormat="false" ht="12.8" hidden="false" customHeight="false" outlineLevel="0" collapsed="false">
      <c r="O44139" s="1" t="n">
        <v>0</v>
      </c>
      <c r="P44139" s="18" t="n">
        <v>0</v>
      </c>
    </row>
    <row r="44140" customFormat="false" ht="12.8" hidden="false" customHeight="false" outlineLevel="0" collapsed="false">
      <c r="O44140" s="1" t="n">
        <v>0</v>
      </c>
      <c r="P44140" s="18" t="n">
        <v>0</v>
      </c>
    </row>
    <row r="44141" customFormat="false" ht="12.8" hidden="false" customHeight="false" outlineLevel="0" collapsed="false">
      <c r="O44141" s="1" t="n">
        <v>0</v>
      </c>
      <c r="P44141" s="18" t="n">
        <v>0</v>
      </c>
    </row>
    <row r="44142" customFormat="false" ht="12.8" hidden="false" customHeight="false" outlineLevel="0" collapsed="false">
      <c r="O44142" s="1" t="n">
        <v>0</v>
      </c>
      <c r="P44142" s="18" t="n">
        <v>0</v>
      </c>
    </row>
    <row r="44143" customFormat="false" ht="12.8" hidden="false" customHeight="false" outlineLevel="0" collapsed="false">
      <c r="O44143" s="1" t="n">
        <v>0</v>
      </c>
      <c r="P44143" s="18" t="n">
        <v>0</v>
      </c>
    </row>
    <row r="44144" customFormat="false" ht="12.8" hidden="false" customHeight="false" outlineLevel="0" collapsed="false">
      <c r="O44144" s="1" t="n">
        <v>0</v>
      </c>
      <c r="P44144" s="18" t="n">
        <v>0</v>
      </c>
    </row>
    <row r="44145" customFormat="false" ht="12.8" hidden="false" customHeight="false" outlineLevel="0" collapsed="false">
      <c r="O44145" s="1" t="n">
        <v>0</v>
      </c>
      <c r="P44145" s="18" t="n">
        <v>0</v>
      </c>
    </row>
    <row r="44146" customFormat="false" ht="12.8" hidden="false" customHeight="false" outlineLevel="0" collapsed="false">
      <c r="O44146" s="1" t="n">
        <v>0</v>
      </c>
      <c r="P44146" s="18" t="n">
        <v>0</v>
      </c>
    </row>
    <row r="44147" customFormat="false" ht="12.8" hidden="false" customHeight="false" outlineLevel="0" collapsed="false">
      <c r="O44147" s="1" t="n">
        <v>0</v>
      </c>
      <c r="P44147" s="18" t="n">
        <v>0</v>
      </c>
    </row>
    <row r="44148" customFormat="false" ht="12.8" hidden="false" customHeight="false" outlineLevel="0" collapsed="false">
      <c r="O44148" s="1" t="n">
        <v>0</v>
      </c>
      <c r="P44148" s="18" t="n">
        <v>0</v>
      </c>
    </row>
    <row r="44149" customFormat="false" ht="12.8" hidden="false" customHeight="false" outlineLevel="0" collapsed="false">
      <c r="O44149" s="1" t="n">
        <v>0</v>
      </c>
      <c r="P44149" s="18" t="n">
        <v>0</v>
      </c>
    </row>
    <row r="44150" customFormat="false" ht="12.8" hidden="false" customHeight="false" outlineLevel="0" collapsed="false">
      <c r="O44150" s="1" t="n">
        <v>0</v>
      </c>
      <c r="P44150" s="18" t="n">
        <v>0</v>
      </c>
    </row>
    <row r="44151" customFormat="false" ht="12.8" hidden="false" customHeight="false" outlineLevel="0" collapsed="false">
      <c r="O44151" s="1" t="n">
        <v>0</v>
      </c>
      <c r="P44151" s="18" t="n">
        <v>0</v>
      </c>
    </row>
    <row r="44152" customFormat="false" ht="12.8" hidden="false" customHeight="false" outlineLevel="0" collapsed="false">
      <c r="O44152" s="1" t="n">
        <v>0</v>
      </c>
      <c r="P44152" s="18" t="n">
        <v>0</v>
      </c>
    </row>
    <row r="44153" customFormat="false" ht="12.8" hidden="false" customHeight="false" outlineLevel="0" collapsed="false">
      <c r="O44153" s="1" t="n">
        <v>0</v>
      </c>
      <c r="P44153" s="18" t="n">
        <v>0</v>
      </c>
    </row>
    <row r="44154" customFormat="false" ht="12.8" hidden="false" customHeight="false" outlineLevel="0" collapsed="false">
      <c r="O44154" s="1" t="n">
        <v>0</v>
      </c>
      <c r="P44154" s="18" t="n">
        <v>0</v>
      </c>
    </row>
    <row r="44155" customFormat="false" ht="12.8" hidden="false" customHeight="false" outlineLevel="0" collapsed="false">
      <c r="O44155" s="1" t="n">
        <v>0</v>
      </c>
      <c r="P44155" s="18" t="n">
        <v>0</v>
      </c>
    </row>
    <row r="44156" customFormat="false" ht="12.8" hidden="false" customHeight="false" outlineLevel="0" collapsed="false">
      <c r="O44156" s="1" t="n">
        <v>0</v>
      </c>
      <c r="P44156" s="18" t="n">
        <v>0</v>
      </c>
    </row>
    <row r="44157" customFormat="false" ht="12.8" hidden="false" customHeight="false" outlineLevel="0" collapsed="false">
      <c r="O44157" s="1" t="n">
        <v>0</v>
      </c>
      <c r="P44157" s="18" t="n">
        <v>0</v>
      </c>
    </row>
    <row r="44158" customFormat="false" ht="12.8" hidden="false" customHeight="false" outlineLevel="0" collapsed="false">
      <c r="O44158" s="1" t="n">
        <v>0</v>
      </c>
      <c r="P44158" s="18" t="n">
        <v>0</v>
      </c>
    </row>
    <row r="44159" customFormat="false" ht="12.8" hidden="false" customHeight="false" outlineLevel="0" collapsed="false">
      <c r="O44159" s="1" t="n">
        <v>0</v>
      </c>
      <c r="P44159" s="18" t="n">
        <v>0</v>
      </c>
    </row>
    <row r="44160" customFormat="false" ht="12.8" hidden="false" customHeight="false" outlineLevel="0" collapsed="false">
      <c r="O44160" s="1" t="n">
        <v>0</v>
      </c>
      <c r="P44160" s="18" t="n">
        <v>0</v>
      </c>
    </row>
    <row r="44161" customFormat="false" ht="12.8" hidden="false" customHeight="false" outlineLevel="0" collapsed="false">
      <c r="O44161" s="1" t="n">
        <v>0</v>
      </c>
      <c r="P44161" s="18" t="n">
        <v>0</v>
      </c>
    </row>
    <row r="44162" customFormat="false" ht="12.8" hidden="false" customHeight="false" outlineLevel="0" collapsed="false">
      <c r="O44162" s="1" t="n">
        <v>0</v>
      </c>
      <c r="P44162" s="18" t="n">
        <v>0</v>
      </c>
    </row>
    <row r="44163" customFormat="false" ht="12.8" hidden="false" customHeight="false" outlineLevel="0" collapsed="false">
      <c r="O44163" s="1" t="n">
        <v>0</v>
      </c>
      <c r="P44163" s="18" t="n">
        <v>0</v>
      </c>
    </row>
    <row r="44164" customFormat="false" ht="12.8" hidden="false" customHeight="false" outlineLevel="0" collapsed="false">
      <c r="O44164" s="1" t="n">
        <v>0</v>
      </c>
      <c r="P44164" s="18" t="n">
        <v>0</v>
      </c>
    </row>
    <row r="44165" customFormat="false" ht="12.8" hidden="false" customHeight="false" outlineLevel="0" collapsed="false">
      <c r="O44165" s="1" t="n">
        <v>0</v>
      </c>
      <c r="P44165" s="18" t="n">
        <v>0</v>
      </c>
    </row>
    <row r="44166" customFormat="false" ht="12.8" hidden="false" customHeight="false" outlineLevel="0" collapsed="false">
      <c r="O44166" s="1" t="n">
        <v>0</v>
      </c>
      <c r="P44166" s="18" t="n">
        <v>0</v>
      </c>
    </row>
    <row r="44167" customFormat="false" ht="12.8" hidden="false" customHeight="false" outlineLevel="0" collapsed="false">
      <c r="O44167" s="1" t="n">
        <v>0</v>
      </c>
      <c r="P44167" s="18" t="n">
        <v>0</v>
      </c>
    </row>
    <row r="44168" customFormat="false" ht="12.8" hidden="false" customHeight="false" outlineLevel="0" collapsed="false">
      <c r="O44168" s="1" t="n">
        <v>0</v>
      </c>
      <c r="P44168" s="18" t="n">
        <v>0</v>
      </c>
    </row>
    <row r="44169" customFormat="false" ht="12.8" hidden="false" customHeight="false" outlineLevel="0" collapsed="false">
      <c r="O44169" s="1" t="n">
        <v>0</v>
      </c>
      <c r="P44169" s="18" t="n">
        <v>0</v>
      </c>
    </row>
    <row r="44170" customFormat="false" ht="12.8" hidden="false" customHeight="false" outlineLevel="0" collapsed="false">
      <c r="O44170" s="1" t="n">
        <v>0</v>
      </c>
      <c r="P44170" s="18" t="n">
        <v>0</v>
      </c>
    </row>
    <row r="44171" customFormat="false" ht="12.8" hidden="false" customHeight="false" outlineLevel="0" collapsed="false">
      <c r="O44171" s="1" t="n">
        <v>0</v>
      </c>
      <c r="P44171" s="18" t="n">
        <v>0</v>
      </c>
    </row>
    <row r="44172" customFormat="false" ht="12.8" hidden="false" customHeight="false" outlineLevel="0" collapsed="false">
      <c r="O44172" s="1" t="n">
        <v>0</v>
      </c>
      <c r="P44172" s="18" t="n">
        <v>0</v>
      </c>
    </row>
    <row r="44173" customFormat="false" ht="12.8" hidden="false" customHeight="false" outlineLevel="0" collapsed="false">
      <c r="O44173" s="1" t="n">
        <v>0</v>
      </c>
      <c r="P44173" s="18" t="n">
        <v>0</v>
      </c>
    </row>
    <row r="44174" customFormat="false" ht="12.8" hidden="false" customHeight="false" outlineLevel="0" collapsed="false">
      <c r="O44174" s="1" t="n">
        <v>0</v>
      </c>
      <c r="P44174" s="18" t="n">
        <v>0</v>
      </c>
    </row>
    <row r="44175" customFormat="false" ht="12.8" hidden="false" customHeight="false" outlineLevel="0" collapsed="false">
      <c r="O44175" s="1" t="n">
        <v>0</v>
      </c>
      <c r="P44175" s="18" t="n">
        <v>0</v>
      </c>
    </row>
    <row r="44176" customFormat="false" ht="12.8" hidden="false" customHeight="false" outlineLevel="0" collapsed="false">
      <c r="O44176" s="1" t="n">
        <v>0</v>
      </c>
      <c r="P44176" s="18" t="n">
        <v>0</v>
      </c>
    </row>
    <row r="44177" customFormat="false" ht="12.8" hidden="false" customHeight="false" outlineLevel="0" collapsed="false">
      <c r="O44177" s="1" t="n">
        <v>0</v>
      </c>
      <c r="P44177" s="18" t="n">
        <v>0</v>
      </c>
    </row>
    <row r="44178" customFormat="false" ht="12.8" hidden="false" customHeight="false" outlineLevel="0" collapsed="false">
      <c r="O44178" s="1" t="n">
        <v>0</v>
      </c>
      <c r="P44178" s="18" t="n">
        <v>0</v>
      </c>
    </row>
    <row r="44179" customFormat="false" ht="12.8" hidden="false" customHeight="false" outlineLevel="0" collapsed="false">
      <c r="O44179" s="1" t="n">
        <v>0</v>
      </c>
      <c r="P44179" s="18" t="n">
        <v>0</v>
      </c>
    </row>
    <row r="44180" customFormat="false" ht="12.8" hidden="false" customHeight="false" outlineLevel="0" collapsed="false">
      <c r="O44180" s="1" t="n">
        <v>0</v>
      </c>
      <c r="P44180" s="18" t="n">
        <v>0</v>
      </c>
    </row>
    <row r="44181" customFormat="false" ht="12.8" hidden="false" customHeight="false" outlineLevel="0" collapsed="false">
      <c r="O44181" s="1" t="n">
        <v>0</v>
      </c>
      <c r="P44181" s="18" t="n">
        <v>0</v>
      </c>
    </row>
    <row r="44182" customFormat="false" ht="12.8" hidden="false" customHeight="false" outlineLevel="0" collapsed="false">
      <c r="O44182" s="1" t="n">
        <v>0</v>
      </c>
      <c r="P44182" s="18" t="n">
        <v>0</v>
      </c>
    </row>
    <row r="44183" customFormat="false" ht="12.8" hidden="false" customHeight="false" outlineLevel="0" collapsed="false">
      <c r="O44183" s="1" t="n">
        <v>0</v>
      </c>
      <c r="P44183" s="18" t="n">
        <v>0</v>
      </c>
    </row>
    <row r="44184" customFormat="false" ht="12.8" hidden="false" customHeight="false" outlineLevel="0" collapsed="false">
      <c r="O44184" s="1" t="n">
        <v>0</v>
      </c>
      <c r="P44184" s="18" t="n">
        <v>0</v>
      </c>
    </row>
    <row r="44185" customFormat="false" ht="12.8" hidden="false" customHeight="false" outlineLevel="0" collapsed="false">
      <c r="O44185" s="1" t="n">
        <v>0</v>
      </c>
      <c r="P44185" s="18" t="n">
        <v>0</v>
      </c>
    </row>
    <row r="44186" customFormat="false" ht="12.8" hidden="false" customHeight="false" outlineLevel="0" collapsed="false">
      <c r="O44186" s="1" t="n">
        <v>0</v>
      </c>
      <c r="P44186" s="18" t="n">
        <v>0</v>
      </c>
    </row>
    <row r="44187" customFormat="false" ht="12.8" hidden="false" customHeight="false" outlineLevel="0" collapsed="false">
      <c r="O44187" s="1" t="n">
        <v>0</v>
      </c>
      <c r="P44187" s="18" t="n">
        <v>0</v>
      </c>
    </row>
    <row r="44188" customFormat="false" ht="12.8" hidden="false" customHeight="false" outlineLevel="0" collapsed="false">
      <c r="O44188" s="1" t="n">
        <v>0</v>
      </c>
      <c r="P44188" s="18" t="n">
        <v>0</v>
      </c>
    </row>
    <row r="44189" customFormat="false" ht="12.8" hidden="false" customHeight="false" outlineLevel="0" collapsed="false">
      <c r="O44189" s="1" t="n">
        <v>0</v>
      </c>
      <c r="P44189" s="18" t="n">
        <v>0</v>
      </c>
    </row>
    <row r="44190" customFormat="false" ht="12.8" hidden="false" customHeight="false" outlineLevel="0" collapsed="false">
      <c r="O44190" s="1" t="n">
        <v>0</v>
      </c>
      <c r="P44190" s="18" t="n">
        <v>0</v>
      </c>
    </row>
    <row r="44191" customFormat="false" ht="12.8" hidden="false" customHeight="false" outlineLevel="0" collapsed="false">
      <c r="O44191" s="1" t="n">
        <v>0</v>
      </c>
      <c r="P44191" s="18" t="n">
        <v>0</v>
      </c>
    </row>
    <row r="44192" customFormat="false" ht="12.8" hidden="false" customHeight="false" outlineLevel="0" collapsed="false">
      <c r="O44192" s="1" t="n">
        <v>0</v>
      </c>
      <c r="P44192" s="18" t="n">
        <v>0</v>
      </c>
    </row>
    <row r="44193" customFormat="false" ht="12.8" hidden="false" customHeight="false" outlineLevel="0" collapsed="false">
      <c r="O44193" s="1" t="n">
        <v>0</v>
      </c>
      <c r="P44193" s="18" t="n">
        <v>0</v>
      </c>
    </row>
    <row r="44194" customFormat="false" ht="12.8" hidden="false" customHeight="false" outlineLevel="0" collapsed="false">
      <c r="O44194" s="1" t="n">
        <v>0</v>
      </c>
      <c r="P44194" s="18" t="n">
        <v>0</v>
      </c>
    </row>
    <row r="44195" customFormat="false" ht="12.8" hidden="false" customHeight="false" outlineLevel="0" collapsed="false">
      <c r="O44195" s="1" t="n">
        <v>0</v>
      </c>
      <c r="P44195" s="18" t="n">
        <v>0</v>
      </c>
    </row>
    <row r="44196" customFormat="false" ht="12.8" hidden="false" customHeight="false" outlineLevel="0" collapsed="false">
      <c r="O44196" s="1" t="n">
        <v>0</v>
      </c>
      <c r="P44196" s="18" t="n">
        <v>0</v>
      </c>
    </row>
    <row r="44197" customFormat="false" ht="12.8" hidden="false" customHeight="false" outlineLevel="0" collapsed="false">
      <c r="O44197" s="1" t="n">
        <v>0</v>
      </c>
      <c r="P44197" s="18" t="n">
        <v>0</v>
      </c>
    </row>
    <row r="44198" customFormat="false" ht="12.8" hidden="false" customHeight="false" outlineLevel="0" collapsed="false">
      <c r="O44198" s="1" t="n">
        <v>0</v>
      </c>
      <c r="P44198" s="18" t="n">
        <v>0</v>
      </c>
    </row>
    <row r="44199" customFormat="false" ht="12.8" hidden="false" customHeight="false" outlineLevel="0" collapsed="false">
      <c r="O44199" s="1" t="n">
        <v>0</v>
      </c>
      <c r="P44199" s="18" t="n">
        <v>0</v>
      </c>
    </row>
    <row r="44200" customFormat="false" ht="12.8" hidden="false" customHeight="false" outlineLevel="0" collapsed="false">
      <c r="O44200" s="1" t="n">
        <v>0</v>
      </c>
      <c r="P44200" s="18" t="n">
        <v>0</v>
      </c>
    </row>
    <row r="44201" customFormat="false" ht="12.8" hidden="false" customHeight="false" outlineLevel="0" collapsed="false">
      <c r="O44201" s="1" t="n">
        <v>0</v>
      </c>
      <c r="P44201" s="18" t="n">
        <v>0</v>
      </c>
    </row>
    <row r="44202" customFormat="false" ht="12.8" hidden="false" customHeight="false" outlineLevel="0" collapsed="false">
      <c r="O44202" s="1" t="n">
        <v>0</v>
      </c>
      <c r="P44202" s="18" t="n">
        <v>0</v>
      </c>
    </row>
    <row r="44203" customFormat="false" ht="12.8" hidden="false" customHeight="false" outlineLevel="0" collapsed="false">
      <c r="O44203" s="1" t="n">
        <v>0</v>
      </c>
      <c r="P44203" s="18" t="n">
        <v>0</v>
      </c>
    </row>
    <row r="44204" customFormat="false" ht="12.8" hidden="false" customHeight="false" outlineLevel="0" collapsed="false">
      <c r="O44204" s="1" t="n">
        <v>0</v>
      </c>
      <c r="P44204" s="18" t="n">
        <v>0</v>
      </c>
    </row>
    <row r="44205" customFormat="false" ht="12.8" hidden="false" customHeight="false" outlineLevel="0" collapsed="false">
      <c r="O44205" s="1" t="n">
        <v>0</v>
      </c>
      <c r="P44205" s="18" t="n">
        <v>0</v>
      </c>
    </row>
    <row r="44206" customFormat="false" ht="12.8" hidden="false" customHeight="false" outlineLevel="0" collapsed="false">
      <c r="O44206" s="1" t="n">
        <v>0</v>
      </c>
      <c r="P44206" s="18" t="n">
        <v>0</v>
      </c>
    </row>
    <row r="44207" customFormat="false" ht="12.8" hidden="false" customHeight="false" outlineLevel="0" collapsed="false">
      <c r="O44207" s="1" t="n">
        <v>0</v>
      </c>
      <c r="P44207" s="18" t="n">
        <v>0</v>
      </c>
    </row>
    <row r="44208" customFormat="false" ht="12.8" hidden="false" customHeight="false" outlineLevel="0" collapsed="false">
      <c r="O44208" s="1" t="n">
        <v>0</v>
      </c>
      <c r="P44208" s="18" t="n">
        <v>0</v>
      </c>
    </row>
    <row r="44209" customFormat="false" ht="12.8" hidden="false" customHeight="false" outlineLevel="0" collapsed="false">
      <c r="O44209" s="1" t="n">
        <v>0</v>
      </c>
      <c r="P44209" s="18" t="n">
        <v>0</v>
      </c>
    </row>
    <row r="44210" customFormat="false" ht="12.8" hidden="false" customHeight="false" outlineLevel="0" collapsed="false">
      <c r="O44210" s="1" t="n">
        <v>0</v>
      </c>
      <c r="P44210" s="18" t="n">
        <v>0</v>
      </c>
    </row>
    <row r="44211" customFormat="false" ht="12.8" hidden="false" customHeight="false" outlineLevel="0" collapsed="false">
      <c r="O44211" s="1" t="n">
        <v>0</v>
      </c>
      <c r="P44211" s="18" t="n">
        <v>0</v>
      </c>
    </row>
    <row r="44212" customFormat="false" ht="12.8" hidden="false" customHeight="false" outlineLevel="0" collapsed="false">
      <c r="O44212" s="1" t="n">
        <v>0</v>
      </c>
      <c r="P44212" s="18" t="n">
        <v>0</v>
      </c>
    </row>
    <row r="44213" customFormat="false" ht="12.8" hidden="false" customHeight="false" outlineLevel="0" collapsed="false">
      <c r="O44213" s="1" t="n">
        <v>0</v>
      </c>
      <c r="P44213" s="18" t="n">
        <v>0</v>
      </c>
    </row>
    <row r="44214" customFormat="false" ht="12.8" hidden="false" customHeight="false" outlineLevel="0" collapsed="false">
      <c r="O44214" s="1" t="n">
        <v>0</v>
      </c>
      <c r="P44214" s="18" t="n">
        <v>0</v>
      </c>
    </row>
    <row r="44215" customFormat="false" ht="12.8" hidden="false" customHeight="false" outlineLevel="0" collapsed="false">
      <c r="O44215" s="1" t="n">
        <v>0</v>
      </c>
      <c r="P44215" s="18" t="n">
        <v>0</v>
      </c>
    </row>
    <row r="44216" customFormat="false" ht="12.8" hidden="false" customHeight="false" outlineLevel="0" collapsed="false">
      <c r="O44216" s="1" t="n">
        <v>0</v>
      </c>
      <c r="P44216" s="18" t="n">
        <v>0</v>
      </c>
    </row>
    <row r="44217" customFormat="false" ht="12.8" hidden="false" customHeight="false" outlineLevel="0" collapsed="false">
      <c r="O44217" s="1" t="n">
        <v>0</v>
      </c>
      <c r="P44217" s="18" t="n">
        <v>0</v>
      </c>
    </row>
    <row r="44218" customFormat="false" ht="12.8" hidden="false" customHeight="false" outlineLevel="0" collapsed="false">
      <c r="O44218" s="1" t="n">
        <v>0</v>
      </c>
      <c r="P44218" s="18" t="n">
        <v>0</v>
      </c>
    </row>
    <row r="44219" customFormat="false" ht="12.8" hidden="false" customHeight="false" outlineLevel="0" collapsed="false">
      <c r="O44219" s="1" t="n">
        <v>0</v>
      </c>
      <c r="P44219" s="18" t="n">
        <v>0</v>
      </c>
    </row>
    <row r="44220" customFormat="false" ht="12.8" hidden="false" customHeight="false" outlineLevel="0" collapsed="false">
      <c r="O44220" s="1" t="n">
        <v>0</v>
      </c>
      <c r="P44220" s="18" t="n">
        <v>0</v>
      </c>
    </row>
    <row r="44221" customFormat="false" ht="12.8" hidden="false" customHeight="false" outlineLevel="0" collapsed="false">
      <c r="O44221" s="1" t="n">
        <v>0</v>
      </c>
      <c r="P44221" s="18" t="n">
        <v>0</v>
      </c>
    </row>
    <row r="44222" customFormat="false" ht="12.8" hidden="false" customHeight="false" outlineLevel="0" collapsed="false">
      <c r="O44222" s="1" t="n">
        <v>0</v>
      </c>
      <c r="P44222" s="18" t="n">
        <v>0</v>
      </c>
    </row>
    <row r="44223" customFormat="false" ht="12.8" hidden="false" customHeight="false" outlineLevel="0" collapsed="false">
      <c r="O44223" s="1" t="n">
        <v>0</v>
      </c>
      <c r="P44223" s="18" t="n">
        <v>0</v>
      </c>
    </row>
    <row r="44224" customFormat="false" ht="12.8" hidden="false" customHeight="false" outlineLevel="0" collapsed="false">
      <c r="O44224" s="1" t="n">
        <v>0</v>
      </c>
      <c r="P44224" s="18" t="n">
        <v>0</v>
      </c>
    </row>
    <row r="44225" customFormat="false" ht="12.8" hidden="false" customHeight="false" outlineLevel="0" collapsed="false">
      <c r="O44225" s="1" t="n">
        <v>0</v>
      </c>
      <c r="P44225" s="18" t="n">
        <v>0</v>
      </c>
    </row>
    <row r="44226" customFormat="false" ht="12.8" hidden="false" customHeight="false" outlineLevel="0" collapsed="false">
      <c r="O44226" s="1" t="n">
        <v>0</v>
      </c>
      <c r="P44226" s="18" t="n">
        <v>0</v>
      </c>
    </row>
    <row r="44227" customFormat="false" ht="12.8" hidden="false" customHeight="false" outlineLevel="0" collapsed="false">
      <c r="O44227" s="1" t="n">
        <v>0</v>
      </c>
      <c r="P44227" s="18" t="n">
        <v>0</v>
      </c>
    </row>
    <row r="44228" customFormat="false" ht="12.8" hidden="false" customHeight="false" outlineLevel="0" collapsed="false">
      <c r="O44228" s="1" t="n">
        <v>0</v>
      </c>
      <c r="P44228" s="18" t="n">
        <v>0</v>
      </c>
    </row>
    <row r="44229" customFormat="false" ht="12.8" hidden="false" customHeight="false" outlineLevel="0" collapsed="false">
      <c r="O44229" s="1" t="n">
        <v>0</v>
      </c>
      <c r="P44229" s="18" t="n">
        <v>0</v>
      </c>
    </row>
    <row r="44230" customFormat="false" ht="12.8" hidden="false" customHeight="false" outlineLevel="0" collapsed="false">
      <c r="O44230" s="1" t="n">
        <v>0</v>
      </c>
      <c r="P44230" s="18" t="n">
        <v>0</v>
      </c>
    </row>
    <row r="44231" customFormat="false" ht="12.8" hidden="false" customHeight="false" outlineLevel="0" collapsed="false">
      <c r="O44231" s="1" t="n">
        <v>0</v>
      </c>
      <c r="P44231" s="18" t="n">
        <v>0</v>
      </c>
    </row>
    <row r="44232" customFormat="false" ht="12.8" hidden="false" customHeight="false" outlineLevel="0" collapsed="false">
      <c r="O44232" s="1" t="n">
        <v>0</v>
      </c>
      <c r="P44232" s="18" t="n">
        <v>0</v>
      </c>
    </row>
    <row r="44233" customFormat="false" ht="12.8" hidden="false" customHeight="false" outlineLevel="0" collapsed="false">
      <c r="O44233" s="1" t="n">
        <v>0</v>
      </c>
      <c r="P44233" s="18" t="n">
        <v>0</v>
      </c>
    </row>
    <row r="44234" customFormat="false" ht="12.8" hidden="false" customHeight="false" outlineLevel="0" collapsed="false">
      <c r="O44234" s="1" t="n">
        <v>0</v>
      </c>
      <c r="P44234" s="18" t="n">
        <v>0</v>
      </c>
    </row>
    <row r="44235" customFormat="false" ht="12.8" hidden="false" customHeight="false" outlineLevel="0" collapsed="false">
      <c r="O44235" s="1" t="n">
        <v>0</v>
      </c>
      <c r="P44235" s="18" t="n">
        <v>0</v>
      </c>
    </row>
    <row r="44236" customFormat="false" ht="12.8" hidden="false" customHeight="false" outlineLevel="0" collapsed="false">
      <c r="O44236" s="1" t="n">
        <v>0</v>
      </c>
      <c r="P44236" s="18" t="n">
        <v>0</v>
      </c>
    </row>
    <row r="44237" customFormat="false" ht="12.8" hidden="false" customHeight="false" outlineLevel="0" collapsed="false">
      <c r="O44237" s="1" t="n">
        <v>0</v>
      </c>
      <c r="P44237" s="18" t="n">
        <v>0</v>
      </c>
    </row>
    <row r="44238" customFormat="false" ht="12.8" hidden="false" customHeight="false" outlineLevel="0" collapsed="false">
      <c r="O44238" s="1" t="n">
        <v>0</v>
      </c>
      <c r="P44238" s="18" t="n">
        <v>0</v>
      </c>
    </row>
    <row r="44239" customFormat="false" ht="12.8" hidden="false" customHeight="false" outlineLevel="0" collapsed="false">
      <c r="O44239" s="1" t="n">
        <v>0</v>
      </c>
      <c r="P44239" s="18" t="n">
        <v>0</v>
      </c>
    </row>
    <row r="44240" customFormat="false" ht="12.8" hidden="false" customHeight="false" outlineLevel="0" collapsed="false">
      <c r="O44240" s="1" t="n">
        <v>0</v>
      </c>
      <c r="P44240" s="18" t="n">
        <v>0</v>
      </c>
    </row>
    <row r="44241" customFormat="false" ht="12.8" hidden="false" customHeight="false" outlineLevel="0" collapsed="false">
      <c r="O44241" s="1" t="n">
        <v>0</v>
      </c>
      <c r="P44241" s="18" t="n">
        <v>0</v>
      </c>
    </row>
    <row r="44242" customFormat="false" ht="12.8" hidden="false" customHeight="false" outlineLevel="0" collapsed="false">
      <c r="O44242" s="1" t="n">
        <v>0</v>
      </c>
      <c r="P44242" s="18" t="n">
        <v>0</v>
      </c>
    </row>
    <row r="44243" customFormat="false" ht="12.8" hidden="false" customHeight="false" outlineLevel="0" collapsed="false">
      <c r="O44243" s="1" t="n">
        <v>0</v>
      </c>
      <c r="P44243" s="18" t="n">
        <v>0</v>
      </c>
    </row>
    <row r="44244" customFormat="false" ht="12.8" hidden="false" customHeight="false" outlineLevel="0" collapsed="false">
      <c r="O44244" s="1" t="n">
        <v>0</v>
      </c>
      <c r="P44244" s="18" t="n">
        <v>0</v>
      </c>
    </row>
    <row r="44245" customFormat="false" ht="12.8" hidden="false" customHeight="false" outlineLevel="0" collapsed="false">
      <c r="O44245" s="1" t="n">
        <v>0</v>
      </c>
      <c r="P44245" s="18" t="n">
        <v>0</v>
      </c>
    </row>
    <row r="44246" customFormat="false" ht="12.8" hidden="false" customHeight="false" outlineLevel="0" collapsed="false">
      <c r="O44246" s="1" t="n">
        <v>0</v>
      </c>
      <c r="P44246" s="18" t="n">
        <v>0</v>
      </c>
    </row>
    <row r="44247" customFormat="false" ht="12.8" hidden="false" customHeight="false" outlineLevel="0" collapsed="false">
      <c r="O44247" s="1" t="n">
        <v>0</v>
      </c>
      <c r="P44247" s="18" t="n">
        <v>0</v>
      </c>
    </row>
    <row r="44248" customFormat="false" ht="12.8" hidden="false" customHeight="false" outlineLevel="0" collapsed="false">
      <c r="O44248" s="1" t="n">
        <v>0</v>
      </c>
      <c r="P44248" s="18" t="n">
        <v>0</v>
      </c>
    </row>
    <row r="44249" customFormat="false" ht="12.8" hidden="false" customHeight="false" outlineLevel="0" collapsed="false">
      <c r="O44249" s="1" t="n">
        <v>0</v>
      </c>
      <c r="P44249" s="18" t="n">
        <v>0</v>
      </c>
    </row>
    <row r="44250" customFormat="false" ht="12.8" hidden="false" customHeight="false" outlineLevel="0" collapsed="false">
      <c r="O44250" s="1" t="n">
        <v>0</v>
      </c>
      <c r="P44250" s="18" t="n">
        <v>0</v>
      </c>
    </row>
    <row r="44251" customFormat="false" ht="12.8" hidden="false" customHeight="false" outlineLevel="0" collapsed="false">
      <c r="O44251" s="1" t="n">
        <v>0</v>
      </c>
      <c r="P44251" s="18" t="n">
        <v>0</v>
      </c>
    </row>
    <row r="44252" customFormat="false" ht="12.8" hidden="false" customHeight="false" outlineLevel="0" collapsed="false">
      <c r="O44252" s="1" t="n">
        <v>0</v>
      </c>
      <c r="P44252" s="18" t="n">
        <v>0</v>
      </c>
    </row>
    <row r="44253" customFormat="false" ht="12.8" hidden="false" customHeight="false" outlineLevel="0" collapsed="false">
      <c r="O44253" s="1" t="n">
        <v>0</v>
      </c>
      <c r="P44253" s="18" t="n">
        <v>0</v>
      </c>
    </row>
    <row r="44254" customFormat="false" ht="12.8" hidden="false" customHeight="false" outlineLevel="0" collapsed="false">
      <c r="O44254" s="1" t="n">
        <v>0</v>
      </c>
      <c r="P44254" s="18" t="n">
        <v>0</v>
      </c>
    </row>
    <row r="44255" customFormat="false" ht="12.8" hidden="false" customHeight="false" outlineLevel="0" collapsed="false">
      <c r="O44255" s="1" t="n">
        <v>0</v>
      </c>
      <c r="P44255" s="18" t="n">
        <v>0</v>
      </c>
    </row>
    <row r="44256" customFormat="false" ht="12.8" hidden="false" customHeight="false" outlineLevel="0" collapsed="false">
      <c r="O44256" s="1" t="n">
        <v>0</v>
      </c>
      <c r="P44256" s="18" t="n">
        <v>0</v>
      </c>
    </row>
    <row r="44257" customFormat="false" ht="12.8" hidden="false" customHeight="false" outlineLevel="0" collapsed="false">
      <c r="O44257" s="1" t="n">
        <v>0</v>
      </c>
      <c r="P44257" s="18" t="n">
        <v>0</v>
      </c>
    </row>
    <row r="44258" customFormat="false" ht="12.8" hidden="false" customHeight="false" outlineLevel="0" collapsed="false">
      <c r="O44258" s="1" t="n">
        <v>0</v>
      </c>
      <c r="P44258" s="18" t="n">
        <v>0</v>
      </c>
    </row>
    <row r="44259" customFormat="false" ht="12.8" hidden="false" customHeight="false" outlineLevel="0" collapsed="false">
      <c r="O44259" s="1" t="n">
        <v>0</v>
      </c>
      <c r="P44259" s="18" t="n">
        <v>0</v>
      </c>
    </row>
    <row r="44260" customFormat="false" ht="12.8" hidden="false" customHeight="false" outlineLevel="0" collapsed="false">
      <c r="O44260" s="1" t="n">
        <v>0</v>
      </c>
      <c r="P44260" s="18" t="n">
        <v>0</v>
      </c>
    </row>
    <row r="44261" customFormat="false" ht="12.8" hidden="false" customHeight="false" outlineLevel="0" collapsed="false">
      <c r="O44261" s="1" t="n">
        <v>0</v>
      </c>
      <c r="P44261" s="18" t="n">
        <v>0</v>
      </c>
    </row>
    <row r="44262" customFormat="false" ht="12.8" hidden="false" customHeight="false" outlineLevel="0" collapsed="false">
      <c r="O44262" s="1" t="n">
        <v>0</v>
      </c>
      <c r="P44262" s="18" t="n">
        <v>0</v>
      </c>
    </row>
    <row r="44263" customFormat="false" ht="12.8" hidden="false" customHeight="false" outlineLevel="0" collapsed="false">
      <c r="O44263" s="1" t="n">
        <v>0</v>
      </c>
      <c r="P44263" s="18" t="n">
        <v>0</v>
      </c>
    </row>
    <row r="44264" customFormat="false" ht="12.8" hidden="false" customHeight="false" outlineLevel="0" collapsed="false">
      <c r="O44264" s="1" t="n">
        <v>0</v>
      </c>
      <c r="P44264" s="18" t="n">
        <v>0</v>
      </c>
    </row>
    <row r="44265" customFormat="false" ht="12.8" hidden="false" customHeight="false" outlineLevel="0" collapsed="false">
      <c r="O44265" s="1" t="n">
        <v>0</v>
      </c>
      <c r="P44265" s="18" t="n">
        <v>0</v>
      </c>
    </row>
    <row r="44266" customFormat="false" ht="12.8" hidden="false" customHeight="false" outlineLevel="0" collapsed="false">
      <c r="O44266" s="1" t="n">
        <v>0</v>
      </c>
      <c r="P44266" s="18" t="n">
        <v>0</v>
      </c>
    </row>
    <row r="44267" customFormat="false" ht="12.8" hidden="false" customHeight="false" outlineLevel="0" collapsed="false">
      <c r="O44267" s="1" t="n">
        <v>0</v>
      </c>
      <c r="P44267" s="18" t="n">
        <v>0</v>
      </c>
    </row>
    <row r="44268" customFormat="false" ht="12.8" hidden="false" customHeight="false" outlineLevel="0" collapsed="false">
      <c r="O44268" s="1" t="n">
        <v>0</v>
      </c>
      <c r="P44268" s="18" t="n">
        <v>0</v>
      </c>
    </row>
    <row r="44269" customFormat="false" ht="12.8" hidden="false" customHeight="false" outlineLevel="0" collapsed="false">
      <c r="O44269" s="1" t="n">
        <v>0</v>
      </c>
      <c r="P44269" s="18" t="n">
        <v>0</v>
      </c>
    </row>
    <row r="44270" customFormat="false" ht="12.8" hidden="false" customHeight="false" outlineLevel="0" collapsed="false">
      <c r="O44270" s="1" t="n">
        <v>0</v>
      </c>
      <c r="P44270" s="18" t="n">
        <v>0</v>
      </c>
    </row>
    <row r="44271" customFormat="false" ht="12.8" hidden="false" customHeight="false" outlineLevel="0" collapsed="false">
      <c r="O44271" s="1" t="n">
        <v>0</v>
      </c>
      <c r="P44271" s="18" t="n">
        <v>0</v>
      </c>
    </row>
    <row r="44272" customFormat="false" ht="12.8" hidden="false" customHeight="false" outlineLevel="0" collapsed="false">
      <c r="O44272" s="1" t="n">
        <v>0</v>
      </c>
      <c r="P44272" s="18" t="n">
        <v>0</v>
      </c>
    </row>
    <row r="44273" customFormat="false" ht="12.8" hidden="false" customHeight="false" outlineLevel="0" collapsed="false">
      <c r="O44273" s="1" t="n">
        <v>0</v>
      </c>
      <c r="P44273" s="18" t="n">
        <v>0</v>
      </c>
    </row>
    <row r="44274" customFormat="false" ht="12.8" hidden="false" customHeight="false" outlineLevel="0" collapsed="false">
      <c r="O44274" s="1" t="n">
        <v>0</v>
      </c>
      <c r="P44274" s="18" t="n">
        <v>0</v>
      </c>
    </row>
    <row r="44275" customFormat="false" ht="12.8" hidden="false" customHeight="false" outlineLevel="0" collapsed="false">
      <c r="O44275" s="1" t="n">
        <v>0</v>
      </c>
      <c r="P44275" s="18" t="n">
        <v>0</v>
      </c>
    </row>
    <row r="44276" customFormat="false" ht="12.8" hidden="false" customHeight="false" outlineLevel="0" collapsed="false">
      <c r="O44276" s="1" t="n">
        <v>0</v>
      </c>
      <c r="P44276" s="18" t="n">
        <v>0</v>
      </c>
    </row>
    <row r="44277" customFormat="false" ht="12.8" hidden="false" customHeight="false" outlineLevel="0" collapsed="false">
      <c r="O44277" s="1" t="n">
        <v>0</v>
      </c>
      <c r="P44277" s="18" t="n">
        <v>0</v>
      </c>
    </row>
    <row r="44278" customFormat="false" ht="12.8" hidden="false" customHeight="false" outlineLevel="0" collapsed="false">
      <c r="O44278" s="1" t="n">
        <v>0</v>
      </c>
      <c r="P44278" s="18" t="n">
        <v>0</v>
      </c>
    </row>
    <row r="44279" customFormat="false" ht="12.8" hidden="false" customHeight="false" outlineLevel="0" collapsed="false">
      <c r="O44279" s="1" t="n">
        <v>0</v>
      </c>
      <c r="P44279" s="18" t="n">
        <v>0</v>
      </c>
    </row>
    <row r="44280" customFormat="false" ht="12.8" hidden="false" customHeight="false" outlineLevel="0" collapsed="false">
      <c r="O44280" s="1" t="n">
        <v>0</v>
      </c>
      <c r="P44280" s="18" t="n">
        <v>0</v>
      </c>
    </row>
    <row r="44281" customFormat="false" ht="12.8" hidden="false" customHeight="false" outlineLevel="0" collapsed="false">
      <c r="O44281" s="1" t="n">
        <v>0</v>
      </c>
      <c r="P44281" s="18" t="n">
        <v>0</v>
      </c>
    </row>
    <row r="44282" customFormat="false" ht="12.8" hidden="false" customHeight="false" outlineLevel="0" collapsed="false">
      <c r="O44282" s="1" t="n">
        <v>0</v>
      </c>
      <c r="P44282" s="18" t="n">
        <v>0</v>
      </c>
    </row>
    <row r="44283" customFormat="false" ht="12.8" hidden="false" customHeight="false" outlineLevel="0" collapsed="false">
      <c r="O44283" s="1" t="n">
        <v>0</v>
      </c>
      <c r="P44283" s="18" t="n">
        <v>0</v>
      </c>
    </row>
    <row r="44284" customFormat="false" ht="12.8" hidden="false" customHeight="false" outlineLevel="0" collapsed="false">
      <c r="O44284" s="1" t="n">
        <v>0</v>
      </c>
      <c r="P44284" s="18" t="n">
        <v>0</v>
      </c>
    </row>
    <row r="44285" customFormat="false" ht="12.8" hidden="false" customHeight="false" outlineLevel="0" collapsed="false">
      <c r="O44285" s="1" t="n">
        <v>0</v>
      </c>
      <c r="P44285" s="18" t="n">
        <v>0</v>
      </c>
    </row>
    <row r="44286" customFormat="false" ht="12.8" hidden="false" customHeight="false" outlineLevel="0" collapsed="false">
      <c r="O44286" s="1" t="n">
        <v>0</v>
      </c>
      <c r="P44286" s="18" t="n">
        <v>0</v>
      </c>
    </row>
    <row r="44287" customFormat="false" ht="12.8" hidden="false" customHeight="false" outlineLevel="0" collapsed="false">
      <c r="O44287" s="1" t="n">
        <v>0</v>
      </c>
      <c r="P44287" s="18" t="n">
        <v>0</v>
      </c>
    </row>
    <row r="44288" customFormat="false" ht="12.8" hidden="false" customHeight="false" outlineLevel="0" collapsed="false">
      <c r="O44288" s="1" t="n">
        <v>0</v>
      </c>
      <c r="P44288" s="18" t="n">
        <v>0</v>
      </c>
    </row>
    <row r="44289" customFormat="false" ht="12.8" hidden="false" customHeight="false" outlineLevel="0" collapsed="false">
      <c r="O44289" s="1" t="n">
        <v>0</v>
      </c>
      <c r="P44289" s="18" t="n">
        <v>0</v>
      </c>
    </row>
    <row r="44290" customFormat="false" ht="12.8" hidden="false" customHeight="false" outlineLevel="0" collapsed="false">
      <c r="O44290" s="1" t="n">
        <v>0</v>
      </c>
      <c r="P44290" s="18" t="n">
        <v>0</v>
      </c>
    </row>
    <row r="44291" customFormat="false" ht="12.8" hidden="false" customHeight="false" outlineLevel="0" collapsed="false">
      <c r="O44291" s="1" t="n">
        <v>0</v>
      </c>
      <c r="P44291" s="18" t="n">
        <v>0</v>
      </c>
    </row>
    <row r="44292" customFormat="false" ht="12.8" hidden="false" customHeight="false" outlineLevel="0" collapsed="false">
      <c r="O44292" s="1" t="n">
        <v>0</v>
      </c>
      <c r="P44292" s="18" t="n">
        <v>0</v>
      </c>
    </row>
    <row r="44293" customFormat="false" ht="12.8" hidden="false" customHeight="false" outlineLevel="0" collapsed="false">
      <c r="O44293" s="1" t="n">
        <v>0</v>
      </c>
      <c r="P44293" s="18" t="n">
        <v>0</v>
      </c>
    </row>
    <row r="44294" customFormat="false" ht="12.8" hidden="false" customHeight="false" outlineLevel="0" collapsed="false">
      <c r="O44294" s="1" t="n">
        <v>0</v>
      </c>
      <c r="P44294" s="18" t="n">
        <v>0</v>
      </c>
    </row>
    <row r="44295" customFormat="false" ht="12.8" hidden="false" customHeight="false" outlineLevel="0" collapsed="false">
      <c r="O44295" s="1" t="n">
        <v>0</v>
      </c>
      <c r="P44295" s="18" t="n">
        <v>0</v>
      </c>
    </row>
    <row r="44296" customFormat="false" ht="12.8" hidden="false" customHeight="false" outlineLevel="0" collapsed="false">
      <c r="O44296" s="1" t="n">
        <v>0</v>
      </c>
      <c r="P44296" s="18" t="n">
        <v>0</v>
      </c>
    </row>
    <row r="44297" customFormat="false" ht="12.8" hidden="false" customHeight="false" outlineLevel="0" collapsed="false">
      <c r="O44297" s="1" t="n">
        <v>0</v>
      </c>
      <c r="P44297" s="18" t="n">
        <v>0</v>
      </c>
    </row>
    <row r="44298" customFormat="false" ht="12.8" hidden="false" customHeight="false" outlineLevel="0" collapsed="false">
      <c r="O44298" s="1" t="n">
        <v>0</v>
      </c>
      <c r="P44298" s="18" t="n">
        <v>0</v>
      </c>
    </row>
    <row r="44299" customFormat="false" ht="12.8" hidden="false" customHeight="false" outlineLevel="0" collapsed="false">
      <c r="O44299" s="1" t="n">
        <v>0</v>
      </c>
      <c r="P44299" s="18" t="n">
        <v>0</v>
      </c>
    </row>
    <row r="44300" customFormat="false" ht="12.8" hidden="false" customHeight="false" outlineLevel="0" collapsed="false">
      <c r="O44300" s="1" t="n">
        <v>0</v>
      </c>
      <c r="P44300" s="18" t="n">
        <v>0</v>
      </c>
    </row>
    <row r="44301" customFormat="false" ht="12.8" hidden="false" customHeight="false" outlineLevel="0" collapsed="false">
      <c r="O44301" s="1" t="n">
        <v>0</v>
      </c>
      <c r="P44301" s="18" t="n">
        <v>0</v>
      </c>
    </row>
    <row r="44302" customFormat="false" ht="12.8" hidden="false" customHeight="false" outlineLevel="0" collapsed="false">
      <c r="O44302" s="1" t="n">
        <v>0</v>
      </c>
      <c r="P44302" s="18" t="n">
        <v>0</v>
      </c>
    </row>
    <row r="44303" customFormat="false" ht="12.8" hidden="false" customHeight="false" outlineLevel="0" collapsed="false">
      <c r="O44303" s="1" t="n">
        <v>0</v>
      </c>
      <c r="P44303" s="18" t="n">
        <v>0</v>
      </c>
    </row>
    <row r="44304" customFormat="false" ht="12.8" hidden="false" customHeight="false" outlineLevel="0" collapsed="false">
      <c r="O44304" s="1" t="n">
        <v>0</v>
      </c>
      <c r="P44304" s="18" t="n">
        <v>0</v>
      </c>
    </row>
    <row r="44305" customFormat="false" ht="12.8" hidden="false" customHeight="false" outlineLevel="0" collapsed="false">
      <c r="O44305" s="1" t="n">
        <v>0</v>
      </c>
      <c r="P44305" s="18" t="n">
        <v>0</v>
      </c>
    </row>
    <row r="44306" customFormat="false" ht="12.8" hidden="false" customHeight="false" outlineLevel="0" collapsed="false">
      <c r="O44306" s="1" t="n">
        <v>0</v>
      </c>
      <c r="P44306" s="18" t="n">
        <v>0</v>
      </c>
    </row>
    <row r="44307" customFormat="false" ht="12.8" hidden="false" customHeight="false" outlineLevel="0" collapsed="false">
      <c r="O44307" s="1" t="n">
        <v>0</v>
      </c>
      <c r="P44307" s="18" t="n">
        <v>0</v>
      </c>
    </row>
    <row r="44308" customFormat="false" ht="12.8" hidden="false" customHeight="false" outlineLevel="0" collapsed="false">
      <c r="O44308" s="1" t="n">
        <v>0</v>
      </c>
      <c r="P44308" s="18" t="n">
        <v>0</v>
      </c>
    </row>
    <row r="44309" customFormat="false" ht="12.8" hidden="false" customHeight="false" outlineLevel="0" collapsed="false">
      <c r="O44309" s="1" t="n">
        <v>0</v>
      </c>
      <c r="P44309" s="18" t="n">
        <v>0</v>
      </c>
    </row>
    <row r="44310" customFormat="false" ht="12.8" hidden="false" customHeight="false" outlineLevel="0" collapsed="false">
      <c r="O44310" s="1" t="n">
        <v>0</v>
      </c>
      <c r="P44310" s="18" t="n">
        <v>0</v>
      </c>
    </row>
    <row r="44311" customFormat="false" ht="12.8" hidden="false" customHeight="false" outlineLevel="0" collapsed="false">
      <c r="O44311" s="1" t="n">
        <v>0</v>
      </c>
      <c r="P44311" s="18" t="n">
        <v>0</v>
      </c>
    </row>
    <row r="44312" customFormat="false" ht="12.8" hidden="false" customHeight="false" outlineLevel="0" collapsed="false">
      <c r="O44312" s="1" t="n">
        <v>0</v>
      </c>
      <c r="P44312" s="18" t="n">
        <v>0</v>
      </c>
    </row>
    <row r="44313" customFormat="false" ht="12.8" hidden="false" customHeight="false" outlineLevel="0" collapsed="false">
      <c r="O44313" s="1" t="n">
        <v>0</v>
      </c>
      <c r="P44313" s="18" t="n">
        <v>0</v>
      </c>
    </row>
    <row r="44314" customFormat="false" ht="12.8" hidden="false" customHeight="false" outlineLevel="0" collapsed="false">
      <c r="O44314" s="1" t="n">
        <v>0</v>
      </c>
      <c r="P44314" s="18" t="n">
        <v>0</v>
      </c>
    </row>
    <row r="44315" customFormat="false" ht="12.8" hidden="false" customHeight="false" outlineLevel="0" collapsed="false">
      <c r="O44315" s="1" t="n">
        <v>0</v>
      </c>
      <c r="P44315" s="18" t="n">
        <v>0</v>
      </c>
    </row>
    <row r="44316" customFormat="false" ht="12.8" hidden="false" customHeight="false" outlineLevel="0" collapsed="false">
      <c r="O44316" s="1" t="n">
        <v>0</v>
      </c>
      <c r="P44316" s="18" t="n">
        <v>0</v>
      </c>
    </row>
    <row r="44317" customFormat="false" ht="12.8" hidden="false" customHeight="false" outlineLevel="0" collapsed="false">
      <c r="O44317" s="1" t="n">
        <v>0</v>
      </c>
      <c r="P44317" s="18" t="n">
        <v>0</v>
      </c>
    </row>
    <row r="44318" customFormat="false" ht="12.8" hidden="false" customHeight="false" outlineLevel="0" collapsed="false">
      <c r="O44318" s="1" t="n">
        <v>0</v>
      </c>
      <c r="P44318" s="18" t="n">
        <v>0</v>
      </c>
    </row>
    <row r="44319" customFormat="false" ht="12.8" hidden="false" customHeight="false" outlineLevel="0" collapsed="false">
      <c r="O44319" s="1" t="n">
        <v>0</v>
      </c>
      <c r="P44319" s="18" t="n">
        <v>0</v>
      </c>
    </row>
    <row r="44320" customFormat="false" ht="12.8" hidden="false" customHeight="false" outlineLevel="0" collapsed="false">
      <c r="O44320" s="1" t="n">
        <v>0</v>
      </c>
      <c r="P44320" s="18" t="n">
        <v>0</v>
      </c>
    </row>
    <row r="44321" customFormat="false" ht="12.8" hidden="false" customHeight="false" outlineLevel="0" collapsed="false">
      <c r="O44321" s="1" t="n">
        <v>0</v>
      </c>
      <c r="P44321" s="18" t="n">
        <v>0</v>
      </c>
    </row>
    <row r="44322" customFormat="false" ht="12.8" hidden="false" customHeight="false" outlineLevel="0" collapsed="false">
      <c r="O44322" s="1" t="n">
        <v>0</v>
      </c>
      <c r="P44322" s="18" t="n">
        <v>0</v>
      </c>
    </row>
    <row r="44323" customFormat="false" ht="12.8" hidden="false" customHeight="false" outlineLevel="0" collapsed="false">
      <c r="O44323" s="1" t="n">
        <v>0</v>
      </c>
      <c r="P44323" s="18" t="n">
        <v>0</v>
      </c>
    </row>
    <row r="44324" customFormat="false" ht="12.8" hidden="false" customHeight="false" outlineLevel="0" collapsed="false">
      <c r="O44324" s="1" t="n">
        <v>0</v>
      </c>
      <c r="P44324" s="18" t="n">
        <v>0</v>
      </c>
    </row>
    <row r="44325" customFormat="false" ht="12.8" hidden="false" customHeight="false" outlineLevel="0" collapsed="false">
      <c r="O44325" s="1" t="n">
        <v>0</v>
      </c>
      <c r="P44325" s="18" t="n">
        <v>0</v>
      </c>
    </row>
    <row r="44326" customFormat="false" ht="12.8" hidden="false" customHeight="false" outlineLevel="0" collapsed="false">
      <c r="O44326" s="1" t="n">
        <v>0</v>
      </c>
      <c r="P44326" s="18" t="n">
        <v>0</v>
      </c>
    </row>
    <row r="44327" customFormat="false" ht="12.8" hidden="false" customHeight="false" outlineLevel="0" collapsed="false">
      <c r="O44327" s="1" t="n">
        <v>0</v>
      </c>
      <c r="P44327" s="18" t="n">
        <v>0</v>
      </c>
    </row>
    <row r="44328" customFormat="false" ht="12.8" hidden="false" customHeight="false" outlineLevel="0" collapsed="false">
      <c r="O44328" s="1" t="n">
        <v>0</v>
      </c>
      <c r="P44328" s="18" t="n">
        <v>0</v>
      </c>
    </row>
    <row r="44329" customFormat="false" ht="12.8" hidden="false" customHeight="false" outlineLevel="0" collapsed="false">
      <c r="O44329" s="1" t="n">
        <v>0</v>
      </c>
      <c r="P44329" s="18" t="n">
        <v>0</v>
      </c>
    </row>
    <row r="44330" customFormat="false" ht="12.8" hidden="false" customHeight="false" outlineLevel="0" collapsed="false">
      <c r="O44330" s="1" t="n">
        <v>0</v>
      </c>
      <c r="P44330" s="18" t="n">
        <v>0</v>
      </c>
    </row>
    <row r="44331" customFormat="false" ht="12.8" hidden="false" customHeight="false" outlineLevel="0" collapsed="false">
      <c r="O44331" s="1" t="n">
        <v>0</v>
      </c>
      <c r="P44331" s="18" t="n">
        <v>0</v>
      </c>
    </row>
    <row r="44332" customFormat="false" ht="12.8" hidden="false" customHeight="false" outlineLevel="0" collapsed="false">
      <c r="O44332" s="1" t="n">
        <v>0</v>
      </c>
      <c r="P44332" s="18" t="n">
        <v>0</v>
      </c>
    </row>
    <row r="44333" customFormat="false" ht="12.8" hidden="false" customHeight="false" outlineLevel="0" collapsed="false">
      <c r="O44333" s="1" t="n">
        <v>0</v>
      </c>
      <c r="P44333" s="18" t="n">
        <v>0</v>
      </c>
    </row>
    <row r="44334" customFormat="false" ht="12.8" hidden="false" customHeight="false" outlineLevel="0" collapsed="false">
      <c r="O44334" s="1" t="n">
        <v>0</v>
      </c>
      <c r="P44334" s="18" t="n">
        <v>0</v>
      </c>
    </row>
    <row r="44335" customFormat="false" ht="12.8" hidden="false" customHeight="false" outlineLevel="0" collapsed="false">
      <c r="O44335" s="1" t="n">
        <v>0</v>
      </c>
      <c r="P44335" s="18" t="n">
        <v>0</v>
      </c>
    </row>
    <row r="44336" customFormat="false" ht="12.8" hidden="false" customHeight="false" outlineLevel="0" collapsed="false">
      <c r="O44336" s="1" t="n">
        <v>0</v>
      </c>
      <c r="P44336" s="18" t="n">
        <v>0</v>
      </c>
    </row>
    <row r="44337" customFormat="false" ht="12.8" hidden="false" customHeight="false" outlineLevel="0" collapsed="false">
      <c r="O44337" s="1" t="n">
        <v>0</v>
      </c>
      <c r="P44337" s="18" t="n">
        <v>0</v>
      </c>
    </row>
    <row r="44338" customFormat="false" ht="12.8" hidden="false" customHeight="false" outlineLevel="0" collapsed="false">
      <c r="O44338" s="1" t="n">
        <v>0</v>
      </c>
      <c r="P44338" s="18" t="n">
        <v>0</v>
      </c>
    </row>
    <row r="44339" customFormat="false" ht="12.8" hidden="false" customHeight="false" outlineLevel="0" collapsed="false">
      <c r="O44339" s="1" t="n">
        <v>0</v>
      </c>
      <c r="P44339" s="18" t="n">
        <v>0</v>
      </c>
    </row>
    <row r="44340" customFormat="false" ht="12.8" hidden="false" customHeight="false" outlineLevel="0" collapsed="false">
      <c r="O44340" s="1" t="n">
        <v>0</v>
      </c>
      <c r="P44340" s="18" t="n">
        <v>0</v>
      </c>
    </row>
    <row r="44341" customFormat="false" ht="12.8" hidden="false" customHeight="false" outlineLevel="0" collapsed="false">
      <c r="O44341" s="1" t="n">
        <v>0</v>
      </c>
      <c r="P44341" s="18" t="n">
        <v>0</v>
      </c>
    </row>
    <row r="44342" customFormat="false" ht="12.8" hidden="false" customHeight="false" outlineLevel="0" collapsed="false">
      <c r="O44342" s="1" t="n">
        <v>0</v>
      </c>
      <c r="P44342" s="18" t="n">
        <v>0</v>
      </c>
    </row>
    <row r="44343" customFormat="false" ht="12.8" hidden="false" customHeight="false" outlineLevel="0" collapsed="false">
      <c r="O44343" s="1" t="n">
        <v>0</v>
      </c>
      <c r="P44343" s="18" t="n">
        <v>0</v>
      </c>
    </row>
    <row r="44344" customFormat="false" ht="12.8" hidden="false" customHeight="false" outlineLevel="0" collapsed="false">
      <c r="O44344" s="1" t="n">
        <v>0</v>
      </c>
      <c r="P44344" s="18" t="n">
        <v>0</v>
      </c>
    </row>
    <row r="44345" customFormat="false" ht="12.8" hidden="false" customHeight="false" outlineLevel="0" collapsed="false">
      <c r="O44345" s="1" t="n">
        <v>0</v>
      </c>
      <c r="P44345" s="18" t="n">
        <v>0</v>
      </c>
    </row>
    <row r="44346" customFormat="false" ht="12.8" hidden="false" customHeight="false" outlineLevel="0" collapsed="false">
      <c r="O44346" s="1" t="n">
        <v>0</v>
      </c>
      <c r="P44346" s="18" t="n">
        <v>0</v>
      </c>
    </row>
    <row r="44347" customFormat="false" ht="12.8" hidden="false" customHeight="false" outlineLevel="0" collapsed="false">
      <c r="O44347" s="1" t="n">
        <v>0</v>
      </c>
      <c r="P44347" s="18" t="n">
        <v>0</v>
      </c>
    </row>
    <row r="44348" customFormat="false" ht="12.8" hidden="false" customHeight="false" outlineLevel="0" collapsed="false">
      <c r="O44348" s="1" t="n">
        <v>0</v>
      </c>
      <c r="P44348" s="18" t="n">
        <v>0</v>
      </c>
    </row>
    <row r="44349" customFormat="false" ht="12.8" hidden="false" customHeight="false" outlineLevel="0" collapsed="false">
      <c r="O44349" s="1" t="n">
        <v>0</v>
      </c>
      <c r="P44349" s="18" t="n">
        <v>0</v>
      </c>
    </row>
    <row r="44350" customFormat="false" ht="12.8" hidden="false" customHeight="false" outlineLevel="0" collapsed="false">
      <c r="O44350" s="1" t="n">
        <v>0</v>
      </c>
      <c r="P44350" s="18" t="n">
        <v>0</v>
      </c>
    </row>
    <row r="44351" customFormat="false" ht="12.8" hidden="false" customHeight="false" outlineLevel="0" collapsed="false">
      <c r="O44351" s="1" t="n">
        <v>0</v>
      </c>
      <c r="P44351" s="18" t="n">
        <v>0</v>
      </c>
    </row>
    <row r="44352" customFormat="false" ht="12.8" hidden="false" customHeight="false" outlineLevel="0" collapsed="false">
      <c r="O44352" s="1" t="n">
        <v>0</v>
      </c>
      <c r="P44352" s="18" t="n">
        <v>0</v>
      </c>
    </row>
    <row r="44353" customFormat="false" ht="12.8" hidden="false" customHeight="false" outlineLevel="0" collapsed="false">
      <c r="O44353" s="1" t="n">
        <v>0</v>
      </c>
      <c r="P44353" s="18" t="n">
        <v>0</v>
      </c>
    </row>
    <row r="44354" customFormat="false" ht="12.8" hidden="false" customHeight="false" outlineLevel="0" collapsed="false">
      <c r="O44354" s="1" t="n">
        <v>0</v>
      </c>
      <c r="P44354" s="18" t="n">
        <v>0</v>
      </c>
    </row>
    <row r="44355" customFormat="false" ht="12.8" hidden="false" customHeight="false" outlineLevel="0" collapsed="false">
      <c r="O44355" s="1" t="n">
        <v>0</v>
      </c>
      <c r="P44355" s="18" t="n">
        <v>0</v>
      </c>
    </row>
    <row r="44356" customFormat="false" ht="12.8" hidden="false" customHeight="false" outlineLevel="0" collapsed="false">
      <c r="O44356" s="1" t="n">
        <v>0</v>
      </c>
      <c r="P44356" s="18" t="n">
        <v>0</v>
      </c>
    </row>
    <row r="44357" customFormat="false" ht="12.8" hidden="false" customHeight="false" outlineLevel="0" collapsed="false">
      <c r="O44357" s="1" t="n">
        <v>0</v>
      </c>
      <c r="P44357" s="18" t="n">
        <v>0</v>
      </c>
    </row>
    <row r="44358" customFormat="false" ht="12.8" hidden="false" customHeight="false" outlineLevel="0" collapsed="false">
      <c r="O44358" s="1" t="n">
        <v>0</v>
      </c>
      <c r="P44358" s="18" t="n">
        <v>0</v>
      </c>
    </row>
    <row r="44359" customFormat="false" ht="12.8" hidden="false" customHeight="false" outlineLevel="0" collapsed="false">
      <c r="O44359" s="1" t="n">
        <v>0</v>
      </c>
      <c r="P44359" s="18" t="n">
        <v>0</v>
      </c>
    </row>
    <row r="44360" customFormat="false" ht="12.8" hidden="false" customHeight="false" outlineLevel="0" collapsed="false">
      <c r="O44360" s="1" t="n">
        <v>0</v>
      </c>
      <c r="P44360" s="18" t="n">
        <v>0</v>
      </c>
    </row>
    <row r="44361" customFormat="false" ht="12.8" hidden="false" customHeight="false" outlineLevel="0" collapsed="false">
      <c r="O44361" s="1" t="n">
        <v>0</v>
      </c>
      <c r="P44361" s="18" t="n">
        <v>0</v>
      </c>
    </row>
    <row r="44362" customFormat="false" ht="12.8" hidden="false" customHeight="false" outlineLevel="0" collapsed="false">
      <c r="O44362" s="1" t="n">
        <v>0</v>
      </c>
      <c r="P44362" s="18" t="n">
        <v>0</v>
      </c>
    </row>
    <row r="44363" customFormat="false" ht="12.8" hidden="false" customHeight="false" outlineLevel="0" collapsed="false">
      <c r="O44363" s="1" t="n">
        <v>0</v>
      </c>
      <c r="P44363" s="18" t="n">
        <v>0</v>
      </c>
    </row>
    <row r="44364" customFormat="false" ht="12.8" hidden="false" customHeight="false" outlineLevel="0" collapsed="false">
      <c r="O44364" s="1" t="n">
        <v>0</v>
      </c>
      <c r="P44364" s="18" t="n">
        <v>0</v>
      </c>
    </row>
    <row r="44365" customFormat="false" ht="12.8" hidden="false" customHeight="false" outlineLevel="0" collapsed="false">
      <c r="O44365" s="1" t="n">
        <v>0</v>
      </c>
      <c r="P44365" s="18" t="n">
        <v>0</v>
      </c>
    </row>
    <row r="44366" customFormat="false" ht="12.8" hidden="false" customHeight="false" outlineLevel="0" collapsed="false">
      <c r="O44366" s="1" t="n">
        <v>0</v>
      </c>
      <c r="P44366" s="18" t="n">
        <v>0</v>
      </c>
    </row>
    <row r="44367" customFormat="false" ht="12.8" hidden="false" customHeight="false" outlineLevel="0" collapsed="false">
      <c r="O44367" s="1" t="n">
        <v>0</v>
      </c>
      <c r="P44367" s="18" t="n">
        <v>0</v>
      </c>
    </row>
    <row r="44368" customFormat="false" ht="12.8" hidden="false" customHeight="false" outlineLevel="0" collapsed="false">
      <c r="O44368" s="1" t="n">
        <v>0</v>
      </c>
      <c r="P44368" s="18" t="n">
        <v>0</v>
      </c>
    </row>
    <row r="44369" customFormat="false" ht="12.8" hidden="false" customHeight="false" outlineLevel="0" collapsed="false">
      <c r="O44369" s="1" t="n">
        <v>0</v>
      </c>
      <c r="P44369" s="18" t="n">
        <v>0</v>
      </c>
    </row>
    <row r="44370" customFormat="false" ht="12.8" hidden="false" customHeight="false" outlineLevel="0" collapsed="false">
      <c r="O44370" s="1" t="n">
        <v>0</v>
      </c>
      <c r="P44370" s="18" t="n">
        <v>0</v>
      </c>
    </row>
    <row r="44371" customFormat="false" ht="12.8" hidden="false" customHeight="false" outlineLevel="0" collapsed="false">
      <c r="O44371" s="1" t="n">
        <v>0</v>
      </c>
      <c r="P44371" s="18" t="n">
        <v>0</v>
      </c>
    </row>
    <row r="44372" customFormat="false" ht="12.8" hidden="false" customHeight="false" outlineLevel="0" collapsed="false">
      <c r="O44372" s="1" t="n">
        <v>0</v>
      </c>
      <c r="P44372" s="18" t="n">
        <v>0</v>
      </c>
    </row>
    <row r="44373" customFormat="false" ht="12.8" hidden="false" customHeight="false" outlineLevel="0" collapsed="false">
      <c r="O44373" s="1" t="n">
        <v>0</v>
      </c>
      <c r="P44373" s="18" t="n">
        <v>0</v>
      </c>
    </row>
    <row r="44374" customFormat="false" ht="12.8" hidden="false" customHeight="false" outlineLevel="0" collapsed="false">
      <c r="O44374" s="1" t="n">
        <v>0</v>
      </c>
      <c r="P44374" s="18" t="n">
        <v>0</v>
      </c>
    </row>
    <row r="44375" customFormat="false" ht="12.8" hidden="false" customHeight="false" outlineLevel="0" collapsed="false">
      <c r="O44375" s="1" t="n">
        <v>0</v>
      </c>
      <c r="P44375" s="18" t="n">
        <v>0</v>
      </c>
    </row>
    <row r="44376" customFormat="false" ht="12.8" hidden="false" customHeight="false" outlineLevel="0" collapsed="false">
      <c r="O44376" s="1" t="n">
        <v>0</v>
      </c>
      <c r="P44376" s="18" t="n">
        <v>0</v>
      </c>
    </row>
    <row r="44377" customFormat="false" ht="12.8" hidden="false" customHeight="false" outlineLevel="0" collapsed="false">
      <c r="O44377" s="1" t="n">
        <v>0</v>
      </c>
      <c r="P44377" s="18" t="n">
        <v>0</v>
      </c>
    </row>
    <row r="44378" customFormat="false" ht="12.8" hidden="false" customHeight="false" outlineLevel="0" collapsed="false">
      <c r="O44378" s="1" t="n">
        <v>0</v>
      </c>
      <c r="P44378" s="18" t="n">
        <v>0</v>
      </c>
    </row>
    <row r="44379" customFormat="false" ht="12.8" hidden="false" customHeight="false" outlineLevel="0" collapsed="false">
      <c r="O44379" s="1" t="n">
        <v>0</v>
      </c>
      <c r="P44379" s="18" t="n">
        <v>0</v>
      </c>
    </row>
    <row r="44380" customFormat="false" ht="12.8" hidden="false" customHeight="false" outlineLevel="0" collapsed="false">
      <c r="O44380" s="1" t="n">
        <v>0</v>
      </c>
      <c r="P44380" s="18" t="n">
        <v>0</v>
      </c>
    </row>
    <row r="44381" customFormat="false" ht="12.8" hidden="false" customHeight="false" outlineLevel="0" collapsed="false">
      <c r="O44381" s="1" t="n">
        <v>0</v>
      </c>
      <c r="P44381" s="18" t="n">
        <v>0</v>
      </c>
    </row>
    <row r="44382" customFormat="false" ht="12.8" hidden="false" customHeight="false" outlineLevel="0" collapsed="false">
      <c r="O44382" s="1" t="n">
        <v>0</v>
      </c>
      <c r="P44382" s="18" t="n">
        <v>0</v>
      </c>
    </row>
    <row r="44383" customFormat="false" ht="12.8" hidden="false" customHeight="false" outlineLevel="0" collapsed="false">
      <c r="O44383" s="1" t="n">
        <v>0</v>
      </c>
      <c r="P44383" s="18" t="n">
        <v>0</v>
      </c>
    </row>
    <row r="44384" customFormat="false" ht="12.8" hidden="false" customHeight="false" outlineLevel="0" collapsed="false">
      <c r="O44384" s="1" t="n">
        <v>0</v>
      </c>
      <c r="P44384" s="18" t="n">
        <v>0</v>
      </c>
    </row>
    <row r="44385" customFormat="false" ht="12.8" hidden="false" customHeight="false" outlineLevel="0" collapsed="false">
      <c r="O44385" s="1" t="n">
        <v>0</v>
      </c>
      <c r="P44385" s="18" t="n">
        <v>0</v>
      </c>
    </row>
    <row r="44386" customFormat="false" ht="12.8" hidden="false" customHeight="false" outlineLevel="0" collapsed="false">
      <c r="O44386" s="1" t="n">
        <v>0</v>
      </c>
      <c r="P44386" s="18" t="n">
        <v>0</v>
      </c>
    </row>
    <row r="44387" customFormat="false" ht="12.8" hidden="false" customHeight="false" outlineLevel="0" collapsed="false">
      <c r="O44387" s="1" t="n">
        <v>0</v>
      </c>
      <c r="P44387" s="18" t="n">
        <v>0</v>
      </c>
    </row>
    <row r="44388" customFormat="false" ht="12.8" hidden="false" customHeight="false" outlineLevel="0" collapsed="false">
      <c r="O44388" s="1" t="n">
        <v>0</v>
      </c>
      <c r="P44388" s="18" t="n">
        <v>0</v>
      </c>
    </row>
    <row r="44389" customFormat="false" ht="12.8" hidden="false" customHeight="false" outlineLevel="0" collapsed="false">
      <c r="O44389" s="1" t="n">
        <v>0</v>
      </c>
      <c r="P44389" s="18" t="n">
        <v>0</v>
      </c>
    </row>
    <row r="44390" customFormat="false" ht="12.8" hidden="false" customHeight="false" outlineLevel="0" collapsed="false">
      <c r="O44390" s="1" t="n">
        <v>0</v>
      </c>
      <c r="P44390" s="18" t="n">
        <v>0</v>
      </c>
    </row>
    <row r="44391" customFormat="false" ht="12.8" hidden="false" customHeight="false" outlineLevel="0" collapsed="false">
      <c r="O44391" s="1" t="n">
        <v>0</v>
      </c>
      <c r="P44391" s="18" t="n">
        <v>0</v>
      </c>
    </row>
    <row r="44392" customFormat="false" ht="12.8" hidden="false" customHeight="false" outlineLevel="0" collapsed="false">
      <c r="O44392" s="1" t="n">
        <v>0</v>
      </c>
      <c r="P44392" s="18" t="n">
        <v>0</v>
      </c>
    </row>
    <row r="44393" customFormat="false" ht="12.8" hidden="false" customHeight="false" outlineLevel="0" collapsed="false">
      <c r="O44393" s="1" t="n">
        <v>0</v>
      </c>
      <c r="P44393" s="18" t="n">
        <v>0</v>
      </c>
    </row>
    <row r="44394" customFormat="false" ht="12.8" hidden="false" customHeight="false" outlineLevel="0" collapsed="false">
      <c r="O44394" s="1" t="n">
        <v>0</v>
      </c>
      <c r="P44394" s="18" t="n">
        <v>0</v>
      </c>
    </row>
    <row r="44395" customFormat="false" ht="12.8" hidden="false" customHeight="false" outlineLevel="0" collapsed="false">
      <c r="O44395" s="1" t="n">
        <v>0</v>
      </c>
      <c r="P44395" s="18" t="n">
        <v>0</v>
      </c>
    </row>
    <row r="44396" customFormat="false" ht="12.8" hidden="false" customHeight="false" outlineLevel="0" collapsed="false">
      <c r="O44396" s="1" t="n">
        <v>0</v>
      </c>
      <c r="P44396" s="18" t="n">
        <v>0</v>
      </c>
    </row>
    <row r="44397" customFormat="false" ht="12.8" hidden="false" customHeight="false" outlineLevel="0" collapsed="false">
      <c r="O44397" s="1" t="n">
        <v>0</v>
      </c>
      <c r="P44397" s="18" t="n">
        <v>0</v>
      </c>
    </row>
    <row r="44398" customFormat="false" ht="12.8" hidden="false" customHeight="false" outlineLevel="0" collapsed="false">
      <c r="O44398" s="1" t="n">
        <v>0</v>
      </c>
      <c r="P44398" s="18" t="n">
        <v>0</v>
      </c>
    </row>
    <row r="44399" customFormat="false" ht="12.8" hidden="false" customHeight="false" outlineLevel="0" collapsed="false">
      <c r="O44399" s="1" t="n">
        <v>0</v>
      </c>
      <c r="P44399" s="18" t="n">
        <v>0</v>
      </c>
    </row>
    <row r="44400" customFormat="false" ht="12.8" hidden="false" customHeight="false" outlineLevel="0" collapsed="false">
      <c r="O44400" s="1" t="n">
        <v>0</v>
      </c>
      <c r="P44400" s="18" t="n">
        <v>0</v>
      </c>
    </row>
    <row r="44401" customFormat="false" ht="12.8" hidden="false" customHeight="false" outlineLevel="0" collapsed="false">
      <c r="O44401" s="1" t="n">
        <v>0</v>
      </c>
      <c r="P44401" s="18" t="n">
        <v>0</v>
      </c>
    </row>
    <row r="44402" customFormat="false" ht="12.8" hidden="false" customHeight="false" outlineLevel="0" collapsed="false">
      <c r="O44402" s="1" t="n">
        <v>0</v>
      </c>
      <c r="P44402" s="18" t="n">
        <v>0</v>
      </c>
    </row>
    <row r="44403" customFormat="false" ht="12.8" hidden="false" customHeight="false" outlineLevel="0" collapsed="false">
      <c r="O44403" s="1" t="n">
        <v>0</v>
      </c>
      <c r="P44403" s="18" t="n">
        <v>0</v>
      </c>
    </row>
    <row r="44404" customFormat="false" ht="12.8" hidden="false" customHeight="false" outlineLevel="0" collapsed="false">
      <c r="O44404" s="1" t="n">
        <v>0</v>
      </c>
      <c r="P44404" s="18" t="n">
        <v>0</v>
      </c>
    </row>
    <row r="44405" customFormat="false" ht="12.8" hidden="false" customHeight="false" outlineLevel="0" collapsed="false">
      <c r="O44405" s="1" t="n">
        <v>0</v>
      </c>
      <c r="P44405" s="18" t="n">
        <v>0</v>
      </c>
    </row>
    <row r="44406" customFormat="false" ht="12.8" hidden="false" customHeight="false" outlineLevel="0" collapsed="false">
      <c r="O44406" s="1" t="n">
        <v>0</v>
      </c>
      <c r="P44406" s="18" t="n">
        <v>0</v>
      </c>
    </row>
    <row r="44407" customFormat="false" ht="12.8" hidden="false" customHeight="false" outlineLevel="0" collapsed="false">
      <c r="O44407" s="1" t="n">
        <v>0</v>
      </c>
      <c r="P44407" s="18" t="n">
        <v>0</v>
      </c>
    </row>
    <row r="44408" customFormat="false" ht="12.8" hidden="false" customHeight="false" outlineLevel="0" collapsed="false">
      <c r="O44408" s="1" t="n">
        <v>0</v>
      </c>
      <c r="P44408" s="18" t="n">
        <v>0</v>
      </c>
    </row>
    <row r="44409" customFormat="false" ht="12.8" hidden="false" customHeight="false" outlineLevel="0" collapsed="false">
      <c r="O44409" s="1" t="n">
        <v>0</v>
      </c>
      <c r="P44409" s="18" t="n">
        <v>0</v>
      </c>
    </row>
    <row r="44410" customFormat="false" ht="12.8" hidden="false" customHeight="false" outlineLevel="0" collapsed="false">
      <c r="O44410" s="1" t="n">
        <v>0</v>
      </c>
      <c r="P44410" s="18" t="n">
        <v>0</v>
      </c>
    </row>
    <row r="44411" customFormat="false" ht="12.8" hidden="false" customHeight="false" outlineLevel="0" collapsed="false">
      <c r="O44411" s="1" t="n">
        <v>0</v>
      </c>
      <c r="P44411" s="18" t="n">
        <v>0</v>
      </c>
    </row>
    <row r="44412" customFormat="false" ht="12.8" hidden="false" customHeight="false" outlineLevel="0" collapsed="false">
      <c r="O44412" s="1" t="n">
        <v>0</v>
      </c>
      <c r="P44412" s="18" t="n">
        <v>0</v>
      </c>
    </row>
    <row r="44413" customFormat="false" ht="12.8" hidden="false" customHeight="false" outlineLevel="0" collapsed="false">
      <c r="O44413" s="1" t="n">
        <v>0</v>
      </c>
      <c r="P44413" s="18" t="n">
        <v>0</v>
      </c>
    </row>
    <row r="44414" customFormat="false" ht="12.8" hidden="false" customHeight="false" outlineLevel="0" collapsed="false">
      <c r="O44414" s="1" t="n">
        <v>0</v>
      </c>
      <c r="P44414" s="18" t="n">
        <v>0</v>
      </c>
    </row>
    <row r="44415" customFormat="false" ht="12.8" hidden="false" customHeight="false" outlineLevel="0" collapsed="false">
      <c r="O44415" s="1" t="n">
        <v>0</v>
      </c>
      <c r="P44415" s="18" t="n">
        <v>0</v>
      </c>
    </row>
    <row r="44416" customFormat="false" ht="12.8" hidden="false" customHeight="false" outlineLevel="0" collapsed="false">
      <c r="O44416" s="1" t="n">
        <v>0</v>
      </c>
      <c r="P44416" s="18" t="n">
        <v>0</v>
      </c>
    </row>
    <row r="44417" customFormat="false" ht="12.8" hidden="false" customHeight="false" outlineLevel="0" collapsed="false">
      <c r="O44417" s="1" t="n">
        <v>0</v>
      </c>
      <c r="P44417" s="18" t="n">
        <v>0</v>
      </c>
    </row>
    <row r="44418" customFormat="false" ht="12.8" hidden="false" customHeight="false" outlineLevel="0" collapsed="false">
      <c r="O44418" s="1" t="n">
        <v>0</v>
      </c>
      <c r="P44418" s="18" t="n">
        <v>0</v>
      </c>
    </row>
    <row r="44419" customFormat="false" ht="12.8" hidden="false" customHeight="false" outlineLevel="0" collapsed="false">
      <c r="O44419" s="1" t="n">
        <v>0</v>
      </c>
      <c r="P44419" s="18" t="n">
        <v>0</v>
      </c>
    </row>
    <row r="44420" customFormat="false" ht="12.8" hidden="false" customHeight="false" outlineLevel="0" collapsed="false">
      <c r="O44420" s="1" t="n">
        <v>0</v>
      </c>
      <c r="P44420" s="18" t="n">
        <v>0</v>
      </c>
    </row>
    <row r="44421" customFormat="false" ht="12.8" hidden="false" customHeight="false" outlineLevel="0" collapsed="false">
      <c r="O44421" s="1" t="n">
        <v>0</v>
      </c>
      <c r="P44421" s="18" t="n">
        <v>0</v>
      </c>
    </row>
    <row r="44422" customFormat="false" ht="12.8" hidden="false" customHeight="false" outlineLevel="0" collapsed="false">
      <c r="O44422" s="1" t="n">
        <v>0</v>
      </c>
      <c r="P44422" s="18" t="n">
        <v>0</v>
      </c>
    </row>
    <row r="44423" customFormat="false" ht="12.8" hidden="false" customHeight="false" outlineLevel="0" collapsed="false">
      <c r="O44423" s="1" t="n">
        <v>0</v>
      </c>
      <c r="P44423" s="18" t="n">
        <v>0</v>
      </c>
    </row>
    <row r="44424" customFormat="false" ht="12.8" hidden="false" customHeight="false" outlineLevel="0" collapsed="false">
      <c r="O44424" s="1" t="n">
        <v>0</v>
      </c>
      <c r="P44424" s="18" t="n">
        <v>0</v>
      </c>
    </row>
    <row r="44425" customFormat="false" ht="12.8" hidden="false" customHeight="false" outlineLevel="0" collapsed="false">
      <c r="O44425" s="1" t="n">
        <v>0</v>
      </c>
      <c r="P44425" s="18" t="n">
        <v>0</v>
      </c>
    </row>
    <row r="44426" customFormat="false" ht="12.8" hidden="false" customHeight="false" outlineLevel="0" collapsed="false">
      <c r="O44426" s="1" t="n">
        <v>0</v>
      </c>
      <c r="P44426" s="18" t="n">
        <v>0</v>
      </c>
    </row>
    <row r="44427" customFormat="false" ht="12.8" hidden="false" customHeight="false" outlineLevel="0" collapsed="false">
      <c r="O44427" s="1" t="n">
        <v>0</v>
      </c>
      <c r="P44427" s="18" t="n">
        <v>0</v>
      </c>
    </row>
    <row r="44428" customFormat="false" ht="12.8" hidden="false" customHeight="false" outlineLevel="0" collapsed="false">
      <c r="O44428" s="1" t="n">
        <v>0</v>
      </c>
      <c r="P44428" s="18" t="n">
        <v>0</v>
      </c>
    </row>
    <row r="44429" customFormat="false" ht="12.8" hidden="false" customHeight="false" outlineLevel="0" collapsed="false">
      <c r="O44429" s="1" t="n">
        <v>0</v>
      </c>
      <c r="P44429" s="18" t="n">
        <v>0</v>
      </c>
    </row>
    <row r="44430" customFormat="false" ht="12.8" hidden="false" customHeight="false" outlineLevel="0" collapsed="false">
      <c r="O44430" s="1" t="n">
        <v>0</v>
      </c>
      <c r="P44430" s="18" t="n">
        <v>0</v>
      </c>
    </row>
    <row r="44431" customFormat="false" ht="12.8" hidden="false" customHeight="false" outlineLevel="0" collapsed="false">
      <c r="O44431" s="1" t="n">
        <v>0</v>
      </c>
      <c r="P44431" s="18" t="n">
        <v>0</v>
      </c>
    </row>
    <row r="44432" customFormat="false" ht="12.8" hidden="false" customHeight="false" outlineLevel="0" collapsed="false">
      <c r="O44432" s="1" t="n">
        <v>0</v>
      </c>
      <c r="P44432" s="18" t="n">
        <v>0</v>
      </c>
    </row>
    <row r="44433" customFormat="false" ht="12.8" hidden="false" customHeight="false" outlineLevel="0" collapsed="false">
      <c r="O44433" s="1" t="n">
        <v>0</v>
      </c>
      <c r="P44433" s="18" t="n">
        <v>0</v>
      </c>
    </row>
    <row r="44434" customFormat="false" ht="12.8" hidden="false" customHeight="false" outlineLevel="0" collapsed="false">
      <c r="O44434" s="1" t="n">
        <v>0</v>
      </c>
      <c r="P44434" s="18" t="n">
        <v>0</v>
      </c>
    </row>
    <row r="44435" customFormat="false" ht="12.8" hidden="false" customHeight="false" outlineLevel="0" collapsed="false">
      <c r="O44435" s="1" t="n">
        <v>0</v>
      </c>
      <c r="P44435" s="18" t="n">
        <v>0</v>
      </c>
    </row>
    <row r="44436" customFormat="false" ht="12.8" hidden="false" customHeight="false" outlineLevel="0" collapsed="false">
      <c r="O44436" s="1" t="n">
        <v>0</v>
      </c>
      <c r="P44436" s="18" t="n">
        <v>0</v>
      </c>
    </row>
    <row r="44437" customFormat="false" ht="12.8" hidden="false" customHeight="false" outlineLevel="0" collapsed="false">
      <c r="O44437" s="1" t="n">
        <v>0</v>
      </c>
      <c r="P44437" s="18" t="n">
        <v>0</v>
      </c>
    </row>
    <row r="44438" customFormat="false" ht="12.8" hidden="false" customHeight="false" outlineLevel="0" collapsed="false">
      <c r="O44438" s="1" t="n">
        <v>0</v>
      </c>
      <c r="P44438" s="18" t="n">
        <v>0</v>
      </c>
    </row>
    <row r="44439" customFormat="false" ht="12.8" hidden="false" customHeight="false" outlineLevel="0" collapsed="false">
      <c r="O44439" s="1" t="n">
        <v>0</v>
      </c>
      <c r="P44439" s="18" t="n">
        <v>0</v>
      </c>
    </row>
    <row r="44440" customFormat="false" ht="12.8" hidden="false" customHeight="false" outlineLevel="0" collapsed="false">
      <c r="O44440" s="1" t="n">
        <v>0</v>
      </c>
      <c r="P44440" s="18" t="n">
        <v>0</v>
      </c>
    </row>
    <row r="44441" customFormat="false" ht="12.8" hidden="false" customHeight="false" outlineLevel="0" collapsed="false">
      <c r="O44441" s="1" t="n">
        <v>0</v>
      </c>
      <c r="P44441" s="18" t="n">
        <v>0</v>
      </c>
    </row>
    <row r="44442" customFormat="false" ht="12.8" hidden="false" customHeight="false" outlineLevel="0" collapsed="false">
      <c r="O44442" s="1" t="n">
        <v>0</v>
      </c>
      <c r="P44442" s="18" t="n">
        <v>0</v>
      </c>
    </row>
    <row r="44443" customFormat="false" ht="12.8" hidden="false" customHeight="false" outlineLevel="0" collapsed="false">
      <c r="O44443" s="1" t="n">
        <v>0</v>
      </c>
      <c r="P44443" s="18" t="n">
        <v>0</v>
      </c>
    </row>
    <row r="44444" customFormat="false" ht="12.8" hidden="false" customHeight="false" outlineLevel="0" collapsed="false">
      <c r="O44444" s="1" t="n">
        <v>0</v>
      </c>
      <c r="P44444" s="18" t="n">
        <v>0</v>
      </c>
    </row>
    <row r="44445" customFormat="false" ht="12.8" hidden="false" customHeight="false" outlineLevel="0" collapsed="false">
      <c r="O44445" s="1" t="n">
        <v>0</v>
      </c>
      <c r="P44445" s="18" t="n">
        <v>0</v>
      </c>
    </row>
    <row r="44446" customFormat="false" ht="12.8" hidden="false" customHeight="false" outlineLevel="0" collapsed="false">
      <c r="O44446" s="1" t="n">
        <v>0</v>
      </c>
      <c r="P44446" s="18" t="n">
        <v>0</v>
      </c>
    </row>
    <row r="44447" customFormat="false" ht="12.8" hidden="false" customHeight="false" outlineLevel="0" collapsed="false">
      <c r="O44447" s="1" t="n">
        <v>0</v>
      </c>
      <c r="P44447" s="18" t="n">
        <v>0</v>
      </c>
    </row>
    <row r="44448" customFormat="false" ht="12.8" hidden="false" customHeight="false" outlineLevel="0" collapsed="false">
      <c r="O44448" s="1" t="n">
        <v>0</v>
      </c>
      <c r="P44448" s="18" t="n">
        <v>0</v>
      </c>
    </row>
    <row r="44449" customFormat="false" ht="12.8" hidden="false" customHeight="false" outlineLevel="0" collapsed="false">
      <c r="O44449" s="1" t="n">
        <v>0</v>
      </c>
      <c r="P44449" s="18" t="n">
        <v>0</v>
      </c>
    </row>
    <row r="44450" customFormat="false" ht="12.8" hidden="false" customHeight="false" outlineLevel="0" collapsed="false">
      <c r="O44450" s="1" t="n">
        <v>0</v>
      </c>
      <c r="P44450" s="18" t="n">
        <v>0</v>
      </c>
    </row>
    <row r="44451" customFormat="false" ht="12.8" hidden="false" customHeight="false" outlineLevel="0" collapsed="false">
      <c r="O44451" s="1" t="n">
        <v>0</v>
      </c>
      <c r="P44451" s="18" t="n">
        <v>0</v>
      </c>
    </row>
    <row r="44452" customFormat="false" ht="12.8" hidden="false" customHeight="false" outlineLevel="0" collapsed="false">
      <c r="O44452" s="1" t="n">
        <v>0</v>
      </c>
      <c r="P44452" s="18" t="n">
        <v>0</v>
      </c>
    </row>
    <row r="44453" customFormat="false" ht="12.8" hidden="false" customHeight="false" outlineLevel="0" collapsed="false">
      <c r="O44453" s="1" t="n">
        <v>0</v>
      </c>
      <c r="P44453" s="18" t="n">
        <v>0</v>
      </c>
    </row>
    <row r="44454" customFormat="false" ht="12.8" hidden="false" customHeight="false" outlineLevel="0" collapsed="false">
      <c r="O44454" s="1" t="n">
        <v>0</v>
      </c>
      <c r="P44454" s="18" t="n">
        <v>0</v>
      </c>
    </row>
    <row r="44455" customFormat="false" ht="12.8" hidden="false" customHeight="false" outlineLevel="0" collapsed="false">
      <c r="O44455" s="1" t="n">
        <v>0</v>
      </c>
      <c r="P44455" s="18" t="n">
        <v>0</v>
      </c>
    </row>
    <row r="44456" customFormat="false" ht="12.8" hidden="false" customHeight="false" outlineLevel="0" collapsed="false">
      <c r="O44456" s="1" t="n">
        <v>0</v>
      </c>
      <c r="P44456" s="18" t="n">
        <v>0</v>
      </c>
    </row>
    <row r="44457" customFormat="false" ht="12.8" hidden="false" customHeight="false" outlineLevel="0" collapsed="false">
      <c r="O44457" s="1" t="n">
        <v>0</v>
      </c>
      <c r="P44457" s="18" t="n">
        <v>0</v>
      </c>
    </row>
    <row r="44458" customFormat="false" ht="12.8" hidden="false" customHeight="false" outlineLevel="0" collapsed="false">
      <c r="O44458" s="1" t="n">
        <v>0</v>
      </c>
      <c r="P44458" s="18" t="n">
        <v>0</v>
      </c>
    </row>
    <row r="44459" customFormat="false" ht="12.8" hidden="false" customHeight="false" outlineLevel="0" collapsed="false">
      <c r="O44459" s="1" t="n">
        <v>0</v>
      </c>
      <c r="P44459" s="18" t="n">
        <v>0</v>
      </c>
    </row>
    <row r="44460" customFormat="false" ht="12.8" hidden="false" customHeight="false" outlineLevel="0" collapsed="false">
      <c r="O44460" s="1" t="n">
        <v>0</v>
      </c>
      <c r="P44460" s="18" t="n">
        <v>0</v>
      </c>
    </row>
    <row r="44461" customFormat="false" ht="12.8" hidden="false" customHeight="false" outlineLevel="0" collapsed="false">
      <c r="O44461" s="1" t="n">
        <v>0</v>
      </c>
      <c r="P44461" s="18" t="n">
        <v>0</v>
      </c>
    </row>
    <row r="44462" customFormat="false" ht="12.8" hidden="false" customHeight="false" outlineLevel="0" collapsed="false">
      <c r="O44462" s="1" t="n">
        <v>0</v>
      </c>
      <c r="P44462" s="18" t="n">
        <v>0</v>
      </c>
    </row>
    <row r="44463" customFormat="false" ht="12.8" hidden="false" customHeight="false" outlineLevel="0" collapsed="false">
      <c r="O44463" s="1" t="n">
        <v>0</v>
      </c>
      <c r="P44463" s="18" t="n">
        <v>0</v>
      </c>
    </row>
    <row r="44464" customFormat="false" ht="12.8" hidden="false" customHeight="false" outlineLevel="0" collapsed="false">
      <c r="O44464" s="1" t="n">
        <v>0</v>
      </c>
      <c r="P44464" s="18" t="n">
        <v>0</v>
      </c>
    </row>
    <row r="44465" customFormat="false" ht="12.8" hidden="false" customHeight="false" outlineLevel="0" collapsed="false">
      <c r="O44465" s="1" t="n">
        <v>0</v>
      </c>
      <c r="P44465" s="18" t="n">
        <v>0</v>
      </c>
    </row>
    <row r="44466" customFormat="false" ht="12.8" hidden="false" customHeight="false" outlineLevel="0" collapsed="false">
      <c r="O44466" s="1" t="n">
        <v>0</v>
      </c>
      <c r="P44466" s="18" t="n">
        <v>0</v>
      </c>
    </row>
    <row r="44467" customFormat="false" ht="12.8" hidden="false" customHeight="false" outlineLevel="0" collapsed="false">
      <c r="O44467" s="1" t="n">
        <v>0</v>
      </c>
      <c r="P44467" s="18" t="n">
        <v>0</v>
      </c>
    </row>
    <row r="44468" customFormat="false" ht="12.8" hidden="false" customHeight="false" outlineLevel="0" collapsed="false">
      <c r="O44468" s="1" t="n">
        <v>0</v>
      </c>
      <c r="P44468" s="18" t="n">
        <v>0</v>
      </c>
    </row>
    <row r="44469" customFormat="false" ht="12.8" hidden="false" customHeight="false" outlineLevel="0" collapsed="false">
      <c r="O44469" s="1" t="n">
        <v>0</v>
      </c>
      <c r="P44469" s="18" t="n">
        <v>0</v>
      </c>
    </row>
    <row r="44470" customFormat="false" ht="12.8" hidden="false" customHeight="false" outlineLevel="0" collapsed="false">
      <c r="O44470" s="1" t="n">
        <v>0</v>
      </c>
      <c r="P44470" s="18" t="n">
        <v>0</v>
      </c>
    </row>
    <row r="44471" customFormat="false" ht="12.8" hidden="false" customHeight="false" outlineLevel="0" collapsed="false">
      <c r="O44471" s="1" t="n">
        <v>0</v>
      </c>
      <c r="P44471" s="18" t="n">
        <v>0</v>
      </c>
    </row>
    <row r="44472" customFormat="false" ht="12.8" hidden="false" customHeight="false" outlineLevel="0" collapsed="false">
      <c r="O44472" s="1" t="n">
        <v>0</v>
      </c>
      <c r="P44472" s="18" t="n">
        <v>0</v>
      </c>
    </row>
    <row r="44473" customFormat="false" ht="12.8" hidden="false" customHeight="false" outlineLevel="0" collapsed="false">
      <c r="O44473" s="1" t="n">
        <v>0</v>
      </c>
      <c r="P44473" s="18" t="n">
        <v>0</v>
      </c>
    </row>
    <row r="44474" customFormat="false" ht="12.8" hidden="false" customHeight="false" outlineLevel="0" collapsed="false">
      <c r="O44474" s="1" t="n">
        <v>0</v>
      </c>
      <c r="P44474" s="18" t="n">
        <v>0</v>
      </c>
    </row>
    <row r="44475" customFormat="false" ht="12.8" hidden="false" customHeight="false" outlineLevel="0" collapsed="false">
      <c r="O44475" s="1" t="n">
        <v>0</v>
      </c>
      <c r="P44475" s="18" t="n">
        <v>0</v>
      </c>
    </row>
    <row r="44476" customFormat="false" ht="12.8" hidden="false" customHeight="false" outlineLevel="0" collapsed="false">
      <c r="O44476" s="1" t="n">
        <v>0</v>
      </c>
      <c r="P44476" s="18" t="n">
        <v>0</v>
      </c>
    </row>
    <row r="44477" customFormat="false" ht="12.8" hidden="false" customHeight="false" outlineLevel="0" collapsed="false">
      <c r="O44477" s="1" t="n">
        <v>0</v>
      </c>
      <c r="P44477" s="18" t="n">
        <v>0</v>
      </c>
    </row>
    <row r="44478" customFormat="false" ht="12.8" hidden="false" customHeight="false" outlineLevel="0" collapsed="false">
      <c r="O44478" s="1" t="n">
        <v>0</v>
      </c>
      <c r="P44478" s="18" t="n">
        <v>0</v>
      </c>
    </row>
    <row r="44479" customFormat="false" ht="12.8" hidden="false" customHeight="false" outlineLevel="0" collapsed="false">
      <c r="O44479" s="1" t="n">
        <v>0</v>
      </c>
      <c r="P44479" s="18" t="n">
        <v>0</v>
      </c>
    </row>
    <row r="44480" customFormat="false" ht="12.8" hidden="false" customHeight="false" outlineLevel="0" collapsed="false">
      <c r="O44480" s="1" t="n">
        <v>0</v>
      </c>
      <c r="P44480" s="18" t="n">
        <v>0</v>
      </c>
    </row>
    <row r="44481" customFormat="false" ht="12.8" hidden="false" customHeight="false" outlineLevel="0" collapsed="false">
      <c r="O44481" s="1" t="n">
        <v>0</v>
      </c>
      <c r="P44481" s="18" t="n">
        <v>0</v>
      </c>
    </row>
    <row r="44482" customFormat="false" ht="12.8" hidden="false" customHeight="false" outlineLevel="0" collapsed="false">
      <c r="O44482" s="1" t="n">
        <v>0</v>
      </c>
      <c r="P44482" s="18" t="n">
        <v>0</v>
      </c>
    </row>
    <row r="44483" customFormat="false" ht="12.8" hidden="false" customHeight="false" outlineLevel="0" collapsed="false">
      <c r="O44483" s="1" t="n">
        <v>0</v>
      </c>
      <c r="P44483" s="18" t="n">
        <v>0</v>
      </c>
    </row>
    <row r="44484" customFormat="false" ht="12.8" hidden="false" customHeight="false" outlineLevel="0" collapsed="false">
      <c r="O44484" s="1" t="n">
        <v>0</v>
      </c>
      <c r="P44484" s="18" t="n">
        <v>0</v>
      </c>
    </row>
    <row r="44485" customFormat="false" ht="12.8" hidden="false" customHeight="false" outlineLevel="0" collapsed="false">
      <c r="O44485" s="1" t="n">
        <v>0</v>
      </c>
      <c r="P44485" s="18" t="n">
        <v>0</v>
      </c>
    </row>
    <row r="44486" customFormat="false" ht="12.8" hidden="false" customHeight="false" outlineLevel="0" collapsed="false">
      <c r="O44486" s="1" t="n">
        <v>0</v>
      </c>
      <c r="P44486" s="18" t="n">
        <v>0</v>
      </c>
    </row>
    <row r="44487" customFormat="false" ht="12.8" hidden="false" customHeight="false" outlineLevel="0" collapsed="false">
      <c r="O44487" s="1" t="n">
        <v>0</v>
      </c>
      <c r="P44487" s="18" t="n">
        <v>0</v>
      </c>
    </row>
    <row r="44488" customFormat="false" ht="12.8" hidden="false" customHeight="false" outlineLevel="0" collapsed="false">
      <c r="O44488" s="1" t="n">
        <v>0</v>
      </c>
      <c r="P44488" s="18" t="n">
        <v>0</v>
      </c>
    </row>
    <row r="44489" customFormat="false" ht="12.8" hidden="false" customHeight="false" outlineLevel="0" collapsed="false">
      <c r="O44489" s="1" t="n">
        <v>0</v>
      </c>
      <c r="P44489" s="18" t="n">
        <v>0</v>
      </c>
    </row>
    <row r="44490" customFormat="false" ht="12.8" hidden="false" customHeight="false" outlineLevel="0" collapsed="false">
      <c r="O44490" s="1" t="n">
        <v>0</v>
      </c>
      <c r="P44490" s="18" t="n">
        <v>0</v>
      </c>
    </row>
    <row r="44491" customFormat="false" ht="12.8" hidden="false" customHeight="false" outlineLevel="0" collapsed="false">
      <c r="O44491" s="1" t="n">
        <v>0</v>
      </c>
      <c r="P44491" s="18" t="n">
        <v>0</v>
      </c>
    </row>
    <row r="44492" customFormat="false" ht="12.8" hidden="false" customHeight="false" outlineLevel="0" collapsed="false">
      <c r="O44492" s="1" t="n">
        <v>0</v>
      </c>
      <c r="P44492" s="18" t="n">
        <v>0</v>
      </c>
    </row>
    <row r="44493" customFormat="false" ht="12.8" hidden="false" customHeight="false" outlineLevel="0" collapsed="false">
      <c r="O44493" s="1" t="n">
        <v>0</v>
      </c>
      <c r="P44493" s="18" t="n">
        <v>0</v>
      </c>
    </row>
    <row r="44494" customFormat="false" ht="12.8" hidden="false" customHeight="false" outlineLevel="0" collapsed="false">
      <c r="O44494" s="1" t="n">
        <v>0</v>
      </c>
      <c r="P44494" s="18" t="n">
        <v>0</v>
      </c>
    </row>
    <row r="44495" customFormat="false" ht="12.8" hidden="false" customHeight="false" outlineLevel="0" collapsed="false">
      <c r="O44495" s="1" t="n">
        <v>0</v>
      </c>
      <c r="P44495" s="18" t="n">
        <v>0</v>
      </c>
    </row>
    <row r="44496" customFormat="false" ht="12.8" hidden="false" customHeight="false" outlineLevel="0" collapsed="false">
      <c r="O44496" s="1" t="n">
        <v>0</v>
      </c>
      <c r="P44496" s="18" t="n">
        <v>0</v>
      </c>
    </row>
    <row r="44497" customFormat="false" ht="12.8" hidden="false" customHeight="false" outlineLevel="0" collapsed="false">
      <c r="O44497" s="1" t="n">
        <v>0</v>
      </c>
      <c r="P44497" s="18" t="n">
        <v>0</v>
      </c>
    </row>
    <row r="44498" customFormat="false" ht="12.8" hidden="false" customHeight="false" outlineLevel="0" collapsed="false">
      <c r="O44498" s="1" t="n">
        <v>0</v>
      </c>
      <c r="P44498" s="18" t="n">
        <v>0</v>
      </c>
    </row>
    <row r="44499" customFormat="false" ht="12.8" hidden="false" customHeight="false" outlineLevel="0" collapsed="false">
      <c r="O44499" s="1" t="n">
        <v>0</v>
      </c>
      <c r="P44499" s="18" t="n">
        <v>0</v>
      </c>
    </row>
    <row r="44500" customFormat="false" ht="12.8" hidden="false" customHeight="false" outlineLevel="0" collapsed="false">
      <c r="O44500" s="1" t="n">
        <v>0</v>
      </c>
      <c r="P44500" s="18" t="n">
        <v>0</v>
      </c>
    </row>
    <row r="44501" customFormat="false" ht="12.8" hidden="false" customHeight="false" outlineLevel="0" collapsed="false">
      <c r="O44501" s="1" t="n">
        <v>0</v>
      </c>
      <c r="P44501" s="18" t="n">
        <v>0</v>
      </c>
    </row>
    <row r="44502" customFormat="false" ht="12.8" hidden="false" customHeight="false" outlineLevel="0" collapsed="false">
      <c r="O44502" s="1" t="n">
        <v>0</v>
      </c>
      <c r="P44502" s="18" t="n">
        <v>0</v>
      </c>
    </row>
    <row r="44503" customFormat="false" ht="12.8" hidden="false" customHeight="false" outlineLevel="0" collapsed="false">
      <c r="O44503" s="1" t="n">
        <v>0</v>
      </c>
      <c r="P44503" s="18" t="n">
        <v>0</v>
      </c>
    </row>
    <row r="44504" customFormat="false" ht="12.8" hidden="false" customHeight="false" outlineLevel="0" collapsed="false">
      <c r="O44504" s="1" t="n">
        <v>0</v>
      </c>
      <c r="P44504" s="18" t="n">
        <v>0</v>
      </c>
    </row>
    <row r="44505" customFormat="false" ht="12.8" hidden="false" customHeight="false" outlineLevel="0" collapsed="false">
      <c r="O44505" s="1" t="n">
        <v>0</v>
      </c>
      <c r="P44505" s="18" t="n">
        <v>0</v>
      </c>
    </row>
    <row r="44506" customFormat="false" ht="12.8" hidden="false" customHeight="false" outlineLevel="0" collapsed="false">
      <c r="O44506" s="1" t="n">
        <v>0</v>
      </c>
      <c r="P44506" s="18" t="n">
        <v>0</v>
      </c>
    </row>
    <row r="44507" customFormat="false" ht="12.8" hidden="false" customHeight="false" outlineLevel="0" collapsed="false">
      <c r="O44507" s="1" t="n">
        <v>0</v>
      </c>
      <c r="P44507" s="18" t="n">
        <v>0</v>
      </c>
    </row>
    <row r="44508" customFormat="false" ht="12.8" hidden="false" customHeight="false" outlineLevel="0" collapsed="false">
      <c r="O44508" s="1" t="n">
        <v>0</v>
      </c>
      <c r="P44508" s="18" t="n">
        <v>0</v>
      </c>
    </row>
    <row r="44509" customFormat="false" ht="12.8" hidden="false" customHeight="false" outlineLevel="0" collapsed="false">
      <c r="O44509" s="1" t="n">
        <v>0</v>
      </c>
      <c r="P44509" s="18" t="n">
        <v>0</v>
      </c>
    </row>
    <row r="44510" customFormat="false" ht="12.8" hidden="false" customHeight="false" outlineLevel="0" collapsed="false">
      <c r="O44510" s="1" t="n">
        <v>0</v>
      </c>
      <c r="P44510" s="18" t="n">
        <v>0</v>
      </c>
    </row>
    <row r="44511" customFormat="false" ht="12.8" hidden="false" customHeight="false" outlineLevel="0" collapsed="false">
      <c r="O44511" s="1" t="n">
        <v>0</v>
      </c>
      <c r="P44511" s="18" t="n">
        <v>0</v>
      </c>
    </row>
    <row r="44512" customFormat="false" ht="12.8" hidden="false" customHeight="false" outlineLevel="0" collapsed="false">
      <c r="O44512" s="1" t="n">
        <v>0</v>
      </c>
      <c r="P44512" s="18" t="n">
        <v>0</v>
      </c>
    </row>
    <row r="44513" customFormat="false" ht="12.8" hidden="false" customHeight="false" outlineLevel="0" collapsed="false">
      <c r="O44513" s="1" t="n">
        <v>0</v>
      </c>
      <c r="P44513" s="18" t="n">
        <v>0</v>
      </c>
    </row>
    <row r="44514" customFormat="false" ht="12.8" hidden="false" customHeight="false" outlineLevel="0" collapsed="false">
      <c r="O44514" s="1" t="n">
        <v>0</v>
      </c>
      <c r="P44514" s="18" t="n">
        <v>0</v>
      </c>
    </row>
    <row r="44515" customFormat="false" ht="12.8" hidden="false" customHeight="false" outlineLevel="0" collapsed="false">
      <c r="O44515" s="1" t="n">
        <v>0</v>
      </c>
      <c r="P44515" s="18" t="n">
        <v>0</v>
      </c>
    </row>
    <row r="44516" customFormat="false" ht="12.8" hidden="false" customHeight="false" outlineLevel="0" collapsed="false">
      <c r="O44516" s="1" t="n">
        <v>0</v>
      </c>
      <c r="P44516" s="18" t="n">
        <v>0</v>
      </c>
    </row>
    <row r="44517" customFormat="false" ht="12.8" hidden="false" customHeight="false" outlineLevel="0" collapsed="false">
      <c r="O44517" s="1" t="n">
        <v>0</v>
      </c>
      <c r="P44517" s="18" t="n">
        <v>0</v>
      </c>
    </row>
    <row r="44518" customFormat="false" ht="12.8" hidden="false" customHeight="false" outlineLevel="0" collapsed="false">
      <c r="O44518" s="1" t="n">
        <v>0</v>
      </c>
      <c r="P44518" s="18" t="n">
        <v>0</v>
      </c>
    </row>
    <row r="44519" customFormat="false" ht="12.8" hidden="false" customHeight="false" outlineLevel="0" collapsed="false">
      <c r="O44519" s="1" t="n">
        <v>0</v>
      </c>
      <c r="P44519" s="18" t="n">
        <v>0</v>
      </c>
    </row>
    <row r="44520" customFormat="false" ht="12.8" hidden="false" customHeight="false" outlineLevel="0" collapsed="false">
      <c r="O44520" s="1" t="n">
        <v>0</v>
      </c>
      <c r="P44520" s="18" t="n">
        <v>0</v>
      </c>
    </row>
    <row r="44521" customFormat="false" ht="12.8" hidden="false" customHeight="false" outlineLevel="0" collapsed="false">
      <c r="O44521" s="1" t="n">
        <v>0</v>
      </c>
      <c r="P44521" s="18" t="n">
        <v>0</v>
      </c>
    </row>
    <row r="44522" customFormat="false" ht="12.8" hidden="false" customHeight="false" outlineLevel="0" collapsed="false">
      <c r="O44522" s="1" t="n">
        <v>0</v>
      </c>
      <c r="P44522" s="18" t="n">
        <v>0</v>
      </c>
    </row>
    <row r="44523" customFormat="false" ht="12.8" hidden="false" customHeight="false" outlineLevel="0" collapsed="false">
      <c r="O44523" s="1" t="n">
        <v>0</v>
      </c>
      <c r="P44523" s="18" t="n">
        <v>0</v>
      </c>
    </row>
    <row r="44524" customFormat="false" ht="12.8" hidden="false" customHeight="false" outlineLevel="0" collapsed="false">
      <c r="O44524" s="1" t="n">
        <v>0</v>
      </c>
      <c r="P44524" s="18" t="n">
        <v>0</v>
      </c>
    </row>
    <row r="44525" customFormat="false" ht="12.8" hidden="false" customHeight="false" outlineLevel="0" collapsed="false">
      <c r="O44525" s="1" t="n">
        <v>0</v>
      </c>
      <c r="P44525" s="18" t="n">
        <v>0</v>
      </c>
    </row>
    <row r="44526" customFormat="false" ht="12.8" hidden="false" customHeight="false" outlineLevel="0" collapsed="false">
      <c r="O44526" s="1" t="n">
        <v>0</v>
      </c>
      <c r="P44526" s="18" t="n">
        <v>0</v>
      </c>
    </row>
    <row r="44527" customFormat="false" ht="12.8" hidden="false" customHeight="false" outlineLevel="0" collapsed="false">
      <c r="O44527" s="1" t="n">
        <v>0</v>
      </c>
      <c r="P44527" s="18" t="n">
        <v>0</v>
      </c>
    </row>
    <row r="44528" customFormat="false" ht="12.8" hidden="false" customHeight="false" outlineLevel="0" collapsed="false">
      <c r="O44528" s="1" t="n">
        <v>0</v>
      </c>
      <c r="P44528" s="18" t="n">
        <v>0</v>
      </c>
    </row>
    <row r="44529" customFormat="false" ht="12.8" hidden="false" customHeight="false" outlineLevel="0" collapsed="false">
      <c r="O44529" s="1" t="n">
        <v>0</v>
      </c>
      <c r="P44529" s="18" t="n">
        <v>0</v>
      </c>
    </row>
    <row r="44530" customFormat="false" ht="12.8" hidden="false" customHeight="false" outlineLevel="0" collapsed="false">
      <c r="O44530" s="1" t="n">
        <v>0</v>
      </c>
      <c r="P44530" s="18" t="n">
        <v>0</v>
      </c>
    </row>
    <row r="44531" customFormat="false" ht="12.8" hidden="false" customHeight="false" outlineLevel="0" collapsed="false">
      <c r="O44531" s="1" t="n">
        <v>0</v>
      </c>
      <c r="P44531" s="18" t="n">
        <v>0</v>
      </c>
    </row>
    <row r="44532" customFormat="false" ht="12.8" hidden="false" customHeight="false" outlineLevel="0" collapsed="false">
      <c r="O44532" s="1" t="n">
        <v>0</v>
      </c>
      <c r="P44532" s="18" t="n">
        <v>0</v>
      </c>
    </row>
    <row r="44533" customFormat="false" ht="12.8" hidden="false" customHeight="false" outlineLevel="0" collapsed="false">
      <c r="O44533" s="1" t="n">
        <v>0</v>
      </c>
      <c r="P44533" s="18" t="n">
        <v>0</v>
      </c>
    </row>
    <row r="44534" customFormat="false" ht="12.8" hidden="false" customHeight="false" outlineLevel="0" collapsed="false">
      <c r="O44534" s="1" t="n">
        <v>0</v>
      </c>
      <c r="P44534" s="18" t="n">
        <v>0</v>
      </c>
    </row>
    <row r="44535" customFormat="false" ht="12.8" hidden="false" customHeight="false" outlineLevel="0" collapsed="false">
      <c r="O44535" s="1" t="n">
        <v>0</v>
      </c>
      <c r="P44535" s="18" t="n">
        <v>0</v>
      </c>
    </row>
    <row r="44536" customFormat="false" ht="12.8" hidden="false" customHeight="false" outlineLevel="0" collapsed="false">
      <c r="O44536" s="1" t="n">
        <v>0</v>
      </c>
      <c r="P44536" s="18" t="n">
        <v>0</v>
      </c>
    </row>
    <row r="44537" customFormat="false" ht="12.8" hidden="false" customHeight="false" outlineLevel="0" collapsed="false">
      <c r="O44537" s="1" t="n">
        <v>0</v>
      </c>
      <c r="P44537" s="18" t="n">
        <v>0</v>
      </c>
    </row>
    <row r="44538" customFormat="false" ht="12.8" hidden="false" customHeight="false" outlineLevel="0" collapsed="false">
      <c r="O44538" s="1" t="n">
        <v>0</v>
      </c>
      <c r="P44538" s="18" t="n">
        <v>0</v>
      </c>
    </row>
    <row r="44539" customFormat="false" ht="12.8" hidden="false" customHeight="false" outlineLevel="0" collapsed="false">
      <c r="O44539" s="1" t="n">
        <v>0</v>
      </c>
      <c r="P44539" s="18" t="n">
        <v>0</v>
      </c>
    </row>
    <row r="44540" customFormat="false" ht="12.8" hidden="false" customHeight="false" outlineLevel="0" collapsed="false">
      <c r="O44540" s="1" t="n">
        <v>0</v>
      </c>
      <c r="P44540" s="18" t="n">
        <v>0</v>
      </c>
    </row>
    <row r="44541" customFormat="false" ht="12.8" hidden="false" customHeight="false" outlineLevel="0" collapsed="false">
      <c r="O44541" s="1" t="n">
        <v>0</v>
      </c>
      <c r="P44541" s="18" t="n">
        <v>0</v>
      </c>
    </row>
    <row r="44542" customFormat="false" ht="12.8" hidden="false" customHeight="false" outlineLevel="0" collapsed="false">
      <c r="O44542" s="1" t="n">
        <v>0</v>
      </c>
      <c r="P44542" s="18" t="n">
        <v>0</v>
      </c>
    </row>
    <row r="44543" customFormat="false" ht="12.8" hidden="false" customHeight="false" outlineLevel="0" collapsed="false">
      <c r="O44543" s="1" t="n">
        <v>0</v>
      </c>
      <c r="P44543" s="18" t="n">
        <v>0</v>
      </c>
    </row>
    <row r="44544" customFormat="false" ht="12.8" hidden="false" customHeight="false" outlineLevel="0" collapsed="false">
      <c r="O44544" s="1" t="n">
        <v>0</v>
      </c>
      <c r="P44544" s="18" t="n">
        <v>0</v>
      </c>
    </row>
    <row r="44545" customFormat="false" ht="12.8" hidden="false" customHeight="false" outlineLevel="0" collapsed="false">
      <c r="O44545" s="1" t="n">
        <v>0</v>
      </c>
      <c r="P44545" s="18" t="n">
        <v>0</v>
      </c>
    </row>
    <row r="44546" customFormat="false" ht="12.8" hidden="false" customHeight="false" outlineLevel="0" collapsed="false">
      <c r="O44546" s="1" t="n">
        <v>0</v>
      </c>
      <c r="P44546" s="18" t="n">
        <v>0</v>
      </c>
    </row>
    <row r="44547" customFormat="false" ht="12.8" hidden="false" customHeight="false" outlineLevel="0" collapsed="false">
      <c r="O44547" s="1" t="n">
        <v>0</v>
      </c>
      <c r="P44547" s="18" t="n">
        <v>0</v>
      </c>
    </row>
    <row r="44548" customFormat="false" ht="12.8" hidden="false" customHeight="false" outlineLevel="0" collapsed="false">
      <c r="O44548" s="1" t="n">
        <v>0</v>
      </c>
      <c r="P44548" s="18" t="n">
        <v>0</v>
      </c>
    </row>
    <row r="44549" customFormat="false" ht="12.8" hidden="false" customHeight="false" outlineLevel="0" collapsed="false">
      <c r="O44549" s="1" t="n">
        <v>0</v>
      </c>
      <c r="P44549" s="18" t="n">
        <v>0</v>
      </c>
    </row>
    <row r="44550" customFormat="false" ht="12.8" hidden="false" customHeight="false" outlineLevel="0" collapsed="false">
      <c r="O44550" s="1" t="n">
        <v>0</v>
      </c>
      <c r="P44550" s="18" t="n">
        <v>0</v>
      </c>
    </row>
    <row r="44551" customFormat="false" ht="12.8" hidden="false" customHeight="false" outlineLevel="0" collapsed="false">
      <c r="O44551" s="1" t="n">
        <v>0</v>
      </c>
      <c r="P44551" s="18" t="n">
        <v>0</v>
      </c>
    </row>
    <row r="44552" customFormat="false" ht="12.8" hidden="false" customHeight="false" outlineLevel="0" collapsed="false">
      <c r="O44552" s="1" t="n">
        <v>0</v>
      </c>
      <c r="P44552" s="18" t="n">
        <v>0</v>
      </c>
    </row>
    <row r="44553" customFormat="false" ht="12.8" hidden="false" customHeight="false" outlineLevel="0" collapsed="false">
      <c r="O44553" s="1" t="n">
        <v>0</v>
      </c>
      <c r="P44553" s="18" t="n">
        <v>0</v>
      </c>
    </row>
    <row r="44554" customFormat="false" ht="12.8" hidden="false" customHeight="false" outlineLevel="0" collapsed="false">
      <c r="O44554" s="1" t="n">
        <v>0</v>
      </c>
      <c r="P44554" s="18" t="n">
        <v>0</v>
      </c>
    </row>
    <row r="44555" customFormat="false" ht="12.8" hidden="false" customHeight="false" outlineLevel="0" collapsed="false">
      <c r="O44555" s="1" t="n">
        <v>0</v>
      </c>
      <c r="P44555" s="18" t="n">
        <v>0</v>
      </c>
    </row>
    <row r="44556" customFormat="false" ht="12.8" hidden="false" customHeight="false" outlineLevel="0" collapsed="false">
      <c r="O44556" s="1" t="n">
        <v>0</v>
      </c>
      <c r="P44556" s="18" t="n">
        <v>0</v>
      </c>
    </row>
    <row r="44557" customFormat="false" ht="12.8" hidden="false" customHeight="false" outlineLevel="0" collapsed="false">
      <c r="O44557" s="1" t="n">
        <v>0</v>
      </c>
      <c r="P44557" s="18" t="n">
        <v>0</v>
      </c>
    </row>
    <row r="44558" customFormat="false" ht="12.8" hidden="false" customHeight="false" outlineLevel="0" collapsed="false">
      <c r="O44558" s="1" t="n">
        <v>0</v>
      </c>
      <c r="P44558" s="18" t="n">
        <v>0</v>
      </c>
    </row>
    <row r="44559" customFormat="false" ht="12.8" hidden="false" customHeight="false" outlineLevel="0" collapsed="false">
      <c r="O44559" s="1" t="n">
        <v>0</v>
      </c>
      <c r="P44559" s="18" t="n">
        <v>0</v>
      </c>
    </row>
    <row r="44560" customFormat="false" ht="12.8" hidden="false" customHeight="false" outlineLevel="0" collapsed="false">
      <c r="O44560" s="1" t="n">
        <v>0</v>
      </c>
      <c r="P44560" s="18" t="n">
        <v>0</v>
      </c>
    </row>
    <row r="44561" customFormat="false" ht="12.8" hidden="false" customHeight="false" outlineLevel="0" collapsed="false">
      <c r="O44561" s="1" t="n">
        <v>0</v>
      </c>
      <c r="P44561" s="18" t="n">
        <v>0</v>
      </c>
    </row>
    <row r="44562" customFormat="false" ht="12.8" hidden="false" customHeight="false" outlineLevel="0" collapsed="false">
      <c r="O44562" s="1" t="n">
        <v>0</v>
      </c>
      <c r="P44562" s="18" t="n">
        <v>0</v>
      </c>
    </row>
    <row r="44563" customFormat="false" ht="12.8" hidden="false" customHeight="false" outlineLevel="0" collapsed="false">
      <c r="O44563" s="1" t="n">
        <v>0</v>
      </c>
      <c r="P44563" s="18" t="n">
        <v>0</v>
      </c>
    </row>
    <row r="44564" customFormat="false" ht="12.8" hidden="false" customHeight="false" outlineLevel="0" collapsed="false">
      <c r="O44564" s="1" t="n">
        <v>0</v>
      </c>
      <c r="P44564" s="18" t="n">
        <v>0</v>
      </c>
    </row>
    <row r="44565" customFormat="false" ht="12.8" hidden="false" customHeight="false" outlineLevel="0" collapsed="false">
      <c r="O44565" s="1" t="n">
        <v>0</v>
      </c>
      <c r="P44565" s="18" t="n">
        <v>0</v>
      </c>
    </row>
    <row r="44566" customFormat="false" ht="12.8" hidden="false" customHeight="false" outlineLevel="0" collapsed="false">
      <c r="O44566" s="1" t="n">
        <v>0</v>
      </c>
      <c r="P44566" s="18" t="n">
        <v>0</v>
      </c>
    </row>
    <row r="44567" customFormat="false" ht="12.8" hidden="false" customHeight="false" outlineLevel="0" collapsed="false">
      <c r="O44567" s="1" t="n">
        <v>0</v>
      </c>
      <c r="P44567" s="18" t="n">
        <v>0</v>
      </c>
    </row>
    <row r="44568" customFormat="false" ht="12.8" hidden="false" customHeight="false" outlineLevel="0" collapsed="false">
      <c r="O44568" s="1" t="n">
        <v>0</v>
      </c>
      <c r="P44568" s="18" t="n">
        <v>0</v>
      </c>
    </row>
    <row r="44569" customFormat="false" ht="12.8" hidden="false" customHeight="false" outlineLevel="0" collapsed="false">
      <c r="O44569" s="1" t="n">
        <v>0</v>
      </c>
      <c r="P44569" s="18" t="n">
        <v>0</v>
      </c>
    </row>
    <row r="44570" customFormat="false" ht="12.8" hidden="false" customHeight="false" outlineLevel="0" collapsed="false">
      <c r="O44570" s="1" t="n">
        <v>0</v>
      </c>
      <c r="P44570" s="18" t="n">
        <v>0</v>
      </c>
    </row>
    <row r="44571" customFormat="false" ht="12.8" hidden="false" customHeight="false" outlineLevel="0" collapsed="false">
      <c r="O44571" s="1" t="n">
        <v>0</v>
      </c>
      <c r="P44571" s="18" t="n">
        <v>0</v>
      </c>
    </row>
    <row r="44572" customFormat="false" ht="12.8" hidden="false" customHeight="false" outlineLevel="0" collapsed="false">
      <c r="O44572" s="1" t="n">
        <v>0</v>
      </c>
      <c r="P44572" s="18" t="n">
        <v>0</v>
      </c>
    </row>
    <row r="44573" customFormat="false" ht="12.8" hidden="false" customHeight="false" outlineLevel="0" collapsed="false">
      <c r="O44573" s="1" t="n">
        <v>0</v>
      </c>
      <c r="P44573" s="18" t="n">
        <v>0</v>
      </c>
    </row>
    <row r="44574" customFormat="false" ht="12.8" hidden="false" customHeight="false" outlineLevel="0" collapsed="false">
      <c r="O44574" s="1" t="n">
        <v>0</v>
      </c>
      <c r="P44574" s="18" t="n">
        <v>0</v>
      </c>
    </row>
    <row r="44575" customFormat="false" ht="12.8" hidden="false" customHeight="false" outlineLevel="0" collapsed="false">
      <c r="O44575" s="1" t="n">
        <v>0</v>
      </c>
      <c r="P44575" s="18" t="n">
        <v>0</v>
      </c>
    </row>
    <row r="44576" customFormat="false" ht="12.8" hidden="false" customHeight="false" outlineLevel="0" collapsed="false">
      <c r="O44576" s="1" t="n">
        <v>0</v>
      </c>
      <c r="P44576" s="18" t="n">
        <v>0</v>
      </c>
    </row>
    <row r="44577" customFormat="false" ht="12.8" hidden="false" customHeight="false" outlineLevel="0" collapsed="false">
      <c r="O44577" s="1" t="n">
        <v>0</v>
      </c>
      <c r="P44577" s="18" t="n">
        <v>0</v>
      </c>
    </row>
    <row r="44578" customFormat="false" ht="12.8" hidden="false" customHeight="false" outlineLevel="0" collapsed="false">
      <c r="O44578" s="1" t="n">
        <v>0</v>
      </c>
      <c r="P44578" s="18" t="n">
        <v>0</v>
      </c>
    </row>
    <row r="44579" customFormat="false" ht="12.8" hidden="false" customHeight="false" outlineLevel="0" collapsed="false">
      <c r="O44579" s="1" t="n">
        <v>0</v>
      </c>
      <c r="P44579" s="18" t="n">
        <v>0</v>
      </c>
    </row>
    <row r="44580" customFormat="false" ht="12.8" hidden="false" customHeight="false" outlineLevel="0" collapsed="false">
      <c r="O44580" s="1" t="n">
        <v>0</v>
      </c>
      <c r="P44580" s="18" t="n">
        <v>0</v>
      </c>
    </row>
    <row r="44581" customFormat="false" ht="12.8" hidden="false" customHeight="false" outlineLevel="0" collapsed="false">
      <c r="O44581" s="1" t="n">
        <v>0</v>
      </c>
      <c r="P44581" s="18" t="n">
        <v>0</v>
      </c>
    </row>
    <row r="44582" customFormat="false" ht="12.8" hidden="false" customHeight="false" outlineLevel="0" collapsed="false">
      <c r="O44582" s="1" t="n">
        <v>0</v>
      </c>
      <c r="P44582" s="18" t="n">
        <v>0</v>
      </c>
    </row>
    <row r="44583" customFormat="false" ht="12.8" hidden="false" customHeight="false" outlineLevel="0" collapsed="false">
      <c r="O44583" s="1" t="n">
        <v>0</v>
      </c>
      <c r="P44583" s="18" t="n">
        <v>0</v>
      </c>
    </row>
    <row r="44584" customFormat="false" ht="12.8" hidden="false" customHeight="false" outlineLevel="0" collapsed="false">
      <c r="O44584" s="1" t="n">
        <v>0</v>
      </c>
      <c r="P44584" s="18" t="n">
        <v>0</v>
      </c>
    </row>
    <row r="44585" customFormat="false" ht="12.8" hidden="false" customHeight="false" outlineLevel="0" collapsed="false">
      <c r="O44585" s="1" t="n">
        <v>0</v>
      </c>
      <c r="P44585" s="18" t="n">
        <v>0</v>
      </c>
    </row>
    <row r="44586" customFormat="false" ht="12.8" hidden="false" customHeight="false" outlineLevel="0" collapsed="false">
      <c r="O44586" s="1" t="n">
        <v>0</v>
      </c>
      <c r="P44586" s="18" t="n">
        <v>0</v>
      </c>
    </row>
    <row r="44587" customFormat="false" ht="12.8" hidden="false" customHeight="false" outlineLevel="0" collapsed="false">
      <c r="O44587" s="1" t="n">
        <v>0</v>
      </c>
      <c r="P44587" s="18" t="n">
        <v>0</v>
      </c>
    </row>
    <row r="44588" customFormat="false" ht="12.8" hidden="false" customHeight="false" outlineLevel="0" collapsed="false">
      <c r="O44588" s="1" t="n">
        <v>0</v>
      </c>
      <c r="P44588" s="18" t="n">
        <v>0</v>
      </c>
    </row>
    <row r="44589" customFormat="false" ht="12.8" hidden="false" customHeight="false" outlineLevel="0" collapsed="false">
      <c r="O44589" s="1" t="n">
        <v>0</v>
      </c>
      <c r="P44589" s="18" t="n">
        <v>0</v>
      </c>
    </row>
    <row r="44590" customFormat="false" ht="12.8" hidden="false" customHeight="false" outlineLevel="0" collapsed="false">
      <c r="O44590" s="1" t="n">
        <v>0</v>
      </c>
      <c r="P44590" s="18" t="n">
        <v>0</v>
      </c>
    </row>
    <row r="44591" customFormat="false" ht="12.8" hidden="false" customHeight="false" outlineLevel="0" collapsed="false">
      <c r="O44591" s="1" t="n">
        <v>0</v>
      </c>
      <c r="P44591" s="18" t="n">
        <v>0</v>
      </c>
    </row>
    <row r="44592" customFormat="false" ht="12.8" hidden="false" customHeight="false" outlineLevel="0" collapsed="false">
      <c r="O44592" s="1" t="n">
        <v>0</v>
      </c>
      <c r="P44592" s="18" t="n">
        <v>0</v>
      </c>
    </row>
    <row r="44593" customFormat="false" ht="12.8" hidden="false" customHeight="false" outlineLevel="0" collapsed="false">
      <c r="O44593" s="1" t="n">
        <v>0</v>
      </c>
      <c r="P44593" s="18" t="n">
        <v>0</v>
      </c>
    </row>
    <row r="44594" customFormat="false" ht="12.8" hidden="false" customHeight="false" outlineLevel="0" collapsed="false">
      <c r="O44594" s="1" t="n">
        <v>0</v>
      </c>
      <c r="P44594" s="18" t="n">
        <v>0</v>
      </c>
    </row>
    <row r="44595" customFormat="false" ht="12.8" hidden="false" customHeight="false" outlineLevel="0" collapsed="false">
      <c r="O44595" s="1" t="n">
        <v>0</v>
      </c>
      <c r="P44595" s="18" t="n">
        <v>0</v>
      </c>
    </row>
    <row r="44596" customFormat="false" ht="12.8" hidden="false" customHeight="false" outlineLevel="0" collapsed="false">
      <c r="O44596" s="1" t="n">
        <v>0</v>
      </c>
      <c r="P44596" s="18" t="n">
        <v>0</v>
      </c>
    </row>
    <row r="44597" customFormat="false" ht="12.8" hidden="false" customHeight="false" outlineLevel="0" collapsed="false">
      <c r="O44597" s="1" t="n">
        <v>0</v>
      </c>
      <c r="P44597" s="18" t="n">
        <v>0</v>
      </c>
    </row>
    <row r="44598" customFormat="false" ht="12.8" hidden="false" customHeight="false" outlineLevel="0" collapsed="false">
      <c r="O44598" s="1" t="n">
        <v>0</v>
      </c>
      <c r="P44598" s="18" t="n">
        <v>0</v>
      </c>
    </row>
    <row r="44599" customFormat="false" ht="12.8" hidden="false" customHeight="false" outlineLevel="0" collapsed="false">
      <c r="O44599" s="1" t="n">
        <v>0</v>
      </c>
      <c r="P44599" s="18" t="n">
        <v>0</v>
      </c>
    </row>
    <row r="44600" customFormat="false" ht="12.8" hidden="false" customHeight="false" outlineLevel="0" collapsed="false">
      <c r="O44600" s="1" t="n">
        <v>0</v>
      </c>
      <c r="P44600" s="18" t="n">
        <v>0</v>
      </c>
    </row>
    <row r="44601" customFormat="false" ht="12.8" hidden="false" customHeight="false" outlineLevel="0" collapsed="false">
      <c r="O44601" s="1" t="n">
        <v>0</v>
      </c>
      <c r="P44601" s="18" t="n">
        <v>0</v>
      </c>
    </row>
    <row r="44602" customFormat="false" ht="12.8" hidden="false" customHeight="false" outlineLevel="0" collapsed="false">
      <c r="O44602" s="1" t="n">
        <v>0</v>
      </c>
      <c r="P44602" s="18" t="n">
        <v>0</v>
      </c>
    </row>
    <row r="44603" customFormat="false" ht="12.8" hidden="false" customHeight="false" outlineLevel="0" collapsed="false">
      <c r="O44603" s="1" t="n">
        <v>0</v>
      </c>
      <c r="P44603" s="18" t="n">
        <v>0</v>
      </c>
    </row>
    <row r="44604" customFormat="false" ht="12.8" hidden="false" customHeight="false" outlineLevel="0" collapsed="false">
      <c r="O44604" s="1" t="n">
        <v>0</v>
      </c>
      <c r="P44604" s="18" t="n">
        <v>0</v>
      </c>
    </row>
    <row r="44605" customFormat="false" ht="12.8" hidden="false" customHeight="false" outlineLevel="0" collapsed="false">
      <c r="O44605" s="1" t="n">
        <v>0</v>
      </c>
      <c r="P44605" s="18" t="n">
        <v>0</v>
      </c>
    </row>
    <row r="44606" customFormat="false" ht="12.8" hidden="false" customHeight="false" outlineLevel="0" collapsed="false">
      <c r="O44606" s="1" t="n">
        <v>0</v>
      </c>
      <c r="P44606" s="18" t="n">
        <v>0</v>
      </c>
    </row>
    <row r="44607" customFormat="false" ht="12.8" hidden="false" customHeight="false" outlineLevel="0" collapsed="false">
      <c r="O44607" s="1" t="n">
        <v>0</v>
      </c>
      <c r="P44607" s="18" t="n">
        <v>0</v>
      </c>
    </row>
    <row r="44608" customFormat="false" ht="12.8" hidden="false" customHeight="false" outlineLevel="0" collapsed="false">
      <c r="O44608" s="1" t="n">
        <v>0</v>
      </c>
      <c r="P44608" s="18" t="n">
        <v>0</v>
      </c>
    </row>
    <row r="44609" customFormat="false" ht="12.8" hidden="false" customHeight="false" outlineLevel="0" collapsed="false">
      <c r="O44609" s="1" t="n">
        <v>0</v>
      </c>
      <c r="P44609" s="18" t="n">
        <v>0</v>
      </c>
    </row>
    <row r="44610" customFormat="false" ht="12.8" hidden="false" customHeight="false" outlineLevel="0" collapsed="false">
      <c r="O44610" s="1" t="n">
        <v>0</v>
      </c>
      <c r="P44610" s="18" t="n">
        <v>0</v>
      </c>
    </row>
    <row r="44611" customFormat="false" ht="12.8" hidden="false" customHeight="false" outlineLevel="0" collapsed="false">
      <c r="O44611" s="1" t="n">
        <v>0</v>
      </c>
      <c r="P44611" s="18" t="n">
        <v>0</v>
      </c>
    </row>
    <row r="44612" customFormat="false" ht="12.8" hidden="false" customHeight="false" outlineLevel="0" collapsed="false">
      <c r="O44612" s="1" t="n">
        <v>0</v>
      </c>
      <c r="P44612" s="18" t="n">
        <v>0</v>
      </c>
    </row>
    <row r="44613" customFormat="false" ht="12.8" hidden="false" customHeight="false" outlineLevel="0" collapsed="false">
      <c r="O44613" s="1" t="n">
        <v>0</v>
      </c>
      <c r="P44613" s="18" t="n">
        <v>0</v>
      </c>
    </row>
    <row r="44614" customFormat="false" ht="12.8" hidden="false" customHeight="false" outlineLevel="0" collapsed="false">
      <c r="O44614" s="1" t="n">
        <v>0</v>
      </c>
      <c r="P44614" s="18" t="n">
        <v>0</v>
      </c>
    </row>
    <row r="44615" customFormat="false" ht="12.8" hidden="false" customHeight="false" outlineLevel="0" collapsed="false">
      <c r="O44615" s="1" t="n">
        <v>0</v>
      </c>
      <c r="P44615" s="18" t="n">
        <v>0</v>
      </c>
    </row>
    <row r="44616" customFormat="false" ht="12.8" hidden="false" customHeight="false" outlineLevel="0" collapsed="false">
      <c r="O44616" s="1" t="n">
        <v>0</v>
      </c>
      <c r="P44616" s="18" t="n">
        <v>0</v>
      </c>
    </row>
    <row r="44617" customFormat="false" ht="12.8" hidden="false" customHeight="false" outlineLevel="0" collapsed="false">
      <c r="O44617" s="1" t="n">
        <v>0</v>
      </c>
      <c r="P44617" s="18" t="n">
        <v>0</v>
      </c>
    </row>
    <row r="44618" customFormat="false" ht="12.8" hidden="false" customHeight="false" outlineLevel="0" collapsed="false">
      <c r="O44618" s="1" t="n">
        <v>0</v>
      </c>
      <c r="P44618" s="18" t="n">
        <v>0</v>
      </c>
    </row>
    <row r="44619" customFormat="false" ht="12.8" hidden="false" customHeight="false" outlineLevel="0" collapsed="false">
      <c r="O44619" s="1" t="n">
        <v>0</v>
      </c>
      <c r="P44619" s="18" t="n">
        <v>0</v>
      </c>
    </row>
    <row r="44620" customFormat="false" ht="12.8" hidden="false" customHeight="false" outlineLevel="0" collapsed="false">
      <c r="O44620" s="1" t="n">
        <v>0</v>
      </c>
      <c r="P44620" s="18" t="n">
        <v>0</v>
      </c>
    </row>
    <row r="44621" customFormat="false" ht="12.8" hidden="false" customHeight="false" outlineLevel="0" collapsed="false">
      <c r="O44621" s="1" t="n">
        <v>0</v>
      </c>
      <c r="P44621" s="18" t="n">
        <v>0</v>
      </c>
    </row>
    <row r="44622" customFormat="false" ht="12.8" hidden="false" customHeight="false" outlineLevel="0" collapsed="false">
      <c r="O44622" s="1" t="n">
        <v>0</v>
      </c>
      <c r="P44622" s="18" t="n">
        <v>0</v>
      </c>
    </row>
    <row r="44623" customFormat="false" ht="12.8" hidden="false" customHeight="false" outlineLevel="0" collapsed="false">
      <c r="O44623" s="1" t="n">
        <v>0</v>
      </c>
      <c r="P44623" s="18" t="n">
        <v>0</v>
      </c>
    </row>
    <row r="44624" customFormat="false" ht="12.8" hidden="false" customHeight="false" outlineLevel="0" collapsed="false">
      <c r="O44624" s="1" t="n">
        <v>0</v>
      </c>
      <c r="P44624" s="18" t="n">
        <v>0</v>
      </c>
    </row>
    <row r="44625" customFormat="false" ht="12.8" hidden="false" customHeight="false" outlineLevel="0" collapsed="false">
      <c r="O44625" s="1" t="n">
        <v>0</v>
      </c>
      <c r="P44625" s="18" t="n">
        <v>0</v>
      </c>
    </row>
    <row r="44626" customFormat="false" ht="12.8" hidden="false" customHeight="false" outlineLevel="0" collapsed="false">
      <c r="O44626" s="1" t="n">
        <v>0</v>
      </c>
      <c r="P44626" s="18" t="n">
        <v>0</v>
      </c>
    </row>
    <row r="44627" customFormat="false" ht="12.8" hidden="false" customHeight="false" outlineLevel="0" collapsed="false">
      <c r="O44627" s="1" t="n">
        <v>0</v>
      </c>
      <c r="P44627" s="18" t="n">
        <v>0</v>
      </c>
    </row>
    <row r="44628" customFormat="false" ht="12.8" hidden="false" customHeight="false" outlineLevel="0" collapsed="false">
      <c r="O44628" s="1" t="n">
        <v>0</v>
      </c>
      <c r="P44628" s="18" t="n">
        <v>0</v>
      </c>
    </row>
    <row r="44629" customFormat="false" ht="12.8" hidden="false" customHeight="false" outlineLevel="0" collapsed="false">
      <c r="O44629" s="1" t="n">
        <v>0</v>
      </c>
      <c r="P44629" s="18" t="n">
        <v>0</v>
      </c>
    </row>
    <row r="44630" customFormat="false" ht="12.8" hidden="false" customHeight="false" outlineLevel="0" collapsed="false">
      <c r="O44630" s="1" t="n">
        <v>0</v>
      </c>
      <c r="P44630" s="18" t="n">
        <v>0</v>
      </c>
    </row>
    <row r="44631" customFormat="false" ht="12.8" hidden="false" customHeight="false" outlineLevel="0" collapsed="false">
      <c r="O44631" s="1" t="n">
        <v>0</v>
      </c>
      <c r="P44631" s="18" t="n">
        <v>0</v>
      </c>
    </row>
    <row r="44632" customFormat="false" ht="12.8" hidden="false" customHeight="false" outlineLevel="0" collapsed="false">
      <c r="O44632" s="1" t="n">
        <v>0</v>
      </c>
      <c r="P44632" s="18" t="n">
        <v>0</v>
      </c>
    </row>
    <row r="44633" customFormat="false" ht="12.8" hidden="false" customHeight="false" outlineLevel="0" collapsed="false">
      <c r="O44633" s="1" t="n">
        <v>0</v>
      </c>
      <c r="P44633" s="18" t="n">
        <v>0</v>
      </c>
    </row>
    <row r="44634" customFormat="false" ht="12.8" hidden="false" customHeight="false" outlineLevel="0" collapsed="false">
      <c r="O44634" s="1" t="n">
        <v>0</v>
      </c>
      <c r="P44634" s="18" t="n">
        <v>0</v>
      </c>
    </row>
    <row r="44635" customFormat="false" ht="12.8" hidden="false" customHeight="false" outlineLevel="0" collapsed="false">
      <c r="O44635" s="1" t="n">
        <v>0</v>
      </c>
      <c r="P44635" s="18" t="n">
        <v>0</v>
      </c>
    </row>
    <row r="44636" customFormat="false" ht="12.8" hidden="false" customHeight="false" outlineLevel="0" collapsed="false">
      <c r="O44636" s="1" t="n">
        <v>0</v>
      </c>
      <c r="P44636" s="18" t="n">
        <v>0</v>
      </c>
    </row>
    <row r="44637" customFormat="false" ht="12.8" hidden="false" customHeight="false" outlineLevel="0" collapsed="false">
      <c r="O44637" s="1" t="n">
        <v>0</v>
      </c>
      <c r="P44637" s="18" t="n">
        <v>0</v>
      </c>
    </row>
    <row r="44638" customFormat="false" ht="12.8" hidden="false" customHeight="false" outlineLevel="0" collapsed="false">
      <c r="O44638" s="1" t="n">
        <v>0</v>
      </c>
      <c r="P44638" s="18" t="n">
        <v>0</v>
      </c>
    </row>
    <row r="44639" customFormat="false" ht="12.8" hidden="false" customHeight="false" outlineLevel="0" collapsed="false">
      <c r="O44639" s="1" t="n">
        <v>0</v>
      </c>
      <c r="P44639" s="18" t="n">
        <v>0</v>
      </c>
    </row>
    <row r="44640" customFormat="false" ht="12.8" hidden="false" customHeight="false" outlineLevel="0" collapsed="false">
      <c r="O44640" s="1" t="n">
        <v>0</v>
      </c>
      <c r="P44640" s="18" t="n">
        <v>0</v>
      </c>
    </row>
    <row r="44641" customFormat="false" ht="12.8" hidden="false" customHeight="false" outlineLevel="0" collapsed="false">
      <c r="O44641" s="1" t="n">
        <v>0</v>
      </c>
      <c r="P44641" s="18" t="n">
        <v>0</v>
      </c>
    </row>
    <row r="44642" customFormat="false" ht="12.8" hidden="false" customHeight="false" outlineLevel="0" collapsed="false">
      <c r="O44642" s="1" t="n">
        <v>0</v>
      </c>
      <c r="P44642" s="18" t="n">
        <v>0</v>
      </c>
    </row>
    <row r="44643" customFormat="false" ht="12.8" hidden="false" customHeight="false" outlineLevel="0" collapsed="false">
      <c r="O44643" s="1" t="n">
        <v>0</v>
      </c>
      <c r="P44643" s="18" t="n">
        <v>0</v>
      </c>
    </row>
    <row r="44644" customFormat="false" ht="12.8" hidden="false" customHeight="false" outlineLevel="0" collapsed="false">
      <c r="O44644" s="1" t="n">
        <v>0</v>
      </c>
      <c r="P44644" s="18" t="n">
        <v>0</v>
      </c>
    </row>
    <row r="44645" customFormat="false" ht="12.8" hidden="false" customHeight="false" outlineLevel="0" collapsed="false">
      <c r="O44645" s="1" t="n">
        <v>0</v>
      </c>
      <c r="P44645" s="18" t="n">
        <v>0</v>
      </c>
    </row>
    <row r="44646" customFormat="false" ht="12.8" hidden="false" customHeight="false" outlineLevel="0" collapsed="false">
      <c r="O44646" s="1" t="n">
        <v>0</v>
      </c>
      <c r="P44646" s="18" t="n">
        <v>0</v>
      </c>
    </row>
    <row r="44647" customFormat="false" ht="12.8" hidden="false" customHeight="false" outlineLevel="0" collapsed="false">
      <c r="O44647" s="1" t="n">
        <v>0</v>
      </c>
      <c r="P44647" s="18" t="n">
        <v>0</v>
      </c>
    </row>
    <row r="44648" customFormat="false" ht="12.8" hidden="false" customHeight="false" outlineLevel="0" collapsed="false">
      <c r="O44648" s="1" t="n">
        <v>0</v>
      </c>
      <c r="P44648" s="18" t="n">
        <v>0</v>
      </c>
    </row>
    <row r="44649" customFormat="false" ht="12.8" hidden="false" customHeight="false" outlineLevel="0" collapsed="false">
      <c r="O44649" s="1" t="n">
        <v>0</v>
      </c>
      <c r="P44649" s="18" t="n">
        <v>0</v>
      </c>
    </row>
    <row r="44650" customFormat="false" ht="12.8" hidden="false" customHeight="false" outlineLevel="0" collapsed="false">
      <c r="O44650" s="1" t="n">
        <v>0</v>
      </c>
      <c r="P44650" s="18" t="n">
        <v>0</v>
      </c>
    </row>
    <row r="44651" customFormat="false" ht="12.8" hidden="false" customHeight="false" outlineLevel="0" collapsed="false">
      <c r="O44651" s="1" t="n">
        <v>0</v>
      </c>
      <c r="P44651" s="18" t="n">
        <v>0</v>
      </c>
    </row>
    <row r="44652" customFormat="false" ht="12.8" hidden="false" customHeight="false" outlineLevel="0" collapsed="false">
      <c r="O44652" s="1" t="n">
        <v>0</v>
      </c>
      <c r="P44652" s="18" t="n">
        <v>0</v>
      </c>
    </row>
    <row r="44653" customFormat="false" ht="12.8" hidden="false" customHeight="false" outlineLevel="0" collapsed="false">
      <c r="O44653" s="1" t="n">
        <v>0</v>
      </c>
      <c r="P44653" s="18" t="n">
        <v>0</v>
      </c>
    </row>
    <row r="44654" customFormat="false" ht="12.8" hidden="false" customHeight="false" outlineLevel="0" collapsed="false">
      <c r="O44654" s="1" t="n">
        <v>0</v>
      </c>
      <c r="P44654" s="18" t="n">
        <v>0</v>
      </c>
    </row>
    <row r="44655" customFormat="false" ht="12.8" hidden="false" customHeight="false" outlineLevel="0" collapsed="false">
      <c r="O44655" s="1" t="n">
        <v>0</v>
      </c>
      <c r="P44655" s="18" t="n">
        <v>0</v>
      </c>
    </row>
    <row r="44656" customFormat="false" ht="12.8" hidden="false" customHeight="false" outlineLevel="0" collapsed="false">
      <c r="O44656" s="1" t="n">
        <v>0</v>
      </c>
      <c r="P44656" s="18" t="n">
        <v>0</v>
      </c>
    </row>
    <row r="44657" customFormat="false" ht="12.8" hidden="false" customHeight="false" outlineLevel="0" collapsed="false">
      <c r="O44657" s="1" t="n">
        <v>0</v>
      </c>
      <c r="P44657" s="18" t="n">
        <v>0</v>
      </c>
    </row>
    <row r="44658" customFormat="false" ht="12.8" hidden="false" customHeight="false" outlineLevel="0" collapsed="false">
      <c r="O44658" s="1" t="n">
        <v>0</v>
      </c>
      <c r="P44658" s="18" t="n">
        <v>0</v>
      </c>
    </row>
    <row r="44659" customFormat="false" ht="12.8" hidden="false" customHeight="false" outlineLevel="0" collapsed="false">
      <c r="O44659" s="1" t="n">
        <v>0</v>
      </c>
      <c r="P44659" s="18" t="n">
        <v>0</v>
      </c>
    </row>
    <row r="44660" customFormat="false" ht="12.8" hidden="false" customHeight="false" outlineLevel="0" collapsed="false">
      <c r="O44660" s="1" t="n">
        <v>0</v>
      </c>
      <c r="P44660" s="18" t="n">
        <v>0</v>
      </c>
    </row>
    <row r="44661" customFormat="false" ht="12.8" hidden="false" customHeight="false" outlineLevel="0" collapsed="false">
      <c r="O44661" s="1" t="n">
        <v>0</v>
      </c>
      <c r="P44661" s="18" t="n">
        <v>0</v>
      </c>
    </row>
    <row r="44662" customFormat="false" ht="12.8" hidden="false" customHeight="false" outlineLevel="0" collapsed="false">
      <c r="O44662" s="1" t="n">
        <v>0</v>
      </c>
      <c r="P44662" s="18" t="n">
        <v>0</v>
      </c>
    </row>
    <row r="44663" customFormat="false" ht="12.8" hidden="false" customHeight="false" outlineLevel="0" collapsed="false">
      <c r="O44663" s="1" t="n">
        <v>0</v>
      </c>
      <c r="P44663" s="18" t="n">
        <v>0</v>
      </c>
    </row>
    <row r="44664" customFormat="false" ht="12.8" hidden="false" customHeight="false" outlineLevel="0" collapsed="false">
      <c r="O44664" s="1" t="n">
        <v>0</v>
      </c>
      <c r="P44664" s="18" t="n">
        <v>0</v>
      </c>
    </row>
    <row r="44665" customFormat="false" ht="12.8" hidden="false" customHeight="false" outlineLevel="0" collapsed="false">
      <c r="O44665" s="1" t="n">
        <v>0</v>
      </c>
      <c r="P44665" s="18" t="n">
        <v>0</v>
      </c>
    </row>
    <row r="44666" customFormat="false" ht="12.8" hidden="false" customHeight="false" outlineLevel="0" collapsed="false">
      <c r="O44666" s="1" t="n">
        <v>0</v>
      </c>
      <c r="P44666" s="18" t="n">
        <v>0</v>
      </c>
    </row>
    <row r="44667" customFormat="false" ht="12.8" hidden="false" customHeight="false" outlineLevel="0" collapsed="false">
      <c r="O44667" s="1" t="n">
        <v>0</v>
      </c>
      <c r="P44667" s="18" t="n">
        <v>0</v>
      </c>
    </row>
    <row r="44668" customFormat="false" ht="12.8" hidden="false" customHeight="false" outlineLevel="0" collapsed="false">
      <c r="O44668" s="1" t="n">
        <v>0</v>
      </c>
      <c r="P44668" s="18" t="n">
        <v>0</v>
      </c>
    </row>
    <row r="44669" customFormat="false" ht="12.8" hidden="false" customHeight="false" outlineLevel="0" collapsed="false">
      <c r="O44669" s="1" t="n">
        <v>0</v>
      </c>
      <c r="P44669" s="18" t="n">
        <v>0</v>
      </c>
    </row>
    <row r="44670" customFormat="false" ht="12.8" hidden="false" customHeight="false" outlineLevel="0" collapsed="false">
      <c r="O44670" s="1" t="n">
        <v>0</v>
      </c>
      <c r="P44670" s="18" t="n">
        <v>0</v>
      </c>
    </row>
    <row r="44671" customFormat="false" ht="12.8" hidden="false" customHeight="false" outlineLevel="0" collapsed="false">
      <c r="O44671" s="1" t="n">
        <v>0</v>
      </c>
      <c r="P44671" s="18" t="n">
        <v>0</v>
      </c>
    </row>
    <row r="44672" customFormat="false" ht="12.8" hidden="false" customHeight="false" outlineLevel="0" collapsed="false">
      <c r="O44672" s="1" t="n">
        <v>0</v>
      </c>
      <c r="P44672" s="18" t="n">
        <v>0</v>
      </c>
    </row>
    <row r="44673" customFormat="false" ht="12.8" hidden="false" customHeight="false" outlineLevel="0" collapsed="false">
      <c r="O44673" s="1" t="n">
        <v>0</v>
      </c>
      <c r="P44673" s="18" t="n">
        <v>0</v>
      </c>
    </row>
    <row r="44674" customFormat="false" ht="12.8" hidden="false" customHeight="false" outlineLevel="0" collapsed="false">
      <c r="O44674" s="1" t="n">
        <v>0</v>
      </c>
      <c r="P44674" s="18" t="n">
        <v>0</v>
      </c>
    </row>
    <row r="44675" customFormat="false" ht="12.8" hidden="false" customHeight="false" outlineLevel="0" collapsed="false">
      <c r="O44675" s="1" t="n">
        <v>0</v>
      </c>
      <c r="P44675" s="18" t="n">
        <v>0</v>
      </c>
    </row>
    <row r="44676" customFormat="false" ht="12.8" hidden="false" customHeight="false" outlineLevel="0" collapsed="false">
      <c r="O44676" s="1" t="n">
        <v>0</v>
      </c>
      <c r="P44676" s="18" t="n">
        <v>0</v>
      </c>
    </row>
    <row r="44677" customFormat="false" ht="12.8" hidden="false" customHeight="false" outlineLevel="0" collapsed="false">
      <c r="O44677" s="1" t="n">
        <v>0</v>
      </c>
      <c r="P44677" s="18" t="n">
        <v>0</v>
      </c>
    </row>
    <row r="44678" customFormat="false" ht="12.8" hidden="false" customHeight="false" outlineLevel="0" collapsed="false">
      <c r="O44678" s="1" t="n">
        <v>0</v>
      </c>
      <c r="P44678" s="18" t="n">
        <v>0</v>
      </c>
    </row>
    <row r="44679" customFormat="false" ht="12.8" hidden="false" customHeight="false" outlineLevel="0" collapsed="false">
      <c r="O44679" s="1" t="n">
        <v>0</v>
      </c>
      <c r="P44679" s="18" t="n">
        <v>0</v>
      </c>
    </row>
    <row r="44680" customFormat="false" ht="12.8" hidden="false" customHeight="false" outlineLevel="0" collapsed="false">
      <c r="O44680" s="1" t="n">
        <v>0</v>
      </c>
      <c r="P44680" s="18" t="n">
        <v>0</v>
      </c>
    </row>
    <row r="44681" customFormat="false" ht="12.8" hidden="false" customHeight="false" outlineLevel="0" collapsed="false">
      <c r="O44681" s="1" t="n">
        <v>0</v>
      </c>
      <c r="P44681" s="18" t="n">
        <v>0</v>
      </c>
    </row>
    <row r="44682" customFormat="false" ht="12.8" hidden="false" customHeight="false" outlineLevel="0" collapsed="false">
      <c r="O44682" s="1" t="n">
        <v>0</v>
      </c>
      <c r="P44682" s="18" t="n">
        <v>0</v>
      </c>
    </row>
    <row r="44683" customFormat="false" ht="12.8" hidden="false" customHeight="false" outlineLevel="0" collapsed="false">
      <c r="O44683" s="1" t="n">
        <v>0</v>
      </c>
      <c r="P44683" s="18" t="n">
        <v>0</v>
      </c>
    </row>
    <row r="44684" customFormat="false" ht="12.8" hidden="false" customHeight="false" outlineLevel="0" collapsed="false">
      <c r="O44684" s="1" t="n">
        <v>0</v>
      </c>
      <c r="P44684" s="18" t="n">
        <v>0</v>
      </c>
    </row>
    <row r="44685" customFormat="false" ht="12.8" hidden="false" customHeight="false" outlineLevel="0" collapsed="false">
      <c r="O44685" s="1" t="n">
        <v>0</v>
      </c>
      <c r="P44685" s="18" t="n">
        <v>0</v>
      </c>
    </row>
    <row r="44686" customFormat="false" ht="12.8" hidden="false" customHeight="false" outlineLevel="0" collapsed="false">
      <c r="O44686" s="1" t="n">
        <v>0</v>
      </c>
      <c r="P44686" s="18" t="n">
        <v>0</v>
      </c>
    </row>
    <row r="44687" customFormat="false" ht="12.8" hidden="false" customHeight="false" outlineLevel="0" collapsed="false">
      <c r="O44687" s="1" t="n">
        <v>0</v>
      </c>
      <c r="P44687" s="18" t="n">
        <v>0</v>
      </c>
    </row>
    <row r="44688" customFormat="false" ht="12.8" hidden="false" customHeight="false" outlineLevel="0" collapsed="false">
      <c r="O44688" s="1" t="n">
        <v>0</v>
      </c>
      <c r="P44688" s="18" t="n">
        <v>0</v>
      </c>
    </row>
    <row r="44689" customFormat="false" ht="12.8" hidden="false" customHeight="false" outlineLevel="0" collapsed="false">
      <c r="O44689" s="1" t="n">
        <v>0</v>
      </c>
      <c r="P44689" s="18" t="n">
        <v>0</v>
      </c>
    </row>
    <row r="44690" customFormat="false" ht="12.8" hidden="false" customHeight="false" outlineLevel="0" collapsed="false">
      <c r="O44690" s="1" t="n">
        <v>0</v>
      </c>
      <c r="P44690" s="18" t="n">
        <v>0</v>
      </c>
    </row>
    <row r="44691" customFormat="false" ht="12.8" hidden="false" customHeight="false" outlineLevel="0" collapsed="false">
      <c r="O44691" s="1" t="n">
        <v>0</v>
      </c>
      <c r="P44691" s="18" t="n">
        <v>0</v>
      </c>
    </row>
    <row r="44692" customFormat="false" ht="12.8" hidden="false" customHeight="false" outlineLevel="0" collapsed="false">
      <c r="O44692" s="1" t="n">
        <v>0</v>
      </c>
      <c r="P44692" s="18" t="n">
        <v>0</v>
      </c>
    </row>
    <row r="44693" customFormat="false" ht="12.8" hidden="false" customHeight="false" outlineLevel="0" collapsed="false">
      <c r="O44693" s="1" t="n">
        <v>0</v>
      </c>
      <c r="P44693" s="18" t="n">
        <v>0</v>
      </c>
    </row>
    <row r="44694" customFormat="false" ht="12.8" hidden="false" customHeight="false" outlineLevel="0" collapsed="false">
      <c r="O44694" s="1" t="n">
        <v>0</v>
      </c>
      <c r="P44694" s="18" t="n">
        <v>0</v>
      </c>
    </row>
    <row r="44695" customFormat="false" ht="12.8" hidden="false" customHeight="false" outlineLevel="0" collapsed="false">
      <c r="O44695" s="1" t="n">
        <v>0</v>
      </c>
      <c r="P44695" s="18" t="n">
        <v>0</v>
      </c>
    </row>
    <row r="44696" customFormat="false" ht="12.8" hidden="false" customHeight="false" outlineLevel="0" collapsed="false">
      <c r="O44696" s="1" t="n">
        <v>0</v>
      </c>
      <c r="P44696" s="18" t="n">
        <v>0</v>
      </c>
    </row>
    <row r="44697" customFormat="false" ht="12.8" hidden="false" customHeight="false" outlineLevel="0" collapsed="false">
      <c r="O44697" s="1" t="n">
        <v>0</v>
      </c>
      <c r="P44697" s="18" t="n">
        <v>0</v>
      </c>
    </row>
    <row r="44698" customFormat="false" ht="12.8" hidden="false" customHeight="false" outlineLevel="0" collapsed="false">
      <c r="O44698" s="1" t="n">
        <v>0</v>
      </c>
      <c r="P44698" s="18" t="n">
        <v>0</v>
      </c>
    </row>
    <row r="44699" customFormat="false" ht="12.8" hidden="false" customHeight="false" outlineLevel="0" collapsed="false">
      <c r="O44699" s="1" t="n">
        <v>0</v>
      </c>
      <c r="P44699" s="18" t="n">
        <v>0</v>
      </c>
    </row>
    <row r="44700" customFormat="false" ht="12.8" hidden="false" customHeight="false" outlineLevel="0" collapsed="false">
      <c r="O44700" s="1" t="n">
        <v>0</v>
      </c>
      <c r="P44700" s="18" t="n">
        <v>0</v>
      </c>
    </row>
    <row r="44701" customFormat="false" ht="12.8" hidden="false" customHeight="false" outlineLevel="0" collapsed="false">
      <c r="O44701" s="1" t="n">
        <v>0</v>
      </c>
      <c r="P44701" s="18" t="n">
        <v>0</v>
      </c>
    </row>
    <row r="44702" customFormat="false" ht="12.8" hidden="false" customHeight="false" outlineLevel="0" collapsed="false">
      <c r="O44702" s="1" t="n">
        <v>0</v>
      </c>
      <c r="P44702" s="18" t="n">
        <v>0</v>
      </c>
    </row>
    <row r="44703" customFormat="false" ht="12.8" hidden="false" customHeight="false" outlineLevel="0" collapsed="false">
      <c r="O44703" s="1" t="n">
        <v>0</v>
      </c>
      <c r="P44703" s="18" t="n">
        <v>0</v>
      </c>
    </row>
    <row r="44704" customFormat="false" ht="12.8" hidden="false" customHeight="false" outlineLevel="0" collapsed="false">
      <c r="O44704" s="1" t="n">
        <v>0</v>
      </c>
      <c r="P44704" s="18" t="n">
        <v>0</v>
      </c>
    </row>
    <row r="44705" customFormat="false" ht="12.8" hidden="false" customHeight="false" outlineLevel="0" collapsed="false">
      <c r="O44705" s="1" t="n">
        <v>0</v>
      </c>
      <c r="P44705" s="18" t="n">
        <v>0</v>
      </c>
    </row>
    <row r="44706" customFormat="false" ht="12.8" hidden="false" customHeight="false" outlineLevel="0" collapsed="false">
      <c r="O44706" s="1" t="n">
        <v>0</v>
      </c>
      <c r="P44706" s="18" t="n">
        <v>0</v>
      </c>
    </row>
    <row r="44707" customFormat="false" ht="12.8" hidden="false" customHeight="false" outlineLevel="0" collapsed="false">
      <c r="O44707" s="1" t="n">
        <v>0</v>
      </c>
      <c r="P44707" s="18" t="n">
        <v>0</v>
      </c>
    </row>
    <row r="44708" customFormat="false" ht="12.8" hidden="false" customHeight="false" outlineLevel="0" collapsed="false">
      <c r="O44708" s="1" t="n">
        <v>0</v>
      </c>
      <c r="P44708" s="18" t="n">
        <v>0</v>
      </c>
    </row>
    <row r="44709" customFormat="false" ht="12.8" hidden="false" customHeight="false" outlineLevel="0" collapsed="false">
      <c r="O44709" s="1" t="n">
        <v>0</v>
      </c>
      <c r="P44709" s="18" t="n">
        <v>0</v>
      </c>
    </row>
    <row r="44710" customFormat="false" ht="12.8" hidden="false" customHeight="false" outlineLevel="0" collapsed="false">
      <c r="O44710" s="1" t="n">
        <v>0</v>
      </c>
      <c r="P44710" s="18" t="n">
        <v>0</v>
      </c>
    </row>
    <row r="44711" customFormat="false" ht="12.8" hidden="false" customHeight="false" outlineLevel="0" collapsed="false">
      <c r="O44711" s="1" t="n">
        <v>0</v>
      </c>
      <c r="P44711" s="18" t="n">
        <v>0</v>
      </c>
    </row>
    <row r="44712" customFormat="false" ht="12.8" hidden="false" customHeight="false" outlineLevel="0" collapsed="false">
      <c r="O44712" s="1" t="n">
        <v>0</v>
      </c>
      <c r="P44712" s="18" t="n">
        <v>0</v>
      </c>
    </row>
    <row r="44713" customFormat="false" ht="12.8" hidden="false" customHeight="false" outlineLevel="0" collapsed="false">
      <c r="O44713" s="1" t="n">
        <v>0</v>
      </c>
      <c r="P44713" s="18" t="n">
        <v>0</v>
      </c>
    </row>
    <row r="44714" customFormat="false" ht="12.8" hidden="false" customHeight="false" outlineLevel="0" collapsed="false">
      <c r="O44714" s="1" t="n">
        <v>0</v>
      </c>
      <c r="P44714" s="18" t="n">
        <v>0</v>
      </c>
    </row>
    <row r="44715" customFormat="false" ht="12.8" hidden="false" customHeight="false" outlineLevel="0" collapsed="false">
      <c r="O44715" s="1" t="n">
        <v>0</v>
      </c>
      <c r="P44715" s="18" t="n">
        <v>0</v>
      </c>
    </row>
    <row r="44716" customFormat="false" ht="12.8" hidden="false" customHeight="false" outlineLevel="0" collapsed="false">
      <c r="O44716" s="1" t="n">
        <v>0</v>
      </c>
      <c r="P44716" s="18" t="n">
        <v>0</v>
      </c>
    </row>
    <row r="44717" customFormat="false" ht="12.8" hidden="false" customHeight="false" outlineLevel="0" collapsed="false">
      <c r="O44717" s="1" t="n">
        <v>0</v>
      </c>
      <c r="P44717" s="18" t="n">
        <v>0</v>
      </c>
    </row>
    <row r="44718" customFormat="false" ht="12.8" hidden="false" customHeight="false" outlineLevel="0" collapsed="false">
      <c r="O44718" s="1" t="n">
        <v>0</v>
      </c>
      <c r="P44718" s="18" t="n">
        <v>0</v>
      </c>
    </row>
    <row r="44719" customFormat="false" ht="12.8" hidden="false" customHeight="false" outlineLevel="0" collapsed="false">
      <c r="O44719" s="1" t="n">
        <v>0</v>
      </c>
      <c r="P44719" s="18" t="n">
        <v>0</v>
      </c>
    </row>
    <row r="44720" customFormat="false" ht="12.8" hidden="false" customHeight="false" outlineLevel="0" collapsed="false">
      <c r="O44720" s="1" t="n">
        <v>0</v>
      </c>
      <c r="P44720" s="18" t="n">
        <v>0</v>
      </c>
    </row>
    <row r="44721" customFormat="false" ht="12.8" hidden="false" customHeight="false" outlineLevel="0" collapsed="false">
      <c r="O44721" s="1" t="n">
        <v>0</v>
      </c>
      <c r="P44721" s="18" t="n">
        <v>0</v>
      </c>
    </row>
    <row r="44722" customFormat="false" ht="12.8" hidden="false" customHeight="false" outlineLevel="0" collapsed="false">
      <c r="O44722" s="1" t="n">
        <v>0</v>
      </c>
      <c r="P44722" s="18" t="n">
        <v>0</v>
      </c>
    </row>
    <row r="44723" customFormat="false" ht="12.8" hidden="false" customHeight="false" outlineLevel="0" collapsed="false">
      <c r="O44723" s="1" t="n">
        <v>0</v>
      </c>
      <c r="P44723" s="18" t="n">
        <v>0</v>
      </c>
    </row>
    <row r="44724" customFormat="false" ht="12.8" hidden="false" customHeight="false" outlineLevel="0" collapsed="false">
      <c r="O44724" s="1" t="n">
        <v>0</v>
      </c>
      <c r="P44724" s="18" t="n">
        <v>0</v>
      </c>
    </row>
    <row r="44725" customFormat="false" ht="12.8" hidden="false" customHeight="false" outlineLevel="0" collapsed="false">
      <c r="O44725" s="1" t="n">
        <v>0</v>
      </c>
      <c r="P44725" s="18" t="n">
        <v>0</v>
      </c>
    </row>
    <row r="44726" customFormat="false" ht="12.8" hidden="false" customHeight="false" outlineLevel="0" collapsed="false">
      <c r="O44726" s="1" t="n">
        <v>0</v>
      </c>
      <c r="P44726" s="18" t="n">
        <v>0</v>
      </c>
    </row>
    <row r="44727" customFormat="false" ht="12.8" hidden="false" customHeight="false" outlineLevel="0" collapsed="false">
      <c r="O44727" s="1" t="n">
        <v>0</v>
      </c>
      <c r="P44727" s="18" t="n">
        <v>0</v>
      </c>
    </row>
    <row r="44728" customFormat="false" ht="12.8" hidden="false" customHeight="false" outlineLevel="0" collapsed="false">
      <c r="O44728" s="1" t="n">
        <v>0</v>
      </c>
      <c r="P44728" s="18" t="n">
        <v>0</v>
      </c>
    </row>
    <row r="44729" customFormat="false" ht="12.8" hidden="false" customHeight="false" outlineLevel="0" collapsed="false">
      <c r="O44729" s="1" t="n">
        <v>0</v>
      </c>
      <c r="P44729" s="18" t="n">
        <v>0</v>
      </c>
    </row>
    <row r="44730" customFormat="false" ht="12.8" hidden="false" customHeight="false" outlineLevel="0" collapsed="false">
      <c r="O44730" s="1" t="n">
        <v>0</v>
      </c>
      <c r="P44730" s="18" t="n">
        <v>0</v>
      </c>
    </row>
    <row r="44731" customFormat="false" ht="12.8" hidden="false" customHeight="false" outlineLevel="0" collapsed="false">
      <c r="O44731" s="1" t="n">
        <v>0</v>
      </c>
      <c r="P44731" s="18" t="n">
        <v>0</v>
      </c>
    </row>
    <row r="44732" customFormat="false" ht="12.8" hidden="false" customHeight="false" outlineLevel="0" collapsed="false">
      <c r="O44732" s="1" t="n">
        <v>0</v>
      </c>
      <c r="P44732" s="18" t="n">
        <v>0</v>
      </c>
    </row>
    <row r="44733" customFormat="false" ht="12.8" hidden="false" customHeight="false" outlineLevel="0" collapsed="false">
      <c r="O44733" s="1" t="n">
        <v>0</v>
      </c>
      <c r="P44733" s="18" t="n">
        <v>0</v>
      </c>
    </row>
    <row r="44734" customFormat="false" ht="12.8" hidden="false" customHeight="false" outlineLevel="0" collapsed="false">
      <c r="O44734" s="1" t="n">
        <v>0</v>
      </c>
      <c r="P44734" s="18" t="n">
        <v>0</v>
      </c>
    </row>
    <row r="44735" customFormat="false" ht="12.8" hidden="false" customHeight="false" outlineLevel="0" collapsed="false">
      <c r="O44735" s="1" t="n">
        <v>0</v>
      </c>
      <c r="P44735" s="18" t="n">
        <v>0</v>
      </c>
    </row>
    <row r="44736" customFormat="false" ht="12.8" hidden="false" customHeight="false" outlineLevel="0" collapsed="false">
      <c r="O44736" s="1" t="n">
        <v>0</v>
      </c>
      <c r="P44736" s="18" t="n">
        <v>0</v>
      </c>
    </row>
    <row r="44737" customFormat="false" ht="12.8" hidden="false" customHeight="false" outlineLevel="0" collapsed="false">
      <c r="O44737" s="1" t="n">
        <v>0</v>
      </c>
      <c r="P44737" s="18" t="n">
        <v>0</v>
      </c>
    </row>
    <row r="44738" customFormat="false" ht="12.8" hidden="false" customHeight="false" outlineLevel="0" collapsed="false">
      <c r="O44738" s="1" t="n">
        <v>0</v>
      </c>
      <c r="P44738" s="18" t="n">
        <v>0</v>
      </c>
    </row>
    <row r="44739" customFormat="false" ht="12.8" hidden="false" customHeight="false" outlineLevel="0" collapsed="false">
      <c r="O44739" s="1" t="n">
        <v>0</v>
      </c>
      <c r="P44739" s="18" t="n">
        <v>0</v>
      </c>
    </row>
    <row r="44740" customFormat="false" ht="12.8" hidden="false" customHeight="false" outlineLevel="0" collapsed="false">
      <c r="O44740" s="1" t="n">
        <v>0</v>
      </c>
      <c r="P44740" s="18" t="n">
        <v>0</v>
      </c>
    </row>
    <row r="44741" customFormat="false" ht="12.8" hidden="false" customHeight="false" outlineLevel="0" collapsed="false">
      <c r="O44741" s="1" t="n">
        <v>0</v>
      </c>
      <c r="P44741" s="18" t="n">
        <v>0</v>
      </c>
    </row>
    <row r="44742" customFormat="false" ht="12.8" hidden="false" customHeight="false" outlineLevel="0" collapsed="false">
      <c r="O44742" s="1" t="n">
        <v>0</v>
      </c>
      <c r="P44742" s="18" t="n">
        <v>0</v>
      </c>
    </row>
    <row r="44743" customFormat="false" ht="12.8" hidden="false" customHeight="false" outlineLevel="0" collapsed="false">
      <c r="O44743" s="1" t="n">
        <v>0</v>
      </c>
      <c r="P44743" s="18" t="n">
        <v>0</v>
      </c>
    </row>
    <row r="44744" customFormat="false" ht="12.8" hidden="false" customHeight="false" outlineLevel="0" collapsed="false">
      <c r="O44744" s="1" t="n">
        <v>0</v>
      </c>
      <c r="P44744" s="18" t="n">
        <v>0</v>
      </c>
    </row>
    <row r="44745" customFormat="false" ht="12.8" hidden="false" customHeight="false" outlineLevel="0" collapsed="false">
      <c r="O44745" s="1" t="n">
        <v>0</v>
      </c>
      <c r="P44745" s="18" t="n">
        <v>0</v>
      </c>
    </row>
    <row r="44746" customFormat="false" ht="12.8" hidden="false" customHeight="false" outlineLevel="0" collapsed="false">
      <c r="O44746" s="1" t="n">
        <v>0</v>
      </c>
      <c r="P44746" s="18" t="n">
        <v>0</v>
      </c>
    </row>
    <row r="44747" customFormat="false" ht="12.8" hidden="false" customHeight="false" outlineLevel="0" collapsed="false">
      <c r="O44747" s="1" t="n">
        <v>0</v>
      </c>
      <c r="P44747" s="18" t="n">
        <v>0</v>
      </c>
    </row>
    <row r="44748" customFormat="false" ht="12.8" hidden="false" customHeight="false" outlineLevel="0" collapsed="false">
      <c r="O44748" s="1" t="n">
        <v>0</v>
      </c>
      <c r="P44748" s="18" t="n">
        <v>0</v>
      </c>
    </row>
    <row r="44749" customFormat="false" ht="12.8" hidden="false" customHeight="false" outlineLevel="0" collapsed="false">
      <c r="O44749" s="1" t="n">
        <v>0</v>
      </c>
      <c r="P44749" s="18" t="n">
        <v>0</v>
      </c>
    </row>
    <row r="44750" customFormat="false" ht="12.8" hidden="false" customHeight="false" outlineLevel="0" collapsed="false">
      <c r="O44750" s="1" t="n">
        <v>0</v>
      </c>
      <c r="P44750" s="18" t="n">
        <v>0</v>
      </c>
    </row>
    <row r="44751" customFormat="false" ht="12.8" hidden="false" customHeight="false" outlineLevel="0" collapsed="false">
      <c r="O44751" s="1" t="n">
        <v>0</v>
      </c>
      <c r="P44751" s="18" t="n">
        <v>0</v>
      </c>
    </row>
    <row r="44752" customFormat="false" ht="12.8" hidden="false" customHeight="false" outlineLevel="0" collapsed="false">
      <c r="O44752" s="1" t="n">
        <v>0</v>
      </c>
      <c r="P44752" s="18" t="n">
        <v>0</v>
      </c>
    </row>
    <row r="44753" customFormat="false" ht="12.8" hidden="false" customHeight="false" outlineLevel="0" collapsed="false">
      <c r="O44753" s="1" t="n">
        <v>0</v>
      </c>
      <c r="P44753" s="18" t="n">
        <v>0</v>
      </c>
    </row>
    <row r="44754" customFormat="false" ht="12.8" hidden="false" customHeight="false" outlineLevel="0" collapsed="false">
      <c r="O44754" s="1" t="n">
        <v>0</v>
      </c>
      <c r="P44754" s="18" t="n">
        <v>0</v>
      </c>
    </row>
    <row r="44755" customFormat="false" ht="12.8" hidden="false" customHeight="false" outlineLevel="0" collapsed="false">
      <c r="O44755" s="1" t="n">
        <v>0</v>
      </c>
      <c r="P44755" s="18" t="n">
        <v>0</v>
      </c>
    </row>
    <row r="44756" customFormat="false" ht="12.8" hidden="false" customHeight="false" outlineLevel="0" collapsed="false">
      <c r="O44756" s="1" t="n">
        <v>0</v>
      </c>
      <c r="P44756" s="18" t="n">
        <v>0</v>
      </c>
    </row>
    <row r="44757" customFormat="false" ht="12.8" hidden="false" customHeight="false" outlineLevel="0" collapsed="false">
      <c r="O44757" s="1" t="n">
        <v>0</v>
      </c>
      <c r="P44757" s="18" t="n">
        <v>0</v>
      </c>
    </row>
    <row r="44758" customFormat="false" ht="12.8" hidden="false" customHeight="false" outlineLevel="0" collapsed="false">
      <c r="O44758" s="1" t="n">
        <v>0</v>
      </c>
      <c r="P44758" s="18" t="n">
        <v>0</v>
      </c>
    </row>
    <row r="44759" customFormat="false" ht="12.8" hidden="false" customHeight="false" outlineLevel="0" collapsed="false">
      <c r="O44759" s="1" t="n">
        <v>0</v>
      </c>
      <c r="P44759" s="18" t="n">
        <v>0</v>
      </c>
    </row>
    <row r="44760" customFormat="false" ht="12.8" hidden="false" customHeight="false" outlineLevel="0" collapsed="false">
      <c r="O44760" s="1" t="n">
        <v>0</v>
      </c>
      <c r="P44760" s="18" t="n">
        <v>0</v>
      </c>
    </row>
    <row r="44761" customFormat="false" ht="12.8" hidden="false" customHeight="false" outlineLevel="0" collapsed="false">
      <c r="O44761" s="1" t="n">
        <v>0</v>
      </c>
      <c r="P44761" s="18" t="n">
        <v>0</v>
      </c>
    </row>
    <row r="44762" customFormat="false" ht="12.8" hidden="false" customHeight="false" outlineLevel="0" collapsed="false">
      <c r="O44762" s="1" t="n">
        <v>0</v>
      </c>
      <c r="P44762" s="18" t="n">
        <v>0</v>
      </c>
    </row>
    <row r="44763" customFormat="false" ht="12.8" hidden="false" customHeight="false" outlineLevel="0" collapsed="false">
      <c r="O44763" s="1" t="n">
        <v>0</v>
      </c>
      <c r="P44763" s="18" t="n">
        <v>0</v>
      </c>
    </row>
    <row r="44764" customFormat="false" ht="12.8" hidden="false" customHeight="false" outlineLevel="0" collapsed="false">
      <c r="O44764" s="1" t="n">
        <v>0</v>
      </c>
      <c r="P44764" s="18" t="n">
        <v>0</v>
      </c>
    </row>
    <row r="44765" customFormat="false" ht="12.8" hidden="false" customHeight="false" outlineLevel="0" collapsed="false">
      <c r="O44765" s="1" t="n">
        <v>0</v>
      </c>
      <c r="P44765" s="18" t="n">
        <v>0</v>
      </c>
    </row>
    <row r="44766" customFormat="false" ht="12.8" hidden="false" customHeight="false" outlineLevel="0" collapsed="false">
      <c r="O44766" s="1" t="n">
        <v>0</v>
      </c>
      <c r="P44766" s="18" t="n">
        <v>0</v>
      </c>
    </row>
    <row r="44767" customFormat="false" ht="12.8" hidden="false" customHeight="false" outlineLevel="0" collapsed="false">
      <c r="O44767" s="1" t="n">
        <v>0</v>
      </c>
      <c r="P44767" s="18" t="n">
        <v>0</v>
      </c>
    </row>
    <row r="44768" customFormat="false" ht="12.8" hidden="false" customHeight="false" outlineLevel="0" collapsed="false">
      <c r="O44768" s="1" t="n">
        <v>0</v>
      </c>
      <c r="P44768" s="18" t="n">
        <v>0</v>
      </c>
    </row>
    <row r="44769" customFormat="false" ht="12.8" hidden="false" customHeight="false" outlineLevel="0" collapsed="false">
      <c r="O44769" s="1" t="n">
        <v>0</v>
      </c>
      <c r="P44769" s="18" t="n">
        <v>0</v>
      </c>
    </row>
    <row r="44770" customFormat="false" ht="12.8" hidden="false" customHeight="false" outlineLevel="0" collapsed="false">
      <c r="O44770" s="1" t="n">
        <v>0</v>
      </c>
      <c r="P44770" s="18" t="n">
        <v>0</v>
      </c>
    </row>
    <row r="44771" customFormat="false" ht="12.8" hidden="false" customHeight="false" outlineLevel="0" collapsed="false">
      <c r="O44771" s="1" t="n">
        <v>0</v>
      </c>
      <c r="P44771" s="18" t="n">
        <v>0</v>
      </c>
    </row>
    <row r="44772" customFormat="false" ht="12.8" hidden="false" customHeight="false" outlineLevel="0" collapsed="false">
      <c r="O44772" s="1" t="n">
        <v>0</v>
      </c>
      <c r="P44772" s="18" t="n">
        <v>0</v>
      </c>
    </row>
    <row r="44773" customFormat="false" ht="12.8" hidden="false" customHeight="false" outlineLevel="0" collapsed="false">
      <c r="O44773" s="1" t="n">
        <v>0</v>
      </c>
      <c r="P44773" s="18" t="n">
        <v>0</v>
      </c>
    </row>
    <row r="44774" customFormat="false" ht="12.8" hidden="false" customHeight="false" outlineLevel="0" collapsed="false">
      <c r="O44774" s="1" t="n">
        <v>0</v>
      </c>
      <c r="P44774" s="18" t="n">
        <v>0</v>
      </c>
    </row>
    <row r="44775" customFormat="false" ht="12.8" hidden="false" customHeight="false" outlineLevel="0" collapsed="false">
      <c r="O44775" s="1" t="n">
        <v>0</v>
      </c>
      <c r="P44775" s="18" t="n">
        <v>0</v>
      </c>
    </row>
    <row r="44776" customFormat="false" ht="12.8" hidden="false" customHeight="false" outlineLevel="0" collapsed="false">
      <c r="O44776" s="1" t="n">
        <v>0</v>
      </c>
      <c r="P44776" s="18" t="n">
        <v>0</v>
      </c>
    </row>
    <row r="44777" customFormat="false" ht="12.8" hidden="false" customHeight="false" outlineLevel="0" collapsed="false">
      <c r="O44777" s="1" t="n">
        <v>0</v>
      </c>
      <c r="P44777" s="18" t="n">
        <v>0</v>
      </c>
    </row>
    <row r="44778" customFormat="false" ht="12.8" hidden="false" customHeight="false" outlineLevel="0" collapsed="false">
      <c r="O44778" s="1" t="n">
        <v>0</v>
      </c>
      <c r="P44778" s="18" t="n">
        <v>0</v>
      </c>
    </row>
    <row r="44779" customFormat="false" ht="12.8" hidden="false" customHeight="false" outlineLevel="0" collapsed="false">
      <c r="O44779" s="1" t="n">
        <v>0</v>
      </c>
      <c r="P44779" s="18" t="n">
        <v>0</v>
      </c>
    </row>
    <row r="44780" customFormat="false" ht="12.8" hidden="false" customHeight="false" outlineLevel="0" collapsed="false">
      <c r="O44780" s="1" t="n">
        <v>0</v>
      </c>
      <c r="P44780" s="18" t="n">
        <v>0</v>
      </c>
    </row>
    <row r="44781" customFormat="false" ht="12.8" hidden="false" customHeight="false" outlineLevel="0" collapsed="false">
      <c r="O44781" s="1" t="n">
        <v>0</v>
      </c>
      <c r="P44781" s="18" t="n">
        <v>0</v>
      </c>
    </row>
    <row r="44782" customFormat="false" ht="12.8" hidden="false" customHeight="false" outlineLevel="0" collapsed="false">
      <c r="O44782" s="1" t="n">
        <v>0</v>
      </c>
      <c r="P44782" s="18" t="n">
        <v>0</v>
      </c>
    </row>
    <row r="44783" customFormat="false" ht="12.8" hidden="false" customHeight="false" outlineLevel="0" collapsed="false">
      <c r="O44783" s="1" t="n">
        <v>0</v>
      </c>
      <c r="P44783" s="18" t="n">
        <v>0</v>
      </c>
    </row>
    <row r="44784" customFormat="false" ht="12.8" hidden="false" customHeight="false" outlineLevel="0" collapsed="false">
      <c r="O44784" s="1" t="n">
        <v>0</v>
      </c>
      <c r="P44784" s="18" t="n">
        <v>0</v>
      </c>
    </row>
    <row r="44785" customFormat="false" ht="12.8" hidden="false" customHeight="false" outlineLevel="0" collapsed="false">
      <c r="O44785" s="1" t="n">
        <v>0</v>
      </c>
      <c r="P44785" s="18" t="n">
        <v>0</v>
      </c>
    </row>
    <row r="44786" customFormat="false" ht="12.8" hidden="false" customHeight="false" outlineLevel="0" collapsed="false">
      <c r="O44786" s="1" t="n">
        <v>0</v>
      </c>
      <c r="P44786" s="18" t="n">
        <v>0</v>
      </c>
    </row>
    <row r="44787" customFormat="false" ht="12.8" hidden="false" customHeight="false" outlineLevel="0" collapsed="false">
      <c r="O44787" s="1" t="n">
        <v>0</v>
      </c>
      <c r="P44787" s="18" t="n">
        <v>0</v>
      </c>
    </row>
    <row r="44788" customFormat="false" ht="12.8" hidden="false" customHeight="false" outlineLevel="0" collapsed="false">
      <c r="O44788" s="1" t="n">
        <v>0</v>
      </c>
      <c r="P44788" s="18" t="n">
        <v>0</v>
      </c>
    </row>
    <row r="44789" customFormat="false" ht="12.8" hidden="false" customHeight="false" outlineLevel="0" collapsed="false">
      <c r="O44789" s="1" t="n">
        <v>0</v>
      </c>
      <c r="P44789" s="18" t="n">
        <v>0</v>
      </c>
    </row>
    <row r="44790" customFormat="false" ht="12.8" hidden="false" customHeight="false" outlineLevel="0" collapsed="false">
      <c r="O44790" s="1" t="n">
        <v>0</v>
      </c>
      <c r="P44790" s="18" t="n">
        <v>0</v>
      </c>
    </row>
    <row r="44791" customFormat="false" ht="12.8" hidden="false" customHeight="false" outlineLevel="0" collapsed="false">
      <c r="O44791" s="1" t="n">
        <v>0</v>
      </c>
      <c r="P44791" s="18" t="n">
        <v>0</v>
      </c>
    </row>
    <row r="44792" customFormat="false" ht="12.8" hidden="false" customHeight="false" outlineLevel="0" collapsed="false">
      <c r="O44792" s="1" t="n">
        <v>0</v>
      </c>
      <c r="P44792" s="18" t="n">
        <v>0</v>
      </c>
    </row>
    <row r="44793" customFormat="false" ht="12.8" hidden="false" customHeight="false" outlineLevel="0" collapsed="false">
      <c r="O44793" s="1" t="n">
        <v>0</v>
      </c>
      <c r="P44793" s="18" t="n">
        <v>0</v>
      </c>
    </row>
    <row r="44794" customFormat="false" ht="12.8" hidden="false" customHeight="false" outlineLevel="0" collapsed="false">
      <c r="O44794" s="1" t="n">
        <v>0</v>
      </c>
      <c r="P44794" s="18" t="n">
        <v>0</v>
      </c>
    </row>
    <row r="44795" customFormat="false" ht="12.8" hidden="false" customHeight="false" outlineLevel="0" collapsed="false">
      <c r="O44795" s="1" t="n">
        <v>0</v>
      </c>
      <c r="P44795" s="18" t="n">
        <v>0</v>
      </c>
    </row>
    <row r="44796" customFormat="false" ht="12.8" hidden="false" customHeight="false" outlineLevel="0" collapsed="false">
      <c r="O44796" s="1" t="n">
        <v>0</v>
      </c>
      <c r="P44796" s="18" t="n">
        <v>0</v>
      </c>
    </row>
    <row r="44797" customFormat="false" ht="12.8" hidden="false" customHeight="false" outlineLevel="0" collapsed="false">
      <c r="O44797" s="1" t="n">
        <v>0</v>
      </c>
      <c r="P44797" s="18" t="n">
        <v>0</v>
      </c>
    </row>
    <row r="44798" customFormat="false" ht="12.8" hidden="false" customHeight="false" outlineLevel="0" collapsed="false">
      <c r="O44798" s="1" t="n">
        <v>0</v>
      </c>
      <c r="P44798" s="18" t="n">
        <v>0</v>
      </c>
    </row>
    <row r="44799" customFormat="false" ht="12.8" hidden="false" customHeight="false" outlineLevel="0" collapsed="false">
      <c r="O44799" s="1" t="n">
        <v>0</v>
      </c>
      <c r="P44799" s="18" t="n">
        <v>0</v>
      </c>
    </row>
    <row r="44800" customFormat="false" ht="12.8" hidden="false" customHeight="false" outlineLevel="0" collapsed="false">
      <c r="O44800" s="1" t="n">
        <v>0</v>
      </c>
      <c r="P44800" s="18" t="n">
        <v>0</v>
      </c>
    </row>
    <row r="44801" customFormat="false" ht="12.8" hidden="false" customHeight="false" outlineLevel="0" collapsed="false">
      <c r="O44801" s="1" t="n">
        <v>0</v>
      </c>
      <c r="P44801" s="18" t="n">
        <v>0</v>
      </c>
    </row>
    <row r="44802" customFormat="false" ht="12.8" hidden="false" customHeight="false" outlineLevel="0" collapsed="false">
      <c r="O44802" s="1" t="n">
        <v>0</v>
      </c>
      <c r="P44802" s="18" t="n">
        <v>0</v>
      </c>
    </row>
    <row r="44803" customFormat="false" ht="12.8" hidden="false" customHeight="false" outlineLevel="0" collapsed="false">
      <c r="O44803" s="1" t="n">
        <v>0</v>
      </c>
      <c r="P44803" s="18" t="n">
        <v>0</v>
      </c>
    </row>
    <row r="44804" customFormat="false" ht="12.8" hidden="false" customHeight="false" outlineLevel="0" collapsed="false">
      <c r="O44804" s="1" t="n">
        <v>0</v>
      </c>
      <c r="P44804" s="18" t="n">
        <v>0</v>
      </c>
    </row>
    <row r="44805" customFormat="false" ht="12.8" hidden="false" customHeight="false" outlineLevel="0" collapsed="false">
      <c r="O44805" s="1" t="n">
        <v>0</v>
      </c>
      <c r="P44805" s="18" t="n">
        <v>0</v>
      </c>
    </row>
    <row r="44806" customFormat="false" ht="12.8" hidden="false" customHeight="false" outlineLevel="0" collapsed="false">
      <c r="O44806" s="1" t="n">
        <v>0</v>
      </c>
      <c r="P44806" s="18" t="n">
        <v>0</v>
      </c>
    </row>
    <row r="44807" customFormat="false" ht="12.8" hidden="false" customHeight="false" outlineLevel="0" collapsed="false">
      <c r="O44807" s="1" t="n">
        <v>0</v>
      </c>
      <c r="P44807" s="18" t="n">
        <v>0</v>
      </c>
    </row>
    <row r="44808" customFormat="false" ht="12.8" hidden="false" customHeight="false" outlineLevel="0" collapsed="false">
      <c r="O44808" s="1" t="n">
        <v>0</v>
      </c>
      <c r="P44808" s="18" t="n">
        <v>0</v>
      </c>
    </row>
    <row r="44809" customFormat="false" ht="12.8" hidden="false" customHeight="false" outlineLevel="0" collapsed="false">
      <c r="O44809" s="1" t="n">
        <v>0</v>
      </c>
      <c r="P44809" s="18" t="n">
        <v>0</v>
      </c>
    </row>
    <row r="44810" customFormat="false" ht="12.8" hidden="false" customHeight="false" outlineLevel="0" collapsed="false">
      <c r="O44810" s="1" t="n">
        <v>0</v>
      </c>
      <c r="P44810" s="18" t="n">
        <v>0</v>
      </c>
    </row>
    <row r="44811" customFormat="false" ht="12.8" hidden="false" customHeight="false" outlineLevel="0" collapsed="false">
      <c r="O44811" s="1" t="n">
        <v>0</v>
      </c>
      <c r="P44811" s="18" t="n">
        <v>0</v>
      </c>
    </row>
    <row r="44812" customFormat="false" ht="12.8" hidden="false" customHeight="false" outlineLevel="0" collapsed="false">
      <c r="O44812" s="1" t="n">
        <v>0</v>
      </c>
      <c r="P44812" s="18" t="n">
        <v>0</v>
      </c>
    </row>
    <row r="44813" customFormat="false" ht="12.8" hidden="false" customHeight="false" outlineLevel="0" collapsed="false">
      <c r="O44813" s="1" t="n">
        <v>0</v>
      </c>
      <c r="P44813" s="18" t="n">
        <v>0</v>
      </c>
    </row>
    <row r="44814" customFormat="false" ht="12.8" hidden="false" customHeight="false" outlineLevel="0" collapsed="false">
      <c r="O44814" s="1" t="n">
        <v>0</v>
      </c>
      <c r="P44814" s="18" t="n">
        <v>0</v>
      </c>
    </row>
    <row r="44815" customFormat="false" ht="12.8" hidden="false" customHeight="false" outlineLevel="0" collapsed="false">
      <c r="O44815" s="1" t="n">
        <v>0</v>
      </c>
      <c r="P44815" s="18" t="n">
        <v>0</v>
      </c>
    </row>
    <row r="44816" customFormat="false" ht="12.8" hidden="false" customHeight="false" outlineLevel="0" collapsed="false">
      <c r="O44816" s="1" t="n">
        <v>0</v>
      </c>
      <c r="P44816" s="18" t="n">
        <v>0</v>
      </c>
    </row>
    <row r="44817" customFormat="false" ht="12.8" hidden="false" customHeight="false" outlineLevel="0" collapsed="false">
      <c r="O44817" s="1" t="n">
        <v>0</v>
      </c>
      <c r="P44817" s="18" t="n">
        <v>0</v>
      </c>
    </row>
    <row r="44818" customFormat="false" ht="12.8" hidden="false" customHeight="false" outlineLevel="0" collapsed="false">
      <c r="O44818" s="1" t="n">
        <v>0</v>
      </c>
      <c r="P44818" s="18" t="n">
        <v>0</v>
      </c>
    </row>
    <row r="44819" customFormat="false" ht="12.8" hidden="false" customHeight="false" outlineLevel="0" collapsed="false">
      <c r="O44819" s="1" t="n">
        <v>0</v>
      </c>
      <c r="P44819" s="18" t="n">
        <v>0</v>
      </c>
    </row>
    <row r="44820" customFormat="false" ht="12.8" hidden="false" customHeight="false" outlineLevel="0" collapsed="false">
      <c r="O44820" s="1" t="n">
        <v>0</v>
      </c>
      <c r="P44820" s="18" t="n">
        <v>0</v>
      </c>
    </row>
    <row r="44821" customFormat="false" ht="12.8" hidden="false" customHeight="false" outlineLevel="0" collapsed="false">
      <c r="O44821" s="1" t="n">
        <v>0</v>
      </c>
      <c r="P44821" s="18" t="n">
        <v>0</v>
      </c>
    </row>
    <row r="44822" customFormat="false" ht="12.8" hidden="false" customHeight="false" outlineLevel="0" collapsed="false">
      <c r="O44822" s="1" t="n">
        <v>0</v>
      </c>
      <c r="P44822" s="18" t="n">
        <v>0</v>
      </c>
    </row>
    <row r="44823" customFormat="false" ht="12.8" hidden="false" customHeight="false" outlineLevel="0" collapsed="false">
      <c r="O44823" s="1" t="n">
        <v>0</v>
      </c>
      <c r="P44823" s="18" t="n">
        <v>0</v>
      </c>
    </row>
    <row r="44824" customFormat="false" ht="12.8" hidden="false" customHeight="false" outlineLevel="0" collapsed="false">
      <c r="O44824" s="1" t="n">
        <v>0</v>
      </c>
      <c r="P44824" s="18" t="n">
        <v>0</v>
      </c>
    </row>
    <row r="44825" customFormat="false" ht="12.8" hidden="false" customHeight="false" outlineLevel="0" collapsed="false">
      <c r="O44825" s="1" t="n">
        <v>0</v>
      </c>
      <c r="P44825" s="18" t="n">
        <v>0</v>
      </c>
    </row>
    <row r="44826" customFormat="false" ht="12.8" hidden="false" customHeight="false" outlineLevel="0" collapsed="false">
      <c r="O44826" s="1" t="n">
        <v>0</v>
      </c>
      <c r="P44826" s="18" t="n">
        <v>0</v>
      </c>
    </row>
    <row r="44827" customFormat="false" ht="12.8" hidden="false" customHeight="false" outlineLevel="0" collapsed="false">
      <c r="O44827" s="1" t="n">
        <v>0</v>
      </c>
      <c r="P44827" s="18" t="n">
        <v>0</v>
      </c>
    </row>
    <row r="44828" customFormat="false" ht="12.8" hidden="false" customHeight="false" outlineLevel="0" collapsed="false">
      <c r="O44828" s="1" t="n">
        <v>0</v>
      </c>
      <c r="P44828" s="18" t="n">
        <v>0</v>
      </c>
    </row>
    <row r="44829" customFormat="false" ht="12.8" hidden="false" customHeight="false" outlineLevel="0" collapsed="false">
      <c r="O44829" s="1" t="n">
        <v>0</v>
      </c>
      <c r="P44829" s="18" t="n">
        <v>0</v>
      </c>
    </row>
    <row r="44830" customFormat="false" ht="12.8" hidden="false" customHeight="false" outlineLevel="0" collapsed="false">
      <c r="O44830" s="1" t="n">
        <v>0</v>
      </c>
      <c r="P44830" s="18" t="n">
        <v>0</v>
      </c>
    </row>
    <row r="44831" customFormat="false" ht="12.8" hidden="false" customHeight="false" outlineLevel="0" collapsed="false">
      <c r="O44831" s="1" t="n">
        <v>0</v>
      </c>
      <c r="P44831" s="18" t="n">
        <v>0</v>
      </c>
    </row>
    <row r="44832" customFormat="false" ht="12.8" hidden="false" customHeight="false" outlineLevel="0" collapsed="false">
      <c r="O44832" s="1" t="n">
        <v>0</v>
      </c>
      <c r="P44832" s="18" t="n">
        <v>0</v>
      </c>
    </row>
    <row r="44833" customFormat="false" ht="12.8" hidden="false" customHeight="false" outlineLevel="0" collapsed="false">
      <c r="O44833" s="1" t="n">
        <v>0</v>
      </c>
      <c r="P44833" s="18" t="n">
        <v>0</v>
      </c>
    </row>
    <row r="44834" customFormat="false" ht="12.8" hidden="false" customHeight="false" outlineLevel="0" collapsed="false">
      <c r="O44834" s="1" t="n">
        <v>0</v>
      </c>
      <c r="P44834" s="18" t="n">
        <v>0</v>
      </c>
    </row>
    <row r="44835" customFormat="false" ht="12.8" hidden="false" customHeight="false" outlineLevel="0" collapsed="false">
      <c r="O44835" s="1" t="n">
        <v>0</v>
      </c>
      <c r="P44835" s="18" t="n">
        <v>0</v>
      </c>
    </row>
    <row r="44836" customFormat="false" ht="12.8" hidden="false" customHeight="false" outlineLevel="0" collapsed="false">
      <c r="O44836" s="1" t="n">
        <v>0</v>
      </c>
      <c r="P44836" s="18" t="n">
        <v>0</v>
      </c>
    </row>
    <row r="44837" customFormat="false" ht="12.8" hidden="false" customHeight="false" outlineLevel="0" collapsed="false">
      <c r="O44837" s="1" t="n">
        <v>0</v>
      </c>
      <c r="P44837" s="18" t="n">
        <v>0</v>
      </c>
    </row>
    <row r="44838" customFormat="false" ht="12.8" hidden="false" customHeight="false" outlineLevel="0" collapsed="false">
      <c r="O44838" s="1" t="n">
        <v>0</v>
      </c>
      <c r="P44838" s="18" t="n">
        <v>0</v>
      </c>
    </row>
    <row r="44839" customFormat="false" ht="12.8" hidden="false" customHeight="false" outlineLevel="0" collapsed="false">
      <c r="O44839" s="1" t="n">
        <v>0</v>
      </c>
      <c r="P44839" s="18" t="n">
        <v>0</v>
      </c>
    </row>
    <row r="44840" customFormat="false" ht="12.8" hidden="false" customHeight="false" outlineLevel="0" collapsed="false">
      <c r="O44840" s="1" t="n">
        <v>0</v>
      </c>
      <c r="P44840" s="18" t="n">
        <v>0</v>
      </c>
    </row>
    <row r="44841" customFormat="false" ht="12.8" hidden="false" customHeight="false" outlineLevel="0" collapsed="false">
      <c r="O44841" s="1" t="n">
        <v>0</v>
      </c>
      <c r="P44841" s="18" t="n">
        <v>0</v>
      </c>
    </row>
    <row r="44842" customFormat="false" ht="12.8" hidden="false" customHeight="false" outlineLevel="0" collapsed="false">
      <c r="O44842" s="1" t="n">
        <v>0</v>
      </c>
      <c r="P44842" s="18" t="n">
        <v>0</v>
      </c>
    </row>
    <row r="44843" customFormat="false" ht="12.8" hidden="false" customHeight="false" outlineLevel="0" collapsed="false">
      <c r="O44843" s="1" t="n">
        <v>0</v>
      </c>
      <c r="P44843" s="18" t="n">
        <v>0</v>
      </c>
    </row>
    <row r="44844" customFormat="false" ht="12.8" hidden="false" customHeight="false" outlineLevel="0" collapsed="false">
      <c r="O44844" s="1" t="n">
        <v>0</v>
      </c>
      <c r="P44844" s="18" t="n">
        <v>0</v>
      </c>
    </row>
    <row r="44845" customFormat="false" ht="12.8" hidden="false" customHeight="false" outlineLevel="0" collapsed="false">
      <c r="O44845" s="1" t="n">
        <v>0</v>
      </c>
      <c r="P44845" s="18" t="n">
        <v>0</v>
      </c>
    </row>
    <row r="44846" customFormat="false" ht="12.8" hidden="false" customHeight="false" outlineLevel="0" collapsed="false">
      <c r="O44846" s="1" t="n">
        <v>0</v>
      </c>
      <c r="P44846" s="18" t="n">
        <v>0</v>
      </c>
    </row>
    <row r="44847" customFormat="false" ht="12.8" hidden="false" customHeight="false" outlineLevel="0" collapsed="false">
      <c r="O44847" s="1" t="n">
        <v>0</v>
      </c>
      <c r="P44847" s="18" t="n">
        <v>0</v>
      </c>
    </row>
    <row r="44848" customFormat="false" ht="12.8" hidden="false" customHeight="false" outlineLevel="0" collapsed="false">
      <c r="O44848" s="1" t="n">
        <v>0</v>
      </c>
      <c r="P44848" s="18" t="n">
        <v>0</v>
      </c>
    </row>
    <row r="44849" customFormat="false" ht="12.8" hidden="false" customHeight="false" outlineLevel="0" collapsed="false">
      <c r="O44849" s="1" t="n">
        <v>0</v>
      </c>
      <c r="P44849" s="18" t="n">
        <v>0</v>
      </c>
    </row>
    <row r="44850" customFormat="false" ht="12.8" hidden="false" customHeight="false" outlineLevel="0" collapsed="false">
      <c r="O44850" s="1" t="n">
        <v>0</v>
      </c>
      <c r="P44850" s="18" t="n">
        <v>0</v>
      </c>
    </row>
    <row r="44851" customFormat="false" ht="12.8" hidden="false" customHeight="false" outlineLevel="0" collapsed="false">
      <c r="O44851" s="1" t="n">
        <v>0</v>
      </c>
      <c r="P44851" s="18" t="n">
        <v>0</v>
      </c>
    </row>
    <row r="44852" customFormat="false" ht="12.8" hidden="false" customHeight="false" outlineLevel="0" collapsed="false">
      <c r="O44852" s="1" t="n">
        <v>0</v>
      </c>
      <c r="P44852" s="18" t="n">
        <v>0</v>
      </c>
    </row>
    <row r="44853" customFormat="false" ht="12.8" hidden="false" customHeight="false" outlineLevel="0" collapsed="false">
      <c r="O44853" s="1" t="n">
        <v>0</v>
      </c>
      <c r="P44853" s="18" t="n">
        <v>0</v>
      </c>
    </row>
    <row r="44854" customFormat="false" ht="12.8" hidden="false" customHeight="false" outlineLevel="0" collapsed="false">
      <c r="O44854" s="1" t="n">
        <v>0</v>
      </c>
      <c r="P44854" s="18" t="n">
        <v>0</v>
      </c>
    </row>
    <row r="44855" customFormat="false" ht="12.8" hidden="false" customHeight="false" outlineLevel="0" collapsed="false">
      <c r="O44855" s="1" t="n">
        <v>0</v>
      </c>
      <c r="P44855" s="18" t="n">
        <v>0</v>
      </c>
    </row>
    <row r="44856" customFormat="false" ht="12.8" hidden="false" customHeight="false" outlineLevel="0" collapsed="false">
      <c r="O44856" s="1" t="n">
        <v>0</v>
      </c>
      <c r="P44856" s="18" t="n">
        <v>0</v>
      </c>
    </row>
    <row r="44857" customFormat="false" ht="12.8" hidden="false" customHeight="false" outlineLevel="0" collapsed="false">
      <c r="O44857" s="1" t="n">
        <v>0</v>
      </c>
      <c r="P44857" s="18" t="n">
        <v>0</v>
      </c>
    </row>
    <row r="44858" customFormat="false" ht="12.8" hidden="false" customHeight="false" outlineLevel="0" collapsed="false">
      <c r="O44858" s="1" t="n">
        <v>0</v>
      </c>
      <c r="P44858" s="18" t="n">
        <v>0</v>
      </c>
    </row>
    <row r="44859" customFormat="false" ht="12.8" hidden="false" customHeight="false" outlineLevel="0" collapsed="false">
      <c r="O44859" s="1" t="n">
        <v>0</v>
      </c>
      <c r="P44859" s="18" t="n">
        <v>0</v>
      </c>
    </row>
    <row r="44860" customFormat="false" ht="12.8" hidden="false" customHeight="false" outlineLevel="0" collapsed="false">
      <c r="O44860" s="1" t="n">
        <v>0</v>
      </c>
      <c r="P44860" s="18" t="n">
        <v>0</v>
      </c>
    </row>
    <row r="44861" customFormat="false" ht="12.8" hidden="false" customHeight="false" outlineLevel="0" collapsed="false">
      <c r="O44861" s="1" t="n">
        <v>0</v>
      </c>
      <c r="P44861" s="18" t="n">
        <v>0</v>
      </c>
    </row>
    <row r="44862" customFormat="false" ht="12.8" hidden="false" customHeight="false" outlineLevel="0" collapsed="false">
      <c r="O44862" s="1" t="n">
        <v>0</v>
      </c>
      <c r="P44862" s="18" t="n">
        <v>0</v>
      </c>
    </row>
    <row r="44863" customFormat="false" ht="12.8" hidden="false" customHeight="false" outlineLevel="0" collapsed="false">
      <c r="O44863" s="1" t="n">
        <v>0</v>
      </c>
      <c r="P44863" s="18" t="n">
        <v>0</v>
      </c>
    </row>
    <row r="44864" customFormat="false" ht="12.8" hidden="false" customHeight="false" outlineLevel="0" collapsed="false">
      <c r="O44864" s="1" t="n">
        <v>0</v>
      </c>
      <c r="P44864" s="18" t="n">
        <v>0</v>
      </c>
    </row>
    <row r="44865" customFormat="false" ht="12.8" hidden="false" customHeight="false" outlineLevel="0" collapsed="false">
      <c r="O44865" s="1" t="n">
        <v>0</v>
      </c>
      <c r="P44865" s="18" t="n">
        <v>0</v>
      </c>
    </row>
    <row r="44866" customFormat="false" ht="12.8" hidden="false" customHeight="false" outlineLevel="0" collapsed="false">
      <c r="O44866" s="1" t="n">
        <v>0</v>
      </c>
      <c r="P44866" s="18" t="n">
        <v>0</v>
      </c>
    </row>
    <row r="44867" customFormat="false" ht="12.8" hidden="false" customHeight="false" outlineLevel="0" collapsed="false">
      <c r="O44867" s="1" t="n">
        <v>0</v>
      </c>
      <c r="P44867" s="18" t="n">
        <v>0</v>
      </c>
    </row>
    <row r="44868" customFormat="false" ht="12.8" hidden="false" customHeight="false" outlineLevel="0" collapsed="false">
      <c r="O44868" s="1" t="n">
        <v>0</v>
      </c>
      <c r="P44868" s="18" t="n">
        <v>0</v>
      </c>
    </row>
    <row r="44869" customFormat="false" ht="12.8" hidden="false" customHeight="false" outlineLevel="0" collapsed="false">
      <c r="O44869" s="1" t="n">
        <v>0</v>
      </c>
      <c r="P44869" s="18" t="n">
        <v>0</v>
      </c>
    </row>
    <row r="44870" customFormat="false" ht="12.8" hidden="false" customHeight="false" outlineLevel="0" collapsed="false">
      <c r="O44870" s="1" t="n">
        <v>0</v>
      </c>
      <c r="P44870" s="18" t="n">
        <v>0</v>
      </c>
    </row>
    <row r="44871" customFormat="false" ht="12.8" hidden="false" customHeight="false" outlineLevel="0" collapsed="false">
      <c r="O44871" s="1" t="n">
        <v>0</v>
      </c>
      <c r="P44871" s="18" t="n">
        <v>0</v>
      </c>
    </row>
    <row r="44872" customFormat="false" ht="12.8" hidden="false" customHeight="false" outlineLevel="0" collapsed="false">
      <c r="O44872" s="1" t="n">
        <v>0</v>
      </c>
      <c r="P44872" s="18" t="n">
        <v>0</v>
      </c>
    </row>
    <row r="44873" customFormat="false" ht="12.8" hidden="false" customHeight="false" outlineLevel="0" collapsed="false">
      <c r="O44873" s="1" t="n">
        <v>0</v>
      </c>
      <c r="P44873" s="18" t="n">
        <v>0</v>
      </c>
    </row>
    <row r="44874" customFormat="false" ht="12.8" hidden="false" customHeight="false" outlineLevel="0" collapsed="false">
      <c r="O44874" s="1" t="n">
        <v>0</v>
      </c>
      <c r="P44874" s="18" t="n">
        <v>0</v>
      </c>
    </row>
    <row r="44875" customFormat="false" ht="12.8" hidden="false" customHeight="false" outlineLevel="0" collapsed="false">
      <c r="O44875" s="1" t="n">
        <v>0</v>
      </c>
      <c r="P44875" s="18" t="n">
        <v>0</v>
      </c>
    </row>
    <row r="44876" customFormat="false" ht="12.8" hidden="false" customHeight="false" outlineLevel="0" collapsed="false">
      <c r="O44876" s="1" t="n">
        <v>0</v>
      </c>
      <c r="P44876" s="18" t="n">
        <v>0</v>
      </c>
    </row>
    <row r="44877" customFormat="false" ht="12.8" hidden="false" customHeight="false" outlineLevel="0" collapsed="false">
      <c r="O44877" s="1" t="n">
        <v>0</v>
      </c>
      <c r="P44877" s="18" t="n">
        <v>0</v>
      </c>
    </row>
    <row r="44878" customFormat="false" ht="12.8" hidden="false" customHeight="false" outlineLevel="0" collapsed="false">
      <c r="O44878" s="1" t="n">
        <v>0</v>
      </c>
      <c r="P44878" s="18" t="n">
        <v>0</v>
      </c>
    </row>
    <row r="44879" customFormat="false" ht="12.8" hidden="false" customHeight="false" outlineLevel="0" collapsed="false">
      <c r="O44879" s="1" t="n">
        <v>0</v>
      </c>
      <c r="P44879" s="18" t="n">
        <v>0</v>
      </c>
    </row>
    <row r="44880" customFormat="false" ht="12.8" hidden="false" customHeight="false" outlineLevel="0" collapsed="false">
      <c r="O44880" s="1" t="n">
        <v>0</v>
      </c>
      <c r="P44880" s="18" t="n">
        <v>0</v>
      </c>
    </row>
    <row r="44881" customFormat="false" ht="12.8" hidden="false" customHeight="false" outlineLevel="0" collapsed="false">
      <c r="O44881" s="1" t="n">
        <v>0</v>
      </c>
      <c r="P44881" s="18" t="n">
        <v>0</v>
      </c>
    </row>
    <row r="44882" customFormat="false" ht="12.8" hidden="false" customHeight="false" outlineLevel="0" collapsed="false">
      <c r="O44882" s="1" t="n">
        <v>0</v>
      </c>
      <c r="P44882" s="18" t="n">
        <v>0</v>
      </c>
    </row>
    <row r="44883" customFormat="false" ht="12.8" hidden="false" customHeight="false" outlineLevel="0" collapsed="false">
      <c r="O44883" s="1" t="n">
        <v>0</v>
      </c>
      <c r="P44883" s="18" t="n">
        <v>0</v>
      </c>
    </row>
    <row r="44884" customFormat="false" ht="12.8" hidden="false" customHeight="false" outlineLevel="0" collapsed="false">
      <c r="O44884" s="1" t="n">
        <v>0</v>
      </c>
      <c r="P44884" s="18" t="n">
        <v>0</v>
      </c>
    </row>
    <row r="44885" customFormat="false" ht="12.8" hidden="false" customHeight="false" outlineLevel="0" collapsed="false">
      <c r="O44885" s="1" t="n">
        <v>0</v>
      </c>
      <c r="P44885" s="18" t="n">
        <v>0</v>
      </c>
    </row>
    <row r="44886" customFormat="false" ht="12.8" hidden="false" customHeight="false" outlineLevel="0" collapsed="false">
      <c r="O44886" s="1" t="n">
        <v>0</v>
      </c>
      <c r="P44886" s="18" t="n">
        <v>0</v>
      </c>
    </row>
    <row r="44887" customFormat="false" ht="12.8" hidden="false" customHeight="false" outlineLevel="0" collapsed="false">
      <c r="O44887" s="1" t="n">
        <v>0</v>
      </c>
      <c r="P44887" s="18" t="n">
        <v>0</v>
      </c>
    </row>
    <row r="44888" customFormat="false" ht="12.8" hidden="false" customHeight="false" outlineLevel="0" collapsed="false">
      <c r="O44888" s="1" t="n">
        <v>0</v>
      </c>
      <c r="P44888" s="18" t="n">
        <v>0</v>
      </c>
    </row>
    <row r="44889" customFormat="false" ht="12.8" hidden="false" customHeight="false" outlineLevel="0" collapsed="false">
      <c r="O44889" s="1" t="n">
        <v>0</v>
      </c>
      <c r="P44889" s="18" t="n">
        <v>0</v>
      </c>
    </row>
    <row r="44890" customFormat="false" ht="12.8" hidden="false" customHeight="false" outlineLevel="0" collapsed="false">
      <c r="O44890" s="1" t="n">
        <v>0</v>
      </c>
      <c r="P44890" s="18" t="n">
        <v>0</v>
      </c>
    </row>
    <row r="44891" customFormat="false" ht="12.8" hidden="false" customHeight="false" outlineLevel="0" collapsed="false">
      <c r="O44891" s="1" t="n">
        <v>0</v>
      </c>
      <c r="P44891" s="18" t="n">
        <v>0</v>
      </c>
    </row>
    <row r="44892" customFormat="false" ht="12.8" hidden="false" customHeight="false" outlineLevel="0" collapsed="false">
      <c r="O44892" s="1" t="n">
        <v>0</v>
      </c>
      <c r="P44892" s="18" t="n">
        <v>0</v>
      </c>
    </row>
    <row r="44893" customFormat="false" ht="12.8" hidden="false" customHeight="false" outlineLevel="0" collapsed="false">
      <c r="O44893" s="1" t="n">
        <v>0</v>
      </c>
      <c r="P44893" s="18" t="n">
        <v>0</v>
      </c>
    </row>
    <row r="44894" customFormat="false" ht="12.8" hidden="false" customHeight="false" outlineLevel="0" collapsed="false">
      <c r="O44894" s="1" t="n">
        <v>0</v>
      </c>
      <c r="P44894" s="18" t="n">
        <v>0</v>
      </c>
    </row>
    <row r="44895" customFormat="false" ht="12.8" hidden="false" customHeight="false" outlineLevel="0" collapsed="false">
      <c r="O44895" s="1" t="n">
        <v>0</v>
      </c>
      <c r="P44895" s="18" t="n">
        <v>0</v>
      </c>
    </row>
    <row r="44896" customFormat="false" ht="12.8" hidden="false" customHeight="false" outlineLevel="0" collapsed="false">
      <c r="O44896" s="1" t="n">
        <v>0</v>
      </c>
      <c r="P44896" s="18" t="n">
        <v>0</v>
      </c>
    </row>
    <row r="44897" customFormat="false" ht="12.8" hidden="false" customHeight="false" outlineLevel="0" collapsed="false">
      <c r="O44897" s="1" t="n">
        <v>0</v>
      </c>
      <c r="P44897" s="18" t="n">
        <v>0</v>
      </c>
    </row>
    <row r="44898" customFormat="false" ht="12.8" hidden="false" customHeight="false" outlineLevel="0" collapsed="false">
      <c r="O44898" s="1" t="n">
        <v>0</v>
      </c>
      <c r="P44898" s="18" t="n">
        <v>0</v>
      </c>
    </row>
    <row r="44899" customFormat="false" ht="12.8" hidden="false" customHeight="false" outlineLevel="0" collapsed="false">
      <c r="O44899" s="1" t="n">
        <v>0</v>
      </c>
      <c r="P44899" s="18" t="n">
        <v>0</v>
      </c>
    </row>
    <row r="44900" customFormat="false" ht="12.8" hidden="false" customHeight="false" outlineLevel="0" collapsed="false">
      <c r="O44900" s="1" t="n">
        <v>0</v>
      </c>
      <c r="P44900" s="18" t="n">
        <v>0</v>
      </c>
    </row>
    <row r="44901" customFormat="false" ht="12.8" hidden="false" customHeight="false" outlineLevel="0" collapsed="false">
      <c r="O44901" s="1" t="n">
        <v>0</v>
      </c>
      <c r="P44901" s="18" t="n">
        <v>0</v>
      </c>
    </row>
    <row r="44902" customFormat="false" ht="12.8" hidden="false" customHeight="false" outlineLevel="0" collapsed="false">
      <c r="O44902" s="1" t="n">
        <v>0</v>
      </c>
      <c r="P44902" s="18" t="n">
        <v>0</v>
      </c>
    </row>
    <row r="44903" customFormat="false" ht="12.8" hidden="false" customHeight="false" outlineLevel="0" collapsed="false">
      <c r="O44903" s="1" t="n">
        <v>0</v>
      </c>
      <c r="P44903" s="18" t="n">
        <v>0</v>
      </c>
    </row>
    <row r="44904" customFormat="false" ht="12.8" hidden="false" customHeight="false" outlineLevel="0" collapsed="false">
      <c r="O44904" s="1" t="n">
        <v>0</v>
      </c>
      <c r="P44904" s="18" t="n">
        <v>0</v>
      </c>
    </row>
    <row r="44905" customFormat="false" ht="12.8" hidden="false" customHeight="false" outlineLevel="0" collapsed="false">
      <c r="O44905" s="1" t="n">
        <v>0</v>
      </c>
      <c r="P44905" s="18" t="n">
        <v>0</v>
      </c>
    </row>
    <row r="44906" customFormat="false" ht="12.8" hidden="false" customHeight="false" outlineLevel="0" collapsed="false">
      <c r="O44906" s="1" t="n">
        <v>0</v>
      </c>
      <c r="P44906" s="18" t="n">
        <v>0</v>
      </c>
    </row>
    <row r="44907" customFormat="false" ht="12.8" hidden="false" customHeight="false" outlineLevel="0" collapsed="false">
      <c r="O44907" s="1" t="n">
        <v>0</v>
      </c>
      <c r="P44907" s="18" t="n">
        <v>0</v>
      </c>
    </row>
    <row r="44908" customFormat="false" ht="12.8" hidden="false" customHeight="false" outlineLevel="0" collapsed="false">
      <c r="O44908" s="1" t="n">
        <v>0</v>
      </c>
      <c r="P44908" s="18" t="n">
        <v>0</v>
      </c>
    </row>
    <row r="44909" customFormat="false" ht="12.8" hidden="false" customHeight="false" outlineLevel="0" collapsed="false">
      <c r="O44909" s="1" t="n">
        <v>0</v>
      </c>
      <c r="P44909" s="18" t="n">
        <v>0</v>
      </c>
    </row>
    <row r="44910" customFormat="false" ht="12.8" hidden="false" customHeight="false" outlineLevel="0" collapsed="false">
      <c r="O44910" s="1" t="n">
        <v>0</v>
      </c>
      <c r="P44910" s="18" t="n">
        <v>0</v>
      </c>
    </row>
    <row r="44911" customFormat="false" ht="12.8" hidden="false" customHeight="false" outlineLevel="0" collapsed="false">
      <c r="O44911" s="1" t="n">
        <v>0</v>
      </c>
      <c r="P44911" s="18" t="n">
        <v>0</v>
      </c>
    </row>
    <row r="44912" customFormat="false" ht="12.8" hidden="false" customHeight="false" outlineLevel="0" collapsed="false">
      <c r="O44912" s="1" t="n">
        <v>0</v>
      </c>
      <c r="P44912" s="18" t="n">
        <v>0</v>
      </c>
    </row>
    <row r="44913" customFormat="false" ht="12.8" hidden="false" customHeight="false" outlineLevel="0" collapsed="false">
      <c r="O44913" s="1" t="n">
        <v>0</v>
      </c>
      <c r="P44913" s="18" t="n">
        <v>0</v>
      </c>
    </row>
    <row r="44914" customFormat="false" ht="12.8" hidden="false" customHeight="false" outlineLevel="0" collapsed="false">
      <c r="O44914" s="1" t="n">
        <v>0</v>
      </c>
      <c r="P44914" s="18" t="n">
        <v>0</v>
      </c>
    </row>
    <row r="44915" customFormat="false" ht="12.8" hidden="false" customHeight="false" outlineLevel="0" collapsed="false">
      <c r="O44915" s="1" t="n">
        <v>0</v>
      </c>
      <c r="P44915" s="18" t="n">
        <v>0</v>
      </c>
    </row>
    <row r="44916" customFormat="false" ht="12.8" hidden="false" customHeight="false" outlineLevel="0" collapsed="false">
      <c r="O44916" s="1" t="n">
        <v>0</v>
      </c>
      <c r="P44916" s="18" t="n">
        <v>0</v>
      </c>
    </row>
    <row r="44917" customFormat="false" ht="12.8" hidden="false" customHeight="false" outlineLevel="0" collapsed="false">
      <c r="O44917" s="1" t="n">
        <v>0</v>
      </c>
      <c r="P44917" s="18" t="n">
        <v>0</v>
      </c>
    </row>
    <row r="44918" customFormat="false" ht="12.8" hidden="false" customHeight="false" outlineLevel="0" collapsed="false">
      <c r="O44918" s="1" t="n">
        <v>0</v>
      </c>
      <c r="P44918" s="18" t="n">
        <v>0</v>
      </c>
    </row>
    <row r="44919" customFormat="false" ht="12.8" hidden="false" customHeight="false" outlineLevel="0" collapsed="false">
      <c r="O44919" s="1" t="n">
        <v>0</v>
      </c>
      <c r="P44919" s="18" t="n">
        <v>0</v>
      </c>
    </row>
    <row r="44920" customFormat="false" ht="12.8" hidden="false" customHeight="false" outlineLevel="0" collapsed="false">
      <c r="O44920" s="1" t="n">
        <v>0</v>
      </c>
      <c r="P44920" s="18" t="n">
        <v>0</v>
      </c>
    </row>
    <row r="44921" customFormat="false" ht="12.8" hidden="false" customHeight="false" outlineLevel="0" collapsed="false">
      <c r="O44921" s="1" t="n">
        <v>0</v>
      </c>
      <c r="P44921" s="18" t="n">
        <v>0</v>
      </c>
    </row>
    <row r="44922" customFormat="false" ht="12.8" hidden="false" customHeight="false" outlineLevel="0" collapsed="false">
      <c r="O44922" s="1" t="n">
        <v>0</v>
      </c>
      <c r="P44922" s="18" t="n">
        <v>0</v>
      </c>
    </row>
    <row r="44923" customFormat="false" ht="12.8" hidden="false" customHeight="false" outlineLevel="0" collapsed="false">
      <c r="O44923" s="1" t="n">
        <v>0</v>
      </c>
      <c r="P44923" s="18" t="n">
        <v>0</v>
      </c>
    </row>
    <row r="44924" customFormat="false" ht="12.8" hidden="false" customHeight="false" outlineLevel="0" collapsed="false">
      <c r="O44924" s="1" t="n">
        <v>0</v>
      </c>
      <c r="P44924" s="18" t="n">
        <v>0</v>
      </c>
    </row>
    <row r="44925" customFormat="false" ht="12.8" hidden="false" customHeight="false" outlineLevel="0" collapsed="false">
      <c r="O44925" s="1" t="n">
        <v>0</v>
      </c>
      <c r="P44925" s="18" t="n">
        <v>0</v>
      </c>
    </row>
    <row r="44926" customFormat="false" ht="12.8" hidden="false" customHeight="false" outlineLevel="0" collapsed="false">
      <c r="O44926" s="1" t="n">
        <v>0</v>
      </c>
      <c r="P44926" s="18" t="n">
        <v>0</v>
      </c>
    </row>
    <row r="44927" customFormat="false" ht="12.8" hidden="false" customHeight="false" outlineLevel="0" collapsed="false">
      <c r="O44927" s="1" t="n">
        <v>0</v>
      </c>
      <c r="P44927" s="18" t="n">
        <v>0</v>
      </c>
    </row>
    <row r="44928" customFormat="false" ht="12.8" hidden="false" customHeight="false" outlineLevel="0" collapsed="false">
      <c r="O44928" s="1" t="n">
        <v>0</v>
      </c>
      <c r="P44928" s="18" t="n">
        <v>0</v>
      </c>
    </row>
    <row r="44929" customFormat="false" ht="12.8" hidden="false" customHeight="false" outlineLevel="0" collapsed="false">
      <c r="O44929" s="1" t="n">
        <v>0</v>
      </c>
      <c r="P44929" s="18" t="n">
        <v>0</v>
      </c>
    </row>
    <row r="44930" customFormat="false" ht="12.8" hidden="false" customHeight="false" outlineLevel="0" collapsed="false">
      <c r="O44930" s="1" t="n">
        <v>0</v>
      </c>
      <c r="P44930" s="18" t="n">
        <v>0</v>
      </c>
    </row>
    <row r="44931" customFormat="false" ht="12.8" hidden="false" customHeight="false" outlineLevel="0" collapsed="false">
      <c r="O44931" s="1" t="n">
        <v>0</v>
      </c>
      <c r="P44931" s="18" t="n">
        <v>0</v>
      </c>
    </row>
    <row r="44932" customFormat="false" ht="12.8" hidden="false" customHeight="false" outlineLevel="0" collapsed="false">
      <c r="O44932" s="1" t="n">
        <v>0</v>
      </c>
      <c r="P44932" s="18" t="n">
        <v>0</v>
      </c>
    </row>
    <row r="44933" customFormat="false" ht="12.8" hidden="false" customHeight="false" outlineLevel="0" collapsed="false">
      <c r="O44933" s="1" t="n">
        <v>0</v>
      </c>
      <c r="P44933" s="18" t="n">
        <v>0</v>
      </c>
    </row>
    <row r="44934" customFormat="false" ht="12.8" hidden="false" customHeight="false" outlineLevel="0" collapsed="false">
      <c r="O44934" s="1" t="n">
        <v>0</v>
      </c>
      <c r="P44934" s="18" t="n">
        <v>0</v>
      </c>
    </row>
    <row r="44935" customFormat="false" ht="12.8" hidden="false" customHeight="false" outlineLevel="0" collapsed="false">
      <c r="O44935" s="1" t="n">
        <v>0</v>
      </c>
      <c r="P44935" s="18" t="n">
        <v>0</v>
      </c>
    </row>
    <row r="44936" customFormat="false" ht="12.8" hidden="false" customHeight="false" outlineLevel="0" collapsed="false">
      <c r="O44936" s="1" t="n">
        <v>0</v>
      </c>
      <c r="P44936" s="18" t="n">
        <v>0</v>
      </c>
    </row>
    <row r="44937" customFormat="false" ht="12.8" hidden="false" customHeight="false" outlineLevel="0" collapsed="false">
      <c r="O44937" s="1" t="n">
        <v>0</v>
      </c>
      <c r="P44937" s="18" t="n">
        <v>0</v>
      </c>
    </row>
    <row r="44938" customFormat="false" ht="12.8" hidden="false" customHeight="false" outlineLevel="0" collapsed="false">
      <c r="O44938" s="1" t="n">
        <v>0</v>
      </c>
      <c r="P44938" s="18" t="n">
        <v>0</v>
      </c>
    </row>
    <row r="44939" customFormat="false" ht="12.8" hidden="false" customHeight="false" outlineLevel="0" collapsed="false">
      <c r="O44939" s="1" t="n">
        <v>0</v>
      </c>
      <c r="P44939" s="18" t="n">
        <v>0</v>
      </c>
    </row>
    <row r="44940" customFormat="false" ht="12.8" hidden="false" customHeight="false" outlineLevel="0" collapsed="false">
      <c r="O44940" s="1" t="n">
        <v>0</v>
      </c>
      <c r="P44940" s="18" t="n">
        <v>0</v>
      </c>
    </row>
    <row r="44941" customFormat="false" ht="12.8" hidden="false" customHeight="false" outlineLevel="0" collapsed="false">
      <c r="O44941" s="1" t="n">
        <v>0</v>
      </c>
      <c r="P44941" s="18" t="n">
        <v>0</v>
      </c>
    </row>
    <row r="44942" customFormat="false" ht="12.8" hidden="false" customHeight="false" outlineLevel="0" collapsed="false">
      <c r="O44942" s="1" t="n">
        <v>0</v>
      </c>
      <c r="P44942" s="18" t="n">
        <v>0</v>
      </c>
    </row>
    <row r="44943" customFormat="false" ht="12.8" hidden="false" customHeight="false" outlineLevel="0" collapsed="false">
      <c r="O44943" s="1" t="n">
        <v>0</v>
      </c>
      <c r="P44943" s="18" t="n">
        <v>0</v>
      </c>
    </row>
    <row r="44944" customFormat="false" ht="12.8" hidden="false" customHeight="false" outlineLevel="0" collapsed="false">
      <c r="O44944" s="1" t="n">
        <v>0</v>
      </c>
      <c r="P44944" s="18" t="n">
        <v>0</v>
      </c>
    </row>
    <row r="44945" customFormat="false" ht="12.8" hidden="false" customHeight="false" outlineLevel="0" collapsed="false">
      <c r="O44945" s="1" t="n">
        <v>0</v>
      </c>
      <c r="P44945" s="18" t="n">
        <v>0</v>
      </c>
    </row>
    <row r="44946" customFormat="false" ht="12.8" hidden="false" customHeight="false" outlineLevel="0" collapsed="false">
      <c r="O44946" s="1" t="n">
        <v>0</v>
      </c>
      <c r="P44946" s="18" t="n">
        <v>0</v>
      </c>
    </row>
    <row r="44947" customFormat="false" ht="12.8" hidden="false" customHeight="false" outlineLevel="0" collapsed="false">
      <c r="O44947" s="1" t="n">
        <v>0</v>
      </c>
      <c r="P44947" s="18" t="n">
        <v>0</v>
      </c>
    </row>
    <row r="44948" customFormat="false" ht="12.8" hidden="false" customHeight="false" outlineLevel="0" collapsed="false">
      <c r="O44948" s="1" t="n">
        <v>0</v>
      </c>
      <c r="P44948" s="18" t="n">
        <v>0</v>
      </c>
    </row>
    <row r="44949" customFormat="false" ht="12.8" hidden="false" customHeight="false" outlineLevel="0" collapsed="false">
      <c r="O44949" s="1" t="n">
        <v>0</v>
      </c>
      <c r="P44949" s="18" t="n">
        <v>0</v>
      </c>
    </row>
    <row r="44950" customFormat="false" ht="12.8" hidden="false" customHeight="false" outlineLevel="0" collapsed="false">
      <c r="O44950" s="1" t="n">
        <v>0</v>
      </c>
      <c r="P44950" s="18" t="n">
        <v>0</v>
      </c>
    </row>
    <row r="44951" customFormat="false" ht="12.8" hidden="false" customHeight="false" outlineLevel="0" collapsed="false">
      <c r="O44951" s="1" t="n">
        <v>0</v>
      </c>
      <c r="P44951" s="18" t="n">
        <v>0</v>
      </c>
    </row>
    <row r="44952" customFormat="false" ht="12.8" hidden="false" customHeight="false" outlineLevel="0" collapsed="false">
      <c r="O44952" s="1" t="n">
        <v>0</v>
      </c>
      <c r="P44952" s="18" t="n">
        <v>0</v>
      </c>
    </row>
    <row r="44953" customFormat="false" ht="12.8" hidden="false" customHeight="false" outlineLevel="0" collapsed="false">
      <c r="O44953" s="1" t="n">
        <v>0</v>
      </c>
      <c r="P44953" s="18" t="n">
        <v>0</v>
      </c>
    </row>
    <row r="44954" customFormat="false" ht="12.8" hidden="false" customHeight="false" outlineLevel="0" collapsed="false">
      <c r="O44954" s="1" t="n">
        <v>0</v>
      </c>
      <c r="P44954" s="18" t="n">
        <v>0</v>
      </c>
    </row>
    <row r="44955" customFormat="false" ht="12.8" hidden="false" customHeight="false" outlineLevel="0" collapsed="false">
      <c r="O44955" s="1" t="n">
        <v>0</v>
      </c>
      <c r="P44955" s="18" t="n">
        <v>0</v>
      </c>
    </row>
    <row r="44956" customFormat="false" ht="12.8" hidden="false" customHeight="false" outlineLevel="0" collapsed="false">
      <c r="O44956" s="1" t="n">
        <v>0</v>
      </c>
      <c r="P44956" s="18" t="n">
        <v>0</v>
      </c>
    </row>
    <row r="44957" customFormat="false" ht="12.8" hidden="false" customHeight="false" outlineLevel="0" collapsed="false">
      <c r="O44957" s="1" t="n">
        <v>0</v>
      </c>
      <c r="P44957" s="18" t="n">
        <v>0</v>
      </c>
    </row>
    <row r="44958" customFormat="false" ht="12.8" hidden="false" customHeight="false" outlineLevel="0" collapsed="false">
      <c r="O44958" s="1" t="n">
        <v>0</v>
      </c>
      <c r="P44958" s="18" t="n">
        <v>0</v>
      </c>
    </row>
    <row r="44959" customFormat="false" ht="12.8" hidden="false" customHeight="false" outlineLevel="0" collapsed="false">
      <c r="O44959" s="1" t="n">
        <v>0</v>
      </c>
      <c r="P44959" s="18" t="n">
        <v>0</v>
      </c>
    </row>
    <row r="44960" customFormat="false" ht="12.8" hidden="false" customHeight="false" outlineLevel="0" collapsed="false">
      <c r="O44960" s="1" t="n">
        <v>0</v>
      </c>
      <c r="P44960" s="18" t="n">
        <v>0</v>
      </c>
    </row>
    <row r="44961" customFormat="false" ht="12.8" hidden="false" customHeight="false" outlineLevel="0" collapsed="false">
      <c r="O44961" s="1" t="n">
        <v>0</v>
      </c>
      <c r="P44961" s="18" t="n">
        <v>0</v>
      </c>
    </row>
    <row r="44962" customFormat="false" ht="12.8" hidden="false" customHeight="false" outlineLevel="0" collapsed="false">
      <c r="O44962" s="1" t="n">
        <v>0</v>
      </c>
      <c r="P44962" s="18" t="n">
        <v>0</v>
      </c>
    </row>
    <row r="44963" customFormat="false" ht="12.8" hidden="false" customHeight="false" outlineLevel="0" collapsed="false">
      <c r="O44963" s="1" t="n">
        <v>0</v>
      </c>
      <c r="P44963" s="18" t="n">
        <v>0</v>
      </c>
    </row>
    <row r="44964" customFormat="false" ht="12.8" hidden="false" customHeight="false" outlineLevel="0" collapsed="false">
      <c r="O44964" s="1" t="n">
        <v>0</v>
      </c>
      <c r="P44964" s="18" t="n">
        <v>0</v>
      </c>
    </row>
    <row r="44965" customFormat="false" ht="12.8" hidden="false" customHeight="false" outlineLevel="0" collapsed="false">
      <c r="O44965" s="1" t="n">
        <v>0</v>
      </c>
      <c r="P44965" s="18" t="n">
        <v>0</v>
      </c>
    </row>
    <row r="44966" customFormat="false" ht="12.8" hidden="false" customHeight="false" outlineLevel="0" collapsed="false">
      <c r="O44966" s="1" t="n">
        <v>0</v>
      </c>
      <c r="P44966" s="18" t="n">
        <v>0</v>
      </c>
    </row>
    <row r="44967" customFormat="false" ht="12.8" hidden="false" customHeight="false" outlineLevel="0" collapsed="false">
      <c r="O44967" s="1" t="n">
        <v>0</v>
      </c>
      <c r="P44967" s="18" t="n">
        <v>0</v>
      </c>
    </row>
    <row r="44968" customFormat="false" ht="12.8" hidden="false" customHeight="false" outlineLevel="0" collapsed="false">
      <c r="O44968" s="1" t="n">
        <v>0</v>
      </c>
      <c r="P44968" s="18" t="n">
        <v>0</v>
      </c>
    </row>
    <row r="44969" customFormat="false" ht="12.8" hidden="false" customHeight="false" outlineLevel="0" collapsed="false">
      <c r="O44969" s="1" t="n">
        <v>0</v>
      </c>
      <c r="P44969" s="18" t="n">
        <v>0</v>
      </c>
    </row>
    <row r="44970" customFormat="false" ht="12.8" hidden="false" customHeight="false" outlineLevel="0" collapsed="false">
      <c r="O44970" s="1" t="n">
        <v>0</v>
      </c>
      <c r="P44970" s="18" t="n">
        <v>0</v>
      </c>
    </row>
    <row r="44971" customFormat="false" ht="12.8" hidden="false" customHeight="false" outlineLevel="0" collapsed="false">
      <c r="O44971" s="1" t="n">
        <v>0</v>
      </c>
      <c r="P44971" s="18" t="n">
        <v>0</v>
      </c>
    </row>
    <row r="44972" customFormat="false" ht="12.8" hidden="false" customHeight="false" outlineLevel="0" collapsed="false">
      <c r="O44972" s="1" t="n">
        <v>0</v>
      </c>
      <c r="P44972" s="18" t="n">
        <v>0</v>
      </c>
    </row>
    <row r="44973" customFormat="false" ht="12.8" hidden="false" customHeight="false" outlineLevel="0" collapsed="false">
      <c r="O44973" s="1" t="n">
        <v>0</v>
      </c>
      <c r="P44973" s="18" t="n">
        <v>0</v>
      </c>
    </row>
    <row r="44974" customFormat="false" ht="12.8" hidden="false" customHeight="false" outlineLevel="0" collapsed="false">
      <c r="O44974" s="1" t="n">
        <v>0</v>
      </c>
      <c r="P44974" s="18" t="n">
        <v>0</v>
      </c>
    </row>
    <row r="44975" customFormat="false" ht="12.8" hidden="false" customHeight="false" outlineLevel="0" collapsed="false">
      <c r="O44975" s="1" t="n">
        <v>0</v>
      </c>
      <c r="P44975" s="18" t="n">
        <v>0</v>
      </c>
    </row>
    <row r="44976" customFormat="false" ht="12.8" hidden="false" customHeight="false" outlineLevel="0" collapsed="false">
      <c r="O44976" s="1" t="n">
        <v>0</v>
      </c>
      <c r="P44976" s="18" t="n">
        <v>0</v>
      </c>
    </row>
    <row r="44977" customFormat="false" ht="12.8" hidden="false" customHeight="false" outlineLevel="0" collapsed="false">
      <c r="O44977" s="1" t="n">
        <v>0</v>
      </c>
      <c r="P44977" s="18" t="n">
        <v>0</v>
      </c>
    </row>
    <row r="44978" customFormat="false" ht="12.8" hidden="false" customHeight="false" outlineLevel="0" collapsed="false">
      <c r="O44978" s="1" t="n">
        <v>0</v>
      </c>
      <c r="P44978" s="18" t="n">
        <v>0</v>
      </c>
    </row>
    <row r="44979" customFormat="false" ht="12.8" hidden="false" customHeight="false" outlineLevel="0" collapsed="false">
      <c r="O44979" s="1" t="n">
        <v>0</v>
      </c>
      <c r="P44979" s="18" t="n">
        <v>0</v>
      </c>
    </row>
    <row r="44980" customFormat="false" ht="12.8" hidden="false" customHeight="false" outlineLevel="0" collapsed="false">
      <c r="O44980" s="1" t="n">
        <v>0</v>
      </c>
      <c r="P44980" s="18" t="n">
        <v>0</v>
      </c>
    </row>
    <row r="44981" customFormat="false" ht="12.8" hidden="false" customHeight="false" outlineLevel="0" collapsed="false">
      <c r="O44981" s="1" t="n">
        <v>0</v>
      </c>
      <c r="P44981" s="18" t="n">
        <v>0</v>
      </c>
    </row>
    <row r="44982" customFormat="false" ht="12.8" hidden="false" customHeight="false" outlineLevel="0" collapsed="false">
      <c r="O44982" s="1" t="n">
        <v>0</v>
      </c>
      <c r="P44982" s="18" t="n">
        <v>0</v>
      </c>
    </row>
    <row r="44983" customFormat="false" ht="12.8" hidden="false" customHeight="false" outlineLevel="0" collapsed="false">
      <c r="O44983" s="1" t="n">
        <v>0</v>
      </c>
      <c r="P44983" s="18" t="n">
        <v>0</v>
      </c>
    </row>
    <row r="44984" customFormat="false" ht="12.8" hidden="false" customHeight="false" outlineLevel="0" collapsed="false">
      <c r="O44984" s="1" t="n">
        <v>0</v>
      </c>
      <c r="P44984" s="18" t="n">
        <v>0</v>
      </c>
    </row>
    <row r="44985" customFormat="false" ht="12.8" hidden="false" customHeight="false" outlineLevel="0" collapsed="false">
      <c r="O44985" s="1" t="n">
        <v>0</v>
      </c>
      <c r="P44985" s="18" t="n">
        <v>0</v>
      </c>
    </row>
    <row r="44986" customFormat="false" ht="12.8" hidden="false" customHeight="false" outlineLevel="0" collapsed="false">
      <c r="O44986" s="1" t="n">
        <v>0</v>
      </c>
      <c r="P44986" s="18" t="n">
        <v>0</v>
      </c>
    </row>
    <row r="44987" customFormat="false" ht="12.8" hidden="false" customHeight="false" outlineLevel="0" collapsed="false">
      <c r="O44987" s="1" t="n">
        <v>0</v>
      </c>
      <c r="P44987" s="18" t="n">
        <v>0</v>
      </c>
    </row>
    <row r="44988" customFormat="false" ht="12.8" hidden="false" customHeight="false" outlineLevel="0" collapsed="false">
      <c r="O44988" s="1" t="n">
        <v>0</v>
      </c>
      <c r="P44988" s="18" t="n">
        <v>0</v>
      </c>
    </row>
    <row r="44989" customFormat="false" ht="12.8" hidden="false" customHeight="false" outlineLevel="0" collapsed="false">
      <c r="O44989" s="1" t="n">
        <v>0</v>
      </c>
      <c r="P44989" s="18" t="n">
        <v>0</v>
      </c>
    </row>
    <row r="44990" customFormat="false" ht="12.8" hidden="false" customHeight="false" outlineLevel="0" collapsed="false">
      <c r="O44990" s="1" t="n">
        <v>0</v>
      </c>
      <c r="P44990" s="18" t="n">
        <v>0</v>
      </c>
    </row>
    <row r="44991" customFormat="false" ht="12.8" hidden="false" customHeight="false" outlineLevel="0" collapsed="false">
      <c r="O44991" s="1" t="n">
        <v>0</v>
      </c>
      <c r="P44991" s="18" t="n">
        <v>0</v>
      </c>
    </row>
    <row r="44992" customFormat="false" ht="12.8" hidden="false" customHeight="false" outlineLevel="0" collapsed="false">
      <c r="O44992" s="1" t="n">
        <v>0</v>
      </c>
      <c r="P44992" s="18" t="n">
        <v>0</v>
      </c>
    </row>
    <row r="44993" customFormat="false" ht="12.8" hidden="false" customHeight="false" outlineLevel="0" collapsed="false">
      <c r="O44993" s="1" t="n">
        <v>0</v>
      </c>
      <c r="P44993" s="18" t="n">
        <v>0</v>
      </c>
    </row>
    <row r="44994" customFormat="false" ht="12.8" hidden="false" customHeight="false" outlineLevel="0" collapsed="false">
      <c r="O44994" s="1" t="n">
        <v>0</v>
      </c>
      <c r="P44994" s="18" t="n">
        <v>0</v>
      </c>
    </row>
    <row r="44995" customFormat="false" ht="12.8" hidden="false" customHeight="false" outlineLevel="0" collapsed="false">
      <c r="O44995" s="1" t="n">
        <v>0</v>
      </c>
      <c r="P44995" s="18" t="n">
        <v>0</v>
      </c>
    </row>
    <row r="44996" customFormat="false" ht="12.8" hidden="false" customHeight="false" outlineLevel="0" collapsed="false">
      <c r="O44996" s="1" t="n">
        <v>0</v>
      </c>
      <c r="P44996" s="18" t="n">
        <v>0</v>
      </c>
    </row>
    <row r="44997" customFormat="false" ht="12.8" hidden="false" customHeight="false" outlineLevel="0" collapsed="false">
      <c r="O44997" s="1" t="n">
        <v>0</v>
      </c>
      <c r="P44997" s="18" t="n">
        <v>0</v>
      </c>
    </row>
    <row r="44998" customFormat="false" ht="12.8" hidden="false" customHeight="false" outlineLevel="0" collapsed="false">
      <c r="O44998" s="1" t="n">
        <v>0</v>
      </c>
      <c r="P44998" s="18" t="n">
        <v>0</v>
      </c>
    </row>
    <row r="44999" customFormat="false" ht="12.8" hidden="false" customHeight="false" outlineLevel="0" collapsed="false">
      <c r="O44999" s="1" t="n">
        <v>0</v>
      </c>
      <c r="P44999" s="18" t="n">
        <v>0</v>
      </c>
    </row>
    <row r="45000" customFormat="false" ht="12.8" hidden="false" customHeight="false" outlineLevel="0" collapsed="false">
      <c r="O45000" s="1" t="n">
        <v>0</v>
      </c>
      <c r="P45000" s="18" t="n">
        <v>0</v>
      </c>
    </row>
    <row r="45001" customFormat="false" ht="12.8" hidden="false" customHeight="false" outlineLevel="0" collapsed="false">
      <c r="O45001" s="1" t="n">
        <v>0</v>
      </c>
      <c r="P45001" s="18" t="n">
        <v>0</v>
      </c>
    </row>
    <row r="45002" customFormat="false" ht="12.8" hidden="false" customHeight="false" outlineLevel="0" collapsed="false">
      <c r="O45002" s="1" t="n">
        <v>0</v>
      </c>
      <c r="P45002" s="18" t="n">
        <v>0</v>
      </c>
    </row>
    <row r="45003" customFormat="false" ht="12.8" hidden="false" customHeight="false" outlineLevel="0" collapsed="false">
      <c r="O45003" s="1" t="n">
        <v>0</v>
      </c>
      <c r="P45003" s="18" t="n">
        <v>0</v>
      </c>
    </row>
    <row r="45004" customFormat="false" ht="12.8" hidden="false" customHeight="false" outlineLevel="0" collapsed="false">
      <c r="O45004" s="1" t="n">
        <v>0</v>
      </c>
      <c r="P45004" s="18" t="n">
        <v>0</v>
      </c>
    </row>
    <row r="45005" customFormat="false" ht="12.8" hidden="false" customHeight="false" outlineLevel="0" collapsed="false">
      <c r="O45005" s="1" t="n">
        <v>0</v>
      </c>
      <c r="P45005" s="18" t="n">
        <v>0</v>
      </c>
    </row>
    <row r="45006" customFormat="false" ht="12.8" hidden="false" customHeight="false" outlineLevel="0" collapsed="false">
      <c r="O45006" s="1" t="n">
        <v>0</v>
      </c>
      <c r="P45006" s="18" t="n">
        <v>0</v>
      </c>
    </row>
    <row r="45007" customFormat="false" ht="12.8" hidden="false" customHeight="false" outlineLevel="0" collapsed="false">
      <c r="O45007" s="1" t="n">
        <v>0</v>
      </c>
      <c r="P45007" s="18" t="n">
        <v>0</v>
      </c>
    </row>
    <row r="45008" customFormat="false" ht="12.8" hidden="false" customHeight="false" outlineLevel="0" collapsed="false">
      <c r="O45008" s="1" t="n">
        <v>0</v>
      </c>
      <c r="P45008" s="18" t="n">
        <v>0</v>
      </c>
    </row>
    <row r="45009" customFormat="false" ht="12.8" hidden="false" customHeight="false" outlineLevel="0" collapsed="false">
      <c r="O45009" s="1" t="n">
        <v>0</v>
      </c>
      <c r="P45009" s="18" t="n">
        <v>0</v>
      </c>
    </row>
    <row r="45010" customFormat="false" ht="12.8" hidden="false" customHeight="false" outlineLevel="0" collapsed="false">
      <c r="O45010" s="1" t="n">
        <v>0</v>
      </c>
      <c r="P45010" s="18" t="n">
        <v>0</v>
      </c>
    </row>
    <row r="45011" customFormat="false" ht="12.8" hidden="false" customHeight="false" outlineLevel="0" collapsed="false">
      <c r="O45011" s="1" t="n">
        <v>0</v>
      </c>
      <c r="P45011" s="18" t="n">
        <v>0</v>
      </c>
    </row>
    <row r="45012" customFormat="false" ht="12.8" hidden="false" customHeight="false" outlineLevel="0" collapsed="false">
      <c r="O45012" s="1" t="n">
        <v>0</v>
      </c>
      <c r="P45012" s="18" t="n">
        <v>0</v>
      </c>
    </row>
    <row r="45013" customFormat="false" ht="12.8" hidden="false" customHeight="false" outlineLevel="0" collapsed="false">
      <c r="O45013" s="1" t="n">
        <v>0</v>
      </c>
      <c r="P45013" s="18" t="n">
        <v>0</v>
      </c>
    </row>
    <row r="45014" customFormat="false" ht="12.8" hidden="false" customHeight="false" outlineLevel="0" collapsed="false">
      <c r="O45014" s="1" t="n">
        <v>0</v>
      </c>
      <c r="P45014" s="18" t="n">
        <v>0</v>
      </c>
    </row>
    <row r="45015" customFormat="false" ht="12.8" hidden="false" customHeight="false" outlineLevel="0" collapsed="false">
      <c r="O45015" s="1" t="n">
        <v>0</v>
      </c>
      <c r="P45015" s="18" t="n">
        <v>0</v>
      </c>
    </row>
    <row r="45016" customFormat="false" ht="12.8" hidden="false" customHeight="false" outlineLevel="0" collapsed="false">
      <c r="O45016" s="1" t="n">
        <v>0</v>
      </c>
      <c r="P45016" s="18" t="n">
        <v>0</v>
      </c>
    </row>
    <row r="45017" customFormat="false" ht="12.8" hidden="false" customHeight="false" outlineLevel="0" collapsed="false">
      <c r="O45017" s="1" t="n">
        <v>0</v>
      </c>
      <c r="P45017" s="18" t="n">
        <v>0</v>
      </c>
    </row>
    <row r="45018" customFormat="false" ht="12.8" hidden="false" customHeight="false" outlineLevel="0" collapsed="false">
      <c r="O45018" s="1" t="n">
        <v>0</v>
      </c>
      <c r="P45018" s="18" t="n">
        <v>0</v>
      </c>
    </row>
    <row r="45019" customFormat="false" ht="12.8" hidden="false" customHeight="false" outlineLevel="0" collapsed="false">
      <c r="O45019" s="1" t="n">
        <v>0</v>
      </c>
      <c r="P45019" s="18" t="n">
        <v>0</v>
      </c>
    </row>
    <row r="45020" customFormat="false" ht="12.8" hidden="false" customHeight="false" outlineLevel="0" collapsed="false">
      <c r="O45020" s="1" t="n">
        <v>0</v>
      </c>
      <c r="P45020" s="18" t="n">
        <v>0</v>
      </c>
    </row>
    <row r="45021" customFormat="false" ht="12.8" hidden="false" customHeight="false" outlineLevel="0" collapsed="false">
      <c r="O45021" s="1" t="n">
        <v>0</v>
      </c>
      <c r="P45021" s="18" t="n">
        <v>0</v>
      </c>
    </row>
    <row r="45022" customFormat="false" ht="12.8" hidden="false" customHeight="false" outlineLevel="0" collapsed="false">
      <c r="O45022" s="1" t="n">
        <v>0</v>
      </c>
      <c r="P45022" s="18" t="n">
        <v>0</v>
      </c>
    </row>
    <row r="45023" customFormat="false" ht="12.8" hidden="false" customHeight="false" outlineLevel="0" collapsed="false">
      <c r="O45023" s="1" t="n">
        <v>0</v>
      </c>
      <c r="P45023" s="18" t="n">
        <v>0</v>
      </c>
    </row>
    <row r="45024" customFormat="false" ht="12.8" hidden="false" customHeight="false" outlineLevel="0" collapsed="false">
      <c r="O45024" s="1" t="n">
        <v>0</v>
      </c>
      <c r="P45024" s="18" t="n">
        <v>0</v>
      </c>
    </row>
    <row r="45025" customFormat="false" ht="12.8" hidden="false" customHeight="false" outlineLevel="0" collapsed="false">
      <c r="O45025" s="1" t="n">
        <v>0</v>
      </c>
      <c r="P45025" s="18" t="n">
        <v>0</v>
      </c>
    </row>
    <row r="45026" customFormat="false" ht="12.8" hidden="false" customHeight="false" outlineLevel="0" collapsed="false">
      <c r="O45026" s="1" t="n">
        <v>0</v>
      </c>
      <c r="P45026" s="18" t="n">
        <v>0</v>
      </c>
    </row>
    <row r="45027" customFormat="false" ht="12.8" hidden="false" customHeight="false" outlineLevel="0" collapsed="false">
      <c r="O45027" s="1" t="n">
        <v>0</v>
      </c>
      <c r="P45027" s="18" t="n">
        <v>0</v>
      </c>
    </row>
    <row r="45028" customFormat="false" ht="12.8" hidden="false" customHeight="false" outlineLevel="0" collapsed="false">
      <c r="O45028" s="1" t="n">
        <v>0</v>
      </c>
      <c r="P45028" s="18" t="n">
        <v>0</v>
      </c>
    </row>
    <row r="45029" customFormat="false" ht="12.8" hidden="false" customHeight="false" outlineLevel="0" collapsed="false">
      <c r="O45029" s="1" t="n">
        <v>0</v>
      </c>
      <c r="P45029" s="18" t="n">
        <v>0</v>
      </c>
    </row>
    <row r="45030" customFormat="false" ht="12.8" hidden="false" customHeight="false" outlineLevel="0" collapsed="false">
      <c r="O45030" s="1" t="n">
        <v>0</v>
      </c>
      <c r="P45030" s="18" t="n">
        <v>0</v>
      </c>
    </row>
    <row r="45031" customFormat="false" ht="12.8" hidden="false" customHeight="false" outlineLevel="0" collapsed="false">
      <c r="O45031" s="1" t="n">
        <v>0</v>
      </c>
      <c r="P45031" s="18" t="n">
        <v>0</v>
      </c>
    </row>
    <row r="45032" customFormat="false" ht="12.8" hidden="false" customHeight="false" outlineLevel="0" collapsed="false">
      <c r="O45032" s="1" t="n">
        <v>0</v>
      </c>
      <c r="P45032" s="18" t="n">
        <v>0</v>
      </c>
    </row>
    <row r="45033" customFormat="false" ht="12.8" hidden="false" customHeight="false" outlineLevel="0" collapsed="false">
      <c r="O45033" s="1" t="n">
        <v>0</v>
      </c>
      <c r="P45033" s="18" t="n">
        <v>0</v>
      </c>
    </row>
    <row r="45034" customFormat="false" ht="12.8" hidden="false" customHeight="false" outlineLevel="0" collapsed="false">
      <c r="O45034" s="1" t="n">
        <v>0</v>
      </c>
      <c r="P45034" s="18" t="n">
        <v>0</v>
      </c>
    </row>
    <row r="45035" customFormat="false" ht="12.8" hidden="false" customHeight="false" outlineLevel="0" collapsed="false">
      <c r="O45035" s="1" t="n">
        <v>0</v>
      </c>
      <c r="P45035" s="18" t="n">
        <v>0</v>
      </c>
    </row>
    <row r="45036" customFormat="false" ht="12.8" hidden="false" customHeight="false" outlineLevel="0" collapsed="false">
      <c r="O45036" s="1" t="n">
        <v>0</v>
      </c>
      <c r="P45036" s="18" t="n">
        <v>0</v>
      </c>
    </row>
    <row r="45037" customFormat="false" ht="12.8" hidden="false" customHeight="false" outlineLevel="0" collapsed="false">
      <c r="O45037" s="1" t="n">
        <v>0</v>
      </c>
      <c r="P45037" s="18" t="n">
        <v>0</v>
      </c>
    </row>
    <row r="45038" customFormat="false" ht="12.8" hidden="false" customHeight="false" outlineLevel="0" collapsed="false">
      <c r="O45038" s="1" t="n">
        <v>0</v>
      </c>
      <c r="P45038" s="18" t="n">
        <v>0</v>
      </c>
    </row>
    <row r="45039" customFormat="false" ht="12.8" hidden="false" customHeight="false" outlineLevel="0" collapsed="false">
      <c r="O45039" s="1" t="n">
        <v>0</v>
      </c>
      <c r="P45039" s="18" t="n">
        <v>0</v>
      </c>
    </row>
    <row r="45040" customFormat="false" ht="12.8" hidden="false" customHeight="false" outlineLevel="0" collapsed="false">
      <c r="O45040" s="1" t="n">
        <v>0</v>
      </c>
      <c r="P45040" s="18" t="n">
        <v>0</v>
      </c>
    </row>
    <row r="45041" customFormat="false" ht="12.8" hidden="false" customHeight="false" outlineLevel="0" collapsed="false">
      <c r="O45041" s="1" t="n">
        <v>0</v>
      </c>
      <c r="P45041" s="18" t="n">
        <v>0</v>
      </c>
    </row>
    <row r="45042" customFormat="false" ht="12.8" hidden="false" customHeight="false" outlineLevel="0" collapsed="false">
      <c r="O45042" s="1" t="n">
        <v>0</v>
      </c>
      <c r="P45042" s="18" t="n">
        <v>0</v>
      </c>
    </row>
    <row r="45043" customFormat="false" ht="12.8" hidden="false" customHeight="false" outlineLevel="0" collapsed="false">
      <c r="O45043" s="1" t="n">
        <v>0</v>
      </c>
      <c r="P45043" s="18" t="n">
        <v>0</v>
      </c>
    </row>
    <row r="45044" customFormat="false" ht="12.8" hidden="false" customHeight="false" outlineLevel="0" collapsed="false">
      <c r="O45044" s="1" t="n">
        <v>0</v>
      </c>
      <c r="P45044" s="18" t="n">
        <v>0</v>
      </c>
    </row>
    <row r="45045" customFormat="false" ht="12.8" hidden="false" customHeight="false" outlineLevel="0" collapsed="false">
      <c r="O45045" s="1" t="n">
        <v>0</v>
      </c>
      <c r="P45045" s="18" t="n">
        <v>0</v>
      </c>
    </row>
    <row r="45046" customFormat="false" ht="12.8" hidden="false" customHeight="false" outlineLevel="0" collapsed="false">
      <c r="O45046" s="1" t="n">
        <v>0</v>
      </c>
      <c r="P45046" s="18" t="n">
        <v>0</v>
      </c>
    </row>
    <row r="45047" customFormat="false" ht="12.8" hidden="false" customHeight="false" outlineLevel="0" collapsed="false">
      <c r="O45047" s="1" t="n">
        <v>0</v>
      </c>
      <c r="P45047" s="18" t="n">
        <v>0</v>
      </c>
    </row>
    <row r="45048" customFormat="false" ht="12.8" hidden="false" customHeight="false" outlineLevel="0" collapsed="false">
      <c r="O45048" s="1" t="n">
        <v>0</v>
      </c>
      <c r="P45048" s="18" t="n">
        <v>0</v>
      </c>
    </row>
    <row r="45049" customFormat="false" ht="12.8" hidden="false" customHeight="false" outlineLevel="0" collapsed="false">
      <c r="O45049" s="1" t="n">
        <v>0</v>
      </c>
      <c r="P45049" s="18" t="n">
        <v>0</v>
      </c>
    </row>
    <row r="45050" customFormat="false" ht="12.8" hidden="false" customHeight="false" outlineLevel="0" collapsed="false">
      <c r="O45050" s="1" t="n">
        <v>0</v>
      </c>
      <c r="P45050" s="18" t="n">
        <v>0</v>
      </c>
    </row>
    <row r="45051" customFormat="false" ht="12.8" hidden="false" customHeight="false" outlineLevel="0" collapsed="false">
      <c r="O45051" s="1" t="n">
        <v>0</v>
      </c>
      <c r="P45051" s="18" t="n">
        <v>0</v>
      </c>
    </row>
    <row r="45052" customFormat="false" ht="12.8" hidden="false" customHeight="false" outlineLevel="0" collapsed="false">
      <c r="O45052" s="1" t="n">
        <v>0</v>
      </c>
      <c r="P45052" s="18" t="n">
        <v>0</v>
      </c>
    </row>
    <row r="45053" customFormat="false" ht="12.8" hidden="false" customHeight="false" outlineLevel="0" collapsed="false">
      <c r="O45053" s="1" t="n">
        <v>0</v>
      </c>
      <c r="P45053" s="18" t="n">
        <v>0</v>
      </c>
    </row>
    <row r="45054" customFormat="false" ht="12.8" hidden="false" customHeight="false" outlineLevel="0" collapsed="false">
      <c r="O45054" s="1" t="n">
        <v>0</v>
      </c>
      <c r="P45054" s="18" t="n">
        <v>0</v>
      </c>
    </row>
    <row r="45055" customFormat="false" ht="12.8" hidden="false" customHeight="false" outlineLevel="0" collapsed="false">
      <c r="O45055" s="1" t="n">
        <v>0</v>
      </c>
      <c r="P45055" s="18" t="n">
        <v>0</v>
      </c>
    </row>
    <row r="45056" customFormat="false" ht="12.8" hidden="false" customHeight="false" outlineLevel="0" collapsed="false">
      <c r="O45056" s="1" t="n">
        <v>0</v>
      </c>
      <c r="P45056" s="18" t="n">
        <v>0</v>
      </c>
    </row>
    <row r="45057" customFormat="false" ht="12.8" hidden="false" customHeight="false" outlineLevel="0" collapsed="false">
      <c r="O45057" s="1" t="n">
        <v>0</v>
      </c>
      <c r="P45057" s="18" t="n">
        <v>0</v>
      </c>
    </row>
    <row r="45058" customFormat="false" ht="12.8" hidden="false" customHeight="false" outlineLevel="0" collapsed="false">
      <c r="O45058" s="1" t="n">
        <v>0</v>
      </c>
      <c r="P45058" s="18" t="n">
        <v>0</v>
      </c>
    </row>
    <row r="45059" customFormat="false" ht="12.8" hidden="false" customHeight="false" outlineLevel="0" collapsed="false">
      <c r="O45059" s="1" t="n">
        <v>0</v>
      </c>
      <c r="P45059" s="18" t="n">
        <v>0</v>
      </c>
    </row>
    <row r="45060" customFormat="false" ht="12.8" hidden="false" customHeight="false" outlineLevel="0" collapsed="false">
      <c r="O45060" s="1" t="n">
        <v>0</v>
      </c>
      <c r="P45060" s="18" t="n">
        <v>0</v>
      </c>
    </row>
    <row r="45061" customFormat="false" ht="12.8" hidden="false" customHeight="false" outlineLevel="0" collapsed="false">
      <c r="O45061" s="1" t="n">
        <v>0</v>
      </c>
      <c r="P45061" s="18" t="n">
        <v>0</v>
      </c>
    </row>
    <row r="45062" customFormat="false" ht="12.8" hidden="false" customHeight="false" outlineLevel="0" collapsed="false">
      <c r="O45062" s="1" t="n">
        <v>0</v>
      </c>
      <c r="P45062" s="18" t="n">
        <v>0</v>
      </c>
    </row>
    <row r="45063" customFormat="false" ht="12.8" hidden="false" customHeight="false" outlineLevel="0" collapsed="false">
      <c r="O45063" s="1" t="n">
        <v>0</v>
      </c>
      <c r="P45063" s="18" t="n">
        <v>0</v>
      </c>
    </row>
    <row r="45064" customFormat="false" ht="12.8" hidden="false" customHeight="false" outlineLevel="0" collapsed="false">
      <c r="O45064" s="1" t="n">
        <v>0</v>
      </c>
      <c r="P45064" s="18" t="n">
        <v>0</v>
      </c>
    </row>
    <row r="45065" customFormat="false" ht="12.8" hidden="false" customHeight="false" outlineLevel="0" collapsed="false">
      <c r="O45065" s="1" t="n">
        <v>0</v>
      </c>
      <c r="P45065" s="18" t="n">
        <v>0</v>
      </c>
    </row>
    <row r="45066" customFormat="false" ht="12.8" hidden="false" customHeight="false" outlineLevel="0" collapsed="false">
      <c r="O45066" s="1" t="n">
        <v>0</v>
      </c>
      <c r="P45066" s="18" t="n">
        <v>0</v>
      </c>
    </row>
    <row r="45067" customFormat="false" ht="12.8" hidden="false" customHeight="false" outlineLevel="0" collapsed="false">
      <c r="O45067" s="1" t="n">
        <v>0</v>
      </c>
      <c r="P45067" s="18" t="n">
        <v>0</v>
      </c>
    </row>
    <row r="45068" customFormat="false" ht="12.8" hidden="false" customHeight="false" outlineLevel="0" collapsed="false">
      <c r="O45068" s="1" t="n">
        <v>0</v>
      </c>
      <c r="P45068" s="18" t="n">
        <v>0</v>
      </c>
    </row>
    <row r="45069" customFormat="false" ht="12.8" hidden="false" customHeight="false" outlineLevel="0" collapsed="false">
      <c r="O45069" s="1" t="n">
        <v>0</v>
      </c>
      <c r="P45069" s="18" t="n">
        <v>0</v>
      </c>
    </row>
    <row r="45070" customFormat="false" ht="12.8" hidden="false" customHeight="false" outlineLevel="0" collapsed="false">
      <c r="O45070" s="1" t="n">
        <v>0</v>
      </c>
      <c r="P45070" s="18" t="n">
        <v>0</v>
      </c>
    </row>
    <row r="45071" customFormat="false" ht="12.8" hidden="false" customHeight="false" outlineLevel="0" collapsed="false">
      <c r="O45071" s="1" t="n">
        <v>0</v>
      </c>
      <c r="P45071" s="18" t="n">
        <v>0</v>
      </c>
    </row>
    <row r="45072" customFormat="false" ht="12.8" hidden="false" customHeight="false" outlineLevel="0" collapsed="false">
      <c r="O45072" s="1" t="n">
        <v>0</v>
      </c>
      <c r="P45072" s="18" t="n">
        <v>0</v>
      </c>
    </row>
    <row r="45073" customFormat="false" ht="12.8" hidden="false" customHeight="false" outlineLevel="0" collapsed="false">
      <c r="O45073" s="1" t="n">
        <v>0</v>
      </c>
      <c r="P45073" s="18" t="n">
        <v>0</v>
      </c>
    </row>
    <row r="45074" customFormat="false" ht="12.8" hidden="false" customHeight="false" outlineLevel="0" collapsed="false">
      <c r="O45074" s="1" t="n">
        <v>0</v>
      </c>
      <c r="P45074" s="18" t="n">
        <v>0</v>
      </c>
    </row>
    <row r="45075" customFormat="false" ht="12.8" hidden="false" customHeight="false" outlineLevel="0" collapsed="false">
      <c r="O45075" s="1" t="n">
        <v>0</v>
      </c>
      <c r="P45075" s="18" t="n">
        <v>0</v>
      </c>
    </row>
    <row r="45076" customFormat="false" ht="12.8" hidden="false" customHeight="false" outlineLevel="0" collapsed="false">
      <c r="O45076" s="1" t="n">
        <v>0</v>
      </c>
      <c r="P45076" s="18" t="n">
        <v>0</v>
      </c>
    </row>
    <row r="45077" customFormat="false" ht="12.8" hidden="false" customHeight="false" outlineLevel="0" collapsed="false">
      <c r="O45077" s="1" t="n">
        <v>0</v>
      </c>
      <c r="P45077" s="18" t="n">
        <v>0</v>
      </c>
    </row>
    <row r="45078" customFormat="false" ht="12.8" hidden="false" customHeight="false" outlineLevel="0" collapsed="false">
      <c r="O45078" s="1" t="n">
        <v>0</v>
      </c>
      <c r="P45078" s="18" t="n">
        <v>0</v>
      </c>
    </row>
    <row r="45079" customFormat="false" ht="12.8" hidden="false" customHeight="false" outlineLevel="0" collapsed="false">
      <c r="O45079" s="1" t="n">
        <v>0</v>
      </c>
      <c r="P45079" s="18" t="n">
        <v>0</v>
      </c>
    </row>
    <row r="45080" customFormat="false" ht="12.8" hidden="false" customHeight="false" outlineLevel="0" collapsed="false">
      <c r="O45080" s="1" t="n">
        <v>0</v>
      </c>
      <c r="P45080" s="18" t="n">
        <v>0</v>
      </c>
    </row>
    <row r="45081" customFormat="false" ht="12.8" hidden="false" customHeight="false" outlineLevel="0" collapsed="false">
      <c r="O45081" s="1" t="n">
        <v>0</v>
      </c>
      <c r="P45081" s="18" t="n">
        <v>0</v>
      </c>
    </row>
    <row r="45082" customFormat="false" ht="12.8" hidden="false" customHeight="false" outlineLevel="0" collapsed="false">
      <c r="O45082" s="1" t="n">
        <v>0</v>
      </c>
      <c r="P45082" s="18" t="n">
        <v>0</v>
      </c>
    </row>
    <row r="45083" customFormat="false" ht="12.8" hidden="false" customHeight="false" outlineLevel="0" collapsed="false">
      <c r="O45083" s="1" t="n">
        <v>0</v>
      </c>
      <c r="P45083" s="18" t="n">
        <v>0</v>
      </c>
    </row>
    <row r="45084" customFormat="false" ht="12.8" hidden="false" customHeight="false" outlineLevel="0" collapsed="false">
      <c r="O45084" s="1" t="n">
        <v>0</v>
      </c>
      <c r="P45084" s="18" t="n">
        <v>0</v>
      </c>
    </row>
    <row r="45085" customFormat="false" ht="12.8" hidden="false" customHeight="false" outlineLevel="0" collapsed="false">
      <c r="O45085" s="1" t="n">
        <v>0</v>
      </c>
      <c r="P45085" s="18" t="n">
        <v>0</v>
      </c>
    </row>
    <row r="45086" customFormat="false" ht="12.8" hidden="false" customHeight="false" outlineLevel="0" collapsed="false">
      <c r="O45086" s="1" t="n">
        <v>0</v>
      </c>
      <c r="P45086" s="18" t="n">
        <v>0</v>
      </c>
    </row>
    <row r="45087" customFormat="false" ht="12.8" hidden="false" customHeight="false" outlineLevel="0" collapsed="false">
      <c r="O45087" s="1" t="n">
        <v>0</v>
      </c>
      <c r="P45087" s="18" t="n">
        <v>0</v>
      </c>
    </row>
    <row r="45088" customFormat="false" ht="12.8" hidden="false" customHeight="false" outlineLevel="0" collapsed="false">
      <c r="O45088" s="1" t="n">
        <v>0</v>
      </c>
      <c r="P45088" s="18" t="n">
        <v>0</v>
      </c>
    </row>
    <row r="45089" customFormat="false" ht="12.8" hidden="false" customHeight="false" outlineLevel="0" collapsed="false">
      <c r="O45089" s="1" t="n">
        <v>0</v>
      </c>
      <c r="P45089" s="18" t="n">
        <v>0</v>
      </c>
    </row>
    <row r="45090" customFormat="false" ht="12.8" hidden="false" customHeight="false" outlineLevel="0" collapsed="false">
      <c r="O45090" s="1" t="n">
        <v>0</v>
      </c>
      <c r="P45090" s="18" t="n">
        <v>0</v>
      </c>
    </row>
    <row r="45091" customFormat="false" ht="12.8" hidden="false" customHeight="false" outlineLevel="0" collapsed="false">
      <c r="O45091" s="1" t="n">
        <v>0</v>
      </c>
      <c r="P45091" s="18" t="n">
        <v>0</v>
      </c>
    </row>
    <row r="45092" customFormat="false" ht="12.8" hidden="false" customHeight="false" outlineLevel="0" collapsed="false">
      <c r="O45092" s="1" t="n">
        <v>0</v>
      </c>
      <c r="P45092" s="18" t="n">
        <v>0</v>
      </c>
    </row>
    <row r="45093" customFormat="false" ht="12.8" hidden="false" customHeight="false" outlineLevel="0" collapsed="false">
      <c r="O45093" s="1" t="n">
        <v>0</v>
      </c>
      <c r="P45093" s="18" t="n">
        <v>0</v>
      </c>
    </row>
    <row r="45094" customFormat="false" ht="12.8" hidden="false" customHeight="false" outlineLevel="0" collapsed="false">
      <c r="O45094" s="1" t="n">
        <v>0</v>
      </c>
      <c r="P45094" s="18" t="n">
        <v>0</v>
      </c>
    </row>
    <row r="45095" customFormat="false" ht="12.8" hidden="false" customHeight="false" outlineLevel="0" collapsed="false">
      <c r="O45095" s="1" t="n">
        <v>0</v>
      </c>
      <c r="P45095" s="18" t="n">
        <v>0</v>
      </c>
    </row>
    <row r="45096" customFormat="false" ht="12.8" hidden="false" customHeight="false" outlineLevel="0" collapsed="false">
      <c r="O45096" s="1" t="n">
        <v>0</v>
      </c>
      <c r="P45096" s="18" t="n">
        <v>0</v>
      </c>
    </row>
    <row r="45097" customFormat="false" ht="12.8" hidden="false" customHeight="false" outlineLevel="0" collapsed="false">
      <c r="O45097" s="1" t="n">
        <v>0</v>
      </c>
      <c r="P45097" s="18" t="n">
        <v>0</v>
      </c>
    </row>
    <row r="45098" customFormat="false" ht="12.8" hidden="false" customHeight="false" outlineLevel="0" collapsed="false">
      <c r="O45098" s="1" t="n">
        <v>0</v>
      </c>
      <c r="P45098" s="18" t="n">
        <v>0</v>
      </c>
    </row>
    <row r="45099" customFormat="false" ht="12.8" hidden="false" customHeight="false" outlineLevel="0" collapsed="false">
      <c r="O45099" s="1" t="n">
        <v>0</v>
      </c>
      <c r="P45099" s="18" t="n">
        <v>0</v>
      </c>
    </row>
    <row r="45100" customFormat="false" ht="12.8" hidden="false" customHeight="false" outlineLevel="0" collapsed="false">
      <c r="O45100" s="1" t="n">
        <v>0</v>
      </c>
      <c r="P45100" s="18" t="n">
        <v>0</v>
      </c>
    </row>
    <row r="45101" customFormat="false" ht="12.8" hidden="false" customHeight="false" outlineLevel="0" collapsed="false">
      <c r="O45101" s="1" t="n">
        <v>0</v>
      </c>
      <c r="P45101" s="18" t="n">
        <v>0</v>
      </c>
    </row>
    <row r="45102" customFormat="false" ht="12.8" hidden="false" customHeight="false" outlineLevel="0" collapsed="false">
      <c r="O45102" s="1" t="n">
        <v>0</v>
      </c>
      <c r="P45102" s="18" t="n">
        <v>0</v>
      </c>
    </row>
    <row r="45103" customFormat="false" ht="12.8" hidden="false" customHeight="false" outlineLevel="0" collapsed="false">
      <c r="O45103" s="1" t="n">
        <v>0</v>
      </c>
      <c r="P45103" s="18" t="n">
        <v>0</v>
      </c>
    </row>
    <row r="45104" customFormat="false" ht="12.8" hidden="false" customHeight="false" outlineLevel="0" collapsed="false">
      <c r="O45104" s="1" t="n">
        <v>0</v>
      </c>
      <c r="P45104" s="18" t="n">
        <v>0</v>
      </c>
    </row>
    <row r="45105" customFormat="false" ht="12.8" hidden="false" customHeight="false" outlineLevel="0" collapsed="false">
      <c r="O45105" s="1" t="n">
        <v>0</v>
      </c>
      <c r="P45105" s="18" t="n">
        <v>0</v>
      </c>
    </row>
    <row r="45106" customFormat="false" ht="12.8" hidden="false" customHeight="false" outlineLevel="0" collapsed="false">
      <c r="O45106" s="1" t="n">
        <v>0</v>
      </c>
      <c r="P45106" s="18" t="n">
        <v>0</v>
      </c>
    </row>
    <row r="45107" customFormat="false" ht="12.8" hidden="false" customHeight="false" outlineLevel="0" collapsed="false">
      <c r="O45107" s="1" t="n">
        <v>0</v>
      </c>
      <c r="P45107" s="18" t="n">
        <v>0</v>
      </c>
    </row>
    <row r="45108" customFormat="false" ht="12.8" hidden="false" customHeight="false" outlineLevel="0" collapsed="false">
      <c r="O45108" s="1" t="n">
        <v>0</v>
      </c>
      <c r="P45108" s="18" t="n">
        <v>0</v>
      </c>
    </row>
    <row r="45109" customFormat="false" ht="12.8" hidden="false" customHeight="false" outlineLevel="0" collapsed="false">
      <c r="O45109" s="1" t="n">
        <v>0</v>
      </c>
      <c r="P45109" s="18" t="n">
        <v>0</v>
      </c>
    </row>
    <row r="45110" customFormat="false" ht="12.8" hidden="false" customHeight="false" outlineLevel="0" collapsed="false">
      <c r="O45110" s="1" t="n">
        <v>0</v>
      </c>
      <c r="P45110" s="18" t="n">
        <v>0</v>
      </c>
    </row>
    <row r="45111" customFormat="false" ht="12.8" hidden="false" customHeight="false" outlineLevel="0" collapsed="false">
      <c r="O45111" s="1" t="n">
        <v>0</v>
      </c>
      <c r="P45111" s="18" t="n">
        <v>0</v>
      </c>
    </row>
    <row r="45112" customFormat="false" ht="12.8" hidden="false" customHeight="false" outlineLevel="0" collapsed="false">
      <c r="O45112" s="1" t="n">
        <v>0</v>
      </c>
      <c r="P45112" s="18" t="n">
        <v>0</v>
      </c>
    </row>
    <row r="45113" customFormat="false" ht="12.8" hidden="false" customHeight="false" outlineLevel="0" collapsed="false">
      <c r="O45113" s="1" t="n">
        <v>0</v>
      </c>
      <c r="P45113" s="18" t="n">
        <v>0</v>
      </c>
    </row>
    <row r="45114" customFormat="false" ht="12.8" hidden="false" customHeight="false" outlineLevel="0" collapsed="false">
      <c r="O45114" s="1" t="n">
        <v>0</v>
      </c>
      <c r="P45114" s="18" t="n">
        <v>0</v>
      </c>
    </row>
    <row r="45115" customFormat="false" ht="12.8" hidden="false" customHeight="false" outlineLevel="0" collapsed="false">
      <c r="O45115" s="1" t="n">
        <v>0</v>
      </c>
      <c r="P45115" s="18" t="n">
        <v>0</v>
      </c>
    </row>
    <row r="45116" customFormat="false" ht="12.8" hidden="false" customHeight="false" outlineLevel="0" collapsed="false">
      <c r="O45116" s="1" t="n">
        <v>0</v>
      </c>
      <c r="P45116" s="18" t="n">
        <v>0</v>
      </c>
    </row>
    <row r="45117" customFormat="false" ht="12.8" hidden="false" customHeight="false" outlineLevel="0" collapsed="false">
      <c r="O45117" s="1" t="n">
        <v>0</v>
      </c>
      <c r="P45117" s="18" t="n">
        <v>0</v>
      </c>
    </row>
    <row r="45118" customFormat="false" ht="12.8" hidden="false" customHeight="false" outlineLevel="0" collapsed="false">
      <c r="O45118" s="1" t="n">
        <v>0</v>
      </c>
      <c r="P45118" s="18" t="n">
        <v>0</v>
      </c>
    </row>
    <row r="45119" customFormat="false" ht="12.8" hidden="false" customHeight="false" outlineLevel="0" collapsed="false">
      <c r="O45119" s="1" t="n">
        <v>0</v>
      </c>
      <c r="P45119" s="18" t="n">
        <v>0</v>
      </c>
    </row>
    <row r="45120" customFormat="false" ht="12.8" hidden="false" customHeight="false" outlineLevel="0" collapsed="false">
      <c r="O45120" s="1" t="n">
        <v>0</v>
      </c>
      <c r="P45120" s="18" t="n">
        <v>0</v>
      </c>
    </row>
    <row r="45121" customFormat="false" ht="12.8" hidden="false" customHeight="false" outlineLevel="0" collapsed="false">
      <c r="O45121" s="1" t="n">
        <v>0</v>
      </c>
      <c r="P45121" s="18" t="n">
        <v>0</v>
      </c>
    </row>
    <row r="45122" customFormat="false" ht="12.8" hidden="false" customHeight="false" outlineLevel="0" collapsed="false">
      <c r="O45122" s="1" t="n">
        <v>0</v>
      </c>
      <c r="P45122" s="18" t="n">
        <v>0</v>
      </c>
    </row>
    <row r="45123" customFormat="false" ht="12.8" hidden="false" customHeight="false" outlineLevel="0" collapsed="false">
      <c r="O45123" s="1" t="n">
        <v>0</v>
      </c>
      <c r="P45123" s="18" t="n">
        <v>0</v>
      </c>
    </row>
    <row r="45124" customFormat="false" ht="12.8" hidden="false" customHeight="false" outlineLevel="0" collapsed="false">
      <c r="O45124" s="1" t="n">
        <v>0</v>
      </c>
      <c r="P45124" s="18" t="n">
        <v>0</v>
      </c>
    </row>
    <row r="45125" customFormat="false" ht="12.8" hidden="false" customHeight="false" outlineLevel="0" collapsed="false">
      <c r="O45125" s="1" t="n">
        <v>0</v>
      </c>
      <c r="P45125" s="18" t="n">
        <v>0</v>
      </c>
    </row>
    <row r="45126" customFormat="false" ht="12.8" hidden="false" customHeight="false" outlineLevel="0" collapsed="false">
      <c r="O45126" s="1" t="n">
        <v>0</v>
      </c>
      <c r="P45126" s="18" t="n">
        <v>0</v>
      </c>
    </row>
    <row r="45127" customFormat="false" ht="12.8" hidden="false" customHeight="false" outlineLevel="0" collapsed="false">
      <c r="O45127" s="1" t="n">
        <v>0</v>
      </c>
      <c r="P45127" s="18" t="n">
        <v>0</v>
      </c>
    </row>
    <row r="45128" customFormat="false" ht="12.8" hidden="false" customHeight="false" outlineLevel="0" collapsed="false">
      <c r="O45128" s="1" t="n">
        <v>0</v>
      </c>
      <c r="P45128" s="18" t="n">
        <v>0</v>
      </c>
    </row>
    <row r="45129" customFormat="false" ht="12.8" hidden="false" customHeight="false" outlineLevel="0" collapsed="false">
      <c r="O45129" s="1" t="n">
        <v>0</v>
      </c>
      <c r="P45129" s="18" t="n">
        <v>0</v>
      </c>
    </row>
    <row r="45130" customFormat="false" ht="12.8" hidden="false" customHeight="false" outlineLevel="0" collapsed="false">
      <c r="O45130" s="1" t="n">
        <v>0</v>
      </c>
      <c r="P45130" s="18" t="n">
        <v>0</v>
      </c>
    </row>
    <row r="45131" customFormat="false" ht="12.8" hidden="false" customHeight="false" outlineLevel="0" collapsed="false">
      <c r="O45131" s="1" t="n">
        <v>0</v>
      </c>
      <c r="P45131" s="18" t="n">
        <v>0</v>
      </c>
    </row>
    <row r="45132" customFormat="false" ht="12.8" hidden="false" customHeight="false" outlineLevel="0" collapsed="false">
      <c r="O45132" s="1" t="n">
        <v>0</v>
      </c>
      <c r="P45132" s="18" t="n">
        <v>0</v>
      </c>
    </row>
    <row r="45133" customFormat="false" ht="12.8" hidden="false" customHeight="false" outlineLevel="0" collapsed="false">
      <c r="O45133" s="1" t="n">
        <v>0</v>
      </c>
      <c r="P45133" s="18" t="n">
        <v>0</v>
      </c>
    </row>
    <row r="45134" customFormat="false" ht="12.8" hidden="false" customHeight="false" outlineLevel="0" collapsed="false">
      <c r="O45134" s="1" t="n">
        <v>0</v>
      </c>
      <c r="P45134" s="18" t="n">
        <v>0</v>
      </c>
    </row>
    <row r="45135" customFormat="false" ht="12.8" hidden="false" customHeight="false" outlineLevel="0" collapsed="false">
      <c r="O45135" s="1" t="n">
        <v>0</v>
      </c>
      <c r="P45135" s="18" t="n">
        <v>0</v>
      </c>
    </row>
    <row r="45136" customFormat="false" ht="12.8" hidden="false" customHeight="false" outlineLevel="0" collapsed="false">
      <c r="O45136" s="1" t="n">
        <v>0</v>
      </c>
      <c r="P45136" s="18" t="n">
        <v>0</v>
      </c>
    </row>
    <row r="45137" customFormat="false" ht="12.8" hidden="false" customHeight="false" outlineLevel="0" collapsed="false">
      <c r="O45137" s="1" t="n">
        <v>0</v>
      </c>
      <c r="P45137" s="18" t="n">
        <v>0</v>
      </c>
    </row>
    <row r="45138" customFormat="false" ht="12.8" hidden="false" customHeight="false" outlineLevel="0" collapsed="false">
      <c r="O45138" s="1" t="n">
        <v>0</v>
      </c>
      <c r="P45138" s="18" t="n">
        <v>0</v>
      </c>
    </row>
    <row r="45139" customFormat="false" ht="12.8" hidden="false" customHeight="false" outlineLevel="0" collapsed="false">
      <c r="O45139" s="1" t="n">
        <v>0</v>
      </c>
      <c r="P45139" s="18" t="n">
        <v>0</v>
      </c>
    </row>
    <row r="45140" customFormat="false" ht="12.8" hidden="false" customHeight="false" outlineLevel="0" collapsed="false">
      <c r="O45140" s="1" t="n">
        <v>0</v>
      </c>
      <c r="P45140" s="18" t="n">
        <v>0</v>
      </c>
    </row>
    <row r="45141" customFormat="false" ht="12.8" hidden="false" customHeight="false" outlineLevel="0" collapsed="false">
      <c r="O45141" s="1" t="n">
        <v>0</v>
      </c>
      <c r="P45141" s="18" t="n">
        <v>0</v>
      </c>
    </row>
    <row r="45142" customFormat="false" ht="12.8" hidden="false" customHeight="false" outlineLevel="0" collapsed="false">
      <c r="O45142" s="1" t="n">
        <v>0</v>
      </c>
      <c r="P45142" s="18" t="n">
        <v>0</v>
      </c>
    </row>
    <row r="45143" customFormat="false" ht="12.8" hidden="false" customHeight="false" outlineLevel="0" collapsed="false">
      <c r="O45143" s="1" t="n">
        <v>0</v>
      </c>
      <c r="P45143" s="18" t="n">
        <v>0</v>
      </c>
    </row>
    <row r="45144" customFormat="false" ht="12.8" hidden="false" customHeight="false" outlineLevel="0" collapsed="false">
      <c r="O45144" s="1" t="n">
        <v>0</v>
      </c>
      <c r="P45144" s="18" t="n">
        <v>0</v>
      </c>
    </row>
    <row r="45145" customFormat="false" ht="12.8" hidden="false" customHeight="false" outlineLevel="0" collapsed="false">
      <c r="O45145" s="1" t="n">
        <v>0</v>
      </c>
      <c r="P45145" s="18" t="n">
        <v>0</v>
      </c>
    </row>
    <row r="45146" customFormat="false" ht="12.8" hidden="false" customHeight="false" outlineLevel="0" collapsed="false">
      <c r="O45146" s="1" t="n">
        <v>0</v>
      </c>
      <c r="P45146" s="18" t="n">
        <v>0</v>
      </c>
    </row>
    <row r="45147" customFormat="false" ht="12.8" hidden="false" customHeight="false" outlineLevel="0" collapsed="false">
      <c r="O45147" s="1" t="n">
        <v>0</v>
      </c>
      <c r="P45147" s="18" t="n">
        <v>0</v>
      </c>
    </row>
    <row r="45148" customFormat="false" ht="12.8" hidden="false" customHeight="false" outlineLevel="0" collapsed="false">
      <c r="O45148" s="1" t="n">
        <v>0</v>
      </c>
      <c r="P45148" s="18" t="n">
        <v>0</v>
      </c>
    </row>
    <row r="45149" customFormat="false" ht="12.8" hidden="false" customHeight="false" outlineLevel="0" collapsed="false">
      <c r="O45149" s="1" t="n">
        <v>0</v>
      </c>
      <c r="P45149" s="18" t="n">
        <v>0</v>
      </c>
    </row>
    <row r="45150" customFormat="false" ht="12.8" hidden="false" customHeight="false" outlineLevel="0" collapsed="false">
      <c r="O45150" s="1" t="n">
        <v>0</v>
      </c>
      <c r="P45150" s="18" t="n">
        <v>0</v>
      </c>
    </row>
    <row r="45151" customFormat="false" ht="12.8" hidden="false" customHeight="false" outlineLevel="0" collapsed="false">
      <c r="O45151" s="1" t="n">
        <v>0</v>
      </c>
      <c r="P45151" s="18" t="n">
        <v>0</v>
      </c>
    </row>
    <row r="45152" customFormat="false" ht="12.8" hidden="false" customHeight="false" outlineLevel="0" collapsed="false">
      <c r="O45152" s="1" t="n">
        <v>0</v>
      </c>
      <c r="P45152" s="18" t="n">
        <v>0</v>
      </c>
    </row>
    <row r="45153" customFormat="false" ht="12.8" hidden="false" customHeight="false" outlineLevel="0" collapsed="false">
      <c r="O45153" s="1" t="n">
        <v>0</v>
      </c>
      <c r="P45153" s="18" t="n">
        <v>0</v>
      </c>
    </row>
    <row r="45154" customFormat="false" ht="12.8" hidden="false" customHeight="false" outlineLevel="0" collapsed="false">
      <c r="O45154" s="1" t="n">
        <v>0</v>
      </c>
      <c r="P45154" s="18" t="n">
        <v>0</v>
      </c>
    </row>
    <row r="45155" customFormat="false" ht="12.8" hidden="false" customHeight="false" outlineLevel="0" collapsed="false">
      <c r="O45155" s="1" t="n">
        <v>0</v>
      </c>
      <c r="P45155" s="18" t="n">
        <v>0</v>
      </c>
    </row>
    <row r="45156" customFormat="false" ht="12.8" hidden="false" customHeight="false" outlineLevel="0" collapsed="false">
      <c r="O45156" s="1" t="n">
        <v>0</v>
      </c>
      <c r="P45156" s="18" t="n">
        <v>0</v>
      </c>
    </row>
    <row r="45157" customFormat="false" ht="12.8" hidden="false" customHeight="false" outlineLevel="0" collapsed="false">
      <c r="O45157" s="1" t="n">
        <v>0</v>
      </c>
      <c r="P45157" s="18" t="n">
        <v>0</v>
      </c>
    </row>
    <row r="45158" customFormat="false" ht="12.8" hidden="false" customHeight="false" outlineLevel="0" collapsed="false">
      <c r="O45158" s="1" t="n">
        <v>0</v>
      </c>
      <c r="P45158" s="18" t="n">
        <v>0</v>
      </c>
    </row>
    <row r="45159" customFormat="false" ht="12.8" hidden="false" customHeight="false" outlineLevel="0" collapsed="false">
      <c r="O45159" s="1" t="n">
        <v>0</v>
      </c>
      <c r="P45159" s="18" t="n">
        <v>0</v>
      </c>
    </row>
    <row r="45160" customFormat="false" ht="12.8" hidden="false" customHeight="false" outlineLevel="0" collapsed="false">
      <c r="O45160" s="1" t="n">
        <v>0</v>
      </c>
      <c r="P45160" s="18" t="n">
        <v>0</v>
      </c>
    </row>
    <row r="45161" customFormat="false" ht="12.8" hidden="false" customHeight="false" outlineLevel="0" collapsed="false">
      <c r="O45161" s="1" t="n">
        <v>0</v>
      </c>
      <c r="P45161" s="18" t="n">
        <v>0</v>
      </c>
    </row>
    <row r="45162" customFormat="false" ht="12.8" hidden="false" customHeight="false" outlineLevel="0" collapsed="false">
      <c r="O45162" s="1" t="n">
        <v>0</v>
      </c>
      <c r="P45162" s="18" t="n">
        <v>0</v>
      </c>
    </row>
    <row r="45163" customFormat="false" ht="12.8" hidden="false" customHeight="false" outlineLevel="0" collapsed="false">
      <c r="O45163" s="1" t="n">
        <v>0</v>
      </c>
      <c r="P45163" s="18" t="n">
        <v>0</v>
      </c>
    </row>
    <row r="45164" customFormat="false" ht="12.8" hidden="false" customHeight="false" outlineLevel="0" collapsed="false">
      <c r="O45164" s="1" t="n">
        <v>0</v>
      </c>
      <c r="P45164" s="18" t="n">
        <v>0</v>
      </c>
    </row>
    <row r="45165" customFormat="false" ht="12.8" hidden="false" customHeight="false" outlineLevel="0" collapsed="false">
      <c r="O45165" s="1" t="n">
        <v>0</v>
      </c>
      <c r="P45165" s="18" t="n">
        <v>0</v>
      </c>
    </row>
    <row r="45166" customFormat="false" ht="12.8" hidden="false" customHeight="false" outlineLevel="0" collapsed="false">
      <c r="O45166" s="1" t="n">
        <v>0</v>
      </c>
      <c r="P45166" s="18" t="n">
        <v>0</v>
      </c>
    </row>
    <row r="45167" customFormat="false" ht="12.8" hidden="false" customHeight="false" outlineLevel="0" collapsed="false">
      <c r="O45167" s="1" t="n">
        <v>0</v>
      </c>
      <c r="P45167" s="18" t="n">
        <v>0</v>
      </c>
    </row>
    <row r="45168" customFormat="false" ht="12.8" hidden="false" customHeight="false" outlineLevel="0" collapsed="false">
      <c r="O45168" s="1" t="n">
        <v>0</v>
      </c>
      <c r="P45168" s="18" t="n">
        <v>0</v>
      </c>
    </row>
    <row r="45169" customFormat="false" ht="12.8" hidden="false" customHeight="false" outlineLevel="0" collapsed="false">
      <c r="O45169" s="1" t="n">
        <v>0</v>
      </c>
      <c r="P45169" s="18" t="n">
        <v>0</v>
      </c>
    </row>
    <row r="45170" customFormat="false" ht="12.8" hidden="false" customHeight="false" outlineLevel="0" collapsed="false">
      <c r="O45170" s="1" t="n">
        <v>0</v>
      </c>
      <c r="P45170" s="18" t="n">
        <v>0</v>
      </c>
    </row>
    <row r="45171" customFormat="false" ht="12.8" hidden="false" customHeight="false" outlineLevel="0" collapsed="false">
      <c r="O45171" s="1" t="n">
        <v>0</v>
      </c>
      <c r="P45171" s="18" t="n">
        <v>0</v>
      </c>
    </row>
    <row r="45172" customFormat="false" ht="12.8" hidden="false" customHeight="false" outlineLevel="0" collapsed="false">
      <c r="O45172" s="1" t="n">
        <v>0</v>
      </c>
      <c r="P45172" s="18" t="n">
        <v>0</v>
      </c>
    </row>
    <row r="45173" customFormat="false" ht="12.8" hidden="false" customHeight="false" outlineLevel="0" collapsed="false">
      <c r="O45173" s="1" t="n">
        <v>0</v>
      </c>
      <c r="P45173" s="18" t="n">
        <v>0</v>
      </c>
    </row>
    <row r="45174" customFormat="false" ht="12.8" hidden="false" customHeight="false" outlineLevel="0" collapsed="false">
      <c r="O45174" s="1" t="n">
        <v>0</v>
      </c>
      <c r="P45174" s="18" t="n">
        <v>0</v>
      </c>
    </row>
    <row r="45175" customFormat="false" ht="12.8" hidden="false" customHeight="false" outlineLevel="0" collapsed="false">
      <c r="O45175" s="1" t="n">
        <v>0</v>
      </c>
      <c r="P45175" s="18" t="n">
        <v>0</v>
      </c>
    </row>
    <row r="45176" customFormat="false" ht="12.8" hidden="false" customHeight="false" outlineLevel="0" collapsed="false">
      <c r="O45176" s="1" t="n">
        <v>0</v>
      </c>
      <c r="P45176" s="18" t="n">
        <v>0</v>
      </c>
    </row>
    <row r="45177" customFormat="false" ht="12.8" hidden="false" customHeight="false" outlineLevel="0" collapsed="false">
      <c r="O45177" s="1" t="n">
        <v>0</v>
      </c>
      <c r="P45177" s="18" t="n">
        <v>0</v>
      </c>
    </row>
    <row r="45178" customFormat="false" ht="12.8" hidden="false" customHeight="false" outlineLevel="0" collapsed="false">
      <c r="O45178" s="1" t="n">
        <v>0</v>
      </c>
      <c r="P45178" s="18" t="n">
        <v>0</v>
      </c>
    </row>
    <row r="45179" customFormat="false" ht="12.8" hidden="false" customHeight="false" outlineLevel="0" collapsed="false">
      <c r="O45179" s="1" t="n">
        <v>0</v>
      </c>
      <c r="P45179" s="18" t="n">
        <v>0</v>
      </c>
    </row>
    <row r="45180" customFormat="false" ht="12.8" hidden="false" customHeight="false" outlineLevel="0" collapsed="false">
      <c r="O45180" s="1" t="n">
        <v>0</v>
      </c>
      <c r="P45180" s="18" t="n">
        <v>0</v>
      </c>
    </row>
    <row r="45181" customFormat="false" ht="12.8" hidden="false" customHeight="false" outlineLevel="0" collapsed="false">
      <c r="O45181" s="1" t="n">
        <v>0</v>
      </c>
      <c r="P45181" s="18" t="n">
        <v>0</v>
      </c>
    </row>
    <row r="45182" customFormat="false" ht="12.8" hidden="false" customHeight="false" outlineLevel="0" collapsed="false">
      <c r="O45182" s="1" t="n">
        <v>0</v>
      </c>
      <c r="P45182" s="18" t="n">
        <v>0</v>
      </c>
    </row>
    <row r="45183" customFormat="false" ht="12.8" hidden="false" customHeight="false" outlineLevel="0" collapsed="false">
      <c r="O45183" s="1" t="n">
        <v>0</v>
      </c>
      <c r="P45183" s="18" t="n">
        <v>0</v>
      </c>
    </row>
    <row r="45184" customFormat="false" ht="12.8" hidden="false" customHeight="false" outlineLevel="0" collapsed="false">
      <c r="O45184" s="1" t="n">
        <v>0</v>
      </c>
      <c r="P45184" s="18" t="n">
        <v>0</v>
      </c>
    </row>
    <row r="45185" customFormat="false" ht="12.8" hidden="false" customHeight="false" outlineLevel="0" collapsed="false">
      <c r="O45185" s="1" t="n">
        <v>0</v>
      </c>
      <c r="P45185" s="18" t="n">
        <v>0</v>
      </c>
    </row>
    <row r="45186" customFormat="false" ht="12.8" hidden="false" customHeight="false" outlineLevel="0" collapsed="false">
      <c r="O45186" s="1" t="n">
        <v>0</v>
      </c>
      <c r="P45186" s="18" t="n">
        <v>0</v>
      </c>
    </row>
    <row r="45187" customFormat="false" ht="12.8" hidden="false" customHeight="false" outlineLevel="0" collapsed="false">
      <c r="O45187" s="1" t="n">
        <v>0</v>
      </c>
      <c r="P45187" s="18" t="n">
        <v>0</v>
      </c>
    </row>
    <row r="45188" customFormat="false" ht="12.8" hidden="false" customHeight="false" outlineLevel="0" collapsed="false">
      <c r="O45188" s="1" t="n">
        <v>0</v>
      </c>
      <c r="P45188" s="18" t="n">
        <v>0</v>
      </c>
    </row>
    <row r="45189" customFormat="false" ht="12.8" hidden="false" customHeight="false" outlineLevel="0" collapsed="false">
      <c r="O45189" s="1" t="n">
        <v>0</v>
      </c>
      <c r="P45189" s="18" t="n">
        <v>0</v>
      </c>
    </row>
    <row r="45190" customFormat="false" ht="12.8" hidden="false" customHeight="false" outlineLevel="0" collapsed="false">
      <c r="O45190" s="1" t="n">
        <v>0</v>
      </c>
      <c r="P45190" s="18" t="n">
        <v>0</v>
      </c>
    </row>
    <row r="45191" customFormat="false" ht="12.8" hidden="false" customHeight="false" outlineLevel="0" collapsed="false">
      <c r="O45191" s="1" t="n">
        <v>0</v>
      </c>
      <c r="P45191" s="18" t="n">
        <v>0</v>
      </c>
    </row>
    <row r="45192" customFormat="false" ht="12.8" hidden="false" customHeight="false" outlineLevel="0" collapsed="false">
      <c r="O45192" s="1" t="n">
        <v>0</v>
      </c>
      <c r="P45192" s="18" t="n">
        <v>0</v>
      </c>
    </row>
    <row r="45193" customFormat="false" ht="12.8" hidden="false" customHeight="false" outlineLevel="0" collapsed="false">
      <c r="O45193" s="1" t="n">
        <v>0</v>
      </c>
      <c r="P45193" s="18" t="n">
        <v>0</v>
      </c>
    </row>
    <row r="45194" customFormat="false" ht="12.8" hidden="false" customHeight="false" outlineLevel="0" collapsed="false">
      <c r="O45194" s="1" t="n">
        <v>0</v>
      </c>
      <c r="P45194" s="18" t="n">
        <v>0</v>
      </c>
    </row>
    <row r="45195" customFormat="false" ht="12.8" hidden="false" customHeight="false" outlineLevel="0" collapsed="false">
      <c r="O45195" s="1" t="n">
        <v>0</v>
      </c>
      <c r="P45195" s="18" t="n">
        <v>0</v>
      </c>
    </row>
    <row r="45196" customFormat="false" ht="12.8" hidden="false" customHeight="false" outlineLevel="0" collapsed="false">
      <c r="O45196" s="1" t="n">
        <v>0</v>
      </c>
      <c r="P45196" s="18" t="n">
        <v>0</v>
      </c>
    </row>
    <row r="45197" customFormat="false" ht="12.8" hidden="false" customHeight="false" outlineLevel="0" collapsed="false">
      <c r="O45197" s="1" t="n">
        <v>0</v>
      </c>
      <c r="P45197" s="18" t="n">
        <v>0</v>
      </c>
    </row>
    <row r="45198" customFormat="false" ht="12.8" hidden="false" customHeight="false" outlineLevel="0" collapsed="false">
      <c r="O45198" s="1" t="n">
        <v>0</v>
      </c>
      <c r="P45198" s="18" t="n">
        <v>0</v>
      </c>
    </row>
    <row r="45199" customFormat="false" ht="12.8" hidden="false" customHeight="false" outlineLevel="0" collapsed="false">
      <c r="O45199" s="1" t="n">
        <v>0</v>
      </c>
      <c r="P45199" s="18" t="n">
        <v>0</v>
      </c>
    </row>
    <row r="45200" customFormat="false" ht="12.8" hidden="false" customHeight="false" outlineLevel="0" collapsed="false">
      <c r="O45200" s="1" t="n">
        <v>0</v>
      </c>
      <c r="P45200" s="18" t="n">
        <v>0</v>
      </c>
    </row>
    <row r="45201" customFormat="false" ht="12.8" hidden="false" customHeight="false" outlineLevel="0" collapsed="false">
      <c r="O45201" s="1" t="n">
        <v>0</v>
      </c>
      <c r="P45201" s="18" t="n">
        <v>0</v>
      </c>
    </row>
    <row r="45202" customFormat="false" ht="12.8" hidden="false" customHeight="false" outlineLevel="0" collapsed="false">
      <c r="O45202" s="1" t="n">
        <v>0</v>
      </c>
      <c r="P45202" s="18" t="n">
        <v>0</v>
      </c>
    </row>
    <row r="45203" customFormat="false" ht="12.8" hidden="false" customHeight="false" outlineLevel="0" collapsed="false">
      <c r="O45203" s="1" t="n">
        <v>0</v>
      </c>
      <c r="P45203" s="18" t="n">
        <v>0</v>
      </c>
    </row>
    <row r="45204" customFormat="false" ht="12.8" hidden="false" customHeight="false" outlineLevel="0" collapsed="false">
      <c r="O45204" s="1" t="n">
        <v>0</v>
      </c>
      <c r="P45204" s="18" t="n">
        <v>0</v>
      </c>
    </row>
    <row r="45205" customFormat="false" ht="12.8" hidden="false" customHeight="false" outlineLevel="0" collapsed="false">
      <c r="O45205" s="1" t="n">
        <v>0</v>
      </c>
      <c r="P45205" s="18" t="n">
        <v>0</v>
      </c>
    </row>
    <row r="45206" customFormat="false" ht="12.8" hidden="false" customHeight="false" outlineLevel="0" collapsed="false">
      <c r="O45206" s="1" t="n">
        <v>0</v>
      </c>
      <c r="P45206" s="18" t="n">
        <v>0</v>
      </c>
    </row>
    <row r="45207" customFormat="false" ht="12.8" hidden="false" customHeight="false" outlineLevel="0" collapsed="false">
      <c r="O45207" s="1" t="n">
        <v>0</v>
      </c>
      <c r="P45207" s="18" t="n">
        <v>0</v>
      </c>
    </row>
    <row r="45208" customFormat="false" ht="12.8" hidden="false" customHeight="false" outlineLevel="0" collapsed="false">
      <c r="O45208" s="1" t="n">
        <v>0</v>
      </c>
      <c r="P45208" s="18" t="n">
        <v>0</v>
      </c>
    </row>
    <row r="45209" customFormat="false" ht="12.8" hidden="false" customHeight="false" outlineLevel="0" collapsed="false">
      <c r="O45209" s="1" t="n">
        <v>0</v>
      </c>
      <c r="P45209" s="18" t="n">
        <v>0</v>
      </c>
    </row>
    <row r="45210" customFormat="false" ht="12.8" hidden="false" customHeight="false" outlineLevel="0" collapsed="false">
      <c r="O45210" s="1" t="n">
        <v>0</v>
      </c>
      <c r="P45210" s="18" t="n">
        <v>0</v>
      </c>
    </row>
    <row r="45211" customFormat="false" ht="12.8" hidden="false" customHeight="false" outlineLevel="0" collapsed="false">
      <c r="O45211" s="1" t="n">
        <v>0</v>
      </c>
      <c r="P45211" s="18" t="n">
        <v>0</v>
      </c>
    </row>
    <row r="45212" customFormat="false" ht="12.8" hidden="false" customHeight="false" outlineLevel="0" collapsed="false">
      <c r="O45212" s="1" t="n">
        <v>0</v>
      </c>
      <c r="P45212" s="18" t="n">
        <v>0</v>
      </c>
    </row>
    <row r="45213" customFormat="false" ht="12.8" hidden="false" customHeight="false" outlineLevel="0" collapsed="false">
      <c r="O45213" s="1" t="n">
        <v>0</v>
      </c>
      <c r="P45213" s="18" t="n">
        <v>0</v>
      </c>
    </row>
    <row r="45214" customFormat="false" ht="12.8" hidden="false" customHeight="false" outlineLevel="0" collapsed="false">
      <c r="O45214" s="1" t="n">
        <v>0</v>
      </c>
      <c r="P45214" s="18" t="n">
        <v>0</v>
      </c>
    </row>
    <row r="45215" customFormat="false" ht="12.8" hidden="false" customHeight="false" outlineLevel="0" collapsed="false">
      <c r="O45215" s="1" t="n">
        <v>0</v>
      </c>
      <c r="P45215" s="18" t="n">
        <v>0</v>
      </c>
    </row>
    <row r="45216" customFormat="false" ht="12.8" hidden="false" customHeight="false" outlineLevel="0" collapsed="false">
      <c r="O45216" s="1" t="n">
        <v>0</v>
      </c>
      <c r="P45216" s="18" t="n">
        <v>0</v>
      </c>
    </row>
    <row r="45217" customFormat="false" ht="12.8" hidden="false" customHeight="false" outlineLevel="0" collapsed="false">
      <c r="O45217" s="1" t="n">
        <v>0</v>
      </c>
      <c r="P45217" s="18" t="n">
        <v>0</v>
      </c>
    </row>
    <row r="45218" customFormat="false" ht="12.8" hidden="false" customHeight="false" outlineLevel="0" collapsed="false">
      <c r="O45218" s="1" t="n">
        <v>0</v>
      </c>
      <c r="P45218" s="18" t="n">
        <v>0</v>
      </c>
    </row>
    <row r="45219" customFormat="false" ht="12.8" hidden="false" customHeight="false" outlineLevel="0" collapsed="false">
      <c r="O45219" s="1" t="n">
        <v>0</v>
      </c>
      <c r="P45219" s="18" t="n">
        <v>0</v>
      </c>
    </row>
    <row r="45220" customFormat="false" ht="12.8" hidden="false" customHeight="false" outlineLevel="0" collapsed="false">
      <c r="O45220" s="1" t="n">
        <v>0</v>
      </c>
      <c r="P45220" s="18" t="n">
        <v>0</v>
      </c>
    </row>
    <row r="45221" customFormat="false" ht="12.8" hidden="false" customHeight="false" outlineLevel="0" collapsed="false">
      <c r="O45221" s="1" t="n">
        <v>0</v>
      </c>
      <c r="P45221" s="18" t="n">
        <v>0</v>
      </c>
    </row>
    <row r="45222" customFormat="false" ht="12.8" hidden="false" customHeight="false" outlineLevel="0" collapsed="false">
      <c r="O45222" s="1" t="n">
        <v>0</v>
      </c>
      <c r="P45222" s="18" t="n">
        <v>0</v>
      </c>
    </row>
    <row r="45223" customFormat="false" ht="12.8" hidden="false" customHeight="false" outlineLevel="0" collapsed="false">
      <c r="O45223" s="1" t="n">
        <v>0</v>
      </c>
      <c r="P45223" s="18" t="n">
        <v>0</v>
      </c>
    </row>
    <row r="45224" customFormat="false" ht="12.8" hidden="false" customHeight="false" outlineLevel="0" collapsed="false">
      <c r="O45224" s="1" t="n">
        <v>0</v>
      </c>
      <c r="P45224" s="18" t="n">
        <v>0</v>
      </c>
    </row>
    <row r="45225" customFormat="false" ht="12.8" hidden="false" customHeight="false" outlineLevel="0" collapsed="false">
      <c r="O45225" s="1" t="n">
        <v>0</v>
      </c>
      <c r="P45225" s="18" t="n">
        <v>0</v>
      </c>
    </row>
    <row r="45226" customFormat="false" ht="12.8" hidden="false" customHeight="false" outlineLevel="0" collapsed="false">
      <c r="O45226" s="1" t="n">
        <v>0</v>
      </c>
      <c r="P45226" s="18" t="n">
        <v>0</v>
      </c>
    </row>
    <row r="45227" customFormat="false" ht="12.8" hidden="false" customHeight="false" outlineLevel="0" collapsed="false">
      <c r="O45227" s="1" t="n">
        <v>0</v>
      </c>
      <c r="P45227" s="18" t="n">
        <v>0</v>
      </c>
    </row>
    <row r="45228" customFormat="false" ht="12.8" hidden="false" customHeight="false" outlineLevel="0" collapsed="false">
      <c r="O45228" s="1" t="n">
        <v>0</v>
      </c>
      <c r="P45228" s="18" t="n">
        <v>0</v>
      </c>
    </row>
    <row r="45229" customFormat="false" ht="12.8" hidden="false" customHeight="false" outlineLevel="0" collapsed="false">
      <c r="O45229" s="1" t="n">
        <v>0</v>
      </c>
      <c r="P45229" s="18" t="n">
        <v>0</v>
      </c>
    </row>
    <row r="45230" customFormat="false" ht="12.8" hidden="false" customHeight="false" outlineLevel="0" collapsed="false">
      <c r="O45230" s="1" t="n">
        <v>0</v>
      </c>
      <c r="P45230" s="18" t="n">
        <v>0</v>
      </c>
    </row>
    <row r="45231" customFormat="false" ht="12.8" hidden="false" customHeight="false" outlineLevel="0" collapsed="false">
      <c r="O45231" s="1" t="n">
        <v>0</v>
      </c>
      <c r="P45231" s="18" t="n">
        <v>0</v>
      </c>
    </row>
    <row r="45232" customFormat="false" ht="12.8" hidden="false" customHeight="false" outlineLevel="0" collapsed="false">
      <c r="O45232" s="1" t="n">
        <v>0</v>
      </c>
      <c r="P45232" s="18" t="n">
        <v>0</v>
      </c>
    </row>
    <row r="45233" customFormat="false" ht="12.8" hidden="false" customHeight="false" outlineLevel="0" collapsed="false">
      <c r="O45233" s="1" t="n">
        <v>0</v>
      </c>
      <c r="P45233" s="18" t="n">
        <v>0</v>
      </c>
    </row>
    <row r="45234" customFormat="false" ht="12.8" hidden="false" customHeight="false" outlineLevel="0" collapsed="false">
      <c r="O45234" s="1" t="n">
        <v>0</v>
      </c>
      <c r="P45234" s="18" t="n">
        <v>0</v>
      </c>
    </row>
    <row r="45235" customFormat="false" ht="12.8" hidden="false" customHeight="false" outlineLevel="0" collapsed="false">
      <c r="O45235" s="1" t="n">
        <v>0</v>
      </c>
      <c r="P45235" s="18" t="n">
        <v>0</v>
      </c>
    </row>
    <row r="45236" customFormat="false" ht="12.8" hidden="false" customHeight="false" outlineLevel="0" collapsed="false">
      <c r="O45236" s="1" t="n">
        <v>0</v>
      </c>
      <c r="P45236" s="18" t="n">
        <v>0</v>
      </c>
    </row>
    <row r="45237" customFormat="false" ht="12.8" hidden="false" customHeight="false" outlineLevel="0" collapsed="false">
      <c r="O45237" s="1" t="n">
        <v>0</v>
      </c>
      <c r="P45237" s="18" t="n">
        <v>0</v>
      </c>
    </row>
    <row r="45238" customFormat="false" ht="12.8" hidden="false" customHeight="false" outlineLevel="0" collapsed="false">
      <c r="O45238" s="1" t="n">
        <v>0</v>
      </c>
      <c r="P45238" s="18" t="n">
        <v>0</v>
      </c>
    </row>
    <row r="45239" customFormat="false" ht="12.8" hidden="false" customHeight="false" outlineLevel="0" collapsed="false">
      <c r="O45239" s="1" t="n">
        <v>0</v>
      </c>
      <c r="P45239" s="18" t="n">
        <v>0</v>
      </c>
    </row>
    <row r="45240" customFormat="false" ht="12.8" hidden="false" customHeight="false" outlineLevel="0" collapsed="false">
      <c r="O45240" s="1" t="n">
        <v>0</v>
      </c>
      <c r="P45240" s="18" t="n">
        <v>0</v>
      </c>
    </row>
    <row r="45241" customFormat="false" ht="12.8" hidden="false" customHeight="false" outlineLevel="0" collapsed="false">
      <c r="O45241" s="1" t="n">
        <v>0</v>
      </c>
      <c r="P45241" s="18" t="n">
        <v>0</v>
      </c>
    </row>
    <row r="45242" customFormat="false" ht="12.8" hidden="false" customHeight="false" outlineLevel="0" collapsed="false">
      <c r="O45242" s="1" t="n">
        <v>0</v>
      </c>
      <c r="P45242" s="18" t="n">
        <v>0</v>
      </c>
    </row>
    <row r="45243" customFormat="false" ht="12.8" hidden="false" customHeight="false" outlineLevel="0" collapsed="false">
      <c r="O45243" s="1" t="n">
        <v>0</v>
      </c>
      <c r="P45243" s="18" t="n">
        <v>0</v>
      </c>
    </row>
    <row r="45244" customFormat="false" ht="12.8" hidden="false" customHeight="false" outlineLevel="0" collapsed="false">
      <c r="O45244" s="1" t="n">
        <v>0</v>
      </c>
      <c r="P45244" s="18" t="n">
        <v>0</v>
      </c>
    </row>
    <row r="45245" customFormat="false" ht="12.8" hidden="false" customHeight="false" outlineLevel="0" collapsed="false">
      <c r="O45245" s="1" t="n">
        <v>0</v>
      </c>
      <c r="P45245" s="18" t="n">
        <v>0</v>
      </c>
    </row>
    <row r="45246" customFormat="false" ht="12.8" hidden="false" customHeight="false" outlineLevel="0" collapsed="false">
      <c r="O45246" s="1" t="n">
        <v>0</v>
      </c>
      <c r="P45246" s="18" t="n">
        <v>0</v>
      </c>
    </row>
    <row r="45247" customFormat="false" ht="12.8" hidden="false" customHeight="false" outlineLevel="0" collapsed="false">
      <c r="O45247" s="1" t="n">
        <v>0</v>
      </c>
      <c r="P45247" s="18" t="n">
        <v>0</v>
      </c>
    </row>
    <row r="45248" customFormat="false" ht="12.8" hidden="false" customHeight="false" outlineLevel="0" collapsed="false">
      <c r="O45248" s="1" t="n">
        <v>0</v>
      </c>
      <c r="P45248" s="18" t="n">
        <v>0</v>
      </c>
    </row>
    <row r="45249" customFormat="false" ht="12.8" hidden="false" customHeight="false" outlineLevel="0" collapsed="false">
      <c r="O45249" s="1" t="n">
        <v>0</v>
      </c>
      <c r="P45249" s="18" t="n">
        <v>0</v>
      </c>
    </row>
    <row r="45250" customFormat="false" ht="12.8" hidden="false" customHeight="false" outlineLevel="0" collapsed="false">
      <c r="O45250" s="1" t="n">
        <v>0</v>
      </c>
      <c r="P45250" s="18" t="n">
        <v>0</v>
      </c>
    </row>
    <row r="45251" customFormat="false" ht="12.8" hidden="false" customHeight="false" outlineLevel="0" collapsed="false">
      <c r="O45251" s="1" t="n">
        <v>0</v>
      </c>
      <c r="P45251" s="18" t="n">
        <v>0</v>
      </c>
    </row>
    <row r="45252" customFormat="false" ht="12.8" hidden="false" customHeight="false" outlineLevel="0" collapsed="false">
      <c r="O45252" s="1" t="n">
        <v>0</v>
      </c>
      <c r="P45252" s="18" t="n">
        <v>0</v>
      </c>
    </row>
    <row r="45253" customFormat="false" ht="12.8" hidden="false" customHeight="false" outlineLevel="0" collapsed="false">
      <c r="O45253" s="1" t="n">
        <v>0</v>
      </c>
      <c r="P45253" s="18" t="n">
        <v>0</v>
      </c>
    </row>
    <row r="45254" customFormat="false" ht="12.8" hidden="false" customHeight="false" outlineLevel="0" collapsed="false">
      <c r="O45254" s="1" t="n">
        <v>0</v>
      </c>
      <c r="P45254" s="18" t="n">
        <v>0</v>
      </c>
    </row>
    <row r="45255" customFormat="false" ht="12.8" hidden="false" customHeight="false" outlineLevel="0" collapsed="false">
      <c r="O45255" s="1" t="n">
        <v>0</v>
      </c>
      <c r="P45255" s="18" t="n">
        <v>0</v>
      </c>
    </row>
    <row r="45256" customFormat="false" ht="12.8" hidden="false" customHeight="false" outlineLevel="0" collapsed="false">
      <c r="O45256" s="1" t="n">
        <v>0</v>
      </c>
      <c r="P45256" s="18" t="n">
        <v>0</v>
      </c>
    </row>
    <row r="45257" customFormat="false" ht="12.8" hidden="false" customHeight="false" outlineLevel="0" collapsed="false">
      <c r="O45257" s="1" t="n">
        <v>0</v>
      </c>
      <c r="P45257" s="18" t="n">
        <v>0</v>
      </c>
    </row>
    <row r="45258" customFormat="false" ht="12.8" hidden="false" customHeight="false" outlineLevel="0" collapsed="false">
      <c r="O45258" s="1" t="n">
        <v>0</v>
      </c>
      <c r="P45258" s="18" t="n">
        <v>0</v>
      </c>
    </row>
    <row r="45259" customFormat="false" ht="12.8" hidden="false" customHeight="false" outlineLevel="0" collapsed="false">
      <c r="O45259" s="1" t="n">
        <v>0</v>
      </c>
      <c r="P45259" s="18" t="n">
        <v>0</v>
      </c>
    </row>
    <row r="45260" customFormat="false" ht="12.8" hidden="false" customHeight="false" outlineLevel="0" collapsed="false">
      <c r="O45260" s="1" t="n">
        <v>0</v>
      </c>
      <c r="P45260" s="18" t="n">
        <v>0</v>
      </c>
    </row>
    <row r="45261" customFormat="false" ht="12.8" hidden="false" customHeight="false" outlineLevel="0" collapsed="false">
      <c r="O45261" s="1" t="n">
        <v>0</v>
      </c>
      <c r="P45261" s="18" t="n">
        <v>0</v>
      </c>
    </row>
    <row r="45262" customFormat="false" ht="12.8" hidden="false" customHeight="false" outlineLevel="0" collapsed="false">
      <c r="O45262" s="1" t="n">
        <v>0</v>
      </c>
      <c r="P45262" s="18" t="n">
        <v>0</v>
      </c>
    </row>
    <row r="45263" customFormat="false" ht="12.8" hidden="false" customHeight="false" outlineLevel="0" collapsed="false">
      <c r="O45263" s="1" t="n">
        <v>0</v>
      </c>
      <c r="P45263" s="18" t="n">
        <v>0</v>
      </c>
    </row>
    <row r="45264" customFormat="false" ht="12.8" hidden="false" customHeight="false" outlineLevel="0" collapsed="false">
      <c r="O45264" s="1" t="n">
        <v>0</v>
      </c>
      <c r="P45264" s="18" t="n">
        <v>0</v>
      </c>
    </row>
    <row r="45265" customFormat="false" ht="12.8" hidden="false" customHeight="false" outlineLevel="0" collapsed="false">
      <c r="O45265" s="1" t="n">
        <v>0</v>
      </c>
      <c r="P45265" s="18" t="n">
        <v>0</v>
      </c>
    </row>
    <row r="45266" customFormat="false" ht="12.8" hidden="false" customHeight="false" outlineLevel="0" collapsed="false">
      <c r="O45266" s="1" t="n">
        <v>0</v>
      </c>
      <c r="P45266" s="18" t="n">
        <v>0</v>
      </c>
    </row>
    <row r="45267" customFormat="false" ht="12.8" hidden="false" customHeight="false" outlineLevel="0" collapsed="false">
      <c r="O45267" s="1" t="n">
        <v>0</v>
      </c>
      <c r="P45267" s="18" t="n">
        <v>0</v>
      </c>
    </row>
    <row r="45268" customFormat="false" ht="12.8" hidden="false" customHeight="false" outlineLevel="0" collapsed="false">
      <c r="O45268" s="1" t="n">
        <v>0</v>
      </c>
      <c r="P45268" s="18" t="n">
        <v>0</v>
      </c>
    </row>
    <row r="45269" customFormat="false" ht="12.8" hidden="false" customHeight="false" outlineLevel="0" collapsed="false">
      <c r="O45269" s="1" t="n">
        <v>0</v>
      </c>
      <c r="P45269" s="18" t="n">
        <v>0</v>
      </c>
    </row>
    <row r="45270" customFormat="false" ht="12.8" hidden="false" customHeight="false" outlineLevel="0" collapsed="false">
      <c r="O45270" s="1" t="n">
        <v>0</v>
      </c>
      <c r="P45270" s="18" t="n">
        <v>0</v>
      </c>
    </row>
    <row r="45271" customFormat="false" ht="12.8" hidden="false" customHeight="false" outlineLevel="0" collapsed="false">
      <c r="O45271" s="1" t="n">
        <v>0</v>
      </c>
      <c r="P45271" s="18" t="n">
        <v>0</v>
      </c>
    </row>
    <row r="45272" customFormat="false" ht="12.8" hidden="false" customHeight="false" outlineLevel="0" collapsed="false">
      <c r="O45272" s="1" t="n">
        <v>0</v>
      </c>
      <c r="P45272" s="18" t="n">
        <v>0</v>
      </c>
    </row>
    <row r="45273" customFormat="false" ht="12.8" hidden="false" customHeight="false" outlineLevel="0" collapsed="false">
      <c r="O45273" s="1" t="n">
        <v>0</v>
      </c>
      <c r="P45273" s="18" t="n">
        <v>0</v>
      </c>
    </row>
    <row r="45274" customFormat="false" ht="12.8" hidden="false" customHeight="false" outlineLevel="0" collapsed="false">
      <c r="O45274" s="1" t="n">
        <v>0</v>
      </c>
      <c r="P45274" s="18" t="n">
        <v>0</v>
      </c>
    </row>
    <row r="45275" customFormat="false" ht="12.8" hidden="false" customHeight="false" outlineLevel="0" collapsed="false">
      <c r="O45275" s="1" t="n">
        <v>0</v>
      </c>
      <c r="P45275" s="18" t="n">
        <v>0</v>
      </c>
    </row>
    <row r="45276" customFormat="false" ht="12.8" hidden="false" customHeight="false" outlineLevel="0" collapsed="false">
      <c r="O45276" s="1" t="n">
        <v>0</v>
      </c>
      <c r="P45276" s="18" t="n">
        <v>0</v>
      </c>
    </row>
    <row r="45277" customFormat="false" ht="12.8" hidden="false" customHeight="false" outlineLevel="0" collapsed="false">
      <c r="O45277" s="1" t="n">
        <v>0</v>
      </c>
      <c r="P45277" s="18" t="n">
        <v>0</v>
      </c>
    </row>
    <row r="45278" customFormat="false" ht="12.8" hidden="false" customHeight="false" outlineLevel="0" collapsed="false">
      <c r="O45278" s="1" t="n">
        <v>0</v>
      </c>
      <c r="P45278" s="18" t="n">
        <v>0</v>
      </c>
    </row>
    <row r="45279" customFormat="false" ht="12.8" hidden="false" customHeight="false" outlineLevel="0" collapsed="false">
      <c r="O45279" s="1" t="n">
        <v>0</v>
      </c>
      <c r="P45279" s="18" t="n">
        <v>0</v>
      </c>
    </row>
    <row r="45280" customFormat="false" ht="12.8" hidden="false" customHeight="false" outlineLevel="0" collapsed="false">
      <c r="O45280" s="1" t="n">
        <v>0</v>
      </c>
      <c r="P45280" s="18" t="n">
        <v>0</v>
      </c>
    </row>
    <row r="45281" customFormat="false" ht="12.8" hidden="false" customHeight="false" outlineLevel="0" collapsed="false">
      <c r="O45281" s="1" t="n">
        <v>0</v>
      </c>
      <c r="P45281" s="18" t="n">
        <v>0</v>
      </c>
    </row>
    <row r="45282" customFormat="false" ht="12.8" hidden="false" customHeight="false" outlineLevel="0" collapsed="false">
      <c r="O45282" s="1" t="n">
        <v>0</v>
      </c>
      <c r="P45282" s="18" t="n">
        <v>0</v>
      </c>
    </row>
    <row r="45283" customFormat="false" ht="12.8" hidden="false" customHeight="false" outlineLevel="0" collapsed="false">
      <c r="O45283" s="1" t="n">
        <v>0</v>
      </c>
      <c r="P45283" s="18" t="n">
        <v>0</v>
      </c>
    </row>
    <row r="45284" customFormat="false" ht="12.8" hidden="false" customHeight="false" outlineLevel="0" collapsed="false">
      <c r="O45284" s="1" t="n">
        <v>0</v>
      </c>
      <c r="P45284" s="18" t="n">
        <v>0</v>
      </c>
    </row>
    <row r="45285" customFormat="false" ht="12.8" hidden="false" customHeight="false" outlineLevel="0" collapsed="false">
      <c r="O45285" s="1" t="n">
        <v>0</v>
      </c>
      <c r="P45285" s="18" t="n">
        <v>0</v>
      </c>
    </row>
    <row r="45286" customFormat="false" ht="12.8" hidden="false" customHeight="false" outlineLevel="0" collapsed="false">
      <c r="O45286" s="1" t="n">
        <v>0</v>
      </c>
      <c r="P45286" s="18" t="n">
        <v>0</v>
      </c>
    </row>
    <row r="45287" customFormat="false" ht="12.8" hidden="false" customHeight="false" outlineLevel="0" collapsed="false">
      <c r="O45287" s="1" t="n">
        <v>0</v>
      </c>
      <c r="P45287" s="18" t="n">
        <v>0</v>
      </c>
    </row>
    <row r="45288" customFormat="false" ht="12.8" hidden="false" customHeight="false" outlineLevel="0" collapsed="false">
      <c r="O45288" s="1" t="n">
        <v>0</v>
      </c>
      <c r="P45288" s="18" t="n">
        <v>0</v>
      </c>
    </row>
    <row r="45289" customFormat="false" ht="12.8" hidden="false" customHeight="false" outlineLevel="0" collapsed="false">
      <c r="O45289" s="1" t="n">
        <v>0</v>
      </c>
      <c r="P45289" s="18" t="n">
        <v>0</v>
      </c>
    </row>
    <row r="45290" customFormat="false" ht="12.8" hidden="false" customHeight="false" outlineLevel="0" collapsed="false">
      <c r="O45290" s="1" t="n">
        <v>0</v>
      </c>
      <c r="P45290" s="18" t="n">
        <v>0</v>
      </c>
    </row>
    <row r="45291" customFormat="false" ht="12.8" hidden="false" customHeight="false" outlineLevel="0" collapsed="false">
      <c r="O45291" s="1" t="n">
        <v>0</v>
      </c>
      <c r="P45291" s="18" t="n">
        <v>0</v>
      </c>
    </row>
    <row r="45292" customFormat="false" ht="12.8" hidden="false" customHeight="false" outlineLevel="0" collapsed="false">
      <c r="O45292" s="1" t="n">
        <v>0</v>
      </c>
      <c r="P45292" s="18" t="n">
        <v>0</v>
      </c>
    </row>
    <row r="45293" customFormat="false" ht="12.8" hidden="false" customHeight="false" outlineLevel="0" collapsed="false">
      <c r="O45293" s="1" t="n">
        <v>0</v>
      </c>
      <c r="P45293" s="18" t="n">
        <v>0</v>
      </c>
    </row>
    <row r="45294" customFormat="false" ht="12.8" hidden="false" customHeight="false" outlineLevel="0" collapsed="false">
      <c r="O45294" s="1" t="n">
        <v>0</v>
      </c>
      <c r="P45294" s="18" t="n">
        <v>0</v>
      </c>
    </row>
    <row r="45295" customFormat="false" ht="12.8" hidden="false" customHeight="false" outlineLevel="0" collapsed="false">
      <c r="O45295" s="1" t="n">
        <v>0</v>
      </c>
      <c r="P45295" s="18" t="n">
        <v>0</v>
      </c>
    </row>
    <row r="45296" customFormat="false" ht="12.8" hidden="false" customHeight="false" outlineLevel="0" collapsed="false">
      <c r="O45296" s="1" t="n">
        <v>0</v>
      </c>
      <c r="P45296" s="18" t="n">
        <v>0</v>
      </c>
    </row>
    <row r="45297" customFormat="false" ht="12.8" hidden="false" customHeight="false" outlineLevel="0" collapsed="false">
      <c r="O45297" s="1" t="n">
        <v>0</v>
      </c>
      <c r="P45297" s="18" t="n">
        <v>0</v>
      </c>
    </row>
    <row r="45298" customFormat="false" ht="12.8" hidden="false" customHeight="false" outlineLevel="0" collapsed="false">
      <c r="O45298" s="1" t="n">
        <v>0</v>
      </c>
      <c r="P45298" s="18" t="n">
        <v>0</v>
      </c>
    </row>
    <row r="45299" customFormat="false" ht="12.8" hidden="false" customHeight="false" outlineLevel="0" collapsed="false">
      <c r="O45299" s="1" t="n">
        <v>0</v>
      </c>
      <c r="P45299" s="18" t="n">
        <v>0</v>
      </c>
    </row>
    <row r="45300" customFormat="false" ht="12.8" hidden="false" customHeight="false" outlineLevel="0" collapsed="false">
      <c r="O45300" s="1" t="n">
        <v>0</v>
      </c>
      <c r="P45300" s="18" t="n">
        <v>0</v>
      </c>
    </row>
    <row r="45301" customFormat="false" ht="12.8" hidden="false" customHeight="false" outlineLevel="0" collapsed="false">
      <c r="O45301" s="1" t="n">
        <v>0</v>
      </c>
      <c r="P45301" s="18" t="n">
        <v>0</v>
      </c>
    </row>
    <row r="45302" customFormat="false" ht="12.8" hidden="false" customHeight="false" outlineLevel="0" collapsed="false">
      <c r="O45302" s="1" t="n">
        <v>0</v>
      </c>
      <c r="P45302" s="18" t="n">
        <v>0</v>
      </c>
    </row>
    <row r="45303" customFormat="false" ht="12.8" hidden="false" customHeight="false" outlineLevel="0" collapsed="false">
      <c r="O45303" s="1" t="n">
        <v>0</v>
      </c>
      <c r="P45303" s="18" t="n">
        <v>0</v>
      </c>
    </row>
    <row r="45304" customFormat="false" ht="12.8" hidden="false" customHeight="false" outlineLevel="0" collapsed="false">
      <c r="O45304" s="1" t="n">
        <v>0</v>
      </c>
      <c r="P45304" s="18" t="n">
        <v>0</v>
      </c>
    </row>
    <row r="45305" customFormat="false" ht="12.8" hidden="false" customHeight="false" outlineLevel="0" collapsed="false">
      <c r="O45305" s="1" t="n">
        <v>0</v>
      </c>
      <c r="P45305" s="18" t="n">
        <v>0</v>
      </c>
    </row>
    <row r="45306" customFormat="false" ht="12.8" hidden="false" customHeight="false" outlineLevel="0" collapsed="false">
      <c r="O45306" s="1" t="n">
        <v>0</v>
      </c>
      <c r="P45306" s="18" t="n">
        <v>0</v>
      </c>
    </row>
    <row r="45307" customFormat="false" ht="12.8" hidden="false" customHeight="false" outlineLevel="0" collapsed="false">
      <c r="O45307" s="1" t="n">
        <v>0</v>
      </c>
      <c r="P45307" s="18" t="n">
        <v>0</v>
      </c>
    </row>
    <row r="45308" customFormat="false" ht="12.8" hidden="false" customHeight="false" outlineLevel="0" collapsed="false">
      <c r="O45308" s="1" t="n">
        <v>0</v>
      </c>
      <c r="P45308" s="18" t="n">
        <v>0</v>
      </c>
    </row>
    <row r="45309" customFormat="false" ht="12.8" hidden="false" customHeight="false" outlineLevel="0" collapsed="false">
      <c r="O45309" s="1" t="n">
        <v>0</v>
      </c>
      <c r="P45309" s="18" t="n">
        <v>0</v>
      </c>
    </row>
    <row r="45310" customFormat="false" ht="12.8" hidden="false" customHeight="false" outlineLevel="0" collapsed="false">
      <c r="O45310" s="1" t="n">
        <v>0</v>
      </c>
      <c r="P45310" s="18" t="n">
        <v>0</v>
      </c>
    </row>
    <row r="45311" customFormat="false" ht="12.8" hidden="false" customHeight="false" outlineLevel="0" collapsed="false">
      <c r="O45311" s="1" t="n">
        <v>0</v>
      </c>
      <c r="P45311" s="18" t="n">
        <v>0</v>
      </c>
    </row>
    <row r="45312" customFormat="false" ht="12.8" hidden="false" customHeight="false" outlineLevel="0" collapsed="false">
      <c r="O45312" s="1" t="n">
        <v>0</v>
      </c>
      <c r="P45312" s="18" t="n">
        <v>0</v>
      </c>
    </row>
    <row r="45313" customFormat="false" ht="12.8" hidden="false" customHeight="false" outlineLevel="0" collapsed="false">
      <c r="O45313" s="1" t="n">
        <v>0</v>
      </c>
      <c r="P45313" s="18" t="n">
        <v>0</v>
      </c>
    </row>
    <row r="45314" customFormat="false" ht="12.8" hidden="false" customHeight="false" outlineLevel="0" collapsed="false">
      <c r="O45314" s="1" t="n">
        <v>0</v>
      </c>
      <c r="P45314" s="18" t="n">
        <v>0</v>
      </c>
    </row>
    <row r="45315" customFormat="false" ht="12.8" hidden="false" customHeight="false" outlineLevel="0" collapsed="false">
      <c r="O45315" s="1" t="n">
        <v>0</v>
      </c>
      <c r="P45315" s="18" t="n">
        <v>0</v>
      </c>
    </row>
    <row r="45316" customFormat="false" ht="12.8" hidden="false" customHeight="false" outlineLevel="0" collapsed="false">
      <c r="O45316" s="1" t="n">
        <v>0</v>
      </c>
      <c r="P45316" s="18" t="n">
        <v>0</v>
      </c>
    </row>
    <row r="45317" customFormat="false" ht="12.8" hidden="false" customHeight="false" outlineLevel="0" collapsed="false">
      <c r="O45317" s="1" t="n">
        <v>0</v>
      </c>
      <c r="P45317" s="18" t="n">
        <v>0</v>
      </c>
    </row>
    <row r="45318" customFormat="false" ht="12.8" hidden="false" customHeight="false" outlineLevel="0" collapsed="false">
      <c r="O45318" s="1" t="n">
        <v>0</v>
      </c>
      <c r="P45318" s="18" t="n">
        <v>0</v>
      </c>
    </row>
    <row r="45319" customFormat="false" ht="12.8" hidden="false" customHeight="false" outlineLevel="0" collapsed="false">
      <c r="O45319" s="1" t="n">
        <v>0</v>
      </c>
      <c r="P45319" s="18" t="n">
        <v>0</v>
      </c>
    </row>
    <row r="45320" customFormat="false" ht="12.8" hidden="false" customHeight="false" outlineLevel="0" collapsed="false">
      <c r="O45320" s="1" t="n">
        <v>0</v>
      </c>
      <c r="P45320" s="18" t="n">
        <v>0</v>
      </c>
    </row>
    <row r="45321" customFormat="false" ht="12.8" hidden="false" customHeight="false" outlineLevel="0" collapsed="false">
      <c r="O45321" s="1" t="n">
        <v>0</v>
      </c>
      <c r="P45321" s="18" t="n">
        <v>0</v>
      </c>
    </row>
    <row r="45322" customFormat="false" ht="12.8" hidden="false" customHeight="false" outlineLevel="0" collapsed="false">
      <c r="O45322" s="1" t="n">
        <v>0</v>
      </c>
      <c r="P45322" s="18" t="n">
        <v>0</v>
      </c>
    </row>
    <row r="45323" customFormat="false" ht="12.8" hidden="false" customHeight="false" outlineLevel="0" collapsed="false">
      <c r="O45323" s="1" t="n">
        <v>0</v>
      </c>
      <c r="P45323" s="18" t="n">
        <v>0</v>
      </c>
    </row>
    <row r="45324" customFormat="false" ht="12.8" hidden="false" customHeight="false" outlineLevel="0" collapsed="false">
      <c r="O45324" s="1" t="n">
        <v>0</v>
      </c>
      <c r="P45324" s="18" t="n">
        <v>0</v>
      </c>
    </row>
    <row r="45325" customFormat="false" ht="12.8" hidden="false" customHeight="false" outlineLevel="0" collapsed="false">
      <c r="O45325" s="1" t="n">
        <v>0</v>
      </c>
      <c r="P45325" s="18" t="n">
        <v>0</v>
      </c>
    </row>
    <row r="45326" customFormat="false" ht="12.8" hidden="false" customHeight="false" outlineLevel="0" collapsed="false">
      <c r="O45326" s="1" t="n">
        <v>0</v>
      </c>
      <c r="P45326" s="18" t="n">
        <v>0</v>
      </c>
    </row>
    <row r="45327" customFormat="false" ht="12.8" hidden="false" customHeight="false" outlineLevel="0" collapsed="false">
      <c r="O45327" s="1" t="n">
        <v>0</v>
      </c>
      <c r="P45327" s="18" t="n">
        <v>0</v>
      </c>
    </row>
    <row r="45328" customFormat="false" ht="12.8" hidden="false" customHeight="false" outlineLevel="0" collapsed="false">
      <c r="O45328" s="1" t="n">
        <v>0</v>
      </c>
      <c r="P45328" s="18" t="n">
        <v>0</v>
      </c>
    </row>
    <row r="45329" customFormat="false" ht="12.8" hidden="false" customHeight="false" outlineLevel="0" collapsed="false">
      <c r="O45329" s="1" t="n">
        <v>0</v>
      </c>
      <c r="P45329" s="18" t="n">
        <v>0</v>
      </c>
    </row>
    <row r="45330" customFormat="false" ht="12.8" hidden="false" customHeight="false" outlineLevel="0" collapsed="false">
      <c r="O45330" s="1" t="n">
        <v>0</v>
      </c>
      <c r="P45330" s="18" t="n">
        <v>0</v>
      </c>
    </row>
    <row r="45331" customFormat="false" ht="12.8" hidden="false" customHeight="false" outlineLevel="0" collapsed="false">
      <c r="O45331" s="1" t="n">
        <v>0</v>
      </c>
      <c r="P45331" s="18" t="n">
        <v>0</v>
      </c>
    </row>
    <row r="45332" customFormat="false" ht="12.8" hidden="false" customHeight="false" outlineLevel="0" collapsed="false">
      <c r="O45332" s="1" t="n">
        <v>0</v>
      </c>
      <c r="P45332" s="18" t="n">
        <v>0</v>
      </c>
    </row>
    <row r="45333" customFormat="false" ht="12.8" hidden="false" customHeight="false" outlineLevel="0" collapsed="false">
      <c r="O45333" s="1" t="n">
        <v>0</v>
      </c>
      <c r="P45333" s="18" t="n">
        <v>0</v>
      </c>
    </row>
    <row r="45334" customFormat="false" ht="12.8" hidden="false" customHeight="false" outlineLevel="0" collapsed="false">
      <c r="O45334" s="1" t="n">
        <v>0</v>
      </c>
      <c r="P45334" s="18" t="n">
        <v>0</v>
      </c>
    </row>
    <row r="45335" customFormat="false" ht="12.8" hidden="false" customHeight="false" outlineLevel="0" collapsed="false">
      <c r="O45335" s="1" t="n">
        <v>0</v>
      </c>
      <c r="P45335" s="18" t="n">
        <v>0</v>
      </c>
    </row>
    <row r="45336" customFormat="false" ht="12.8" hidden="false" customHeight="false" outlineLevel="0" collapsed="false">
      <c r="O45336" s="1" t="n">
        <v>0</v>
      </c>
      <c r="P45336" s="18" t="n">
        <v>0</v>
      </c>
    </row>
    <row r="45337" customFormat="false" ht="12.8" hidden="false" customHeight="false" outlineLevel="0" collapsed="false">
      <c r="O45337" s="1" t="n">
        <v>0</v>
      </c>
      <c r="P45337" s="18" t="n">
        <v>0</v>
      </c>
    </row>
    <row r="45338" customFormat="false" ht="12.8" hidden="false" customHeight="false" outlineLevel="0" collapsed="false">
      <c r="O45338" s="1" t="n">
        <v>0</v>
      </c>
      <c r="P45338" s="18" t="n">
        <v>0</v>
      </c>
    </row>
    <row r="45339" customFormat="false" ht="12.8" hidden="false" customHeight="false" outlineLevel="0" collapsed="false">
      <c r="O45339" s="1" t="n">
        <v>0</v>
      </c>
      <c r="P45339" s="18" t="n">
        <v>0</v>
      </c>
    </row>
    <row r="45340" customFormat="false" ht="12.8" hidden="false" customHeight="false" outlineLevel="0" collapsed="false">
      <c r="O45340" s="1" t="n">
        <v>0</v>
      </c>
      <c r="P45340" s="18" t="n">
        <v>0</v>
      </c>
    </row>
    <row r="45341" customFormat="false" ht="12.8" hidden="false" customHeight="false" outlineLevel="0" collapsed="false">
      <c r="O45341" s="1" t="n">
        <v>0</v>
      </c>
      <c r="P45341" s="18" t="n">
        <v>0</v>
      </c>
    </row>
    <row r="45342" customFormat="false" ht="12.8" hidden="false" customHeight="false" outlineLevel="0" collapsed="false">
      <c r="O45342" s="1" t="n">
        <v>0</v>
      </c>
      <c r="P45342" s="18" t="n">
        <v>0</v>
      </c>
    </row>
    <row r="45343" customFormat="false" ht="12.8" hidden="false" customHeight="false" outlineLevel="0" collapsed="false">
      <c r="O45343" s="1" t="n">
        <v>0</v>
      </c>
      <c r="P45343" s="18" t="n">
        <v>0</v>
      </c>
    </row>
    <row r="45344" customFormat="false" ht="12.8" hidden="false" customHeight="false" outlineLevel="0" collapsed="false">
      <c r="O45344" s="1" t="n">
        <v>0</v>
      </c>
      <c r="P45344" s="18" t="n">
        <v>0</v>
      </c>
    </row>
    <row r="45345" customFormat="false" ht="12.8" hidden="false" customHeight="false" outlineLevel="0" collapsed="false">
      <c r="O45345" s="1" t="n">
        <v>0</v>
      </c>
      <c r="P45345" s="18" t="n">
        <v>0</v>
      </c>
    </row>
    <row r="45346" customFormat="false" ht="12.8" hidden="false" customHeight="false" outlineLevel="0" collapsed="false">
      <c r="O45346" s="1" t="n">
        <v>0</v>
      </c>
      <c r="P45346" s="18" t="n">
        <v>0</v>
      </c>
    </row>
    <row r="45347" customFormat="false" ht="12.8" hidden="false" customHeight="false" outlineLevel="0" collapsed="false">
      <c r="O45347" s="1" t="n">
        <v>0</v>
      </c>
      <c r="P45347" s="18" t="n">
        <v>0</v>
      </c>
    </row>
    <row r="45348" customFormat="false" ht="12.8" hidden="false" customHeight="false" outlineLevel="0" collapsed="false">
      <c r="O45348" s="1" t="n">
        <v>0</v>
      </c>
      <c r="P45348" s="18" t="n">
        <v>0</v>
      </c>
    </row>
    <row r="45349" customFormat="false" ht="12.8" hidden="false" customHeight="false" outlineLevel="0" collapsed="false">
      <c r="O45349" s="1" t="n">
        <v>0</v>
      </c>
      <c r="P45349" s="18" t="n">
        <v>0</v>
      </c>
    </row>
    <row r="45350" customFormat="false" ht="12.8" hidden="false" customHeight="false" outlineLevel="0" collapsed="false">
      <c r="O45350" s="1" t="n">
        <v>0</v>
      </c>
      <c r="P45350" s="18" t="n">
        <v>0</v>
      </c>
    </row>
    <row r="45351" customFormat="false" ht="12.8" hidden="false" customHeight="false" outlineLevel="0" collapsed="false">
      <c r="O45351" s="1" t="n">
        <v>0</v>
      </c>
      <c r="P45351" s="18" t="n">
        <v>0</v>
      </c>
    </row>
    <row r="45352" customFormat="false" ht="12.8" hidden="false" customHeight="false" outlineLevel="0" collapsed="false">
      <c r="O45352" s="1" t="n">
        <v>0</v>
      </c>
      <c r="P45352" s="18" t="n">
        <v>0</v>
      </c>
    </row>
    <row r="45353" customFormat="false" ht="12.8" hidden="false" customHeight="false" outlineLevel="0" collapsed="false">
      <c r="O45353" s="1" t="n">
        <v>0</v>
      </c>
      <c r="P45353" s="18" t="n">
        <v>0</v>
      </c>
    </row>
    <row r="45354" customFormat="false" ht="12.8" hidden="false" customHeight="false" outlineLevel="0" collapsed="false">
      <c r="O45354" s="1" t="n">
        <v>0</v>
      </c>
      <c r="P45354" s="18" t="n">
        <v>0</v>
      </c>
    </row>
    <row r="45355" customFormat="false" ht="12.8" hidden="false" customHeight="false" outlineLevel="0" collapsed="false">
      <c r="O45355" s="1" t="n">
        <v>0</v>
      </c>
      <c r="P45355" s="18" t="n">
        <v>0</v>
      </c>
    </row>
    <row r="45356" customFormat="false" ht="12.8" hidden="false" customHeight="false" outlineLevel="0" collapsed="false">
      <c r="O45356" s="1" t="n">
        <v>0</v>
      </c>
      <c r="P45356" s="18" t="n">
        <v>0</v>
      </c>
    </row>
    <row r="45357" customFormat="false" ht="12.8" hidden="false" customHeight="false" outlineLevel="0" collapsed="false">
      <c r="O45357" s="1" t="n">
        <v>0</v>
      </c>
      <c r="P45357" s="18" t="n">
        <v>0</v>
      </c>
    </row>
    <row r="45358" customFormat="false" ht="12.8" hidden="false" customHeight="false" outlineLevel="0" collapsed="false">
      <c r="O45358" s="1" t="n">
        <v>0</v>
      </c>
      <c r="P45358" s="18" t="n">
        <v>0</v>
      </c>
    </row>
    <row r="45359" customFormat="false" ht="12.8" hidden="false" customHeight="false" outlineLevel="0" collapsed="false">
      <c r="O45359" s="1" t="n">
        <v>0</v>
      </c>
      <c r="P45359" s="18" t="n">
        <v>0</v>
      </c>
    </row>
    <row r="45360" customFormat="false" ht="12.8" hidden="false" customHeight="false" outlineLevel="0" collapsed="false">
      <c r="O45360" s="1" t="n">
        <v>0</v>
      </c>
      <c r="P45360" s="18" t="n">
        <v>0</v>
      </c>
    </row>
    <row r="45361" customFormat="false" ht="12.8" hidden="false" customHeight="false" outlineLevel="0" collapsed="false">
      <c r="O45361" s="1" t="n">
        <v>0</v>
      </c>
      <c r="P45361" s="18" t="n">
        <v>0</v>
      </c>
    </row>
    <row r="45362" customFormat="false" ht="12.8" hidden="false" customHeight="false" outlineLevel="0" collapsed="false">
      <c r="O45362" s="1" t="n">
        <v>0</v>
      </c>
      <c r="P45362" s="18" t="n">
        <v>0</v>
      </c>
    </row>
    <row r="45363" customFormat="false" ht="12.8" hidden="false" customHeight="false" outlineLevel="0" collapsed="false">
      <c r="O45363" s="1" t="n">
        <v>0</v>
      </c>
      <c r="P45363" s="18" t="n">
        <v>0</v>
      </c>
    </row>
    <row r="45364" customFormat="false" ht="12.8" hidden="false" customHeight="false" outlineLevel="0" collapsed="false">
      <c r="O45364" s="1" t="n">
        <v>0</v>
      </c>
      <c r="P45364" s="18" t="n">
        <v>0</v>
      </c>
    </row>
    <row r="45365" customFormat="false" ht="12.8" hidden="false" customHeight="false" outlineLevel="0" collapsed="false">
      <c r="O45365" s="1" t="n">
        <v>0</v>
      </c>
      <c r="P45365" s="18" t="n">
        <v>0</v>
      </c>
    </row>
    <row r="45366" customFormat="false" ht="12.8" hidden="false" customHeight="false" outlineLevel="0" collapsed="false">
      <c r="O45366" s="1" t="n">
        <v>0</v>
      </c>
      <c r="P45366" s="18" t="n">
        <v>0</v>
      </c>
    </row>
    <row r="45367" customFormat="false" ht="12.8" hidden="false" customHeight="false" outlineLevel="0" collapsed="false">
      <c r="O45367" s="1" t="n">
        <v>0</v>
      </c>
      <c r="P45367" s="18" t="n">
        <v>0</v>
      </c>
    </row>
    <row r="45368" customFormat="false" ht="12.8" hidden="false" customHeight="false" outlineLevel="0" collapsed="false">
      <c r="O45368" s="1" t="n">
        <v>0</v>
      </c>
      <c r="P45368" s="18" t="n">
        <v>0</v>
      </c>
    </row>
    <row r="45369" customFormat="false" ht="12.8" hidden="false" customHeight="false" outlineLevel="0" collapsed="false">
      <c r="O45369" s="1" t="n">
        <v>0</v>
      </c>
      <c r="P45369" s="18" t="n">
        <v>0</v>
      </c>
    </row>
    <row r="45370" customFormat="false" ht="12.8" hidden="false" customHeight="false" outlineLevel="0" collapsed="false">
      <c r="O45370" s="1" t="n">
        <v>0</v>
      </c>
      <c r="P45370" s="18" t="n">
        <v>0</v>
      </c>
    </row>
    <row r="45371" customFormat="false" ht="12.8" hidden="false" customHeight="false" outlineLevel="0" collapsed="false">
      <c r="O45371" s="1" t="n">
        <v>0</v>
      </c>
      <c r="P45371" s="18" t="n">
        <v>0</v>
      </c>
    </row>
    <row r="45372" customFormat="false" ht="12.8" hidden="false" customHeight="false" outlineLevel="0" collapsed="false">
      <c r="O45372" s="1" t="n">
        <v>0</v>
      </c>
      <c r="P45372" s="18" t="n">
        <v>0</v>
      </c>
    </row>
    <row r="45373" customFormat="false" ht="12.8" hidden="false" customHeight="false" outlineLevel="0" collapsed="false">
      <c r="O45373" s="1" t="n">
        <v>0</v>
      </c>
      <c r="P45373" s="18" t="n">
        <v>0</v>
      </c>
    </row>
    <row r="45374" customFormat="false" ht="12.8" hidden="false" customHeight="false" outlineLevel="0" collapsed="false">
      <c r="O45374" s="1" t="n">
        <v>0</v>
      </c>
      <c r="P45374" s="18" t="n">
        <v>0</v>
      </c>
    </row>
    <row r="45375" customFormat="false" ht="12.8" hidden="false" customHeight="false" outlineLevel="0" collapsed="false">
      <c r="O45375" s="1" t="n">
        <v>0</v>
      </c>
      <c r="P45375" s="18" t="n">
        <v>0</v>
      </c>
    </row>
    <row r="45376" customFormat="false" ht="12.8" hidden="false" customHeight="false" outlineLevel="0" collapsed="false">
      <c r="O45376" s="1" t="n">
        <v>0</v>
      </c>
      <c r="P45376" s="18" t="n">
        <v>0</v>
      </c>
    </row>
    <row r="45377" customFormat="false" ht="12.8" hidden="false" customHeight="false" outlineLevel="0" collapsed="false">
      <c r="O45377" s="1" t="n">
        <v>0</v>
      </c>
      <c r="P45377" s="18" t="n">
        <v>0</v>
      </c>
    </row>
    <row r="45378" customFormat="false" ht="12.8" hidden="false" customHeight="false" outlineLevel="0" collapsed="false">
      <c r="O45378" s="1" t="n">
        <v>0</v>
      </c>
      <c r="P45378" s="18" t="n">
        <v>0</v>
      </c>
    </row>
    <row r="45379" customFormat="false" ht="12.8" hidden="false" customHeight="false" outlineLevel="0" collapsed="false">
      <c r="O45379" s="1" t="n">
        <v>0</v>
      </c>
      <c r="P45379" s="18" t="n">
        <v>0</v>
      </c>
    </row>
    <row r="45380" customFormat="false" ht="12.8" hidden="false" customHeight="false" outlineLevel="0" collapsed="false">
      <c r="O45380" s="1" t="n">
        <v>0</v>
      </c>
      <c r="P45380" s="18" t="n">
        <v>0</v>
      </c>
    </row>
    <row r="45381" customFormat="false" ht="12.8" hidden="false" customHeight="false" outlineLevel="0" collapsed="false">
      <c r="O45381" s="1" t="n">
        <v>0</v>
      </c>
      <c r="P45381" s="18" t="n">
        <v>0</v>
      </c>
    </row>
    <row r="45382" customFormat="false" ht="12.8" hidden="false" customHeight="false" outlineLevel="0" collapsed="false">
      <c r="O45382" s="1" t="n">
        <v>0</v>
      </c>
      <c r="P45382" s="18" t="n">
        <v>0</v>
      </c>
    </row>
    <row r="45383" customFormat="false" ht="12.8" hidden="false" customHeight="false" outlineLevel="0" collapsed="false">
      <c r="O45383" s="1" t="n">
        <v>0</v>
      </c>
      <c r="P45383" s="18" t="n">
        <v>0</v>
      </c>
    </row>
    <row r="45384" customFormat="false" ht="12.8" hidden="false" customHeight="false" outlineLevel="0" collapsed="false">
      <c r="O45384" s="1" t="n">
        <v>0</v>
      </c>
      <c r="P45384" s="18" t="n">
        <v>0</v>
      </c>
    </row>
    <row r="45385" customFormat="false" ht="12.8" hidden="false" customHeight="false" outlineLevel="0" collapsed="false">
      <c r="O45385" s="1" t="n">
        <v>0</v>
      </c>
      <c r="P45385" s="18" t="n">
        <v>0</v>
      </c>
    </row>
    <row r="45386" customFormat="false" ht="12.8" hidden="false" customHeight="false" outlineLevel="0" collapsed="false">
      <c r="O45386" s="1" t="n">
        <v>0</v>
      </c>
      <c r="P45386" s="18" t="n">
        <v>0</v>
      </c>
    </row>
    <row r="45387" customFormat="false" ht="12.8" hidden="false" customHeight="false" outlineLevel="0" collapsed="false">
      <c r="O45387" s="1" t="n">
        <v>0</v>
      </c>
      <c r="P45387" s="18" t="n">
        <v>0</v>
      </c>
    </row>
    <row r="45388" customFormat="false" ht="12.8" hidden="false" customHeight="false" outlineLevel="0" collapsed="false">
      <c r="O45388" s="1" t="n">
        <v>0</v>
      </c>
      <c r="P45388" s="18" t="n">
        <v>0</v>
      </c>
    </row>
    <row r="45389" customFormat="false" ht="12.8" hidden="false" customHeight="false" outlineLevel="0" collapsed="false">
      <c r="O45389" s="1" t="n">
        <v>0</v>
      </c>
      <c r="P45389" s="18" t="n">
        <v>0</v>
      </c>
    </row>
    <row r="45390" customFormat="false" ht="12.8" hidden="false" customHeight="false" outlineLevel="0" collapsed="false">
      <c r="O45390" s="1" t="n">
        <v>0</v>
      </c>
      <c r="P45390" s="18" t="n">
        <v>0</v>
      </c>
    </row>
    <row r="45391" customFormat="false" ht="12.8" hidden="false" customHeight="false" outlineLevel="0" collapsed="false">
      <c r="O45391" s="1" t="n">
        <v>0</v>
      </c>
      <c r="P45391" s="18" t="n">
        <v>0</v>
      </c>
    </row>
    <row r="45392" customFormat="false" ht="12.8" hidden="false" customHeight="false" outlineLevel="0" collapsed="false">
      <c r="O45392" s="1" t="n">
        <v>0</v>
      </c>
      <c r="P45392" s="18" t="n">
        <v>0</v>
      </c>
    </row>
    <row r="45393" customFormat="false" ht="12.8" hidden="false" customHeight="false" outlineLevel="0" collapsed="false">
      <c r="O45393" s="1" t="n">
        <v>0</v>
      </c>
      <c r="P45393" s="18" t="n">
        <v>0</v>
      </c>
    </row>
    <row r="45394" customFormat="false" ht="12.8" hidden="false" customHeight="false" outlineLevel="0" collapsed="false">
      <c r="O45394" s="1" t="n">
        <v>0</v>
      </c>
      <c r="P45394" s="18" t="n">
        <v>0</v>
      </c>
    </row>
    <row r="45395" customFormat="false" ht="12.8" hidden="false" customHeight="false" outlineLevel="0" collapsed="false">
      <c r="O45395" s="1" t="n">
        <v>0</v>
      </c>
      <c r="P45395" s="18" t="n">
        <v>0</v>
      </c>
    </row>
    <row r="45396" customFormat="false" ht="12.8" hidden="false" customHeight="false" outlineLevel="0" collapsed="false">
      <c r="O45396" s="1" t="n">
        <v>0</v>
      </c>
      <c r="P45396" s="18" t="n">
        <v>0</v>
      </c>
    </row>
    <row r="45397" customFormat="false" ht="12.8" hidden="false" customHeight="false" outlineLevel="0" collapsed="false">
      <c r="O45397" s="1" t="n">
        <v>0</v>
      </c>
      <c r="P45397" s="18" t="n">
        <v>0</v>
      </c>
    </row>
    <row r="45398" customFormat="false" ht="12.8" hidden="false" customHeight="false" outlineLevel="0" collapsed="false">
      <c r="O45398" s="1" t="n">
        <v>0</v>
      </c>
      <c r="P45398" s="18" t="n">
        <v>0</v>
      </c>
    </row>
    <row r="45399" customFormat="false" ht="12.8" hidden="false" customHeight="false" outlineLevel="0" collapsed="false">
      <c r="O45399" s="1" t="n">
        <v>0</v>
      </c>
      <c r="P45399" s="18" t="n">
        <v>0</v>
      </c>
    </row>
    <row r="45400" customFormat="false" ht="12.8" hidden="false" customHeight="false" outlineLevel="0" collapsed="false">
      <c r="O45400" s="1" t="n">
        <v>0</v>
      </c>
      <c r="P45400" s="18" t="n">
        <v>0</v>
      </c>
    </row>
    <row r="45401" customFormat="false" ht="12.8" hidden="false" customHeight="false" outlineLevel="0" collapsed="false">
      <c r="O45401" s="1" t="n">
        <v>0</v>
      </c>
      <c r="P45401" s="18" t="n">
        <v>0</v>
      </c>
    </row>
    <row r="45402" customFormat="false" ht="12.8" hidden="false" customHeight="false" outlineLevel="0" collapsed="false">
      <c r="O45402" s="1" t="n">
        <v>0</v>
      </c>
      <c r="P45402" s="18" t="n">
        <v>0</v>
      </c>
    </row>
    <row r="45403" customFormat="false" ht="12.8" hidden="false" customHeight="false" outlineLevel="0" collapsed="false">
      <c r="O45403" s="1" t="n">
        <v>0</v>
      </c>
      <c r="P45403" s="18" t="n">
        <v>0</v>
      </c>
    </row>
    <row r="45404" customFormat="false" ht="12.8" hidden="false" customHeight="false" outlineLevel="0" collapsed="false">
      <c r="O45404" s="1" t="n">
        <v>0</v>
      </c>
      <c r="P45404" s="18" t="n">
        <v>0</v>
      </c>
    </row>
    <row r="45405" customFormat="false" ht="12.8" hidden="false" customHeight="false" outlineLevel="0" collapsed="false">
      <c r="O45405" s="1" t="n">
        <v>0</v>
      </c>
      <c r="P45405" s="18" t="n">
        <v>0</v>
      </c>
    </row>
    <row r="45406" customFormat="false" ht="12.8" hidden="false" customHeight="false" outlineLevel="0" collapsed="false">
      <c r="O45406" s="1" t="n">
        <v>0</v>
      </c>
      <c r="P45406" s="18" t="n">
        <v>0</v>
      </c>
    </row>
    <row r="45407" customFormat="false" ht="12.8" hidden="false" customHeight="false" outlineLevel="0" collapsed="false">
      <c r="O45407" s="1" t="n">
        <v>0</v>
      </c>
      <c r="P45407" s="18" t="n">
        <v>0</v>
      </c>
    </row>
    <row r="45408" customFormat="false" ht="12.8" hidden="false" customHeight="false" outlineLevel="0" collapsed="false">
      <c r="O45408" s="1" t="n">
        <v>0</v>
      </c>
      <c r="P45408" s="18" t="n">
        <v>0</v>
      </c>
    </row>
    <row r="45409" customFormat="false" ht="12.8" hidden="false" customHeight="false" outlineLevel="0" collapsed="false">
      <c r="O45409" s="1" t="n">
        <v>0</v>
      </c>
      <c r="P45409" s="18" t="n">
        <v>0</v>
      </c>
    </row>
    <row r="45410" customFormat="false" ht="12.8" hidden="false" customHeight="false" outlineLevel="0" collapsed="false">
      <c r="O45410" s="1" t="n">
        <v>0</v>
      </c>
      <c r="P45410" s="18" t="n">
        <v>0</v>
      </c>
    </row>
    <row r="45411" customFormat="false" ht="12.8" hidden="false" customHeight="false" outlineLevel="0" collapsed="false">
      <c r="O45411" s="1" t="n">
        <v>0</v>
      </c>
      <c r="P45411" s="18" t="n">
        <v>0</v>
      </c>
    </row>
    <row r="45412" customFormat="false" ht="12.8" hidden="false" customHeight="false" outlineLevel="0" collapsed="false">
      <c r="O45412" s="1" t="n">
        <v>0</v>
      </c>
      <c r="P45412" s="18" t="n">
        <v>0</v>
      </c>
    </row>
    <row r="45413" customFormat="false" ht="12.8" hidden="false" customHeight="false" outlineLevel="0" collapsed="false">
      <c r="O45413" s="1" t="n">
        <v>0</v>
      </c>
      <c r="P45413" s="18" t="n">
        <v>0</v>
      </c>
    </row>
    <row r="45414" customFormat="false" ht="12.8" hidden="false" customHeight="false" outlineLevel="0" collapsed="false">
      <c r="O45414" s="1" t="n">
        <v>0</v>
      </c>
      <c r="P45414" s="18" t="n">
        <v>0</v>
      </c>
    </row>
    <row r="45415" customFormat="false" ht="12.8" hidden="false" customHeight="false" outlineLevel="0" collapsed="false">
      <c r="O45415" s="1" t="n">
        <v>0</v>
      </c>
      <c r="P45415" s="18" t="n">
        <v>0</v>
      </c>
    </row>
    <row r="45416" customFormat="false" ht="12.8" hidden="false" customHeight="false" outlineLevel="0" collapsed="false">
      <c r="O45416" s="1" t="n">
        <v>0</v>
      </c>
      <c r="P45416" s="18" t="n">
        <v>0</v>
      </c>
    </row>
    <row r="45417" customFormat="false" ht="12.8" hidden="false" customHeight="false" outlineLevel="0" collapsed="false">
      <c r="O45417" s="1" t="n">
        <v>0</v>
      </c>
      <c r="P45417" s="18" t="n">
        <v>0</v>
      </c>
    </row>
    <row r="45418" customFormat="false" ht="12.8" hidden="false" customHeight="false" outlineLevel="0" collapsed="false">
      <c r="O45418" s="1" t="n">
        <v>0</v>
      </c>
      <c r="P45418" s="18" t="n">
        <v>0</v>
      </c>
    </row>
    <row r="45419" customFormat="false" ht="12.8" hidden="false" customHeight="false" outlineLevel="0" collapsed="false">
      <c r="O45419" s="1" t="n">
        <v>0</v>
      </c>
      <c r="P45419" s="18" t="n">
        <v>0</v>
      </c>
    </row>
    <row r="45420" customFormat="false" ht="12.8" hidden="false" customHeight="false" outlineLevel="0" collapsed="false">
      <c r="O45420" s="1" t="n">
        <v>0</v>
      </c>
      <c r="P45420" s="18" t="n">
        <v>0</v>
      </c>
    </row>
    <row r="45421" customFormat="false" ht="12.8" hidden="false" customHeight="false" outlineLevel="0" collapsed="false">
      <c r="O45421" s="1" t="n">
        <v>0</v>
      </c>
      <c r="P45421" s="18" t="n">
        <v>0</v>
      </c>
    </row>
    <row r="45422" customFormat="false" ht="12.8" hidden="false" customHeight="false" outlineLevel="0" collapsed="false">
      <c r="O45422" s="1" t="n">
        <v>0</v>
      </c>
      <c r="P45422" s="18" t="n">
        <v>0</v>
      </c>
    </row>
    <row r="45423" customFormat="false" ht="12.8" hidden="false" customHeight="false" outlineLevel="0" collapsed="false">
      <c r="O45423" s="1" t="n">
        <v>0</v>
      </c>
      <c r="P45423" s="18" t="n">
        <v>0</v>
      </c>
    </row>
    <row r="45424" customFormat="false" ht="12.8" hidden="false" customHeight="false" outlineLevel="0" collapsed="false">
      <c r="O45424" s="1" t="n">
        <v>0</v>
      </c>
      <c r="P45424" s="18" t="n">
        <v>0</v>
      </c>
    </row>
    <row r="45425" customFormat="false" ht="12.8" hidden="false" customHeight="false" outlineLevel="0" collapsed="false">
      <c r="O45425" s="1" t="n">
        <v>0</v>
      </c>
      <c r="P45425" s="18" t="n">
        <v>0</v>
      </c>
    </row>
    <row r="45426" customFormat="false" ht="12.8" hidden="false" customHeight="false" outlineLevel="0" collapsed="false">
      <c r="O45426" s="1" t="n">
        <v>0</v>
      </c>
      <c r="P45426" s="18" t="n">
        <v>0</v>
      </c>
    </row>
    <row r="45427" customFormat="false" ht="12.8" hidden="false" customHeight="false" outlineLevel="0" collapsed="false">
      <c r="O45427" s="1" t="n">
        <v>0</v>
      </c>
      <c r="P45427" s="18" t="n">
        <v>0</v>
      </c>
    </row>
    <row r="45428" customFormat="false" ht="12.8" hidden="false" customHeight="false" outlineLevel="0" collapsed="false">
      <c r="O45428" s="1" t="n">
        <v>0</v>
      </c>
      <c r="P45428" s="18" t="n">
        <v>0</v>
      </c>
    </row>
    <row r="45429" customFormat="false" ht="12.8" hidden="false" customHeight="false" outlineLevel="0" collapsed="false">
      <c r="O45429" s="1" t="n">
        <v>0</v>
      </c>
      <c r="P45429" s="18" t="n">
        <v>0</v>
      </c>
    </row>
    <row r="45430" customFormat="false" ht="12.8" hidden="false" customHeight="false" outlineLevel="0" collapsed="false">
      <c r="O45430" s="1" t="n">
        <v>0</v>
      </c>
      <c r="P45430" s="18" t="n">
        <v>0</v>
      </c>
    </row>
    <row r="45431" customFormat="false" ht="12.8" hidden="false" customHeight="false" outlineLevel="0" collapsed="false">
      <c r="O45431" s="1" t="n">
        <v>0</v>
      </c>
      <c r="P45431" s="18" t="n">
        <v>0</v>
      </c>
    </row>
    <row r="45432" customFormat="false" ht="12.8" hidden="false" customHeight="false" outlineLevel="0" collapsed="false">
      <c r="O45432" s="1" t="n">
        <v>0</v>
      </c>
      <c r="P45432" s="18" t="n">
        <v>0</v>
      </c>
    </row>
    <row r="45433" customFormat="false" ht="12.8" hidden="false" customHeight="false" outlineLevel="0" collapsed="false">
      <c r="O45433" s="1" t="n">
        <v>0</v>
      </c>
      <c r="P45433" s="18" t="n">
        <v>0</v>
      </c>
    </row>
    <row r="45434" customFormat="false" ht="12.8" hidden="false" customHeight="false" outlineLevel="0" collapsed="false">
      <c r="O45434" s="1" t="n">
        <v>0</v>
      </c>
      <c r="P45434" s="18" t="n">
        <v>0</v>
      </c>
    </row>
    <row r="45435" customFormat="false" ht="12.8" hidden="false" customHeight="false" outlineLevel="0" collapsed="false">
      <c r="O45435" s="1" t="n">
        <v>0</v>
      </c>
      <c r="P45435" s="18" t="n">
        <v>0</v>
      </c>
    </row>
    <row r="45436" customFormat="false" ht="12.8" hidden="false" customHeight="false" outlineLevel="0" collapsed="false">
      <c r="O45436" s="1" t="n">
        <v>0</v>
      </c>
      <c r="P45436" s="18" t="n">
        <v>0</v>
      </c>
    </row>
    <row r="45437" customFormat="false" ht="12.8" hidden="false" customHeight="false" outlineLevel="0" collapsed="false">
      <c r="O45437" s="1" t="n">
        <v>0</v>
      </c>
      <c r="P45437" s="18" t="n">
        <v>0</v>
      </c>
    </row>
    <row r="45438" customFormat="false" ht="12.8" hidden="false" customHeight="false" outlineLevel="0" collapsed="false">
      <c r="O45438" s="1" t="n">
        <v>0</v>
      </c>
      <c r="P45438" s="18" t="n">
        <v>0</v>
      </c>
    </row>
    <row r="45439" customFormat="false" ht="12.8" hidden="false" customHeight="false" outlineLevel="0" collapsed="false">
      <c r="O45439" s="1" t="n">
        <v>0</v>
      </c>
      <c r="P45439" s="18" t="n">
        <v>0</v>
      </c>
    </row>
    <row r="45440" customFormat="false" ht="12.8" hidden="false" customHeight="false" outlineLevel="0" collapsed="false">
      <c r="O45440" s="1" t="n">
        <v>0</v>
      </c>
      <c r="P45440" s="18" t="n">
        <v>0</v>
      </c>
    </row>
    <row r="45441" customFormat="false" ht="12.8" hidden="false" customHeight="false" outlineLevel="0" collapsed="false">
      <c r="O45441" s="1" t="n">
        <v>0</v>
      </c>
      <c r="P45441" s="18" t="n">
        <v>0</v>
      </c>
    </row>
    <row r="45442" customFormat="false" ht="12.8" hidden="false" customHeight="false" outlineLevel="0" collapsed="false">
      <c r="O45442" s="1" t="n">
        <v>0</v>
      </c>
      <c r="P45442" s="18" t="n">
        <v>0</v>
      </c>
    </row>
    <row r="45443" customFormat="false" ht="12.8" hidden="false" customHeight="false" outlineLevel="0" collapsed="false">
      <c r="O45443" s="1" t="n">
        <v>0</v>
      </c>
      <c r="P45443" s="18" t="n">
        <v>0</v>
      </c>
    </row>
    <row r="45444" customFormat="false" ht="12.8" hidden="false" customHeight="false" outlineLevel="0" collapsed="false">
      <c r="O45444" s="1" t="n">
        <v>0</v>
      </c>
      <c r="P45444" s="18" t="n">
        <v>0</v>
      </c>
    </row>
    <row r="45445" customFormat="false" ht="12.8" hidden="false" customHeight="false" outlineLevel="0" collapsed="false">
      <c r="O45445" s="1" t="n">
        <v>0</v>
      </c>
      <c r="P45445" s="18" t="n">
        <v>0</v>
      </c>
    </row>
    <row r="45446" customFormat="false" ht="12.8" hidden="false" customHeight="false" outlineLevel="0" collapsed="false">
      <c r="O45446" s="1" t="n">
        <v>0</v>
      </c>
      <c r="P45446" s="18" t="n">
        <v>0</v>
      </c>
    </row>
    <row r="45447" customFormat="false" ht="12.8" hidden="false" customHeight="false" outlineLevel="0" collapsed="false">
      <c r="O45447" s="1" t="n">
        <v>0</v>
      </c>
      <c r="P45447" s="18" t="n">
        <v>0</v>
      </c>
    </row>
    <row r="45448" customFormat="false" ht="12.8" hidden="false" customHeight="false" outlineLevel="0" collapsed="false">
      <c r="O45448" s="1" t="n">
        <v>0</v>
      </c>
      <c r="P45448" s="18" t="n">
        <v>0</v>
      </c>
    </row>
    <row r="45449" customFormat="false" ht="12.8" hidden="false" customHeight="false" outlineLevel="0" collapsed="false">
      <c r="O45449" s="1" t="n">
        <v>0</v>
      </c>
      <c r="P45449" s="18" t="n">
        <v>0</v>
      </c>
    </row>
    <row r="45450" customFormat="false" ht="12.8" hidden="false" customHeight="false" outlineLevel="0" collapsed="false">
      <c r="O45450" s="1" t="n">
        <v>0</v>
      </c>
      <c r="P45450" s="18" t="n">
        <v>0</v>
      </c>
    </row>
    <row r="45451" customFormat="false" ht="12.8" hidden="false" customHeight="false" outlineLevel="0" collapsed="false">
      <c r="O45451" s="1" t="n">
        <v>0</v>
      </c>
      <c r="P45451" s="18" t="n">
        <v>0</v>
      </c>
    </row>
    <row r="45452" customFormat="false" ht="12.8" hidden="false" customHeight="false" outlineLevel="0" collapsed="false">
      <c r="O45452" s="1" t="n">
        <v>0</v>
      </c>
      <c r="P45452" s="18" t="n">
        <v>0</v>
      </c>
    </row>
    <row r="45453" customFormat="false" ht="12.8" hidden="false" customHeight="false" outlineLevel="0" collapsed="false">
      <c r="O45453" s="1" t="n">
        <v>0</v>
      </c>
      <c r="P45453" s="18" t="n">
        <v>0</v>
      </c>
    </row>
    <row r="45454" customFormat="false" ht="12.8" hidden="false" customHeight="false" outlineLevel="0" collapsed="false">
      <c r="O45454" s="1" t="n">
        <v>0</v>
      </c>
      <c r="P45454" s="18" t="n">
        <v>0</v>
      </c>
    </row>
    <row r="45455" customFormat="false" ht="12.8" hidden="false" customHeight="false" outlineLevel="0" collapsed="false">
      <c r="O45455" s="1" t="n">
        <v>0</v>
      </c>
      <c r="P45455" s="18" t="n">
        <v>0</v>
      </c>
    </row>
    <row r="45456" customFormat="false" ht="12.8" hidden="false" customHeight="false" outlineLevel="0" collapsed="false">
      <c r="O45456" s="1" t="n">
        <v>0</v>
      </c>
      <c r="P45456" s="18" t="n">
        <v>0</v>
      </c>
    </row>
    <row r="45457" customFormat="false" ht="12.8" hidden="false" customHeight="false" outlineLevel="0" collapsed="false">
      <c r="O45457" s="1" t="n">
        <v>0</v>
      </c>
      <c r="P45457" s="18" t="n">
        <v>0</v>
      </c>
    </row>
    <row r="45458" customFormat="false" ht="12.8" hidden="false" customHeight="false" outlineLevel="0" collapsed="false">
      <c r="O45458" s="1" t="n">
        <v>0</v>
      </c>
      <c r="P45458" s="18" t="n">
        <v>0</v>
      </c>
    </row>
    <row r="45459" customFormat="false" ht="12.8" hidden="false" customHeight="false" outlineLevel="0" collapsed="false">
      <c r="O45459" s="1" t="n">
        <v>0</v>
      </c>
      <c r="P45459" s="18" t="n">
        <v>0</v>
      </c>
    </row>
    <row r="45460" customFormat="false" ht="12.8" hidden="false" customHeight="false" outlineLevel="0" collapsed="false">
      <c r="O45460" s="1" t="n">
        <v>0</v>
      </c>
      <c r="P45460" s="18" t="n">
        <v>0</v>
      </c>
    </row>
    <row r="45461" customFormat="false" ht="12.8" hidden="false" customHeight="false" outlineLevel="0" collapsed="false">
      <c r="O45461" s="1" t="n">
        <v>0</v>
      </c>
      <c r="P45461" s="18" t="n">
        <v>0</v>
      </c>
    </row>
    <row r="45462" customFormat="false" ht="12.8" hidden="false" customHeight="false" outlineLevel="0" collapsed="false">
      <c r="O45462" s="1" t="n">
        <v>0</v>
      </c>
      <c r="P45462" s="18" t="n">
        <v>0</v>
      </c>
    </row>
    <row r="45463" customFormat="false" ht="12.8" hidden="false" customHeight="false" outlineLevel="0" collapsed="false">
      <c r="O45463" s="1" t="n">
        <v>0</v>
      </c>
      <c r="P45463" s="18" t="n">
        <v>0</v>
      </c>
    </row>
    <row r="45464" customFormat="false" ht="12.8" hidden="false" customHeight="false" outlineLevel="0" collapsed="false">
      <c r="O45464" s="1" t="n">
        <v>0</v>
      </c>
      <c r="P45464" s="18" t="n">
        <v>0</v>
      </c>
    </row>
    <row r="45465" customFormat="false" ht="12.8" hidden="false" customHeight="false" outlineLevel="0" collapsed="false">
      <c r="O45465" s="1" t="n">
        <v>0</v>
      </c>
      <c r="P45465" s="18" t="n">
        <v>0</v>
      </c>
    </row>
    <row r="45466" customFormat="false" ht="12.8" hidden="false" customHeight="false" outlineLevel="0" collapsed="false">
      <c r="O45466" s="1" t="n">
        <v>0</v>
      </c>
      <c r="P45466" s="18" t="n">
        <v>0</v>
      </c>
    </row>
    <row r="45467" customFormat="false" ht="12.8" hidden="false" customHeight="false" outlineLevel="0" collapsed="false">
      <c r="O45467" s="1" t="n">
        <v>0</v>
      </c>
      <c r="P45467" s="18" t="n">
        <v>0</v>
      </c>
    </row>
    <row r="45468" customFormat="false" ht="12.8" hidden="false" customHeight="false" outlineLevel="0" collapsed="false">
      <c r="O45468" s="1" t="n">
        <v>0</v>
      </c>
      <c r="P45468" s="18" t="n">
        <v>0</v>
      </c>
    </row>
    <row r="45469" customFormat="false" ht="12.8" hidden="false" customHeight="false" outlineLevel="0" collapsed="false">
      <c r="O45469" s="1" t="n">
        <v>0</v>
      </c>
      <c r="P45469" s="18" t="n">
        <v>0</v>
      </c>
    </row>
    <row r="45470" customFormat="false" ht="12.8" hidden="false" customHeight="false" outlineLevel="0" collapsed="false">
      <c r="O45470" s="1" t="n">
        <v>0</v>
      </c>
      <c r="P45470" s="18" t="n">
        <v>0</v>
      </c>
    </row>
    <row r="45471" customFormat="false" ht="12.8" hidden="false" customHeight="false" outlineLevel="0" collapsed="false">
      <c r="O45471" s="1" t="n">
        <v>0</v>
      </c>
      <c r="P45471" s="18" t="n">
        <v>0</v>
      </c>
    </row>
    <row r="45472" customFormat="false" ht="12.8" hidden="false" customHeight="false" outlineLevel="0" collapsed="false">
      <c r="O45472" s="1" t="n">
        <v>0</v>
      </c>
      <c r="P45472" s="18" t="n">
        <v>0</v>
      </c>
    </row>
    <row r="45473" customFormat="false" ht="12.8" hidden="false" customHeight="false" outlineLevel="0" collapsed="false">
      <c r="O45473" s="1" t="n">
        <v>0</v>
      </c>
      <c r="P45473" s="18" t="n">
        <v>0</v>
      </c>
    </row>
    <row r="45474" customFormat="false" ht="12.8" hidden="false" customHeight="false" outlineLevel="0" collapsed="false">
      <c r="O45474" s="1" t="n">
        <v>0</v>
      </c>
      <c r="P45474" s="18" t="n">
        <v>0</v>
      </c>
    </row>
    <row r="45475" customFormat="false" ht="12.8" hidden="false" customHeight="false" outlineLevel="0" collapsed="false">
      <c r="O45475" s="1" t="n">
        <v>0</v>
      </c>
      <c r="P45475" s="18" t="n">
        <v>0</v>
      </c>
    </row>
    <row r="45476" customFormat="false" ht="12.8" hidden="false" customHeight="false" outlineLevel="0" collapsed="false">
      <c r="O45476" s="1" t="n">
        <v>0</v>
      </c>
      <c r="P45476" s="18" t="n">
        <v>0</v>
      </c>
    </row>
    <row r="45477" customFormat="false" ht="12.8" hidden="false" customHeight="false" outlineLevel="0" collapsed="false">
      <c r="O45477" s="1" t="n">
        <v>0</v>
      </c>
      <c r="P45477" s="18" t="n">
        <v>0</v>
      </c>
    </row>
    <row r="45478" customFormat="false" ht="12.8" hidden="false" customHeight="false" outlineLevel="0" collapsed="false">
      <c r="O45478" s="1" t="n">
        <v>0</v>
      </c>
      <c r="P45478" s="18" t="n">
        <v>0</v>
      </c>
    </row>
    <row r="45479" customFormat="false" ht="12.8" hidden="false" customHeight="false" outlineLevel="0" collapsed="false">
      <c r="O45479" s="1" t="n">
        <v>0</v>
      </c>
      <c r="P45479" s="18" t="n">
        <v>0</v>
      </c>
    </row>
    <row r="45480" customFormat="false" ht="12.8" hidden="false" customHeight="false" outlineLevel="0" collapsed="false">
      <c r="O45480" s="1" t="n">
        <v>0</v>
      </c>
      <c r="P45480" s="18" t="n">
        <v>0</v>
      </c>
    </row>
    <row r="45481" customFormat="false" ht="12.8" hidden="false" customHeight="false" outlineLevel="0" collapsed="false">
      <c r="O45481" s="1" t="n">
        <v>0</v>
      </c>
      <c r="P45481" s="18" t="n">
        <v>0</v>
      </c>
    </row>
    <row r="45482" customFormat="false" ht="12.8" hidden="false" customHeight="false" outlineLevel="0" collapsed="false">
      <c r="O45482" s="1" t="n">
        <v>0</v>
      </c>
      <c r="P45482" s="18" t="n">
        <v>0</v>
      </c>
    </row>
    <row r="45483" customFormat="false" ht="12.8" hidden="false" customHeight="false" outlineLevel="0" collapsed="false">
      <c r="O45483" s="1" t="n">
        <v>0</v>
      </c>
      <c r="P45483" s="18" t="n">
        <v>0</v>
      </c>
    </row>
    <row r="45484" customFormat="false" ht="12.8" hidden="false" customHeight="false" outlineLevel="0" collapsed="false">
      <c r="O45484" s="1" t="n">
        <v>0</v>
      </c>
      <c r="P45484" s="18" t="n">
        <v>0</v>
      </c>
    </row>
    <row r="45485" customFormat="false" ht="12.8" hidden="false" customHeight="false" outlineLevel="0" collapsed="false">
      <c r="O45485" s="1" t="n">
        <v>0</v>
      </c>
      <c r="P45485" s="18" t="n">
        <v>0</v>
      </c>
    </row>
    <row r="45486" customFormat="false" ht="12.8" hidden="false" customHeight="false" outlineLevel="0" collapsed="false">
      <c r="O45486" s="1" t="n">
        <v>0</v>
      </c>
      <c r="P45486" s="18" t="n">
        <v>0</v>
      </c>
    </row>
    <row r="45487" customFormat="false" ht="12.8" hidden="false" customHeight="false" outlineLevel="0" collapsed="false">
      <c r="O45487" s="1" t="n">
        <v>0</v>
      </c>
      <c r="P45487" s="18" t="n">
        <v>0</v>
      </c>
    </row>
    <row r="45488" customFormat="false" ht="12.8" hidden="false" customHeight="false" outlineLevel="0" collapsed="false">
      <c r="O45488" s="1" t="n">
        <v>0</v>
      </c>
      <c r="P45488" s="18" t="n">
        <v>0</v>
      </c>
    </row>
    <row r="45489" customFormat="false" ht="12.8" hidden="false" customHeight="false" outlineLevel="0" collapsed="false">
      <c r="O45489" s="1" t="n">
        <v>0</v>
      </c>
      <c r="P45489" s="18" t="n">
        <v>0</v>
      </c>
    </row>
    <row r="45490" customFormat="false" ht="12.8" hidden="false" customHeight="false" outlineLevel="0" collapsed="false">
      <c r="O45490" s="1" t="n">
        <v>0</v>
      </c>
      <c r="P45490" s="18" t="n">
        <v>0</v>
      </c>
    </row>
    <row r="45491" customFormat="false" ht="12.8" hidden="false" customHeight="false" outlineLevel="0" collapsed="false">
      <c r="O45491" s="1" t="n">
        <v>0</v>
      </c>
      <c r="P45491" s="18" t="n">
        <v>0</v>
      </c>
    </row>
    <row r="45492" customFormat="false" ht="12.8" hidden="false" customHeight="false" outlineLevel="0" collapsed="false">
      <c r="O45492" s="1" t="n">
        <v>0</v>
      </c>
      <c r="P45492" s="18" t="n">
        <v>0</v>
      </c>
    </row>
    <row r="45493" customFormat="false" ht="12.8" hidden="false" customHeight="false" outlineLevel="0" collapsed="false">
      <c r="O45493" s="1" t="n">
        <v>0</v>
      </c>
      <c r="P45493" s="18" t="n">
        <v>0</v>
      </c>
    </row>
    <row r="45494" customFormat="false" ht="12.8" hidden="false" customHeight="false" outlineLevel="0" collapsed="false">
      <c r="O45494" s="1" t="n">
        <v>0</v>
      </c>
      <c r="P45494" s="18" t="n">
        <v>0</v>
      </c>
    </row>
    <row r="45495" customFormat="false" ht="12.8" hidden="false" customHeight="false" outlineLevel="0" collapsed="false">
      <c r="O45495" s="1" t="n">
        <v>0</v>
      </c>
      <c r="P45495" s="18" t="n">
        <v>0</v>
      </c>
    </row>
    <row r="45496" customFormat="false" ht="12.8" hidden="false" customHeight="false" outlineLevel="0" collapsed="false">
      <c r="O45496" s="1" t="n">
        <v>0</v>
      </c>
      <c r="P45496" s="18" t="n">
        <v>0</v>
      </c>
    </row>
    <row r="45497" customFormat="false" ht="12.8" hidden="false" customHeight="false" outlineLevel="0" collapsed="false">
      <c r="O45497" s="1" t="n">
        <v>0</v>
      </c>
      <c r="P45497" s="18" t="n">
        <v>0</v>
      </c>
    </row>
    <row r="45498" customFormat="false" ht="12.8" hidden="false" customHeight="false" outlineLevel="0" collapsed="false">
      <c r="O45498" s="1" t="n">
        <v>0</v>
      </c>
      <c r="P45498" s="18" t="n">
        <v>0</v>
      </c>
    </row>
    <row r="45499" customFormat="false" ht="12.8" hidden="false" customHeight="false" outlineLevel="0" collapsed="false">
      <c r="O45499" s="1" t="n">
        <v>0</v>
      </c>
      <c r="P45499" s="18" t="n">
        <v>0</v>
      </c>
    </row>
    <row r="45500" customFormat="false" ht="12.8" hidden="false" customHeight="false" outlineLevel="0" collapsed="false">
      <c r="O45500" s="1" t="n">
        <v>0</v>
      </c>
      <c r="P45500" s="18" t="n">
        <v>0</v>
      </c>
    </row>
    <row r="45501" customFormat="false" ht="12.8" hidden="false" customHeight="false" outlineLevel="0" collapsed="false">
      <c r="O45501" s="1" t="n">
        <v>0</v>
      </c>
      <c r="P45501" s="18" t="n">
        <v>0</v>
      </c>
    </row>
    <row r="45502" customFormat="false" ht="12.8" hidden="false" customHeight="false" outlineLevel="0" collapsed="false">
      <c r="O45502" s="1" t="n">
        <v>0</v>
      </c>
      <c r="P45502" s="18" t="n">
        <v>0</v>
      </c>
    </row>
    <row r="45503" customFormat="false" ht="12.8" hidden="false" customHeight="false" outlineLevel="0" collapsed="false">
      <c r="O45503" s="1" t="n">
        <v>0</v>
      </c>
      <c r="P45503" s="18" t="n">
        <v>0</v>
      </c>
    </row>
    <row r="45504" customFormat="false" ht="12.8" hidden="false" customHeight="false" outlineLevel="0" collapsed="false">
      <c r="O45504" s="1" t="n">
        <v>0</v>
      </c>
      <c r="P45504" s="18" t="n">
        <v>0</v>
      </c>
    </row>
    <row r="45505" customFormat="false" ht="12.8" hidden="false" customHeight="false" outlineLevel="0" collapsed="false">
      <c r="O45505" s="1" t="n">
        <v>0</v>
      </c>
      <c r="P45505" s="18" t="n">
        <v>0</v>
      </c>
    </row>
    <row r="45506" customFormat="false" ht="12.8" hidden="false" customHeight="false" outlineLevel="0" collapsed="false">
      <c r="O45506" s="1" t="n">
        <v>0</v>
      </c>
      <c r="P45506" s="18" t="n">
        <v>0</v>
      </c>
    </row>
    <row r="45507" customFormat="false" ht="12.8" hidden="false" customHeight="false" outlineLevel="0" collapsed="false">
      <c r="O45507" s="1" t="n">
        <v>0</v>
      </c>
      <c r="P45507" s="18" t="n">
        <v>0</v>
      </c>
    </row>
    <row r="45508" customFormat="false" ht="12.8" hidden="false" customHeight="false" outlineLevel="0" collapsed="false">
      <c r="O45508" s="1" t="n">
        <v>0</v>
      </c>
      <c r="P45508" s="18" t="n">
        <v>0</v>
      </c>
    </row>
    <row r="45509" customFormat="false" ht="12.8" hidden="false" customHeight="false" outlineLevel="0" collapsed="false">
      <c r="O45509" s="1" t="n">
        <v>0</v>
      </c>
      <c r="P45509" s="18" t="n">
        <v>0</v>
      </c>
    </row>
    <row r="45510" customFormat="false" ht="12.8" hidden="false" customHeight="false" outlineLevel="0" collapsed="false">
      <c r="O45510" s="1" t="n">
        <v>0</v>
      </c>
      <c r="P45510" s="18" t="n">
        <v>0</v>
      </c>
    </row>
    <row r="45511" customFormat="false" ht="12.8" hidden="false" customHeight="false" outlineLevel="0" collapsed="false">
      <c r="O45511" s="1" t="n">
        <v>0</v>
      </c>
      <c r="P45511" s="18" t="n">
        <v>0</v>
      </c>
    </row>
    <row r="45512" customFormat="false" ht="12.8" hidden="false" customHeight="false" outlineLevel="0" collapsed="false">
      <c r="O45512" s="1" t="n">
        <v>0</v>
      </c>
      <c r="P45512" s="18" t="n">
        <v>0</v>
      </c>
    </row>
    <row r="45513" customFormat="false" ht="12.8" hidden="false" customHeight="false" outlineLevel="0" collapsed="false">
      <c r="O45513" s="1" t="n">
        <v>0</v>
      </c>
      <c r="P45513" s="18" t="n">
        <v>0</v>
      </c>
    </row>
    <row r="45514" customFormat="false" ht="12.8" hidden="false" customHeight="false" outlineLevel="0" collapsed="false">
      <c r="O45514" s="1" t="n">
        <v>0</v>
      </c>
      <c r="P45514" s="18" t="n">
        <v>0</v>
      </c>
    </row>
    <row r="45515" customFormat="false" ht="12.8" hidden="false" customHeight="false" outlineLevel="0" collapsed="false">
      <c r="O45515" s="1" t="n">
        <v>0</v>
      </c>
      <c r="P45515" s="18" t="n">
        <v>0</v>
      </c>
    </row>
    <row r="45516" customFormat="false" ht="12.8" hidden="false" customHeight="false" outlineLevel="0" collapsed="false">
      <c r="O45516" s="1" t="n">
        <v>0</v>
      </c>
      <c r="P45516" s="18" t="n">
        <v>0</v>
      </c>
    </row>
    <row r="45517" customFormat="false" ht="12.8" hidden="false" customHeight="false" outlineLevel="0" collapsed="false">
      <c r="O45517" s="1" t="n">
        <v>0</v>
      </c>
      <c r="P45517" s="18" t="n">
        <v>0</v>
      </c>
    </row>
    <row r="45518" customFormat="false" ht="12.8" hidden="false" customHeight="false" outlineLevel="0" collapsed="false">
      <c r="O45518" s="1" t="n">
        <v>0</v>
      </c>
      <c r="P45518" s="18" t="n">
        <v>0</v>
      </c>
    </row>
    <row r="45519" customFormat="false" ht="12.8" hidden="false" customHeight="false" outlineLevel="0" collapsed="false">
      <c r="O45519" s="1" t="n">
        <v>0</v>
      </c>
      <c r="P45519" s="18" t="n">
        <v>0</v>
      </c>
    </row>
    <row r="45520" customFormat="false" ht="12.8" hidden="false" customHeight="false" outlineLevel="0" collapsed="false">
      <c r="O45520" s="1" t="n">
        <v>0</v>
      </c>
      <c r="P45520" s="18" t="n">
        <v>0</v>
      </c>
    </row>
    <row r="45521" customFormat="false" ht="12.8" hidden="false" customHeight="false" outlineLevel="0" collapsed="false">
      <c r="O45521" s="1" t="n">
        <v>0</v>
      </c>
      <c r="P45521" s="18" t="n">
        <v>0</v>
      </c>
    </row>
    <row r="45522" customFormat="false" ht="12.8" hidden="false" customHeight="false" outlineLevel="0" collapsed="false">
      <c r="O45522" s="1" t="n">
        <v>0</v>
      </c>
      <c r="P45522" s="18" t="n">
        <v>0</v>
      </c>
    </row>
    <row r="45523" customFormat="false" ht="12.8" hidden="false" customHeight="false" outlineLevel="0" collapsed="false">
      <c r="O45523" s="1" t="n">
        <v>0</v>
      </c>
      <c r="P45523" s="18" t="n">
        <v>0</v>
      </c>
    </row>
    <row r="45524" customFormat="false" ht="12.8" hidden="false" customHeight="false" outlineLevel="0" collapsed="false">
      <c r="O45524" s="1" t="n">
        <v>0</v>
      </c>
      <c r="P45524" s="18" t="n">
        <v>0</v>
      </c>
    </row>
    <row r="45525" customFormat="false" ht="12.8" hidden="false" customHeight="false" outlineLevel="0" collapsed="false">
      <c r="O45525" s="1" t="n">
        <v>0</v>
      </c>
      <c r="P45525" s="18" t="n">
        <v>0</v>
      </c>
    </row>
    <row r="45526" customFormat="false" ht="12.8" hidden="false" customHeight="false" outlineLevel="0" collapsed="false">
      <c r="O45526" s="1" t="n">
        <v>0</v>
      </c>
      <c r="P45526" s="18" t="n">
        <v>0</v>
      </c>
    </row>
    <row r="45527" customFormat="false" ht="12.8" hidden="false" customHeight="false" outlineLevel="0" collapsed="false">
      <c r="O45527" s="1" t="n">
        <v>0</v>
      </c>
      <c r="P45527" s="18" t="n">
        <v>0</v>
      </c>
    </row>
    <row r="45528" customFormat="false" ht="12.8" hidden="false" customHeight="false" outlineLevel="0" collapsed="false">
      <c r="O45528" s="1" t="n">
        <v>0</v>
      </c>
      <c r="P45528" s="18" t="n">
        <v>0</v>
      </c>
    </row>
    <row r="45529" customFormat="false" ht="12.8" hidden="false" customHeight="false" outlineLevel="0" collapsed="false">
      <c r="O45529" s="1" t="n">
        <v>0</v>
      </c>
      <c r="P45529" s="18" t="n">
        <v>0</v>
      </c>
    </row>
    <row r="45530" customFormat="false" ht="12.8" hidden="false" customHeight="false" outlineLevel="0" collapsed="false">
      <c r="O45530" s="1" t="n">
        <v>0</v>
      </c>
      <c r="P45530" s="18" t="n">
        <v>0</v>
      </c>
    </row>
    <row r="45531" customFormat="false" ht="12.8" hidden="false" customHeight="false" outlineLevel="0" collapsed="false">
      <c r="O45531" s="1" t="n">
        <v>0</v>
      </c>
      <c r="P45531" s="18" t="n">
        <v>0</v>
      </c>
    </row>
    <row r="45532" customFormat="false" ht="12.8" hidden="false" customHeight="false" outlineLevel="0" collapsed="false">
      <c r="O45532" s="1" t="n">
        <v>0</v>
      </c>
      <c r="P45532" s="18" t="n">
        <v>0</v>
      </c>
    </row>
    <row r="45533" customFormat="false" ht="12.8" hidden="false" customHeight="false" outlineLevel="0" collapsed="false">
      <c r="O45533" s="1" t="n">
        <v>0</v>
      </c>
      <c r="P45533" s="18" t="n">
        <v>0</v>
      </c>
    </row>
    <row r="45534" customFormat="false" ht="12.8" hidden="false" customHeight="false" outlineLevel="0" collapsed="false">
      <c r="O45534" s="1" t="n">
        <v>0</v>
      </c>
      <c r="P45534" s="18" t="n">
        <v>0</v>
      </c>
    </row>
    <row r="45535" customFormat="false" ht="12.8" hidden="false" customHeight="false" outlineLevel="0" collapsed="false">
      <c r="O45535" s="1" t="n">
        <v>0</v>
      </c>
      <c r="P45535" s="18" t="n">
        <v>0</v>
      </c>
    </row>
    <row r="45536" customFormat="false" ht="12.8" hidden="false" customHeight="false" outlineLevel="0" collapsed="false">
      <c r="O45536" s="1" t="n">
        <v>0</v>
      </c>
      <c r="P45536" s="18" t="n">
        <v>0</v>
      </c>
    </row>
    <row r="45537" customFormat="false" ht="12.8" hidden="false" customHeight="false" outlineLevel="0" collapsed="false">
      <c r="O45537" s="1" t="n">
        <v>0</v>
      </c>
      <c r="P45537" s="18" t="n">
        <v>0</v>
      </c>
    </row>
    <row r="45538" customFormat="false" ht="12.8" hidden="false" customHeight="false" outlineLevel="0" collapsed="false">
      <c r="O45538" s="1" t="n">
        <v>0</v>
      </c>
      <c r="P45538" s="18" t="n">
        <v>0</v>
      </c>
    </row>
    <row r="45539" customFormat="false" ht="12.8" hidden="false" customHeight="false" outlineLevel="0" collapsed="false">
      <c r="O45539" s="1" t="n">
        <v>0</v>
      </c>
      <c r="P45539" s="18" t="n">
        <v>0</v>
      </c>
    </row>
    <row r="45540" customFormat="false" ht="12.8" hidden="false" customHeight="false" outlineLevel="0" collapsed="false">
      <c r="O45540" s="1" t="n">
        <v>0</v>
      </c>
      <c r="P45540" s="18" t="n">
        <v>0</v>
      </c>
    </row>
    <row r="45541" customFormat="false" ht="12.8" hidden="false" customHeight="false" outlineLevel="0" collapsed="false">
      <c r="O45541" s="1" t="n">
        <v>0</v>
      </c>
      <c r="P45541" s="18" t="n">
        <v>0</v>
      </c>
    </row>
    <row r="45542" customFormat="false" ht="12.8" hidden="false" customHeight="false" outlineLevel="0" collapsed="false">
      <c r="O45542" s="1" t="n">
        <v>0</v>
      </c>
      <c r="P45542" s="18" t="n">
        <v>0</v>
      </c>
    </row>
    <row r="45543" customFormat="false" ht="12.8" hidden="false" customHeight="false" outlineLevel="0" collapsed="false">
      <c r="O45543" s="1" t="n">
        <v>0</v>
      </c>
      <c r="P45543" s="18" t="n">
        <v>0</v>
      </c>
    </row>
    <row r="45544" customFormat="false" ht="12.8" hidden="false" customHeight="false" outlineLevel="0" collapsed="false">
      <c r="O45544" s="1" t="n">
        <v>0</v>
      </c>
      <c r="P45544" s="18" t="n">
        <v>0</v>
      </c>
    </row>
    <row r="45545" customFormat="false" ht="12.8" hidden="false" customHeight="false" outlineLevel="0" collapsed="false">
      <c r="O45545" s="1" t="n">
        <v>0</v>
      </c>
      <c r="P45545" s="18" t="n">
        <v>0</v>
      </c>
    </row>
    <row r="45546" customFormat="false" ht="12.8" hidden="false" customHeight="false" outlineLevel="0" collapsed="false">
      <c r="O45546" s="1" t="n">
        <v>0</v>
      </c>
      <c r="P45546" s="18" t="n">
        <v>0</v>
      </c>
    </row>
    <row r="45547" customFormat="false" ht="12.8" hidden="false" customHeight="false" outlineLevel="0" collapsed="false">
      <c r="O45547" s="1" t="n">
        <v>0</v>
      </c>
      <c r="P45547" s="18" t="n">
        <v>0</v>
      </c>
    </row>
    <row r="45548" customFormat="false" ht="12.8" hidden="false" customHeight="false" outlineLevel="0" collapsed="false">
      <c r="O45548" s="1" t="n">
        <v>0</v>
      </c>
      <c r="P45548" s="18" t="n">
        <v>0</v>
      </c>
    </row>
    <row r="45549" customFormat="false" ht="12.8" hidden="false" customHeight="false" outlineLevel="0" collapsed="false">
      <c r="O45549" s="1" t="n">
        <v>0</v>
      </c>
      <c r="P45549" s="18" t="n">
        <v>0</v>
      </c>
    </row>
    <row r="45550" customFormat="false" ht="12.8" hidden="false" customHeight="false" outlineLevel="0" collapsed="false">
      <c r="O45550" s="1" t="n">
        <v>0</v>
      </c>
      <c r="P45550" s="18" t="n">
        <v>0</v>
      </c>
    </row>
    <row r="45551" customFormat="false" ht="12.8" hidden="false" customHeight="false" outlineLevel="0" collapsed="false">
      <c r="O45551" s="1" t="n">
        <v>0</v>
      </c>
      <c r="P45551" s="18" t="n">
        <v>0</v>
      </c>
    </row>
    <row r="45552" customFormat="false" ht="12.8" hidden="false" customHeight="false" outlineLevel="0" collapsed="false">
      <c r="O45552" s="1" t="n">
        <v>0</v>
      </c>
      <c r="P45552" s="18" t="n">
        <v>0</v>
      </c>
    </row>
    <row r="45553" customFormat="false" ht="12.8" hidden="false" customHeight="false" outlineLevel="0" collapsed="false">
      <c r="O45553" s="1" t="n">
        <v>0</v>
      </c>
      <c r="P45553" s="18" t="n">
        <v>0</v>
      </c>
    </row>
    <row r="45554" customFormat="false" ht="12.8" hidden="false" customHeight="false" outlineLevel="0" collapsed="false">
      <c r="O45554" s="1" t="n">
        <v>0</v>
      </c>
      <c r="P45554" s="18" t="n">
        <v>0</v>
      </c>
    </row>
    <row r="45555" customFormat="false" ht="12.8" hidden="false" customHeight="false" outlineLevel="0" collapsed="false">
      <c r="O45555" s="1" t="n">
        <v>0</v>
      </c>
      <c r="P45555" s="18" t="n">
        <v>0</v>
      </c>
    </row>
    <row r="45556" customFormat="false" ht="12.8" hidden="false" customHeight="false" outlineLevel="0" collapsed="false">
      <c r="O45556" s="1" t="n">
        <v>0</v>
      </c>
      <c r="P45556" s="18" t="n">
        <v>0</v>
      </c>
    </row>
    <row r="45557" customFormat="false" ht="12.8" hidden="false" customHeight="false" outlineLevel="0" collapsed="false">
      <c r="O45557" s="1" t="n">
        <v>0</v>
      </c>
      <c r="P45557" s="18" t="n">
        <v>0</v>
      </c>
    </row>
    <row r="45558" customFormat="false" ht="12.8" hidden="false" customHeight="false" outlineLevel="0" collapsed="false">
      <c r="O45558" s="1" t="n">
        <v>0</v>
      </c>
      <c r="P45558" s="18" t="n">
        <v>0</v>
      </c>
    </row>
    <row r="45559" customFormat="false" ht="12.8" hidden="false" customHeight="false" outlineLevel="0" collapsed="false">
      <c r="O45559" s="1" t="n">
        <v>0</v>
      </c>
      <c r="P45559" s="18" t="n">
        <v>0</v>
      </c>
    </row>
    <row r="45560" customFormat="false" ht="12.8" hidden="false" customHeight="false" outlineLevel="0" collapsed="false">
      <c r="O45560" s="1" t="n">
        <v>0</v>
      </c>
      <c r="P45560" s="18" t="n">
        <v>0</v>
      </c>
    </row>
    <row r="45561" customFormat="false" ht="12.8" hidden="false" customHeight="false" outlineLevel="0" collapsed="false">
      <c r="O45561" s="1" t="n">
        <v>0</v>
      </c>
      <c r="P45561" s="18" t="n">
        <v>0</v>
      </c>
    </row>
    <row r="45562" customFormat="false" ht="12.8" hidden="false" customHeight="false" outlineLevel="0" collapsed="false">
      <c r="O45562" s="1" t="n">
        <v>0</v>
      </c>
      <c r="P45562" s="18" t="n">
        <v>0</v>
      </c>
    </row>
    <row r="45563" customFormat="false" ht="12.8" hidden="false" customHeight="false" outlineLevel="0" collapsed="false">
      <c r="O45563" s="1" t="n">
        <v>0</v>
      </c>
      <c r="P45563" s="18" t="n">
        <v>0</v>
      </c>
    </row>
    <row r="45564" customFormat="false" ht="12.8" hidden="false" customHeight="false" outlineLevel="0" collapsed="false">
      <c r="O45564" s="1" t="n">
        <v>0</v>
      </c>
      <c r="P45564" s="18" t="n">
        <v>0</v>
      </c>
    </row>
    <row r="45565" customFormat="false" ht="12.8" hidden="false" customHeight="false" outlineLevel="0" collapsed="false">
      <c r="O45565" s="1" t="n">
        <v>0</v>
      </c>
      <c r="P45565" s="18" t="n">
        <v>0</v>
      </c>
    </row>
    <row r="45566" customFormat="false" ht="12.8" hidden="false" customHeight="false" outlineLevel="0" collapsed="false">
      <c r="O45566" s="1" t="n">
        <v>0</v>
      </c>
      <c r="P45566" s="18" t="n">
        <v>0</v>
      </c>
    </row>
    <row r="45567" customFormat="false" ht="12.8" hidden="false" customHeight="false" outlineLevel="0" collapsed="false">
      <c r="O45567" s="1" t="n">
        <v>0</v>
      </c>
      <c r="P45567" s="18" t="n">
        <v>0</v>
      </c>
    </row>
    <row r="45568" customFormat="false" ht="12.8" hidden="false" customHeight="false" outlineLevel="0" collapsed="false">
      <c r="O45568" s="1" t="n">
        <v>0</v>
      </c>
      <c r="P45568" s="18" t="n">
        <v>0</v>
      </c>
    </row>
    <row r="45569" customFormat="false" ht="12.8" hidden="false" customHeight="false" outlineLevel="0" collapsed="false">
      <c r="O45569" s="1" t="n">
        <v>0</v>
      </c>
      <c r="P45569" s="18" t="n">
        <v>0</v>
      </c>
    </row>
    <row r="45570" customFormat="false" ht="12.8" hidden="false" customHeight="false" outlineLevel="0" collapsed="false">
      <c r="O45570" s="1" t="n">
        <v>0</v>
      </c>
      <c r="P45570" s="18" t="n">
        <v>0</v>
      </c>
    </row>
    <row r="45571" customFormat="false" ht="12.8" hidden="false" customHeight="false" outlineLevel="0" collapsed="false">
      <c r="O45571" s="1" t="n">
        <v>0</v>
      </c>
      <c r="P45571" s="18" t="n">
        <v>0</v>
      </c>
    </row>
    <row r="45572" customFormat="false" ht="12.8" hidden="false" customHeight="false" outlineLevel="0" collapsed="false">
      <c r="O45572" s="1" t="n">
        <v>0</v>
      </c>
      <c r="P45572" s="18" t="n">
        <v>0</v>
      </c>
    </row>
    <row r="45573" customFormat="false" ht="12.8" hidden="false" customHeight="false" outlineLevel="0" collapsed="false">
      <c r="O45573" s="1" t="n">
        <v>0</v>
      </c>
      <c r="P45573" s="18" t="n">
        <v>0</v>
      </c>
    </row>
    <row r="45574" customFormat="false" ht="12.8" hidden="false" customHeight="false" outlineLevel="0" collapsed="false">
      <c r="O45574" s="1" t="n">
        <v>0</v>
      </c>
      <c r="P45574" s="18" t="n">
        <v>0</v>
      </c>
    </row>
    <row r="45575" customFormat="false" ht="12.8" hidden="false" customHeight="false" outlineLevel="0" collapsed="false">
      <c r="O45575" s="1" t="n">
        <v>0</v>
      </c>
      <c r="P45575" s="18" t="n">
        <v>0</v>
      </c>
    </row>
    <row r="45576" customFormat="false" ht="12.8" hidden="false" customHeight="false" outlineLevel="0" collapsed="false">
      <c r="O45576" s="1" t="n">
        <v>0</v>
      </c>
      <c r="P45576" s="18" t="n">
        <v>0</v>
      </c>
    </row>
    <row r="45577" customFormat="false" ht="12.8" hidden="false" customHeight="false" outlineLevel="0" collapsed="false">
      <c r="O45577" s="1" t="n">
        <v>0</v>
      </c>
      <c r="P45577" s="18" t="n">
        <v>0</v>
      </c>
    </row>
    <row r="45578" customFormat="false" ht="12.8" hidden="false" customHeight="false" outlineLevel="0" collapsed="false">
      <c r="O45578" s="1" t="n">
        <v>0</v>
      </c>
      <c r="P45578" s="18" t="n">
        <v>0</v>
      </c>
    </row>
    <row r="45579" customFormat="false" ht="12.8" hidden="false" customHeight="false" outlineLevel="0" collapsed="false">
      <c r="O45579" s="1" t="n">
        <v>0</v>
      </c>
      <c r="P45579" s="18" t="n">
        <v>0</v>
      </c>
    </row>
    <row r="45580" customFormat="false" ht="12.8" hidden="false" customHeight="false" outlineLevel="0" collapsed="false">
      <c r="O45580" s="1" t="n">
        <v>0</v>
      </c>
      <c r="P45580" s="18" t="n">
        <v>0</v>
      </c>
    </row>
    <row r="45581" customFormat="false" ht="12.8" hidden="false" customHeight="false" outlineLevel="0" collapsed="false">
      <c r="O45581" s="1" t="n">
        <v>0</v>
      </c>
      <c r="P45581" s="18" t="n">
        <v>0</v>
      </c>
    </row>
    <row r="45582" customFormat="false" ht="12.8" hidden="false" customHeight="false" outlineLevel="0" collapsed="false">
      <c r="O45582" s="1" t="n">
        <v>0</v>
      </c>
      <c r="P45582" s="18" t="n">
        <v>0</v>
      </c>
    </row>
    <row r="45583" customFormat="false" ht="12.8" hidden="false" customHeight="false" outlineLevel="0" collapsed="false">
      <c r="O45583" s="1" t="n">
        <v>0</v>
      </c>
      <c r="P45583" s="18" t="n">
        <v>0</v>
      </c>
    </row>
    <row r="45584" customFormat="false" ht="12.8" hidden="false" customHeight="false" outlineLevel="0" collapsed="false">
      <c r="O45584" s="1" t="n">
        <v>0</v>
      </c>
      <c r="P45584" s="18" t="n">
        <v>0</v>
      </c>
    </row>
    <row r="45585" customFormat="false" ht="12.8" hidden="false" customHeight="false" outlineLevel="0" collapsed="false">
      <c r="O45585" s="1" t="n">
        <v>0</v>
      </c>
      <c r="P45585" s="18" t="n">
        <v>0</v>
      </c>
    </row>
    <row r="45586" customFormat="false" ht="12.8" hidden="false" customHeight="false" outlineLevel="0" collapsed="false">
      <c r="O45586" s="1" t="n">
        <v>0</v>
      </c>
      <c r="P45586" s="18" t="n">
        <v>0</v>
      </c>
    </row>
    <row r="45587" customFormat="false" ht="12.8" hidden="false" customHeight="false" outlineLevel="0" collapsed="false">
      <c r="O45587" s="1" t="n">
        <v>0</v>
      </c>
      <c r="P45587" s="18" t="n">
        <v>0</v>
      </c>
    </row>
    <row r="45588" customFormat="false" ht="12.8" hidden="false" customHeight="false" outlineLevel="0" collapsed="false">
      <c r="O45588" s="1" t="n">
        <v>0</v>
      </c>
      <c r="P45588" s="18" t="n">
        <v>0</v>
      </c>
    </row>
    <row r="45589" customFormat="false" ht="12.8" hidden="false" customHeight="false" outlineLevel="0" collapsed="false">
      <c r="O45589" s="1" t="n">
        <v>0</v>
      </c>
      <c r="P45589" s="18" t="n">
        <v>0</v>
      </c>
    </row>
    <row r="45590" customFormat="false" ht="12.8" hidden="false" customHeight="false" outlineLevel="0" collapsed="false">
      <c r="O45590" s="1" t="n">
        <v>0</v>
      </c>
      <c r="P45590" s="18" t="n">
        <v>0</v>
      </c>
    </row>
    <row r="45591" customFormat="false" ht="12.8" hidden="false" customHeight="false" outlineLevel="0" collapsed="false">
      <c r="O45591" s="1" t="n">
        <v>0</v>
      </c>
      <c r="P45591" s="18" t="n">
        <v>0</v>
      </c>
    </row>
    <row r="45592" customFormat="false" ht="12.8" hidden="false" customHeight="false" outlineLevel="0" collapsed="false">
      <c r="O45592" s="1" t="n">
        <v>0</v>
      </c>
      <c r="P45592" s="18" t="n">
        <v>0</v>
      </c>
    </row>
    <row r="45593" customFormat="false" ht="12.8" hidden="false" customHeight="false" outlineLevel="0" collapsed="false">
      <c r="O45593" s="1" t="n">
        <v>0</v>
      </c>
      <c r="P45593" s="18" t="n">
        <v>0</v>
      </c>
    </row>
    <row r="45594" customFormat="false" ht="12.8" hidden="false" customHeight="false" outlineLevel="0" collapsed="false">
      <c r="O45594" s="1" t="n">
        <v>0</v>
      </c>
      <c r="P45594" s="18" t="n">
        <v>0</v>
      </c>
    </row>
    <row r="45595" customFormat="false" ht="12.8" hidden="false" customHeight="false" outlineLevel="0" collapsed="false">
      <c r="O45595" s="1" t="n">
        <v>0</v>
      </c>
      <c r="P45595" s="18" t="n">
        <v>0</v>
      </c>
    </row>
    <row r="45596" customFormat="false" ht="12.8" hidden="false" customHeight="false" outlineLevel="0" collapsed="false">
      <c r="O45596" s="1" t="n">
        <v>0</v>
      </c>
      <c r="P45596" s="18" t="n">
        <v>0</v>
      </c>
    </row>
    <row r="45597" customFormat="false" ht="12.8" hidden="false" customHeight="false" outlineLevel="0" collapsed="false">
      <c r="O45597" s="1" t="n">
        <v>0</v>
      </c>
      <c r="P45597" s="18" t="n">
        <v>0</v>
      </c>
    </row>
    <row r="45598" customFormat="false" ht="12.8" hidden="false" customHeight="false" outlineLevel="0" collapsed="false">
      <c r="O45598" s="1" t="n">
        <v>0</v>
      </c>
      <c r="P45598" s="18" t="n">
        <v>0</v>
      </c>
    </row>
    <row r="45599" customFormat="false" ht="12.8" hidden="false" customHeight="false" outlineLevel="0" collapsed="false">
      <c r="O45599" s="1" t="n">
        <v>0</v>
      </c>
      <c r="P45599" s="18" t="n">
        <v>0</v>
      </c>
    </row>
    <row r="45600" customFormat="false" ht="12.8" hidden="false" customHeight="false" outlineLevel="0" collapsed="false">
      <c r="O45600" s="1" t="n">
        <v>0</v>
      </c>
      <c r="P45600" s="18" t="n">
        <v>0</v>
      </c>
    </row>
    <row r="45601" customFormat="false" ht="12.8" hidden="false" customHeight="false" outlineLevel="0" collapsed="false">
      <c r="O45601" s="1" t="n">
        <v>0</v>
      </c>
      <c r="P45601" s="18" t="n">
        <v>0</v>
      </c>
    </row>
    <row r="45602" customFormat="false" ht="12.8" hidden="false" customHeight="false" outlineLevel="0" collapsed="false">
      <c r="O45602" s="1" t="n">
        <v>0</v>
      </c>
      <c r="P45602" s="18" t="n">
        <v>0</v>
      </c>
    </row>
    <row r="45603" customFormat="false" ht="12.8" hidden="false" customHeight="false" outlineLevel="0" collapsed="false">
      <c r="O45603" s="1" t="n">
        <v>0</v>
      </c>
      <c r="P45603" s="18" t="n">
        <v>0</v>
      </c>
    </row>
    <row r="45604" customFormat="false" ht="12.8" hidden="false" customHeight="false" outlineLevel="0" collapsed="false">
      <c r="O45604" s="1" t="n">
        <v>0</v>
      </c>
      <c r="P45604" s="18" t="n">
        <v>0</v>
      </c>
    </row>
    <row r="45605" customFormat="false" ht="12.8" hidden="false" customHeight="false" outlineLevel="0" collapsed="false">
      <c r="O45605" s="1" t="n">
        <v>0</v>
      </c>
      <c r="P45605" s="18" t="n">
        <v>0</v>
      </c>
    </row>
    <row r="45606" customFormat="false" ht="12.8" hidden="false" customHeight="false" outlineLevel="0" collapsed="false">
      <c r="O45606" s="1" t="n">
        <v>0</v>
      </c>
      <c r="P45606" s="18" t="n">
        <v>0</v>
      </c>
    </row>
    <row r="45607" customFormat="false" ht="12.8" hidden="false" customHeight="false" outlineLevel="0" collapsed="false">
      <c r="O45607" s="1" t="n">
        <v>0</v>
      </c>
      <c r="P45607" s="18" t="n">
        <v>0</v>
      </c>
    </row>
    <row r="45608" customFormat="false" ht="12.8" hidden="false" customHeight="false" outlineLevel="0" collapsed="false">
      <c r="O45608" s="1" t="n">
        <v>0</v>
      </c>
      <c r="P45608" s="18" t="n">
        <v>0</v>
      </c>
    </row>
    <row r="45609" customFormat="false" ht="12.8" hidden="false" customHeight="false" outlineLevel="0" collapsed="false">
      <c r="O45609" s="1" t="n">
        <v>0</v>
      </c>
      <c r="P45609" s="18" t="n">
        <v>0</v>
      </c>
    </row>
    <row r="45610" customFormat="false" ht="12.8" hidden="false" customHeight="false" outlineLevel="0" collapsed="false">
      <c r="O45610" s="1" t="n">
        <v>0</v>
      </c>
      <c r="P45610" s="18" t="n">
        <v>0</v>
      </c>
    </row>
    <row r="45611" customFormat="false" ht="12.8" hidden="false" customHeight="false" outlineLevel="0" collapsed="false">
      <c r="O45611" s="1" t="n">
        <v>0</v>
      </c>
      <c r="P45611" s="18" t="n">
        <v>0</v>
      </c>
    </row>
    <row r="45612" customFormat="false" ht="12.8" hidden="false" customHeight="false" outlineLevel="0" collapsed="false">
      <c r="O45612" s="1" t="n">
        <v>0</v>
      </c>
      <c r="P45612" s="18" t="n">
        <v>0</v>
      </c>
    </row>
    <row r="45613" customFormat="false" ht="12.8" hidden="false" customHeight="false" outlineLevel="0" collapsed="false">
      <c r="O45613" s="1" t="n">
        <v>0</v>
      </c>
      <c r="P45613" s="18" t="n">
        <v>0</v>
      </c>
    </row>
    <row r="45614" customFormat="false" ht="12.8" hidden="false" customHeight="false" outlineLevel="0" collapsed="false">
      <c r="O45614" s="1" t="n">
        <v>0</v>
      </c>
      <c r="P45614" s="18" t="n">
        <v>0</v>
      </c>
    </row>
    <row r="45615" customFormat="false" ht="12.8" hidden="false" customHeight="false" outlineLevel="0" collapsed="false">
      <c r="O45615" s="1" t="n">
        <v>0</v>
      </c>
      <c r="P45615" s="18" t="n">
        <v>0</v>
      </c>
    </row>
    <row r="45616" customFormat="false" ht="12.8" hidden="false" customHeight="false" outlineLevel="0" collapsed="false">
      <c r="O45616" s="1" t="n">
        <v>0</v>
      </c>
      <c r="P45616" s="18" t="n">
        <v>0</v>
      </c>
    </row>
    <row r="45617" customFormat="false" ht="12.8" hidden="false" customHeight="false" outlineLevel="0" collapsed="false">
      <c r="O45617" s="1" t="n">
        <v>0</v>
      </c>
      <c r="P45617" s="18" t="n">
        <v>0</v>
      </c>
    </row>
    <row r="45618" customFormat="false" ht="12.8" hidden="false" customHeight="false" outlineLevel="0" collapsed="false">
      <c r="O45618" s="1" t="n">
        <v>0</v>
      </c>
      <c r="P45618" s="18" t="n">
        <v>0</v>
      </c>
    </row>
    <row r="45619" customFormat="false" ht="12.8" hidden="false" customHeight="false" outlineLevel="0" collapsed="false">
      <c r="O45619" s="1" t="n">
        <v>0</v>
      </c>
      <c r="P45619" s="18" t="n">
        <v>0</v>
      </c>
    </row>
    <row r="45620" customFormat="false" ht="12.8" hidden="false" customHeight="false" outlineLevel="0" collapsed="false">
      <c r="O45620" s="1" t="n">
        <v>0</v>
      </c>
      <c r="P45620" s="18" t="n">
        <v>0</v>
      </c>
    </row>
    <row r="45621" customFormat="false" ht="12.8" hidden="false" customHeight="false" outlineLevel="0" collapsed="false">
      <c r="O45621" s="1" t="n">
        <v>0</v>
      </c>
      <c r="P45621" s="18" t="n">
        <v>0</v>
      </c>
    </row>
    <row r="45622" customFormat="false" ht="12.8" hidden="false" customHeight="false" outlineLevel="0" collapsed="false">
      <c r="O45622" s="1" t="n">
        <v>0</v>
      </c>
      <c r="P45622" s="18" t="n">
        <v>0</v>
      </c>
    </row>
    <row r="45623" customFormat="false" ht="12.8" hidden="false" customHeight="false" outlineLevel="0" collapsed="false">
      <c r="O45623" s="1" t="n">
        <v>0</v>
      </c>
      <c r="P45623" s="18" t="n">
        <v>0</v>
      </c>
    </row>
    <row r="45624" customFormat="false" ht="12.8" hidden="false" customHeight="false" outlineLevel="0" collapsed="false">
      <c r="O45624" s="1" t="n">
        <v>0</v>
      </c>
      <c r="P45624" s="18" t="n">
        <v>0</v>
      </c>
    </row>
    <row r="45625" customFormat="false" ht="12.8" hidden="false" customHeight="false" outlineLevel="0" collapsed="false">
      <c r="O45625" s="1" t="n">
        <v>0</v>
      </c>
      <c r="P45625" s="18" t="n">
        <v>0</v>
      </c>
    </row>
    <row r="45626" customFormat="false" ht="12.8" hidden="false" customHeight="false" outlineLevel="0" collapsed="false">
      <c r="O45626" s="1" t="n">
        <v>0</v>
      </c>
      <c r="P45626" s="18" t="n">
        <v>0</v>
      </c>
    </row>
    <row r="45627" customFormat="false" ht="12.8" hidden="false" customHeight="false" outlineLevel="0" collapsed="false">
      <c r="O45627" s="1" t="n">
        <v>0</v>
      </c>
      <c r="P45627" s="18" t="n">
        <v>0</v>
      </c>
    </row>
    <row r="45628" customFormat="false" ht="12.8" hidden="false" customHeight="false" outlineLevel="0" collapsed="false">
      <c r="O45628" s="1" t="n">
        <v>0</v>
      </c>
      <c r="P45628" s="18" t="n">
        <v>0</v>
      </c>
    </row>
    <row r="45629" customFormat="false" ht="12.8" hidden="false" customHeight="false" outlineLevel="0" collapsed="false">
      <c r="O45629" s="1" t="n">
        <v>0</v>
      </c>
      <c r="P45629" s="18" t="n">
        <v>0</v>
      </c>
    </row>
    <row r="45630" customFormat="false" ht="12.8" hidden="false" customHeight="false" outlineLevel="0" collapsed="false">
      <c r="O45630" s="1" t="n">
        <v>0</v>
      </c>
      <c r="P45630" s="18" t="n">
        <v>0</v>
      </c>
    </row>
    <row r="45631" customFormat="false" ht="12.8" hidden="false" customHeight="false" outlineLevel="0" collapsed="false">
      <c r="O45631" s="1" t="n">
        <v>0</v>
      </c>
      <c r="P45631" s="18" t="n">
        <v>0</v>
      </c>
    </row>
    <row r="45632" customFormat="false" ht="12.8" hidden="false" customHeight="false" outlineLevel="0" collapsed="false">
      <c r="O45632" s="1" t="n">
        <v>0</v>
      </c>
      <c r="P45632" s="18" t="n">
        <v>0</v>
      </c>
    </row>
    <row r="45633" customFormat="false" ht="12.8" hidden="false" customHeight="false" outlineLevel="0" collapsed="false">
      <c r="O45633" s="1" t="n">
        <v>0</v>
      </c>
      <c r="P45633" s="18" t="n">
        <v>0</v>
      </c>
    </row>
    <row r="45634" customFormat="false" ht="12.8" hidden="false" customHeight="false" outlineLevel="0" collapsed="false">
      <c r="O45634" s="1" t="n">
        <v>0</v>
      </c>
      <c r="P45634" s="18" t="n">
        <v>0</v>
      </c>
    </row>
    <row r="45635" customFormat="false" ht="12.8" hidden="false" customHeight="false" outlineLevel="0" collapsed="false">
      <c r="O45635" s="1" t="n">
        <v>0</v>
      </c>
      <c r="P45635" s="18" t="n">
        <v>0</v>
      </c>
    </row>
    <row r="45636" customFormat="false" ht="12.8" hidden="false" customHeight="false" outlineLevel="0" collapsed="false">
      <c r="O45636" s="1" t="n">
        <v>0</v>
      </c>
      <c r="P45636" s="18" t="n">
        <v>0</v>
      </c>
    </row>
    <row r="45637" customFormat="false" ht="12.8" hidden="false" customHeight="false" outlineLevel="0" collapsed="false">
      <c r="O45637" s="1" t="n">
        <v>0</v>
      </c>
      <c r="P45637" s="18" t="n">
        <v>0</v>
      </c>
    </row>
    <row r="45638" customFormat="false" ht="12.8" hidden="false" customHeight="false" outlineLevel="0" collapsed="false">
      <c r="O45638" s="1" t="n">
        <v>0</v>
      </c>
      <c r="P45638" s="18" t="n">
        <v>0</v>
      </c>
    </row>
    <row r="45639" customFormat="false" ht="12.8" hidden="false" customHeight="false" outlineLevel="0" collapsed="false">
      <c r="O45639" s="1" t="n">
        <v>0</v>
      </c>
      <c r="P45639" s="18" t="n">
        <v>0</v>
      </c>
    </row>
    <row r="45640" customFormat="false" ht="12.8" hidden="false" customHeight="false" outlineLevel="0" collapsed="false">
      <c r="O45640" s="1" t="n">
        <v>0</v>
      </c>
      <c r="P45640" s="18" t="n">
        <v>0</v>
      </c>
    </row>
    <row r="45641" customFormat="false" ht="12.8" hidden="false" customHeight="false" outlineLevel="0" collapsed="false">
      <c r="O45641" s="1" t="n">
        <v>0</v>
      </c>
      <c r="P45641" s="18" t="n">
        <v>0</v>
      </c>
    </row>
    <row r="45642" customFormat="false" ht="12.8" hidden="false" customHeight="false" outlineLevel="0" collapsed="false">
      <c r="O45642" s="1" t="n">
        <v>0</v>
      </c>
      <c r="P45642" s="18" t="n">
        <v>0</v>
      </c>
    </row>
    <row r="45643" customFormat="false" ht="12.8" hidden="false" customHeight="false" outlineLevel="0" collapsed="false">
      <c r="O45643" s="1" t="n">
        <v>0</v>
      </c>
      <c r="P45643" s="18" t="n">
        <v>0</v>
      </c>
    </row>
    <row r="45644" customFormat="false" ht="12.8" hidden="false" customHeight="false" outlineLevel="0" collapsed="false">
      <c r="O45644" s="1" t="n">
        <v>0</v>
      </c>
      <c r="P45644" s="18" t="n">
        <v>0</v>
      </c>
    </row>
    <row r="45645" customFormat="false" ht="12.8" hidden="false" customHeight="false" outlineLevel="0" collapsed="false">
      <c r="O45645" s="1" t="n">
        <v>0</v>
      </c>
      <c r="P45645" s="18" t="n">
        <v>0</v>
      </c>
    </row>
    <row r="45646" customFormat="false" ht="12.8" hidden="false" customHeight="false" outlineLevel="0" collapsed="false">
      <c r="O45646" s="1" t="n">
        <v>0</v>
      </c>
      <c r="P45646" s="18" t="n">
        <v>0</v>
      </c>
    </row>
    <row r="45647" customFormat="false" ht="12.8" hidden="false" customHeight="false" outlineLevel="0" collapsed="false">
      <c r="O45647" s="1" t="n">
        <v>0</v>
      </c>
      <c r="P45647" s="18" t="n">
        <v>0</v>
      </c>
    </row>
    <row r="45648" customFormat="false" ht="12.8" hidden="false" customHeight="false" outlineLevel="0" collapsed="false">
      <c r="O45648" s="1" t="n">
        <v>0</v>
      </c>
      <c r="P45648" s="18" t="n">
        <v>0</v>
      </c>
    </row>
    <row r="45649" customFormat="false" ht="12.8" hidden="false" customHeight="false" outlineLevel="0" collapsed="false">
      <c r="O45649" s="1" t="n">
        <v>0</v>
      </c>
      <c r="P45649" s="18" t="n">
        <v>0</v>
      </c>
    </row>
    <row r="45650" customFormat="false" ht="12.8" hidden="false" customHeight="false" outlineLevel="0" collapsed="false">
      <c r="O45650" s="1" t="n">
        <v>0</v>
      </c>
      <c r="P45650" s="18" t="n">
        <v>0</v>
      </c>
    </row>
    <row r="45651" customFormat="false" ht="12.8" hidden="false" customHeight="false" outlineLevel="0" collapsed="false">
      <c r="O45651" s="1" t="n">
        <v>0</v>
      </c>
      <c r="P45651" s="18" t="n">
        <v>0</v>
      </c>
    </row>
    <row r="45652" customFormat="false" ht="12.8" hidden="false" customHeight="false" outlineLevel="0" collapsed="false">
      <c r="O45652" s="1" t="n">
        <v>0</v>
      </c>
      <c r="P45652" s="18" t="n">
        <v>0</v>
      </c>
    </row>
    <row r="45653" customFormat="false" ht="12.8" hidden="false" customHeight="false" outlineLevel="0" collapsed="false">
      <c r="O45653" s="1" t="n">
        <v>0</v>
      </c>
      <c r="P45653" s="18" t="n">
        <v>0</v>
      </c>
    </row>
    <row r="45654" customFormat="false" ht="12.8" hidden="false" customHeight="false" outlineLevel="0" collapsed="false">
      <c r="O45654" s="1" t="n">
        <v>0</v>
      </c>
      <c r="P45654" s="18" t="n">
        <v>0</v>
      </c>
    </row>
    <row r="45655" customFormat="false" ht="12.8" hidden="false" customHeight="false" outlineLevel="0" collapsed="false">
      <c r="O45655" s="1" t="n">
        <v>0</v>
      </c>
      <c r="P45655" s="18" t="n">
        <v>0</v>
      </c>
    </row>
    <row r="45656" customFormat="false" ht="12.8" hidden="false" customHeight="false" outlineLevel="0" collapsed="false">
      <c r="O45656" s="1" t="n">
        <v>0</v>
      </c>
      <c r="P45656" s="18" t="n">
        <v>0</v>
      </c>
    </row>
    <row r="45657" customFormat="false" ht="12.8" hidden="false" customHeight="false" outlineLevel="0" collapsed="false">
      <c r="O45657" s="1" t="n">
        <v>0</v>
      </c>
      <c r="P45657" s="18" t="n">
        <v>0</v>
      </c>
    </row>
    <row r="45658" customFormat="false" ht="12.8" hidden="false" customHeight="false" outlineLevel="0" collapsed="false">
      <c r="O45658" s="1" t="n">
        <v>0</v>
      </c>
      <c r="P45658" s="18" t="n">
        <v>0</v>
      </c>
    </row>
    <row r="45659" customFormat="false" ht="12.8" hidden="false" customHeight="false" outlineLevel="0" collapsed="false">
      <c r="O45659" s="1" t="n">
        <v>0</v>
      </c>
      <c r="P45659" s="18" t="n">
        <v>0</v>
      </c>
    </row>
    <row r="45660" customFormat="false" ht="12.8" hidden="false" customHeight="false" outlineLevel="0" collapsed="false">
      <c r="O45660" s="1" t="n">
        <v>0</v>
      </c>
      <c r="P45660" s="18" t="n">
        <v>0</v>
      </c>
    </row>
    <row r="45661" customFormat="false" ht="12.8" hidden="false" customHeight="false" outlineLevel="0" collapsed="false">
      <c r="O45661" s="1" t="n">
        <v>0</v>
      </c>
      <c r="P45661" s="18" t="n">
        <v>0</v>
      </c>
    </row>
    <row r="45662" customFormat="false" ht="12.8" hidden="false" customHeight="false" outlineLevel="0" collapsed="false">
      <c r="O45662" s="1" t="n">
        <v>0</v>
      </c>
      <c r="P45662" s="18" t="n">
        <v>0</v>
      </c>
    </row>
    <row r="45663" customFormat="false" ht="12.8" hidden="false" customHeight="false" outlineLevel="0" collapsed="false">
      <c r="O45663" s="1" t="n">
        <v>0</v>
      </c>
      <c r="P45663" s="18" t="n">
        <v>0</v>
      </c>
    </row>
    <row r="45664" customFormat="false" ht="12.8" hidden="false" customHeight="false" outlineLevel="0" collapsed="false">
      <c r="O45664" s="1" t="n">
        <v>0</v>
      </c>
      <c r="P45664" s="18" t="n">
        <v>0</v>
      </c>
    </row>
    <row r="45665" customFormat="false" ht="12.8" hidden="false" customHeight="false" outlineLevel="0" collapsed="false">
      <c r="O45665" s="1" t="n">
        <v>0</v>
      </c>
      <c r="P45665" s="18" t="n">
        <v>0</v>
      </c>
    </row>
    <row r="45666" customFormat="false" ht="12.8" hidden="false" customHeight="false" outlineLevel="0" collapsed="false">
      <c r="O45666" s="1" t="n">
        <v>0</v>
      </c>
      <c r="P45666" s="18" t="n">
        <v>0</v>
      </c>
    </row>
    <row r="45667" customFormat="false" ht="12.8" hidden="false" customHeight="false" outlineLevel="0" collapsed="false">
      <c r="O45667" s="1" t="n">
        <v>0</v>
      </c>
      <c r="P45667" s="18" t="n">
        <v>0</v>
      </c>
    </row>
    <row r="45668" customFormat="false" ht="12.8" hidden="false" customHeight="false" outlineLevel="0" collapsed="false">
      <c r="O45668" s="1" t="n">
        <v>0</v>
      </c>
      <c r="P45668" s="18" t="n">
        <v>0</v>
      </c>
    </row>
    <row r="45669" customFormat="false" ht="12.8" hidden="false" customHeight="false" outlineLevel="0" collapsed="false">
      <c r="O45669" s="1" t="n">
        <v>0</v>
      </c>
      <c r="P45669" s="18" t="n">
        <v>0</v>
      </c>
    </row>
    <row r="45670" customFormat="false" ht="12.8" hidden="false" customHeight="false" outlineLevel="0" collapsed="false">
      <c r="O45670" s="1" t="n">
        <v>0</v>
      </c>
      <c r="P45670" s="18" t="n">
        <v>0</v>
      </c>
    </row>
    <row r="45671" customFormat="false" ht="12.8" hidden="false" customHeight="false" outlineLevel="0" collapsed="false">
      <c r="O45671" s="1" t="n">
        <v>0</v>
      </c>
      <c r="P45671" s="18" t="n">
        <v>0</v>
      </c>
    </row>
    <row r="45672" customFormat="false" ht="12.8" hidden="false" customHeight="false" outlineLevel="0" collapsed="false">
      <c r="O45672" s="1" t="n">
        <v>0</v>
      </c>
      <c r="P45672" s="18" t="n">
        <v>0</v>
      </c>
    </row>
    <row r="45673" customFormat="false" ht="12.8" hidden="false" customHeight="false" outlineLevel="0" collapsed="false">
      <c r="O45673" s="1" t="n">
        <v>0</v>
      </c>
      <c r="P45673" s="18" t="n">
        <v>0</v>
      </c>
    </row>
    <row r="45674" customFormat="false" ht="12.8" hidden="false" customHeight="false" outlineLevel="0" collapsed="false">
      <c r="O45674" s="1" t="n">
        <v>0</v>
      </c>
      <c r="P45674" s="18" t="n">
        <v>0</v>
      </c>
    </row>
    <row r="45675" customFormat="false" ht="12.8" hidden="false" customHeight="false" outlineLevel="0" collapsed="false">
      <c r="O45675" s="1" t="n">
        <v>0</v>
      </c>
      <c r="P45675" s="18" t="n">
        <v>0</v>
      </c>
    </row>
    <row r="45676" customFormat="false" ht="12.8" hidden="false" customHeight="false" outlineLevel="0" collapsed="false">
      <c r="O45676" s="1" t="n">
        <v>0</v>
      </c>
      <c r="P45676" s="18" t="n">
        <v>0</v>
      </c>
    </row>
    <row r="45677" customFormat="false" ht="12.8" hidden="false" customHeight="false" outlineLevel="0" collapsed="false">
      <c r="O45677" s="1" t="n">
        <v>0</v>
      </c>
      <c r="P45677" s="18" t="n">
        <v>0</v>
      </c>
    </row>
    <row r="45678" customFormat="false" ht="12.8" hidden="false" customHeight="false" outlineLevel="0" collapsed="false">
      <c r="O45678" s="1" t="n">
        <v>0</v>
      </c>
      <c r="P45678" s="18" t="n">
        <v>0</v>
      </c>
    </row>
    <row r="45679" customFormat="false" ht="12.8" hidden="false" customHeight="false" outlineLevel="0" collapsed="false">
      <c r="O45679" s="1" t="n">
        <v>0</v>
      </c>
      <c r="P45679" s="18" t="n">
        <v>0</v>
      </c>
    </row>
    <row r="45680" customFormat="false" ht="12.8" hidden="false" customHeight="false" outlineLevel="0" collapsed="false">
      <c r="O45680" s="1" t="n">
        <v>0</v>
      </c>
      <c r="P45680" s="18" t="n">
        <v>0</v>
      </c>
    </row>
    <row r="45681" customFormat="false" ht="12.8" hidden="false" customHeight="false" outlineLevel="0" collapsed="false">
      <c r="O45681" s="1" t="n">
        <v>0</v>
      </c>
      <c r="P45681" s="18" t="n">
        <v>0</v>
      </c>
    </row>
    <row r="45682" customFormat="false" ht="12.8" hidden="false" customHeight="false" outlineLevel="0" collapsed="false">
      <c r="O45682" s="1" t="n">
        <v>0</v>
      </c>
      <c r="P45682" s="18" t="n">
        <v>0</v>
      </c>
    </row>
    <row r="45683" customFormat="false" ht="12.8" hidden="false" customHeight="false" outlineLevel="0" collapsed="false">
      <c r="O45683" s="1" t="n">
        <v>0</v>
      </c>
      <c r="P45683" s="18" t="n">
        <v>0</v>
      </c>
    </row>
    <row r="45684" customFormat="false" ht="12.8" hidden="false" customHeight="false" outlineLevel="0" collapsed="false">
      <c r="O45684" s="1" t="n">
        <v>0</v>
      </c>
      <c r="P45684" s="18" t="n">
        <v>0</v>
      </c>
    </row>
    <row r="45685" customFormat="false" ht="12.8" hidden="false" customHeight="false" outlineLevel="0" collapsed="false">
      <c r="O45685" s="1" t="n">
        <v>0</v>
      </c>
      <c r="P45685" s="18" t="n">
        <v>0</v>
      </c>
    </row>
    <row r="45686" customFormat="false" ht="12.8" hidden="false" customHeight="false" outlineLevel="0" collapsed="false">
      <c r="O45686" s="1" t="n">
        <v>0</v>
      </c>
      <c r="P45686" s="18" t="n">
        <v>0</v>
      </c>
    </row>
    <row r="45687" customFormat="false" ht="12.8" hidden="false" customHeight="false" outlineLevel="0" collapsed="false">
      <c r="O45687" s="1" t="n">
        <v>0</v>
      </c>
      <c r="P45687" s="18" t="n">
        <v>0</v>
      </c>
    </row>
    <row r="45688" customFormat="false" ht="12.8" hidden="false" customHeight="false" outlineLevel="0" collapsed="false">
      <c r="O45688" s="1" t="n">
        <v>0</v>
      </c>
      <c r="P45688" s="18" t="n">
        <v>0</v>
      </c>
    </row>
    <row r="45689" customFormat="false" ht="12.8" hidden="false" customHeight="false" outlineLevel="0" collapsed="false">
      <c r="O45689" s="1" t="n">
        <v>0</v>
      </c>
      <c r="P45689" s="18" t="n">
        <v>0</v>
      </c>
    </row>
    <row r="45690" customFormat="false" ht="12.8" hidden="false" customHeight="false" outlineLevel="0" collapsed="false">
      <c r="O45690" s="1" t="n">
        <v>0</v>
      </c>
      <c r="P45690" s="18" t="n">
        <v>0</v>
      </c>
    </row>
    <row r="45691" customFormat="false" ht="12.8" hidden="false" customHeight="false" outlineLevel="0" collapsed="false">
      <c r="O45691" s="1" t="n">
        <v>0</v>
      </c>
      <c r="P45691" s="18" t="n">
        <v>0</v>
      </c>
    </row>
    <row r="45692" customFormat="false" ht="12.8" hidden="false" customHeight="false" outlineLevel="0" collapsed="false">
      <c r="O45692" s="1" t="n">
        <v>0</v>
      </c>
      <c r="P45692" s="18" t="n">
        <v>0</v>
      </c>
    </row>
    <row r="45693" customFormat="false" ht="12.8" hidden="false" customHeight="false" outlineLevel="0" collapsed="false">
      <c r="O45693" s="1" t="n">
        <v>0</v>
      </c>
      <c r="P45693" s="18" t="n">
        <v>0</v>
      </c>
    </row>
    <row r="45694" customFormat="false" ht="12.8" hidden="false" customHeight="false" outlineLevel="0" collapsed="false">
      <c r="O45694" s="1" t="n">
        <v>0</v>
      </c>
      <c r="P45694" s="18" t="n">
        <v>0</v>
      </c>
    </row>
    <row r="45695" customFormat="false" ht="12.8" hidden="false" customHeight="false" outlineLevel="0" collapsed="false">
      <c r="O45695" s="1" t="n">
        <v>0</v>
      </c>
      <c r="P45695" s="18" t="n">
        <v>0</v>
      </c>
    </row>
    <row r="45696" customFormat="false" ht="12.8" hidden="false" customHeight="false" outlineLevel="0" collapsed="false">
      <c r="O45696" s="1" t="n">
        <v>0</v>
      </c>
      <c r="P45696" s="18" t="n">
        <v>0</v>
      </c>
    </row>
    <row r="45697" customFormat="false" ht="12.8" hidden="false" customHeight="false" outlineLevel="0" collapsed="false">
      <c r="O45697" s="1" t="n">
        <v>0</v>
      </c>
      <c r="P45697" s="18" t="n">
        <v>0</v>
      </c>
    </row>
    <row r="45698" customFormat="false" ht="12.8" hidden="false" customHeight="false" outlineLevel="0" collapsed="false">
      <c r="O45698" s="1" t="n">
        <v>0</v>
      </c>
      <c r="P45698" s="18" t="n">
        <v>0</v>
      </c>
    </row>
    <row r="45699" customFormat="false" ht="12.8" hidden="false" customHeight="false" outlineLevel="0" collapsed="false">
      <c r="O45699" s="1" t="n">
        <v>0</v>
      </c>
      <c r="P45699" s="18" t="n">
        <v>0</v>
      </c>
    </row>
    <row r="45700" customFormat="false" ht="12.8" hidden="false" customHeight="false" outlineLevel="0" collapsed="false">
      <c r="O45700" s="1" t="n">
        <v>0</v>
      </c>
      <c r="P45700" s="18" t="n">
        <v>0</v>
      </c>
    </row>
    <row r="45701" customFormat="false" ht="12.8" hidden="false" customHeight="false" outlineLevel="0" collapsed="false">
      <c r="O45701" s="1" t="n">
        <v>0</v>
      </c>
      <c r="P45701" s="18" t="n">
        <v>0</v>
      </c>
    </row>
    <row r="45702" customFormat="false" ht="12.8" hidden="false" customHeight="false" outlineLevel="0" collapsed="false">
      <c r="O45702" s="1" t="n">
        <v>0</v>
      </c>
      <c r="P45702" s="18" t="n">
        <v>0</v>
      </c>
    </row>
    <row r="45703" customFormat="false" ht="12.8" hidden="false" customHeight="false" outlineLevel="0" collapsed="false">
      <c r="O45703" s="1" t="n">
        <v>0</v>
      </c>
      <c r="P45703" s="18" t="n">
        <v>0</v>
      </c>
    </row>
    <row r="45704" customFormat="false" ht="12.8" hidden="false" customHeight="false" outlineLevel="0" collapsed="false">
      <c r="O45704" s="1" t="n">
        <v>0</v>
      </c>
      <c r="P45704" s="18" t="n">
        <v>0</v>
      </c>
    </row>
    <row r="45705" customFormat="false" ht="12.8" hidden="false" customHeight="false" outlineLevel="0" collapsed="false">
      <c r="O45705" s="1" t="n">
        <v>0</v>
      </c>
      <c r="P45705" s="18" t="n">
        <v>0</v>
      </c>
    </row>
    <row r="45706" customFormat="false" ht="12.8" hidden="false" customHeight="false" outlineLevel="0" collapsed="false">
      <c r="O45706" s="1" t="n">
        <v>0</v>
      </c>
      <c r="P45706" s="18" t="n">
        <v>0</v>
      </c>
    </row>
    <row r="45707" customFormat="false" ht="12.8" hidden="false" customHeight="false" outlineLevel="0" collapsed="false">
      <c r="O45707" s="1" t="n">
        <v>0</v>
      </c>
      <c r="P45707" s="18" t="n">
        <v>0</v>
      </c>
    </row>
    <row r="45708" customFormat="false" ht="12.8" hidden="false" customHeight="false" outlineLevel="0" collapsed="false">
      <c r="O45708" s="1" t="n">
        <v>0</v>
      </c>
      <c r="P45708" s="18" t="n">
        <v>0</v>
      </c>
    </row>
    <row r="45709" customFormat="false" ht="12.8" hidden="false" customHeight="false" outlineLevel="0" collapsed="false">
      <c r="O45709" s="1" t="n">
        <v>0</v>
      </c>
      <c r="P45709" s="18" t="n">
        <v>0</v>
      </c>
    </row>
    <row r="45710" customFormat="false" ht="12.8" hidden="false" customHeight="false" outlineLevel="0" collapsed="false">
      <c r="O45710" s="1" t="n">
        <v>0</v>
      </c>
      <c r="P45710" s="18" t="n">
        <v>0</v>
      </c>
    </row>
    <row r="45711" customFormat="false" ht="12.8" hidden="false" customHeight="false" outlineLevel="0" collapsed="false">
      <c r="O45711" s="1" t="n">
        <v>0</v>
      </c>
      <c r="P45711" s="18" t="n">
        <v>0</v>
      </c>
    </row>
    <row r="45712" customFormat="false" ht="12.8" hidden="false" customHeight="false" outlineLevel="0" collapsed="false">
      <c r="O45712" s="1" t="n">
        <v>0</v>
      </c>
      <c r="P45712" s="18" t="n">
        <v>0</v>
      </c>
    </row>
    <row r="45713" customFormat="false" ht="12.8" hidden="false" customHeight="false" outlineLevel="0" collapsed="false">
      <c r="O45713" s="1" t="n">
        <v>0</v>
      </c>
      <c r="P45713" s="18" t="n">
        <v>0</v>
      </c>
    </row>
    <row r="45714" customFormat="false" ht="12.8" hidden="false" customHeight="false" outlineLevel="0" collapsed="false">
      <c r="O45714" s="1" t="n">
        <v>0</v>
      </c>
      <c r="P45714" s="18" t="n">
        <v>0</v>
      </c>
    </row>
    <row r="45715" customFormat="false" ht="12.8" hidden="false" customHeight="false" outlineLevel="0" collapsed="false">
      <c r="O45715" s="1" t="n">
        <v>0</v>
      </c>
      <c r="P45715" s="18" t="n">
        <v>0</v>
      </c>
    </row>
    <row r="45716" customFormat="false" ht="12.8" hidden="false" customHeight="false" outlineLevel="0" collapsed="false">
      <c r="O45716" s="1" t="n">
        <v>0</v>
      </c>
      <c r="P45716" s="18" t="n">
        <v>0</v>
      </c>
    </row>
    <row r="45717" customFormat="false" ht="12.8" hidden="false" customHeight="false" outlineLevel="0" collapsed="false">
      <c r="O45717" s="1" t="n">
        <v>0</v>
      </c>
      <c r="P45717" s="18" t="n">
        <v>0</v>
      </c>
    </row>
    <row r="45718" customFormat="false" ht="12.8" hidden="false" customHeight="false" outlineLevel="0" collapsed="false">
      <c r="O45718" s="1" t="n">
        <v>0</v>
      </c>
      <c r="P45718" s="18" t="n">
        <v>0</v>
      </c>
    </row>
    <row r="45719" customFormat="false" ht="12.8" hidden="false" customHeight="false" outlineLevel="0" collapsed="false">
      <c r="O45719" s="1" t="n">
        <v>0</v>
      </c>
      <c r="P45719" s="18" t="n">
        <v>0</v>
      </c>
    </row>
    <row r="45720" customFormat="false" ht="12.8" hidden="false" customHeight="false" outlineLevel="0" collapsed="false">
      <c r="O45720" s="1" t="n">
        <v>0</v>
      </c>
      <c r="P45720" s="18" t="n">
        <v>0</v>
      </c>
    </row>
    <row r="45721" customFormat="false" ht="12.8" hidden="false" customHeight="false" outlineLevel="0" collapsed="false">
      <c r="O45721" s="1" t="n">
        <v>0</v>
      </c>
      <c r="P45721" s="18" t="n">
        <v>0</v>
      </c>
    </row>
    <row r="45722" customFormat="false" ht="12.8" hidden="false" customHeight="false" outlineLevel="0" collapsed="false">
      <c r="O45722" s="1" t="n">
        <v>0</v>
      </c>
      <c r="P45722" s="18" t="n">
        <v>0</v>
      </c>
    </row>
    <row r="45723" customFormat="false" ht="12.8" hidden="false" customHeight="false" outlineLevel="0" collapsed="false">
      <c r="O45723" s="1" t="n">
        <v>0</v>
      </c>
      <c r="P45723" s="18" t="n">
        <v>0</v>
      </c>
    </row>
    <row r="45724" customFormat="false" ht="12.8" hidden="false" customHeight="false" outlineLevel="0" collapsed="false">
      <c r="O45724" s="1" t="n">
        <v>0</v>
      </c>
      <c r="P45724" s="18" t="n">
        <v>0</v>
      </c>
    </row>
    <row r="45725" customFormat="false" ht="12.8" hidden="false" customHeight="false" outlineLevel="0" collapsed="false">
      <c r="O45725" s="1" t="n">
        <v>0</v>
      </c>
      <c r="P45725" s="18" t="n">
        <v>0</v>
      </c>
    </row>
    <row r="45726" customFormat="false" ht="12.8" hidden="false" customHeight="false" outlineLevel="0" collapsed="false">
      <c r="O45726" s="1" t="n">
        <v>0</v>
      </c>
      <c r="P45726" s="18" t="n">
        <v>0</v>
      </c>
    </row>
    <row r="45727" customFormat="false" ht="12.8" hidden="false" customHeight="false" outlineLevel="0" collapsed="false">
      <c r="O45727" s="1" t="n">
        <v>0</v>
      </c>
      <c r="P45727" s="18" t="n">
        <v>0</v>
      </c>
    </row>
    <row r="45728" customFormat="false" ht="12.8" hidden="false" customHeight="false" outlineLevel="0" collapsed="false">
      <c r="O45728" s="1" t="n">
        <v>0</v>
      </c>
      <c r="P45728" s="18" t="n">
        <v>0</v>
      </c>
    </row>
    <row r="45729" customFormat="false" ht="12.8" hidden="false" customHeight="false" outlineLevel="0" collapsed="false">
      <c r="O45729" s="1" t="n">
        <v>0</v>
      </c>
      <c r="P45729" s="18" t="n">
        <v>0</v>
      </c>
    </row>
    <row r="45730" customFormat="false" ht="12.8" hidden="false" customHeight="false" outlineLevel="0" collapsed="false">
      <c r="O45730" s="1" t="n">
        <v>0</v>
      </c>
      <c r="P45730" s="18" t="n">
        <v>0</v>
      </c>
    </row>
    <row r="45731" customFormat="false" ht="12.8" hidden="false" customHeight="false" outlineLevel="0" collapsed="false">
      <c r="O45731" s="1" t="n">
        <v>0</v>
      </c>
      <c r="P45731" s="18" t="n">
        <v>0</v>
      </c>
    </row>
    <row r="45732" customFormat="false" ht="12.8" hidden="false" customHeight="false" outlineLevel="0" collapsed="false">
      <c r="O45732" s="1" t="n">
        <v>0</v>
      </c>
      <c r="P45732" s="18" t="n">
        <v>0</v>
      </c>
    </row>
    <row r="45733" customFormat="false" ht="12.8" hidden="false" customHeight="false" outlineLevel="0" collapsed="false">
      <c r="O45733" s="1" t="n">
        <v>0</v>
      </c>
      <c r="P45733" s="18" t="n">
        <v>0</v>
      </c>
    </row>
    <row r="45734" customFormat="false" ht="12.8" hidden="false" customHeight="false" outlineLevel="0" collapsed="false">
      <c r="O45734" s="1" t="n">
        <v>0</v>
      </c>
      <c r="P45734" s="18" t="n">
        <v>0</v>
      </c>
    </row>
    <row r="45735" customFormat="false" ht="12.8" hidden="false" customHeight="false" outlineLevel="0" collapsed="false">
      <c r="O45735" s="1" t="n">
        <v>0</v>
      </c>
      <c r="P45735" s="18" t="n">
        <v>0</v>
      </c>
    </row>
    <row r="45736" customFormat="false" ht="12.8" hidden="false" customHeight="false" outlineLevel="0" collapsed="false">
      <c r="O45736" s="1" t="n">
        <v>0</v>
      </c>
      <c r="P45736" s="18" t="n">
        <v>0</v>
      </c>
    </row>
    <row r="45737" customFormat="false" ht="12.8" hidden="false" customHeight="false" outlineLevel="0" collapsed="false">
      <c r="O45737" s="1" t="n">
        <v>0</v>
      </c>
      <c r="P45737" s="18" t="n">
        <v>0</v>
      </c>
    </row>
    <row r="45738" customFormat="false" ht="12.8" hidden="false" customHeight="false" outlineLevel="0" collapsed="false">
      <c r="O45738" s="1" t="n">
        <v>0</v>
      </c>
      <c r="P45738" s="18" t="n">
        <v>0</v>
      </c>
    </row>
    <row r="45739" customFormat="false" ht="12.8" hidden="false" customHeight="false" outlineLevel="0" collapsed="false">
      <c r="O45739" s="1" t="n">
        <v>0</v>
      </c>
      <c r="P45739" s="18" t="n">
        <v>0</v>
      </c>
    </row>
    <row r="45740" customFormat="false" ht="12.8" hidden="false" customHeight="false" outlineLevel="0" collapsed="false">
      <c r="O45740" s="1" t="n">
        <v>0</v>
      </c>
      <c r="P45740" s="18" t="n">
        <v>0</v>
      </c>
    </row>
    <row r="45741" customFormat="false" ht="12.8" hidden="false" customHeight="false" outlineLevel="0" collapsed="false">
      <c r="O45741" s="1" t="n">
        <v>0</v>
      </c>
      <c r="P45741" s="18" t="n">
        <v>0</v>
      </c>
    </row>
    <row r="45742" customFormat="false" ht="12.8" hidden="false" customHeight="false" outlineLevel="0" collapsed="false">
      <c r="O45742" s="1" t="n">
        <v>0</v>
      </c>
      <c r="P45742" s="18" t="n">
        <v>0</v>
      </c>
    </row>
    <row r="45743" customFormat="false" ht="12.8" hidden="false" customHeight="false" outlineLevel="0" collapsed="false">
      <c r="O45743" s="1" t="n">
        <v>0</v>
      </c>
      <c r="P45743" s="18" t="n">
        <v>0</v>
      </c>
    </row>
    <row r="45744" customFormat="false" ht="12.8" hidden="false" customHeight="false" outlineLevel="0" collapsed="false">
      <c r="O45744" s="1" t="n">
        <v>0</v>
      </c>
      <c r="P45744" s="18" t="n">
        <v>0</v>
      </c>
    </row>
    <row r="45745" customFormat="false" ht="12.8" hidden="false" customHeight="false" outlineLevel="0" collapsed="false">
      <c r="O45745" s="1" t="n">
        <v>0</v>
      </c>
      <c r="P45745" s="18" t="n">
        <v>0</v>
      </c>
    </row>
    <row r="45746" customFormat="false" ht="12.8" hidden="false" customHeight="false" outlineLevel="0" collapsed="false">
      <c r="O45746" s="1" t="n">
        <v>0</v>
      </c>
      <c r="P45746" s="18" t="n">
        <v>0</v>
      </c>
    </row>
    <row r="45747" customFormat="false" ht="12.8" hidden="false" customHeight="false" outlineLevel="0" collapsed="false">
      <c r="O45747" s="1" t="n">
        <v>0</v>
      </c>
      <c r="P45747" s="18" t="n">
        <v>0</v>
      </c>
    </row>
    <row r="45748" customFormat="false" ht="12.8" hidden="false" customHeight="false" outlineLevel="0" collapsed="false">
      <c r="O45748" s="1" t="n">
        <v>0</v>
      </c>
      <c r="P45748" s="18" t="n">
        <v>0</v>
      </c>
    </row>
    <row r="45749" customFormat="false" ht="12.8" hidden="false" customHeight="false" outlineLevel="0" collapsed="false">
      <c r="O45749" s="1" t="n">
        <v>0</v>
      </c>
      <c r="P45749" s="18" t="n">
        <v>0</v>
      </c>
    </row>
    <row r="45750" customFormat="false" ht="12.8" hidden="false" customHeight="false" outlineLevel="0" collapsed="false">
      <c r="O45750" s="1" t="n">
        <v>0</v>
      </c>
      <c r="P45750" s="18" t="n">
        <v>0</v>
      </c>
    </row>
    <row r="45751" customFormat="false" ht="12.8" hidden="false" customHeight="false" outlineLevel="0" collapsed="false">
      <c r="O45751" s="1" t="n">
        <v>0</v>
      </c>
      <c r="P45751" s="18" t="n">
        <v>0</v>
      </c>
    </row>
    <row r="45752" customFormat="false" ht="12.8" hidden="false" customHeight="false" outlineLevel="0" collapsed="false">
      <c r="O45752" s="1" t="n">
        <v>0</v>
      </c>
      <c r="P45752" s="18" t="n">
        <v>0</v>
      </c>
    </row>
    <row r="45753" customFormat="false" ht="12.8" hidden="false" customHeight="false" outlineLevel="0" collapsed="false">
      <c r="O45753" s="1" t="n">
        <v>0</v>
      </c>
      <c r="P45753" s="18" t="n">
        <v>0</v>
      </c>
    </row>
    <row r="45754" customFormat="false" ht="12.8" hidden="false" customHeight="false" outlineLevel="0" collapsed="false">
      <c r="O45754" s="1" t="n">
        <v>0</v>
      </c>
      <c r="P45754" s="18" t="n">
        <v>0</v>
      </c>
    </row>
    <row r="45755" customFormat="false" ht="12.8" hidden="false" customHeight="false" outlineLevel="0" collapsed="false">
      <c r="O45755" s="1" t="n">
        <v>0</v>
      </c>
      <c r="P45755" s="18" t="n">
        <v>0</v>
      </c>
    </row>
    <row r="45756" customFormat="false" ht="12.8" hidden="false" customHeight="false" outlineLevel="0" collapsed="false">
      <c r="O45756" s="1" t="n">
        <v>0</v>
      </c>
      <c r="P45756" s="18" t="n">
        <v>0</v>
      </c>
    </row>
    <row r="45757" customFormat="false" ht="12.8" hidden="false" customHeight="false" outlineLevel="0" collapsed="false">
      <c r="O45757" s="1" t="n">
        <v>0</v>
      </c>
      <c r="P45757" s="18" t="n">
        <v>0</v>
      </c>
    </row>
    <row r="45758" customFormat="false" ht="12.8" hidden="false" customHeight="false" outlineLevel="0" collapsed="false">
      <c r="O45758" s="1" t="n">
        <v>0</v>
      </c>
      <c r="P45758" s="18" t="n">
        <v>0</v>
      </c>
    </row>
    <row r="45759" customFormat="false" ht="12.8" hidden="false" customHeight="false" outlineLevel="0" collapsed="false">
      <c r="O45759" s="1" t="n">
        <v>0</v>
      </c>
      <c r="P45759" s="18" t="n">
        <v>0</v>
      </c>
    </row>
    <row r="45760" customFormat="false" ht="12.8" hidden="false" customHeight="false" outlineLevel="0" collapsed="false">
      <c r="O45760" s="1" t="n">
        <v>0</v>
      </c>
      <c r="P45760" s="18" t="n">
        <v>0</v>
      </c>
    </row>
    <row r="45761" customFormat="false" ht="12.8" hidden="false" customHeight="false" outlineLevel="0" collapsed="false">
      <c r="O45761" s="1" t="n">
        <v>0</v>
      </c>
      <c r="P45761" s="18" t="n">
        <v>0</v>
      </c>
    </row>
    <row r="45762" customFormat="false" ht="12.8" hidden="false" customHeight="false" outlineLevel="0" collapsed="false">
      <c r="O45762" s="1" t="n">
        <v>0</v>
      </c>
      <c r="P45762" s="18" t="n">
        <v>0</v>
      </c>
    </row>
    <row r="45763" customFormat="false" ht="12.8" hidden="false" customHeight="false" outlineLevel="0" collapsed="false">
      <c r="O45763" s="1" t="n">
        <v>0</v>
      </c>
      <c r="P45763" s="18" t="n">
        <v>0</v>
      </c>
    </row>
    <row r="45764" customFormat="false" ht="12.8" hidden="false" customHeight="false" outlineLevel="0" collapsed="false">
      <c r="O45764" s="1" t="n">
        <v>0</v>
      </c>
      <c r="P45764" s="18" t="n">
        <v>0</v>
      </c>
    </row>
    <row r="45765" customFormat="false" ht="12.8" hidden="false" customHeight="false" outlineLevel="0" collapsed="false">
      <c r="O45765" s="1" t="n">
        <v>0</v>
      </c>
      <c r="P45765" s="18" t="n">
        <v>0</v>
      </c>
    </row>
    <row r="45766" customFormat="false" ht="12.8" hidden="false" customHeight="false" outlineLevel="0" collapsed="false">
      <c r="O45766" s="1" t="n">
        <v>0</v>
      </c>
      <c r="P45766" s="18" t="n">
        <v>0</v>
      </c>
    </row>
    <row r="45767" customFormat="false" ht="12.8" hidden="false" customHeight="false" outlineLevel="0" collapsed="false">
      <c r="O45767" s="1" t="n">
        <v>0</v>
      </c>
      <c r="P45767" s="18" t="n">
        <v>0</v>
      </c>
    </row>
    <row r="45768" customFormat="false" ht="12.8" hidden="false" customHeight="false" outlineLevel="0" collapsed="false">
      <c r="O45768" s="1" t="n">
        <v>0</v>
      </c>
      <c r="P45768" s="18" t="n">
        <v>0</v>
      </c>
    </row>
    <row r="45769" customFormat="false" ht="12.8" hidden="false" customHeight="false" outlineLevel="0" collapsed="false">
      <c r="O45769" s="1" t="n">
        <v>0</v>
      </c>
      <c r="P45769" s="18" t="n">
        <v>0</v>
      </c>
    </row>
    <row r="45770" customFormat="false" ht="12.8" hidden="false" customHeight="false" outlineLevel="0" collapsed="false">
      <c r="O45770" s="1" t="n">
        <v>0</v>
      </c>
      <c r="P45770" s="18" t="n">
        <v>0</v>
      </c>
    </row>
    <row r="45771" customFormat="false" ht="12.8" hidden="false" customHeight="false" outlineLevel="0" collapsed="false">
      <c r="O45771" s="1" t="n">
        <v>0</v>
      </c>
      <c r="P45771" s="18" t="n">
        <v>0</v>
      </c>
    </row>
    <row r="45772" customFormat="false" ht="12.8" hidden="false" customHeight="false" outlineLevel="0" collapsed="false">
      <c r="O45772" s="1" t="n">
        <v>0</v>
      </c>
      <c r="P45772" s="18" t="n">
        <v>0</v>
      </c>
    </row>
    <row r="45773" customFormat="false" ht="12.8" hidden="false" customHeight="false" outlineLevel="0" collapsed="false">
      <c r="O45773" s="1" t="n">
        <v>0</v>
      </c>
      <c r="P45773" s="18" t="n">
        <v>0</v>
      </c>
    </row>
    <row r="45774" customFormat="false" ht="12.8" hidden="false" customHeight="false" outlineLevel="0" collapsed="false">
      <c r="O45774" s="1" t="n">
        <v>0</v>
      </c>
      <c r="P45774" s="18" t="n">
        <v>0</v>
      </c>
    </row>
    <row r="45775" customFormat="false" ht="12.8" hidden="false" customHeight="false" outlineLevel="0" collapsed="false">
      <c r="O45775" s="1" t="n">
        <v>0</v>
      </c>
      <c r="P45775" s="18" t="n">
        <v>0</v>
      </c>
    </row>
    <row r="45776" customFormat="false" ht="12.8" hidden="false" customHeight="false" outlineLevel="0" collapsed="false">
      <c r="O45776" s="1" t="n">
        <v>0</v>
      </c>
      <c r="P45776" s="18" t="n">
        <v>0</v>
      </c>
    </row>
    <row r="45777" customFormat="false" ht="12.8" hidden="false" customHeight="false" outlineLevel="0" collapsed="false">
      <c r="O45777" s="1" t="n">
        <v>0</v>
      </c>
      <c r="P45777" s="18" t="n">
        <v>0</v>
      </c>
    </row>
    <row r="45778" customFormat="false" ht="12.8" hidden="false" customHeight="false" outlineLevel="0" collapsed="false">
      <c r="O45778" s="1" t="n">
        <v>0</v>
      </c>
      <c r="P45778" s="18" t="n">
        <v>0</v>
      </c>
    </row>
    <row r="45779" customFormat="false" ht="12.8" hidden="false" customHeight="false" outlineLevel="0" collapsed="false">
      <c r="O45779" s="1" t="n">
        <v>0</v>
      </c>
      <c r="P45779" s="18" t="n">
        <v>0</v>
      </c>
    </row>
    <row r="45780" customFormat="false" ht="12.8" hidden="false" customHeight="false" outlineLevel="0" collapsed="false">
      <c r="O45780" s="1" t="n">
        <v>0</v>
      </c>
      <c r="P45780" s="18" t="n">
        <v>0</v>
      </c>
    </row>
    <row r="45781" customFormat="false" ht="12.8" hidden="false" customHeight="false" outlineLevel="0" collapsed="false">
      <c r="O45781" s="1" t="n">
        <v>0</v>
      </c>
      <c r="P45781" s="18" t="n">
        <v>0</v>
      </c>
    </row>
    <row r="45782" customFormat="false" ht="12.8" hidden="false" customHeight="false" outlineLevel="0" collapsed="false">
      <c r="O45782" s="1" t="n">
        <v>0</v>
      </c>
      <c r="P45782" s="18" t="n">
        <v>0</v>
      </c>
    </row>
    <row r="45783" customFormat="false" ht="12.8" hidden="false" customHeight="false" outlineLevel="0" collapsed="false">
      <c r="O45783" s="1" t="n">
        <v>0</v>
      </c>
      <c r="P45783" s="18" t="n">
        <v>0</v>
      </c>
    </row>
    <row r="45784" customFormat="false" ht="12.8" hidden="false" customHeight="false" outlineLevel="0" collapsed="false">
      <c r="O45784" s="1" t="n">
        <v>0</v>
      </c>
      <c r="P45784" s="18" t="n">
        <v>0</v>
      </c>
    </row>
    <row r="45785" customFormat="false" ht="12.8" hidden="false" customHeight="false" outlineLevel="0" collapsed="false">
      <c r="O45785" s="1" t="n">
        <v>0</v>
      </c>
      <c r="P45785" s="18" t="n">
        <v>0</v>
      </c>
    </row>
    <row r="45786" customFormat="false" ht="12.8" hidden="false" customHeight="false" outlineLevel="0" collapsed="false">
      <c r="O45786" s="1" t="n">
        <v>0</v>
      </c>
      <c r="P45786" s="18" t="n">
        <v>0</v>
      </c>
    </row>
    <row r="45787" customFormat="false" ht="12.8" hidden="false" customHeight="false" outlineLevel="0" collapsed="false">
      <c r="O45787" s="1" t="n">
        <v>0</v>
      </c>
      <c r="P45787" s="18" t="n">
        <v>0</v>
      </c>
    </row>
    <row r="45788" customFormat="false" ht="12.8" hidden="false" customHeight="false" outlineLevel="0" collapsed="false">
      <c r="O45788" s="1" t="n">
        <v>0</v>
      </c>
      <c r="P45788" s="18" t="n">
        <v>0</v>
      </c>
    </row>
    <row r="45789" customFormat="false" ht="12.8" hidden="false" customHeight="false" outlineLevel="0" collapsed="false">
      <c r="O45789" s="1" t="n">
        <v>0</v>
      </c>
      <c r="P45789" s="18" t="n">
        <v>0</v>
      </c>
    </row>
    <row r="45790" customFormat="false" ht="12.8" hidden="false" customHeight="false" outlineLevel="0" collapsed="false">
      <c r="O45790" s="1" t="n">
        <v>0</v>
      </c>
      <c r="P45790" s="18" t="n">
        <v>0</v>
      </c>
    </row>
    <row r="45791" customFormat="false" ht="12.8" hidden="false" customHeight="false" outlineLevel="0" collapsed="false">
      <c r="O45791" s="1" t="n">
        <v>0</v>
      </c>
      <c r="P45791" s="18" t="n">
        <v>0</v>
      </c>
    </row>
    <row r="45792" customFormat="false" ht="12.8" hidden="false" customHeight="false" outlineLevel="0" collapsed="false">
      <c r="O45792" s="1" t="n">
        <v>0</v>
      </c>
      <c r="P45792" s="18" t="n">
        <v>0</v>
      </c>
    </row>
    <row r="45793" customFormat="false" ht="12.8" hidden="false" customHeight="false" outlineLevel="0" collapsed="false">
      <c r="O45793" s="1" t="n">
        <v>0</v>
      </c>
      <c r="P45793" s="18" t="n">
        <v>0</v>
      </c>
    </row>
    <row r="45794" customFormat="false" ht="12.8" hidden="false" customHeight="false" outlineLevel="0" collapsed="false">
      <c r="O45794" s="1" t="n">
        <v>0</v>
      </c>
      <c r="P45794" s="18" t="n">
        <v>0</v>
      </c>
    </row>
    <row r="45795" customFormat="false" ht="12.8" hidden="false" customHeight="false" outlineLevel="0" collapsed="false">
      <c r="O45795" s="1" t="n">
        <v>0</v>
      </c>
      <c r="P45795" s="18" t="n">
        <v>0</v>
      </c>
    </row>
    <row r="45796" customFormat="false" ht="12.8" hidden="false" customHeight="false" outlineLevel="0" collapsed="false">
      <c r="O45796" s="1" t="n">
        <v>0</v>
      </c>
      <c r="P45796" s="18" t="n">
        <v>0</v>
      </c>
    </row>
    <row r="45797" customFormat="false" ht="12.8" hidden="false" customHeight="false" outlineLevel="0" collapsed="false">
      <c r="O45797" s="1" t="n">
        <v>0</v>
      </c>
      <c r="P45797" s="18" t="n">
        <v>0</v>
      </c>
    </row>
    <row r="45798" customFormat="false" ht="12.8" hidden="false" customHeight="false" outlineLevel="0" collapsed="false">
      <c r="O45798" s="1" t="n">
        <v>0</v>
      </c>
      <c r="P45798" s="18" t="n">
        <v>0</v>
      </c>
    </row>
    <row r="45799" customFormat="false" ht="12.8" hidden="false" customHeight="false" outlineLevel="0" collapsed="false">
      <c r="O45799" s="1" t="n">
        <v>0</v>
      </c>
      <c r="P45799" s="18" t="n">
        <v>0</v>
      </c>
    </row>
    <row r="45800" customFormat="false" ht="12.8" hidden="false" customHeight="false" outlineLevel="0" collapsed="false">
      <c r="O45800" s="1" t="n">
        <v>0</v>
      </c>
      <c r="P45800" s="18" t="n">
        <v>0</v>
      </c>
    </row>
    <row r="45801" customFormat="false" ht="12.8" hidden="false" customHeight="false" outlineLevel="0" collapsed="false">
      <c r="O45801" s="1" t="n">
        <v>0</v>
      </c>
      <c r="P45801" s="18" t="n">
        <v>0</v>
      </c>
    </row>
    <row r="45802" customFormat="false" ht="12.8" hidden="false" customHeight="false" outlineLevel="0" collapsed="false">
      <c r="O45802" s="1" t="n">
        <v>0</v>
      </c>
      <c r="P45802" s="18" t="n">
        <v>0</v>
      </c>
    </row>
    <row r="45803" customFormat="false" ht="12.8" hidden="false" customHeight="false" outlineLevel="0" collapsed="false">
      <c r="O45803" s="1" t="n">
        <v>0</v>
      </c>
      <c r="P45803" s="18" t="n">
        <v>0</v>
      </c>
    </row>
    <row r="45804" customFormat="false" ht="12.8" hidden="false" customHeight="false" outlineLevel="0" collapsed="false">
      <c r="O45804" s="1" t="n">
        <v>0</v>
      </c>
      <c r="P45804" s="18" t="n">
        <v>0</v>
      </c>
    </row>
    <row r="45805" customFormat="false" ht="12.8" hidden="false" customHeight="false" outlineLevel="0" collapsed="false">
      <c r="O45805" s="1" t="n">
        <v>0</v>
      </c>
      <c r="P45805" s="18" t="n">
        <v>0</v>
      </c>
    </row>
    <row r="45806" customFormat="false" ht="12.8" hidden="false" customHeight="false" outlineLevel="0" collapsed="false">
      <c r="O45806" s="1" t="n">
        <v>0</v>
      </c>
      <c r="P45806" s="18" t="n">
        <v>0</v>
      </c>
    </row>
    <row r="45807" customFormat="false" ht="12.8" hidden="false" customHeight="false" outlineLevel="0" collapsed="false">
      <c r="O45807" s="1" t="n">
        <v>0</v>
      </c>
      <c r="P45807" s="18" t="n">
        <v>0</v>
      </c>
    </row>
    <row r="45808" customFormat="false" ht="12.8" hidden="false" customHeight="false" outlineLevel="0" collapsed="false">
      <c r="O45808" s="1" t="n">
        <v>0</v>
      </c>
      <c r="P45808" s="18" t="n">
        <v>0</v>
      </c>
    </row>
    <row r="45809" customFormat="false" ht="12.8" hidden="false" customHeight="false" outlineLevel="0" collapsed="false">
      <c r="O45809" s="1" t="n">
        <v>0</v>
      </c>
      <c r="P45809" s="18" t="n">
        <v>0</v>
      </c>
    </row>
    <row r="45810" customFormat="false" ht="12.8" hidden="false" customHeight="false" outlineLevel="0" collapsed="false">
      <c r="O45810" s="1" t="n">
        <v>0</v>
      </c>
      <c r="P45810" s="18" t="n">
        <v>0</v>
      </c>
    </row>
    <row r="45811" customFormat="false" ht="12.8" hidden="false" customHeight="false" outlineLevel="0" collapsed="false">
      <c r="O45811" s="1" t="n">
        <v>0</v>
      </c>
      <c r="P45811" s="18" t="n">
        <v>0</v>
      </c>
    </row>
    <row r="45812" customFormat="false" ht="12.8" hidden="false" customHeight="false" outlineLevel="0" collapsed="false">
      <c r="O45812" s="1" t="n">
        <v>0</v>
      </c>
      <c r="P45812" s="18" t="n">
        <v>0</v>
      </c>
    </row>
    <row r="45813" customFormat="false" ht="12.8" hidden="false" customHeight="false" outlineLevel="0" collapsed="false">
      <c r="O45813" s="1" t="n">
        <v>0</v>
      </c>
      <c r="P45813" s="18" t="n">
        <v>0</v>
      </c>
    </row>
    <row r="45814" customFormat="false" ht="12.8" hidden="false" customHeight="false" outlineLevel="0" collapsed="false">
      <c r="O45814" s="1" t="n">
        <v>0</v>
      </c>
      <c r="P45814" s="18" t="n">
        <v>0</v>
      </c>
    </row>
    <row r="45815" customFormat="false" ht="12.8" hidden="false" customHeight="false" outlineLevel="0" collapsed="false">
      <c r="O45815" s="1" t="n">
        <v>0</v>
      </c>
      <c r="P45815" s="18" t="n">
        <v>0</v>
      </c>
    </row>
    <row r="45816" customFormat="false" ht="12.8" hidden="false" customHeight="false" outlineLevel="0" collapsed="false">
      <c r="O45816" s="1" t="n">
        <v>0</v>
      </c>
      <c r="P45816" s="18" t="n">
        <v>0</v>
      </c>
    </row>
    <row r="45817" customFormat="false" ht="12.8" hidden="false" customHeight="false" outlineLevel="0" collapsed="false">
      <c r="O45817" s="1" t="n">
        <v>0</v>
      </c>
      <c r="P45817" s="18" t="n">
        <v>0</v>
      </c>
    </row>
    <row r="45818" customFormat="false" ht="12.8" hidden="false" customHeight="false" outlineLevel="0" collapsed="false">
      <c r="O45818" s="1" t="n">
        <v>0</v>
      </c>
      <c r="P45818" s="18" t="n">
        <v>0</v>
      </c>
    </row>
    <row r="45819" customFormat="false" ht="12.8" hidden="false" customHeight="false" outlineLevel="0" collapsed="false">
      <c r="O45819" s="1" t="n">
        <v>0</v>
      </c>
      <c r="P45819" s="18" t="n">
        <v>0</v>
      </c>
    </row>
    <row r="45820" customFormat="false" ht="12.8" hidden="false" customHeight="false" outlineLevel="0" collapsed="false">
      <c r="O45820" s="1" t="n">
        <v>0</v>
      </c>
      <c r="P45820" s="18" t="n">
        <v>0</v>
      </c>
    </row>
    <row r="45821" customFormat="false" ht="12.8" hidden="false" customHeight="false" outlineLevel="0" collapsed="false">
      <c r="O45821" s="1" t="n">
        <v>0</v>
      </c>
      <c r="P45821" s="18" t="n">
        <v>0</v>
      </c>
    </row>
    <row r="45822" customFormat="false" ht="12.8" hidden="false" customHeight="false" outlineLevel="0" collapsed="false">
      <c r="O45822" s="1" t="n">
        <v>0</v>
      </c>
      <c r="P45822" s="18" t="n">
        <v>0</v>
      </c>
    </row>
    <row r="45823" customFormat="false" ht="12.8" hidden="false" customHeight="false" outlineLevel="0" collapsed="false">
      <c r="O45823" s="1" t="n">
        <v>0</v>
      </c>
      <c r="P45823" s="18" t="n">
        <v>0</v>
      </c>
    </row>
    <row r="45824" customFormat="false" ht="12.8" hidden="false" customHeight="false" outlineLevel="0" collapsed="false">
      <c r="O45824" s="1" t="n">
        <v>0</v>
      </c>
      <c r="P45824" s="18" t="n">
        <v>0</v>
      </c>
    </row>
    <row r="45825" customFormat="false" ht="12.8" hidden="false" customHeight="false" outlineLevel="0" collapsed="false">
      <c r="O45825" s="1" t="n">
        <v>0</v>
      </c>
      <c r="P45825" s="18" t="n">
        <v>0</v>
      </c>
    </row>
    <row r="45826" customFormat="false" ht="12.8" hidden="false" customHeight="false" outlineLevel="0" collapsed="false">
      <c r="O45826" s="1" t="n">
        <v>0</v>
      </c>
      <c r="P45826" s="18" t="n">
        <v>0</v>
      </c>
    </row>
    <row r="45827" customFormat="false" ht="12.8" hidden="false" customHeight="false" outlineLevel="0" collapsed="false">
      <c r="O45827" s="1" t="n">
        <v>0</v>
      </c>
      <c r="P45827" s="18" t="n">
        <v>0</v>
      </c>
    </row>
    <row r="45828" customFormat="false" ht="12.8" hidden="false" customHeight="false" outlineLevel="0" collapsed="false">
      <c r="O45828" s="1" t="n">
        <v>0</v>
      </c>
      <c r="P45828" s="18" t="n">
        <v>0</v>
      </c>
    </row>
    <row r="45829" customFormat="false" ht="12.8" hidden="false" customHeight="false" outlineLevel="0" collapsed="false">
      <c r="O45829" s="1" t="n">
        <v>0</v>
      </c>
      <c r="P45829" s="18" t="n">
        <v>0</v>
      </c>
    </row>
    <row r="45830" customFormat="false" ht="12.8" hidden="false" customHeight="false" outlineLevel="0" collapsed="false">
      <c r="O45830" s="1" t="n">
        <v>0</v>
      </c>
      <c r="P45830" s="18" t="n">
        <v>0</v>
      </c>
    </row>
    <row r="45831" customFormat="false" ht="12.8" hidden="false" customHeight="false" outlineLevel="0" collapsed="false">
      <c r="O45831" s="1" t="n">
        <v>0</v>
      </c>
      <c r="P45831" s="18" t="n">
        <v>0</v>
      </c>
    </row>
    <row r="45832" customFormat="false" ht="12.8" hidden="false" customHeight="false" outlineLevel="0" collapsed="false">
      <c r="O45832" s="1" t="n">
        <v>0</v>
      </c>
      <c r="P45832" s="18" t="n">
        <v>0</v>
      </c>
    </row>
    <row r="45833" customFormat="false" ht="12.8" hidden="false" customHeight="false" outlineLevel="0" collapsed="false">
      <c r="O45833" s="1" t="n">
        <v>0</v>
      </c>
      <c r="P45833" s="18" t="n">
        <v>0</v>
      </c>
    </row>
    <row r="45834" customFormat="false" ht="12.8" hidden="false" customHeight="false" outlineLevel="0" collapsed="false">
      <c r="O45834" s="1" t="n">
        <v>0</v>
      </c>
      <c r="P45834" s="18" t="n">
        <v>0</v>
      </c>
    </row>
    <row r="45835" customFormat="false" ht="12.8" hidden="false" customHeight="false" outlineLevel="0" collapsed="false">
      <c r="O45835" s="1" t="n">
        <v>0</v>
      </c>
      <c r="P45835" s="18" t="n">
        <v>0</v>
      </c>
    </row>
    <row r="45836" customFormat="false" ht="12.8" hidden="false" customHeight="false" outlineLevel="0" collapsed="false">
      <c r="O45836" s="1" t="n">
        <v>0</v>
      </c>
      <c r="P45836" s="18" t="n">
        <v>0</v>
      </c>
    </row>
    <row r="45837" customFormat="false" ht="12.8" hidden="false" customHeight="false" outlineLevel="0" collapsed="false">
      <c r="O45837" s="1" t="n">
        <v>0</v>
      </c>
      <c r="P45837" s="18" t="n">
        <v>0</v>
      </c>
    </row>
    <row r="45838" customFormat="false" ht="12.8" hidden="false" customHeight="false" outlineLevel="0" collapsed="false">
      <c r="O45838" s="1" t="n">
        <v>0</v>
      </c>
      <c r="P45838" s="18" t="n">
        <v>0</v>
      </c>
    </row>
    <row r="45839" customFormat="false" ht="12.8" hidden="false" customHeight="false" outlineLevel="0" collapsed="false">
      <c r="O45839" s="1" t="n">
        <v>0</v>
      </c>
      <c r="P45839" s="18" t="n">
        <v>0</v>
      </c>
    </row>
    <row r="45840" customFormat="false" ht="12.8" hidden="false" customHeight="false" outlineLevel="0" collapsed="false">
      <c r="O45840" s="1" t="n">
        <v>0</v>
      </c>
      <c r="P45840" s="18" t="n">
        <v>0</v>
      </c>
    </row>
    <row r="45841" customFormat="false" ht="12.8" hidden="false" customHeight="false" outlineLevel="0" collapsed="false">
      <c r="O45841" s="1" t="n">
        <v>0</v>
      </c>
      <c r="P45841" s="18" t="n">
        <v>0</v>
      </c>
    </row>
    <row r="45842" customFormat="false" ht="12.8" hidden="false" customHeight="false" outlineLevel="0" collapsed="false">
      <c r="O45842" s="1" t="n">
        <v>0</v>
      </c>
      <c r="P45842" s="18" t="n">
        <v>0</v>
      </c>
    </row>
    <row r="45843" customFormat="false" ht="12.8" hidden="false" customHeight="false" outlineLevel="0" collapsed="false">
      <c r="O45843" s="1" t="n">
        <v>0</v>
      </c>
      <c r="P45843" s="18" t="n">
        <v>0</v>
      </c>
    </row>
    <row r="45844" customFormat="false" ht="12.8" hidden="false" customHeight="false" outlineLevel="0" collapsed="false">
      <c r="O45844" s="1" t="n">
        <v>0</v>
      </c>
      <c r="P45844" s="18" t="n">
        <v>0</v>
      </c>
    </row>
    <row r="45845" customFormat="false" ht="12.8" hidden="false" customHeight="false" outlineLevel="0" collapsed="false">
      <c r="O45845" s="1" t="n">
        <v>0</v>
      </c>
      <c r="P45845" s="18" t="n">
        <v>0</v>
      </c>
    </row>
    <row r="45846" customFormat="false" ht="12.8" hidden="false" customHeight="false" outlineLevel="0" collapsed="false">
      <c r="O45846" s="1" t="n">
        <v>0</v>
      </c>
      <c r="P45846" s="18" t="n">
        <v>0</v>
      </c>
    </row>
    <row r="45847" customFormat="false" ht="12.8" hidden="false" customHeight="false" outlineLevel="0" collapsed="false">
      <c r="O45847" s="1" t="n">
        <v>0</v>
      </c>
      <c r="P45847" s="18" t="n">
        <v>0</v>
      </c>
    </row>
    <row r="45848" customFormat="false" ht="12.8" hidden="false" customHeight="false" outlineLevel="0" collapsed="false">
      <c r="O45848" s="1" t="n">
        <v>0</v>
      </c>
      <c r="P45848" s="18" t="n">
        <v>0</v>
      </c>
    </row>
    <row r="45849" customFormat="false" ht="12.8" hidden="false" customHeight="false" outlineLevel="0" collapsed="false">
      <c r="O45849" s="1" t="n">
        <v>0</v>
      </c>
      <c r="P45849" s="18" t="n">
        <v>0</v>
      </c>
    </row>
    <row r="45850" customFormat="false" ht="12.8" hidden="false" customHeight="false" outlineLevel="0" collapsed="false">
      <c r="O45850" s="1" t="n">
        <v>0</v>
      </c>
      <c r="P45850" s="18" t="n">
        <v>0</v>
      </c>
    </row>
    <row r="45851" customFormat="false" ht="12.8" hidden="false" customHeight="false" outlineLevel="0" collapsed="false">
      <c r="O45851" s="1" t="n">
        <v>0</v>
      </c>
      <c r="P45851" s="18" t="n">
        <v>0</v>
      </c>
    </row>
    <row r="45852" customFormat="false" ht="12.8" hidden="false" customHeight="false" outlineLevel="0" collapsed="false">
      <c r="O45852" s="1" t="n">
        <v>0</v>
      </c>
      <c r="P45852" s="18" t="n">
        <v>0</v>
      </c>
    </row>
    <row r="45853" customFormat="false" ht="12.8" hidden="false" customHeight="false" outlineLevel="0" collapsed="false">
      <c r="O45853" s="1" t="n">
        <v>0</v>
      </c>
      <c r="P45853" s="18" t="n">
        <v>0</v>
      </c>
    </row>
    <row r="45854" customFormat="false" ht="12.8" hidden="false" customHeight="false" outlineLevel="0" collapsed="false">
      <c r="O45854" s="1" t="n">
        <v>0</v>
      </c>
      <c r="P45854" s="18" t="n">
        <v>0</v>
      </c>
    </row>
    <row r="45855" customFormat="false" ht="12.8" hidden="false" customHeight="false" outlineLevel="0" collapsed="false">
      <c r="O45855" s="1" t="n">
        <v>0</v>
      </c>
      <c r="P45855" s="18" t="n">
        <v>0</v>
      </c>
    </row>
    <row r="45856" customFormat="false" ht="12.8" hidden="false" customHeight="false" outlineLevel="0" collapsed="false">
      <c r="O45856" s="1" t="n">
        <v>0</v>
      </c>
      <c r="P45856" s="18" t="n">
        <v>0</v>
      </c>
    </row>
    <row r="45857" customFormat="false" ht="12.8" hidden="false" customHeight="false" outlineLevel="0" collapsed="false">
      <c r="O45857" s="1" t="n">
        <v>0</v>
      </c>
      <c r="P45857" s="18" t="n">
        <v>0</v>
      </c>
    </row>
    <row r="45858" customFormat="false" ht="12.8" hidden="false" customHeight="false" outlineLevel="0" collapsed="false">
      <c r="O45858" s="1" t="n">
        <v>0</v>
      </c>
      <c r="P45858" s="18" t="n">
        <v>0</v>
      </c>
    </row>
    <row r="45859" customFormat="false" ht="12.8" hidden="false" customHeight="false" outlineLevel="0" collapsed="false">
      <c r="O45859" s="1" t="n">
        <v>0</v>
      </c>
      <c r="P45859" s="18" t="n">
        <v>0</v>
      </c>
    </row>
    <row r="45860" customFormat="false" ht="12.8" hidden="false" customHeight="false" outlineLevel="0" collapsed="false">
      <c r="O45860" s="1" t="n">
        <v>0</v>
      </c>
      <c r="P45860" s="18" t="n">
        <v>0</v>
      </c>
    </row>
    <row r="45861" customFormat="false" ht="12.8" hidden="false" customHeight="false" outlineLevel="0" collapsed="false">
      <c r="O45861" s="1" t="n">
        <v>0</v>
      </c>
      <c r="P45861" s="18" t="n">
        <v>0</v>
      </c>
    </row>
    <row r="45862" customFormat="false" ht="12.8" hidden="false" customHeight="false" outlineLevel="0" collapsed="false">
      <c r="O45862" s="1" t="n">
        <v>0</v>
      </c>
      <c r="P45862" s="18" t="n">
        <v>0</v>
      </c>
    </row>
    <row r="45863" customFormat="false" ht="12.8" hidden="false" customHeight="false" outlineLevel="0" collapsed="false">
      <c r="O45863" s="1" t="n">
        <v>0</v>
      </c>
      <c r="P45863" s="18" t="n">
        <v>0</v>
      </c>
    </row>
    <row r="45864" customFormat="false" ht="12.8" hidden="false" customHeight="false" outlineLevel="0" collapsed="false">
      <c r="O45864" s="1" t="n">
        <v>0</v>
      </c>
      <c r="P45864" s="18" t="n">
        <v>0</v>
      </c>
    </row>
    <row r="45865" customFormat="false" ht="12.8" hidden="false" customHeight="false" outlineLevel="0" collapsed="false">
      <c r="O45865" s="1" t="n">
        <v>0</v>
      </c>
      <c r="P45865" s="18" t="n">
        <v>0</v>
      </c>
    </row>
    <row r="45866" customFormat="false" ht="12.8" hidden="false" customHeight="false" outlineLevel="0" collapsed="false">
      <c r="O45866" s="1" t="n">
        <v>0</v>
      </c>
      <c r="P45866" s="18" t="n">
        <v>0</v>
      </c>
    </row>
    <row r="45867" customFormat="false" ht="12.8" hidden="false" customHeight="false" outlineLevel="0" collapsed="false">
      <c r="O45867" s="1" t="n">
        <v>0</v>
      </c>
      <c r="P45867" s="18" t="n">
        <v>0</v>
      </c>
    </row>
    <row r="45868" customFormat="false" ht="12.8" hidden="false" customHeight="false" outlineLevel="0" collapsed="false">
      <c r="O45868" s="1" t="n">
        <v>0</v>
      </c>
      <c r="P45868" s="18" t="n">
        <v>0</v>
      </c>
    </row>
    <row r="45869" customFormat="false" ht="12.8" hidden="false" customHeight="false" outlineLevel="0" collapsed="false">
      <c r="O45869" s="1" t="n">
        <v>0</v>
      </c>
      <c r="P45869" s="18" t="n">
        <v>0</v>
      </c>
    </row>
    <row r="45870" customFormat="false" ht="12.8" hidden="false" customHeight="false" outlineLevel="0" collapsed="false">
      <c r="O45870" s="1" t="n">
        <v>0</v>
      </c>
      <c r="P45870" s="18" t="n">
        <v>0</v>
      </c>
    </row>
    <row r="45871" customFormat="false" ht="12.8" hidden="false" customHeight="false" outlineLevel="0" collapsed="false">
      <c r="O45871" s="1" t="n">
        <v>0</v>
      </c>
      <c r="P45871" s="18" t="n">
        <v>0</v>
      </c>
    </row>
    <row r="45872" customFormat="false" ht="12.8" hidden="false" customHeight="false" outlineLevel="0" collapsed="false">
      <c r="O45872" s="1" t="n">
        <v>0</v>
      </c>
      <c r="P45872" s="18" t="n">
        <v>0</v>
      </c>
    </row>
    <row r="45873" customFormat="false" ht="12.8" hidden="false" customHeight="false" outlineLevel="0" collapsed="false">
      <c r="O45873" s="1" t="n">
        <v>0</v>
      </c>
      <c r="P45873" s="18" t="n">
        <v>0</v>
      </c>
    </row>
    <row r="45874" customFormat="false" ht="12.8" hidden="false" customHeight="false" outlineLevel="0" collapsed="false">
      <c r="O45874" s="1" t="n">
        <v>0</v>
      </c>
      <c r="P45874" s="18" t="n">
        <v>0</v>
      </c>
    </row>
    <row r="45875" customFormat="false" ht="12.8" hidden="false" customHeight="false" outlineLevel="0" collapsed="false">
      <c r="O45875" s="1" t="n">
        <v>0</v>
      </c>
      <c r="P45875" s="18" t="n">
        <v>0</v>
      </c>
    </row>
    <row r="45876" customFormat="false" ht="12.8" hidden="false" customHeight="false" outlineLevel="0" collapsed="false">
      <c r="O45876" s="1" t="n">
        <v>0</v>
      </c>
      <c r="P45876" s="18" t="n">
        <v>0</v>
      </c>
    </row>
    <row r="45877" customFormat="false" ht="12.8" hidden="false" customHeight="false" outlineLevel="0" collapsed="false">
      <c r="O45877" s="1" t="n">
        <v>0</v>
      </c>
      <c r="P45877" s="18" t="n">
        <v>0</v>
      </c>
    </row>
    <row r="45878" customFormat="false" ht="12.8" hidden="false" customHeight="false" outlineLevel="0" collapsed="false">
      <c r="O45878" s="1" t="n">
        <v>0</v>
      </c>
      <c r="P45878" s="18" t="n">
        <v>0</v>
      </c>
    </row>
    <row r="45879" customFormat="false" ht="12.8" hidden="false" customHeight="false" outlineLevel="0" collapsed="false">
      <c r="O45879" s="1" t="n">
        <v>0</v>
      </c>
      <c r="P45879" s="18" t="n">
        <v>0</v>
      </c>
    </row>
    <row r="45880" customFormat="false" ht="12.8" hidden="false" customHeight="false" outlineLevel="0" collapsed="false">
      <c r="O45880" s="1" t="n">
        <v>0</v>
      </c>
      <c r="P45880" s="18" t="n">
        <v>0</v>
      </c>
    </row>
    <row r="45881" customFormat="false" ht="12.8" hidden="false" customHeight="false" outlineLevel="0" collapsed="false">
      <c r="O45881" s="1" t="n">
        <v>0</v>
      </c>
      <c r="P45881" s="18" t="n">
        <v>0</v>
      </c>
    </row>
    <row r="45882" customFormat="false" ht="12.8" hidden="false" customHeight="false" outlineLevel="0" collapsed="false">
      <c r="O45882" s="1" t="n">
        <v>0</v>
      </c>
      <c r="P45882" s="18" t="n">
        <v>0</v>
      </c>
    </row>
    <row r="45883" customFormat="false" ht="12.8" hidden="false" customHeight="false" outlineLevel="0" collapsed="false">
      <c r="O45883" s="1" t="n">
        <v>0</v>
      </c>
      <c r="P45883" s="18" t="n">
        <v>0</v>
      </c>
    </row>
    <row r="45884" customFormat="false" ht="12.8" hidden="false" customHeight="false" outlineLevel="0" collapsed="false">
      <c r="O45884" s="1" t="n">
        <v>0</v>
      </c>
      <c r="P45884" s="18" t="n">
        <v>0</v>
      </c>
    </row>
    <row r="45885" customFormat="false" ht="12.8" hidden="false" customHeight="false" outlineLevel="0" collapsed="false">
      <c r="O45885" s="1" t="n">
        <v>0</v>
      </c>
      <c r="P45885" s="18" t="n">
        <v>0</v>
      </c>
    </row>
    <row r="45886" customFormat="false" ht="12.8" hidden="false" customHeight="false" outlineLevel="0" collapsed="false">
      <c r="O45886" s="1" t="n">
        <v>0</v>
      </c>
      <c r="P45886" s="18" t="n">
        <v>0</v>
      </c>
    </row>
    <row r="45887" customFormat="false" ht="12.8" hidden="false" customHeight="false" outlineLevel="0" collapsed="false">
      <c r="O45887" s="1" t="n">
        <v>0</v>
      </c>
      <c r="P45887" s="18" t="n">
        <v>0</v>
      </c>
    </row>
    <row r="45888" customFormat="false" ht="12.8" hidden="false" customHeight="false" outlineLevel="0" collapsed="false">
      <c r="O45888" s="1" t="n">
        <v>0</v>
      </c>
      <c r="P45888" s="18" t="n">
        <v>0</v>
      </c>
    </row>
    <row r="45889" customFormat="false" ht="12.8" hidden="false" customHeight="false" outlineLevel="0" collapsed="false">
      <c r="O45889" s="1" t="n">
        <v>0</v>
      </c>
      <c r="P45889" s="18" t="n">
        <v>0</v>
      </c>
    </row>
    <row r="45890" customFormat="false" ht="12.8" hidden="false" customHeight="false" outlineLevel="0" collapsed="false">
      <c r="O45890" s="1" t="n">
        <v>0</v>
      </c>
      <c r="P45890" s="18" t="n">
        <v>0</v>
      </c>
    </row>
    <row r="45891" customFormat="false" ht="12.8" hidden="false" customHeight="false" outlineLevel="0" collapsed="false">
      <c r="O45891" s="1" t="n">
        <v>0</v>
      </c>
      <c r="P45891" s="18" t="n">
        <v>0</v>
      </c>
    </row>
    <row r="45892" customFormat="false" ht="12.8" hidden="false" customHeight="false" outlineLevel="0" collapsed="false">
      <c r="O45892" s="1" t="n">
        <v>0</v>
      </c>
      <c r="P45892" s="18" t="n">
        <v>0</v>
      </c>
    </row>
    <row r="45893" customFormat="false" ht="12.8" hidden="false" customHeight="false" outlineLevel="0" collapsed="false">
      <c r="O45893" s="1" t="n">
        <v>0</v>
      </c>
      <c r="P45893" s="18" t="n">
        <v>0</v>
      </c>
    </row>
    <row r="45894" customFormat="false" ht="12.8" hidden="false" customHeight="false" outlineLevel="0" collapsed="false">
      <c r="O45894" s="1" t="n">
        <v>0</v>
      </c>
      <c r="P45894" s="18" t="n">
        <v>0</v>
      </c>
    </row>
    <row r="45895" customFormat="false" ht="12.8" hidden="false" customHeight="false" outlineLevel="0" collapsed="false">
      <c r="O45895" s="1" t="n">
        <v>0</v>
      </c>
      <c r="P45895" s="18" t="n">
        <v>0</v>
      </c>
    </row>
    <row r="45896" customFormat="false" ht="12.8" hidden="false" customHeight="false" outlineLevel="0" collapsed="false">
      <c r="O45896" s="1" t="n">
        <v>0</v>
      </c>
      <c r="P45896" s="18" t="n">
        <v>0</v>
      </c>
    </row>
    <row r="45897" customFormat="false" ht="12.8" hidden="false" customHeight="false" outlineLevel="0" collapsed="false">
      <c r="O45897" s="1" t="n">
        <v>0</v>
      </c>
      <c r="P45897" s="18" t="n">
        <v>0</v>
      </c>
    </row>
    <row r="45898" customFormat="false" ht="12.8" hidden="false" customHeight="false" outlineLevel="0" collapsed="false">
      <c r="O45898" s="1" t="n">
        <v>0</v>
      </c>
      <c r="P45898" s="18" t="n">
        <v>0</v>
      </c>
    </row>
    <row r="45899" customFormat="false" ht="12.8" hidden="false" customHeight="false" outlineLevel="0" collapsed="false">
      <c r="O45899" s="1" t="n">
        <v>0</v>
      </c>
      <c r="P45899" s="18" t="n">
        <v>0</v>
      </c>
    </row>
    <row r="45900" customFormat="false" ht="12.8" hidden="false" customHeight="false" outlineLevel="0" collapsed="false">
      <c r="O45900" s="1" t="n">
        <v>0</v>
      </c>
      <c r="P45900" s="18" t="n">
        <v>0</v>
      </c>
    </row>
    <row r="45901" customFormat="false" ht="12.8" hidden="false" customHeight="false" outlineLevel="0" collapsed="false">
      <c r="O45901" s="1" t="n">
        <v>0</v>
      </c>
      <c r="P45901" s="18" t="n">
        <v>0</v>
      </c>
    </row>
    <row r="45902" customFormat="false" ht="12.8" hidden="false" customHeight="false" outlineLevel="0" collapsed="false">
      <c r="O45902" s="1" t="n">
        <v>0</v>
      </c>
      <c r="P45902" s="18" t="n">
        <v>0</v>
      </c>
    </row>
    <row r="45903" customFormat="false" ht="12.8" hidden="false" customHeight="false" outlineLevel="0" collapsed="false">
      <c r="O45903" s="1" t="n">
        <v>0</v>
      </c>
      <c r="P45903" s="18" t="n">
        <v>0</v>
      </c>
    </row>
    <row r="45904" customFormat="false" ht="12.8" hidden="false" customHeight="false" outlineLevel="0" collapsed="false">
      <c r="O45904" s="1" t="n">
        <v>0</v>
      </c>
      <c r="P45904" s="18" t="n">
        <v>0</v>
      </c>
    </row>
    <row r="45905" customFormat="false" ht="12.8" hidden="false" customHeight="false" outlineLevel="0" collapsed="false">
      <c r="O45905" s="1" t="n">
        <v>0</v>
      </c>
      <c r="P45905" s="18" t="n">
        <v>0</v>
      </c>
    </row>
    <row r="45906" customFormat="false" ht="12.8" hidden="false" customHeight="false" outlineLevel="0" collapsed="false">
      <c r="O45906" s="1" t="n">
        <v>0</v>
      </c>
      <c r="P45906" s="18" t="n">
        <v>0</v>
      </c>
    </row>
    <row r="45907" customFormat="false" ht="12.8" hidden="false" customHeight="false" outlineLevel="0" collapsed="false">
      <c r="O45907" s="1" t="n">
        <v>0</v>
      </c>
      <c r="P45907" s="18" t="n">
        <v>0</v>
      </c>
    </row>
    <row r="45908" customFormat="false" ht="12.8" hidden="false" customHeight="false" outlineLevel="0" collapsed="false">
      <c r="O45908" s="1" t="n">
        <v>0</v>
      </c>
      <c r="P45908" s="18" t="n">
        <v>0</v>
      </c>
    </row>
    <row r="45909" customFormat="false" ht="12.8" hidden="false" customHeight="false" outlineLevel="0" collapsed="false">
      <c r="O45909" s="1" t="n">
        <v>0</v>
      </c>
      <c r="P45909" s="18" t="n">
        <v>0</v>
      </c>
    </row>
    <row r="45910" customFormat="false" ht="12.8" hidden="false" customHeight="false" outlineLevel="0" collapsed="false">
      <c r="O45910" s="1" t="n">
        <v>0</v>
      </c>
      <c r="P45910" s="18" t="n">
        <v>0</v>
      </c>
    </row>
    <row r="45911" customFormat="false" ht="12.8" hidden="false" customHeight="false" outlineLevel="0" collapsed="false">
      <c r="O45911" s="1" t="n">
        <v>0</v>
      </c>
      <c r="P45911" s="18" t="n">
        <v>0</v>
      </c>
    </row>
    <row r="45912" customFormat="false" ht="12.8" hidden="false" customHeight="false" outlineLevel="0" collapsed="false">
      <c r="O45912" s="1" t="n">
        <v>0</v>
      </c>
      <c r="P45912" s="18" t="n">
        <v>0</v>
      </c>
    </row>
    <row r="45913" customFormat="false" ht="12.8" hidden="false" customHeight="false" outlineLevel="0" collapsed="false">
      <c r="O45913" s="1" t="n">
        <v>0</v>
      </c>
      <c r="P45913" s="18" t="n">
        <v>0</v>
      </c>
    </row>
    <row r="45914" customFormat="false" ht="12.8" hidden="false" customHeight="false" outlineLevel="0" collapsed="false">
      <c r="O45914" s="1" t="n">
        <v>0</v>
      </c>
      <c r="P45914" s="18" t="n">
        <v>0</v>
      </c>
    </row>
    <row r="45915" customFormat="false" ht="12.8" hidden="false" customHeight="false" outlineLevel="0" collapsed="false">
      <c r="O45915" s="1" t="n">
        <v>0</v>
      </c>
      <c r="P45915" s="18" t="n">
        <v>0</v>
      </c>
    </row>
    <row r="45916" customFormat="false" ht="12.8" hidden="false" customHeight="false" outlineLevel="0" collapsed="false">
      <c r="O45916" s="1" t="n">
        <v>0</v>
      </c>
      <c r="P45916" s="18" t="n">
        <v>0</v>
      </c>
    </row>
    <row r="45917" customFormat="false" ht="12.8" hidden="false" customHeight="false" outlineLevel="0" collapsed="false">
      <c r="O45917" s="1" t="n">
        <v>0</v>
      </c>
      <c r="P45917" s="18" t="n">
        <v>0</v>
      </c>
    </row>
    <row r="45918" customFormat="false" ht="12.8" hidden="false" customHeight="false" outlineLevel="0" collapsed="false">
      <c r="O45918" s="1" t="n">
        <v>0</v>
      </c>
      <c r="P45918" s="18" t="n">
        <v>0</v>
      </c>
    </row>
    <row r="45919" customFormat="false" ht="12.8" hidden="false" customHeight="false" outlineLevel="0" collapsed="false">
      <c r="O45919" s="1" t="n">
        <v>0</v>
      </c>
      <c r="P45919" s="18" t="n">
        <v>0</v>
      </c>
    </row>
    <row r="45920" customFormat="false" ht="12.8" hidden="false" customHeight="false" outlineLevel="0" collapsed="false">
      <c r="O45920" s="1" t="n">
        <v>0</v>
      </c>
      <c r="P45920" s="18" t="n">
        <v>0</v>
      </c>
    </row>
    <row r="45921" customFormat="false" ht="12.8" hidden="false" customHeight="false" outlineLevel="0" collapsed="false">
      <c r="O45921" s="1" t="n">
        <v>0</v>
      </c>
      <c r="P45921" s="18" t="n">
        <v>0</v>
      </c>
    </row>
    <row r="45922" customFormat="false" ht="12.8" hidden="false" customHeight="false" outlineLevel="0" collapsed="false">
      <c r="O45922" s="1" t="n">
        <v>0</v>
      </c>
      <c r="P45922" s="18" t="n">
        <v>0</v>
      </c>
    </row>
    <row r="45923" customFormat="false" ht="12.8" hidden="false" customHeight="false" outlineLevel="0" collapsed="false">
      <c r="O45923" s="1" t="n">
        <v>0</v>
      </c>
      <c r="P45923" s="18" t="n">
        <v>0</v>
      </c>
    </row>
    <row r="45924" customFormat="false" ht="12.8" hidden="false" customHeight="false" outlineLevel="0" collapsed="false">
      <c r="O45924" s="1" t="n">
        <v>0</v>
      </c>
      <c r="P45924" s="18" t="n">
        <v>0</v>
      </c>
    </row>
    <row r="45925" customFormat="false" ht="12.8" hidden="false" customHeight="false" outlineLevel="0" collapsed="false">
      <c r="O45925" s="1" t="n">
        <v>0</v>
      </c>
      <c r="P45925" s="18" t="n">
        <v>0</v>
      </c>
    </row>
    <row r="45926" customFormat="false" ht="12.8" hidden="false" customHeight="false" outlineLevel="0" collapsed="false">
      <c r="O45926" s="1" t="n">
        <v>0</v>
      </c>
      <c r="P45926" s="18" t="n">
        <v>0</v>
      </c>
    </row>
    <row r="45927" customFormat="false" ht="12.8" hidden="false" customHeight="false" outlineLevel="0" collapsed="false">
      <c r="O45927" s="1" t="n">
        <v>0</v>
      </c>
      <c r="P45927" s="18" t="n">
        <v>0</v>
      </c>
    </row>
    <row r="45928" customFormat="false" ht="12.8" hidden="false" customHeight="false" outlineLevel="0" collapsed="false">
      <c r="O45928" s="1" t="n">
        <v>0</v>
      </c>
      <c r="P45928" s="18" t="n">
        <v>0</v>
      </c>
    </row>
    <row r="45929" customFormat="false" ht="12.8" hidden="false" customHeight="false" outlineLevel="0" collapsed="false">
      <c r="O45929" s="1" t="n">
        <v>0</v>
      </c>
      <c r="P45929" s="18" t="n">
        <v>0</v>
      </c>
    </row>
    <row r="45930" customFormat="false" ht="12.8" hidden="false" customHeight="false" outlineLevel="0" collapsed="false">
      <c r="O45930" s="1" t="n">
        <v>0</v>
      </c>
      <c r="P45930" s="18" t="n">
        <v>0</v>
      </c>
    </row>
    <row r="45931" customFormat="false" ht="12.8" hidden="false" customHeight="false" outlineLevel="0" collapsed="false">
      <c r="O45931" s="1" t="n">
        <v>0</v>
      </c>
      <c r="P45931" s="18" t="n">
        <v>0</v>
      </c>
    </row>
    <row r="45932" customFormat="false" ht="12.8" hidden="false" customHeight="false" outlineLevel="0" collapsed="false">
      <c r="O45932" s="1" t="n">
        <v>0</v>
      </c>
      <c r="P45932" s="18" t="n">
        <v>0</v>
      </c>
    </row>
    <row r="45933" customFormat="false" ht="12.8" hidden="false" customHeight="false" outlineLevel="0" collapsed="false">
      <c r="O45933" s="1" t="n">
        <v>0</v>
      </c>
      <c r="P45933" s="18" t="n">
        <v>0</v>
      </c>
    </row>
    <row r="45934" customFormat="false" ht="12.8" hidden="false" customHeight="false" outlineLevel="0" collapsed="false">
      <c r="O45934" s="1" t="n">
        <v>0</v>
      </c>
      <c r="P45934" s="18" t="n">
        <v>0</v>
      </c>
    </row>
    <row r="45935" customFormat="false" ht="12.8" hidden="false" customHeight="false" outlineLevel="0" collapsed="false">
      <c r="O45935" s="1" t="n">
        <v>0</v>
      </c>
      <c r="P45935" s="18" t="n">
        <v>0</v>
      </c>
    </row>
    <row r="45936" customFormat="false" ht="12.8" hidden="false" customHeight="false" outlineLevel="0" collapsed="false">
      <c r="O45936" s="1" t="n">
        <v>0</v>
      </c>
      <c r="P45936" s="18" t="n">
        <v>0</v>
      </c>
    </row>
    <row r="45937" customFormat="false" ht="12.8" hidden="false" customHeight="false" outlineLevel="0" collapsed="false">
      <c r="O45937" s="1" t="n">
        <v>0</v>
      </c>
      <c r="P45937" s="18" t="n">
        <v>0</v>
      </c>
    </row>
    <row r="45938" customFormat="false" ht="12.8" hidden="false" customHeight="false" outlineLevel="0" collapsed="false">
      <c r="O45938" s="1" t="n">
        <v>0</v>
      </c>
      <c r="P45938" s="18" t="n">
        <v>0</v>
      </c>
    </row>
    <row r="45939" customFormat="false" ht="12.8" hidden="false" customHeight="false" outlineLevel="0" collapsed="false">
      <c r="O45939" s="1" t="n">
        <v>0</v>
      </c>
      <c r="P45939" s="18" t="n">
        <v>0</v>
      </c>
    </row>
    <row r="45940" customFormat="false" ht="12.8" hidden="false" customHeight="false" outlineLevel="0" collapsed="false">
      <c r="O45940" s="1" t="n">
        <v>0</v>
      </c>
      <c r="P45940" s="18" t="n">
        <v>0</v>
      </c>
    </row>
    <row r="45941" customFormat="false" ht="12.8" hidden="false" customHeight="false" outlineLevel="0" collapsed="false">
      <c r="O45941" s="1" t="n">
        <v>0</v>
      </c>
      <c r="P45941" s="18" t="n">
        <v>0</v>
      </c>
    </row>
    <row r="45942" customFormat="false" ht="12.8" hidden="false" customHeight="false" outlineLevel="0" collapsed="false">
      <c r="O45942" s="1" t="n">
        <v>0</v>
      </c>
      <c r="P45942" s="18" t="n">
        <v>0</v>
      </c>
    </row>
    <row r="45943" customFormat="false" ht="12.8" hidden="false" customHeight="false" outlineLevel="0" collapsed="false">
      <c r="O45943" s="1" t="n">
        <v>0</v>
      </c>
      <c r="P45943" s="18" t="n">
        <v>0</v>
      </c>
    </row>
    <row r="45944" customFormat="false" ht="12.8" hidden="false" customHeight="false" outlineLevel="0" collapsed="false">
      <c r="O45944" s="1" t="n">
        <v>0</v>
      </c>
      <c r="P45944" s="18" t="n">
        <v>0</v>
      </c>
    </row>
    <row r="45945" customFormat="false" ht="12.8" hidden="false" customHeight="false" outlineLevel="0" collapsed="false">
      <c r="O45945" s="1" t="n">
        <v>0</v>
      </c>
      <c r="P45945" s="18" t="n">
        <v>0</v>
      </c>
    </row>
    <row r="45946" customFormat="false" ht="12.8" hidden="false" customHeight="false" outlineLevel="0" collapsed="false">
      <c r="O45946" s="1" t="n">
        <v>0</v>
      </c>
      <c r="P45946" s="18" t="n">
        <v>0</v>
      </c>
    </row>
    <row r="45947" customFormat="false" ht="12.8" hidden="false" customHeight="false" outlineLevel="0" collapsed="false">
      <c r="O45947" s="1" t="n">
        <v>0</v>
      </c>
      <c r="P45947" s="18" t="n">
        <v>0</v>
      </c>
    </row>
    <row r="45948" customFormat="false" ht="12.8" hidden="false" customHeight="false" outlineLevel="0" collapsed="false">
      <c r="O45948" s="1" t="n">
        <v>0</v>
      </c>
      <c r="P45948" s="18" t="n">
        <v>0</v>
      </c>
    </row>
    <row r="45949" customFormat="false" ht="12.8" hidden="false" customHeight="false" outlineLevel="0" collapsed="false">
      <c r="O45949" s="1" t="n">
        <v>0</v>
      </c>
      <c r="P45949" s="18" t="n">
        <v>0</v>
      </c>
    </row>
    <row r="45950" customFormat="false" ht="12.8" hidden="false" customHeight="false" outlineLevel="0" collapsed="false">
      <c r="O45950" s="1" t="n">
        <v>0</v>
      </c>
      <c r="P45950" s="18" t="n">
        <v>0</v>
      </c>
    </row>
    <row r="45951" customFormat="false" ht="12.8" hidden="false" customHeight="false" outlineLevel="0" collapsed="false">
      <c r="O45951" s="1" t="n">
        <v>0</v>
      </c>
      <c r="P45951" s="18" t="n">
        <v>0</v>
      </c>
    </row>
    <row r="45952" customFormat="false" ht="12.8" hidden="false" customHeight="false" outlineLevel="0" collapsed="false">
      <c r="O45952" s="1" t="n">
        <v>0</v>
      </c>
      <c r="P45952" s="18" t="n">
        <v>0</v>
      </c>
    </row>
    <row r="45953" customFormat="false" ht="12.8" hidden="false" customHeight="false" outlineLevel="0" collapsed="false">
      <c r="O45953" s="1" t="n">
        <v>0</v>
      </c>
      <c r="P45953" s="18" t="n">
        <v>0</v>
      </c>
    </row>
    <row r="45954" customFormat="false" ht="12.8" hidden="false" customHeight="false" outlineLevel="0" collapsed="false">
      <c r="O45954" s="1" t="n">
        <v>0</v>
      </c>
      <c r="P45954" s="18" t="n">
        <v>0</v>
      </c>
    </row>
    <row r="45955" customFormat="false" ht="12.8" hidden="false" customHeight="false" outlineLevel="0" collapsed="false">
      <c r="O45955" s="1" t="n">
        <v>0</v>
      </c>
      <c r="P45955" s="18" t="n">
        <v>0</v>
      </c>
    </row>
    <row r="45956" customFormat="false" ht="12.8" hidden="false" customHeight="false" outlineLevel="0" collapsed="false">
      <c r="O45956" s="1" t="n">
        <v>0</v>
      </c>
      <c r="P45956" s="18" t="n">
        <v>0</v>
      </c>
    </row>
    <row r="45957" customFormat="false" ht="12.8" hidden="false" customHeight="false" outlineLevel="0" collapsed="false">
      <c r="O45957" s="1" t="n">
        <v>0</v>
      </c>
      <c r="P45957" s="18" t="n">
        <v>0</v>
      </c>
    </row>
    <row r="45958" customFormat="false" ht="12.8" hidden="false" customHeight="false" outlineLevel="0" collapsed="false">
      <c r="O45958" s="1" t="n">
        <v>0</v>
      </c>
      <c r="P45958" s="18" t="n">
        <v>0</v>
      </c>
    </row>
    <row r="45959" customFormat="false" ht="12.8" hidden="false" customHeight="false" outlineLevel="0" collapsed="false">
      <c r="O45959" s="1" t="n">
        <v>0</v>
      </c>
      <c r="P45959" s="18" t="n">
        <v>0</v>
      </c>
    </row>
    <row r="45960" customFormat="false" ht="12.8" hidden="false" customHeight="false" outlineLevel="0" collapsed="false">
      <c r="O45960" s="1" t="n">
        <v>0</v>
      </c>
      <c r="P45960" s="18" t="n">
        <v>0</v>
      </c>
    </row>
    <row r="45961" customFormat="false" ht="12.8" hidden="false" customHeight="false" outlineLevel="0" collapsed="false">
      <c r="O45961" s="1" t="n">
        <v>0</v>
      </c>
      <c r="P45961" s="18" t="n">
        <v>0</v>
      </c>
    </row>
    <row r="45962" customFormat="false" ht="12.8" hidden="false" customHeight="false" outlineLevel="0" collapsed="false">
      <c r="O45962" s="1" t="n">
        <v>0</v>
      </c>
      <c r="P45962" s="18" t="n">
        <v>0</v>
      </c>
    </row>
    <row r="45963" customFormat="false" ht="12.8" hidden="false" customHeight="false" outlineLevel="0" collapsed="false">
      <c r="O45963" s="1" t="n">
        <v>0</v>
      </c>
      <c r="P45963" s="18" t="n">
        <v>0</v>
      </c>
    </row>
    <row r="45964" customFormat="false" ht="12.8" hidden="false" customHeight="false" outlineLevel="0" collapsed="false">
      <c r="O45964" s="1" t="n">
        <v>0</v>
      </c>
      <c r="P45964" s="18" t="n">
        <v>0</v>
      </c>
    </row>
    <row r="45965" customFormat="false" ht="12.8" hidden="false" customHeight="false" outlineLevel="0" collapsed="false">
      <c r="O45965" s="1" t="n">
        <v>0</v>
      </c>
      <c r="P45965" s="18" t="n">
        <v>0</v>
      </c>
    </row>
    <row r="45966" customFormat="false" ht="12.8" hidden="false" customHeight="false" outlineLevel="0" collapsed="false">
      <c r="O45966" s="1" t="n">
        <v>0</v>
      </c>
      <c r="P45966" s="18" t="n">
        <v>0</v>
      </c>
    </row>
    <row r="45967" customFormat="false" ht="12.8" hidden="false" customHeight="false" outlineLevel="0" collapsed="false">
      <c r="O45967" s="1" t="n">
        <v>0</v>
      </c>
      <c r="P45967" s="18" t="n">
        <v>0</v>
      </c>
    </row>
    <row r="45968" customFormat="false" ht="12.8" hidden="false" customHeight="false" outlineLevel="0" collapsed="false">
      <c r="O45968" s="1" t="n">
        <v>0</v>
      </c>
      <c r="P45968" s="18" t="n">
        <v>0</v>
      </c>
    </row>
    <row r="45969" customFormat="false" ht="12.8" hidden="false" customHeight="false" outlineLevel="0" collapsed="false">
      <c r="O45969" s="1" t="n">
        <v>0</v>
      </c>
      <c r="P45969" s="18" t="n">
        <v>0</v>
      </c>
    </row>
    <row r="45970" customFormat="false" ht="12.8" hidden="false" customHeight="false" outlineLevel="0" collapsed="false">
      <c r="O45970" s="1" t="n">
        <v>0</v>
      </c>
      <c r="P45970" s="18" t="n">
        <v>0</v>
      </c>
    </row>
    <row r="45971" customFormat="false" ht="12.8" hidden="false" customHeight="false" outlineLevel="0" collapsed="false">
      <c r="O45971" s="1" t="n">
        <v>0</v>
      </c>
      <c r="P45971" s="18" t="n">
        <v>0</v>
      </c>
    </row>
    <row r="45972" customFormat="false" ht="12.8" hidden="false" customHeight="false" outlineLevel="0" collapsed="false">
      <c r="O45972" s="1" t="n">
        <v>0</v>
      </c>
      <c r="P45972" s="18" t="n">
        <v>0</v>
      </c>
    </row>
    <row r="45973" customFormat="false" ht="12.8" hidden="false" customHeight="false" outlineLevel="0" collapsed="false">
      <c r="O45973" s="1" t="n">
        <v>0</v>
      </c>
      <c r="P45973" s="18" t="n">
        <v>0</v>
      </c>
    </row>
    <row r="45974" customFormat="false" ht="12.8" hidden="false" customHeight="false" outlineLevel="0" collapsed="false">
      <c r="O45974" s="1" t="n">
        <v>0</v>
      </c>
      <c r="P45974" s="18" t="n">
        <v>0</v>
      </c>
    </row>
    <row r="45975" customFormat="false" ht="12.8" hidden="false" customHeight="false" outlineLevel="0" collapsed="false">
      <c r="O45975" s="1" t="n">
        <v>0</v>
      </c>
      <c r="P45975" s="18" t="n">
        <v>0</v>
      </c>
    </row>
    <row r="45976" customFormat="false" ht="12.8" hidden="false" customHeight="false" outlineLevel="0" collapsed="false">
      <c r="O45976" s="1" t="n">
        <v>0</v>
      </c>
      <c r="P45976" s="18" t="n">
        <v>0</v>
      </c>
    </row>
    <row r="45977" customFormat="false" ht="12.8" hidden="false" customHeight="false" outlineLevel="0" collapsed="false">
      <c r="O45977" s="1" t="n">
        <v>0</v>
      </c>
      <c r="P45977" s="18" t="n">
        <v>0</v>
      </c>
    </row>
    <row r="45978" customFormat="false" ht="12.8" hidden="false" customHeight="false" outlineLevel="0" collapsed="false">
      <c r="O45978" s="1" t="n">
        <v>0</v>
      </c>
      <c r="P45978" s="18" t="n">
        <v>0</v>
      </c>
    </row>
    <row r="45979" customFormat="false" ht="12.8" hidden="false" customHeight="false" outlineLevel="0" collapsed="false">
      <c r="O45979" s="1" t="n">
        <v>0</v>
      </c>
      <c r="P45979" s="18" t="n">
        <v>0</v>
      </c>
    </row>
    <row r="45980" customFormat="false" ht="12.8" hidden="false" customHeight="false" outlineLevel="0" collapsed="false">
      <c r="O45980" s="1" t="n">
        <v>0</v>
      </c>
      <c r="P45980" s="18" t="n">
        <v>0</v>
      </c>
    </row>
    <row r="45981" customFormat="false" ht="12.8" hidden="false" customHeight="false" outlineLevel="0" collapsed="false">
      <c r="O45981" s="1" t="n">
        <v>0</v>
      </c>
      <c r="P45981" s="18" t="n">
        <v>0</v>
      </c>
    </row>
    <row r="45982" customFormat="false" ht="12.8" hidden="false" customHeight="false" outlineLevel="0" collapsed="false">
      <c r="O45982" s="1" t="n">
        <v>0</v>
      </c>
      <c r="P45982" s="18" t="n">
        <v>0</v>
      </c>
    </row>
    <row r="45983" customFormat="false" ht="12.8" hidden="false" customHeight="false" outlineLevel="0" collapsed="false">
      <c r="O45983" s="1" t="n">
        <v>0</v>
      </c>
      <c r="P45983" s="18" t="n">
        <v>0</v>
      </c>
    </row>
    <row r="45984" customFormat="false" ht="12.8" hidden="false" customHeight="false" outlineLevel="0" collapsed="false">
      <c r="O45984" s="1" t="n">
        <v>0</v>
      </c>
      <c r="P45984" s="18" t="n">
        <v>0</v>
      </c>
    </row>
    <row r="45985" customFormat="false" ht="12.8" hidden="false" customHeight="false" outlineLevel="0" collapsed="false">
      <c r="O45985" s="1" t="n">
        <v>0</v>
      </c>
      <c r="P45985" s="18" t="n">
        <v>0</v>
      </c>
    </row>
    <row r="45986" customFormat="false" ht="12.8" hidden="false" customHeight="false" outlineLevel="0" collapsed="false">
      <c r="O45986" s="1" t="n">
        <v>0</v>
      </c>
      <c r="P45986" s="18" t="n">
        <v>0</v>
      </c>
    </row>
    <row r="45987" customFormat="false" ht="12.8" hidden="false" customHeight="false" outlineLevel="0" collapsed="false">
      <c r="O45987" s="1" t="n">
        <v>0</v>
      </c>
      <c r="P45987" s="18" t="n">
        <v>0</v>
      </c>
    </row>
    <row r="45988" customFormat="false" ht="12.8" hidden="false" customHeight="false" outlineLevel="0" collapsed="false">
      <c r="O45988" s="1" t="n">
        <v>0</v>
      </c>
      <c r="P45988" s="18" t="n">
        <v>0</v>
      </c>
    </row>
    <row r="45989" customFormat="false" ht="12.8" hidden="false" customHeight="false" outlineLevel="0" collapsed="false">
      <c r="O45989" s="1" t="n">
        <v>0</v>
      </c>
      <c r="P45989" s="18" t="n">
        <v>0</v>
      </c>
    </row>
    <row r="45990" customFormat="false" ht="12.8" hidden="false" customHeight="false" outlineLevel="0" collapsed="false">
      <c r="O45990" s="1" t="n">
        <v>0</v>
      </c>
      <c r="P45990" s="18" t="n">
        <v>0</v>
      </c>
    </row>
    <row r="45991" customFormat="false" ht="12.8" hidden="false" customHeight="false" outlineLevel="0" collapsed="false">
      <c r="O45991" s="1" t="n">
        <v>0</v>
      </c>
      <c r="P45991" s="18" t="n">
        <v>0</v>
      </c>
    </row>
    <row r="45992" customFormat="false" ht="12.8" hidden="false" customHeight="false" outlineLevel="0" collapsed="false">
      <c r="O45992" s="1" t="n">
        <v>0</v>
      </c>
      <c r="P45992" s="18" t="n">
        <v>0</v>
      </c>
    </row>
    <row r="45993" customFormat="false" ht="12.8" hidden="false" customHeight="false" outlineLevel="0" collapsed="false">
      <c r="O45993" s="1" t="n">
        <v>0</v>
      </c>
      <c r="P45993" s="18" t="n">
        <v>0</v>
      </c>
    </row>
    <row r="45994" customFormat="false" ht="12.8" hidden="false" customHeight="false" outlineLevel="0" collapsed="false">
      <c r="O45994" s="1" t="n">
        <v>0</v>
      </c>
      <c r="P45994" s="18" t="n">
        <v>0</v>
      </c>
    </row>
    <row r="45995" customFormat="false" ht="12.8" hidden="false" customHeight="false" outlineLevel="0" collapsed="false">
      <c r="O45995" s="1" t="n">
        <v>0</v>
      </c>
      <c r="P45995" s="18" t="n">
        <v>0</v>
      </c>
    </row>
    <row r="45996" customFormat="false" ht="12.8" hidden="false" customHeight="false" outlineLevel="0" collapsed="false">
      <c r="O45996" s="1" t="n">
        <v>0</v>
      </c>
      <c r="P45996" s="18" t="n">
        <v>0</v>
      </c>
    </row>
    <row r="45997" customFormat="false" ht="12.8" hidden="false" customHeight="false" outlineLevel="0" collapsed="false">
      <c r="O45997" s="1" t="n">
        <v>0</v>
      </c>
      <c r="P45997" s="18" t="n">
        <v>0</v>
      </c>
    </row>
    <row r="45998" customFormat="false" ht="12.8" hidden="false" customHeight="false" outlineLevel="0" collapsed="false">
      <c r="O45998" s="1" t="n">
        <v>0</v>
      </c>
      <c r="P45998" s="18" t="n">
        <v>0</v>
      </c>
    </row>
    <row r="45999" customFormat="false" ht="12.8" hidden="false" customHeight="false" outlineLevel="0" collapsed="false">
      <c r="O45999" s="1" t="n">
        <v>0</v>
      </c>
      <c r="P45999" s="18" t="n">
        <v>0</v>
      </c>
    </row>
    <row r="46000" customFormat="false" ht="12.8" hidden="false" customHeight="false" outlineLevel="0" collapsed="false">
      <c r="O46000" s="1" t="n">
        <v>0</v>
      </c>
      <c r="P46000" s="18" t="n">
        <v>0</v>
      </c>
    </row>
    <row r="46001" customFormat="false" ht="12.8" hidden="false" customHeight="false" outlineLevel="0" collapsed="false">
      <c r="O46001" s="1" t="n">
        <v>0</v>
      </c>
      <c r="P46001" s="18" t="n">
        <v>0</v>
      </c>
    </row>
    <row r="46002" customFormat="false" ht="12.8" hidden="false" customHeight="false" outlineLevel="0" collapsed="false">
      <c r="O46002" s="1" t="n">
        <v>0</v>
      </c>
      <c r="P46002" s="18" t="n">
        <v>0</v>
      </c>
    </row>
    <row r="46003" customFormat="false" ht="12.8" hidden="false" customHeight="false" outlineLevel="0" collapsed="false">
      <c r="O46003" s="1" t="n">
        <v>0</v>
      </c>
      <c r="P46003" s="18" t="n">
        <v>0</v>
      </c>
    </row>
    <row r="46004" customFormat="false" ht="12.8" hidden="false" customHeight="false" outlineLevel="0" collapsed="false">
      <c r="O46004" s="1" t="n">
        <v>0</v>
      </c>
      <c r="P46004" s="18" t="n">
        <v>0</v>
      </c>
    </row>
    <row r="46005" customFormat="false" ht="12.8" hidden="false" customHeight="false" outlineLevel="0" collapsed="false">
      <c r="O46005" s="1" t="n">
        <v>0</v>
      </c>
      <c r="P46005" s="18" t="n">
        <v>0</v>
      </c>
    </row>
    <row r="46006" customFormat="false" ht="12.8" hidden="false" customHeight="false" outlineLevel="0" collapsed="false">
      <c r="O46006" s="1" t="n">
        <v>0</v>
      </c>
      <c r="P46006" s="18" t="n">
        <v>0</v>
      </c>
    </row>
    <row r="46007" customFormat="false" ht="12.8" hidden="false" customHeight="false" outlineLevel="0" collapsed="false">
      <c r="O46007" s="1" t="n">
        <v>0</v>
      </c>
      <c r="P46007" s="18" t="n">
        <v>0</v>
      </c>
    </row>
    <row r="46008" customFormat="false" ht="12.8" hidden="false" customHeight="false" outlineLevel="0" collapsed="false">
      <c r="O46008" s="1" t="n">
        <v>0</v>
      </c>
      <c r="P46008" s="18" t="n">
        <v>0</v>
      </c>
    </row>
    <row r="46009" customFormat="false" ht="12.8" hidden="false" customHeight="false" outlineLevel="0" collapsed="false">
      <c r="O46009" s="1" t="n">
        <v>0</v>
      </c>
      <c r="P46009" s="18" t="n">
        <v>0</v>
      </c>
    </row>
    <row r="46010" customFormat="false" ht="12.8" hidden="false" customHeight="false" outlineLevel="0" collapsed="false">
      <c r="O46010" s="1" t="n">
        <v>0</v>
      </c>
      <c r="P46010" s="18" t="n">
        <v>0</v>
      </c>
    </row>
    <row r="46011" customFormat="false" ht="12.8" hidden="false" customHeight="false" outlineLevel="0" collapsed="false">
      <c r="O46011" s="1" t="n">
        <v>0</v>
      </c>
      <c r="P46011" s="18" t="n">
        <v>0</v>
      </c>
    </row>
    <row r="46012" customFormat="false" ht="12.8" hidden="false" customHeight="false" outlineLevel="0" collapsed="false">
      <c r="O46012" s="1" t="n">
        <v>0</v>
      </c>
      <c r="P46012" s="18" t="n">
        <v>0</v>
      </c>
    </row>
    <row r="46013" customFormat="false" ht="12.8" hidden="false" customHeight="false" outlineLevel="0" collapsed="false">
      <c r="O46013" s="1" t="n">
        <v>0</v>
      </c>
      <c r="P46013" s="18" t="n">
        <v>0</v>
      </c>
    </row>
    <row r="46014" customFormat="false" ht="12.8" hidden="false" customHeight="false" outlineLevel="0" collapsed="false">
      <c r="O46014" s="1" t="n">
        <v>0</v>
      </c>
      <c r="P46014" s="18" t="n">
        <v>0</v>
      </c>
    </row>
    <row r="46015" customFormat="false" ht="12.8" hidden="false" customHeight="false" outlineLevel="0" collapsed="false">
      <c r="O46015" s="1" t="n">
        <v>0</v>
      </c>
      <c r="P46015" s="18" t="n">
        <v>0</v>
      </c>
    </row>
    <row r="46016" customFormat="false" ht="12.8" hidden="false" customHeight="false" outlineLevel="0" collapsed="false">
      <c r="O46016" s="1" t="n">
        <v>0</v>
      </c>
      <c r="P46016" s="18" t="n">
        <v>0</v>
      </c>
    </row>
    <row r="46017" customFormat="false" ht="12.8" hidden="false" customHeight="false" outlineLevel="0" collapsed="false">
      <c r="O46017" s="1" t="n">
        <v>0</v>
      </c>
      <c r="P46017" s="18" t="n">
        <v>0</v>
      </c>
    </row>
    <row r="46018" customFormat="false" ht="12.8" hidden="false" customHeight="false" outlineLevel="0" collapsed="false">
      <c r="O46018" s="1" t="n">
        <v>0</v>
      </c>
      <c r="P46018" s="18" t="n">
        <v>0</v>
      </c>
    </row>
    <row r="46019" customFormat="false" ht="12.8" hidden="false" customHeight="false" outlineLevel="0" collapsed="false">
      <c r="O46019" s="1" t="n">
        <v>0</v>
      </c>
      <c r="P46019" s="18" t="n">
        <v>0</v>
      </c>
    </row>
    <row r="46020" customFormat="false" ht="12.8" hidden="false" customHeight="false" outlineLevel="0" collapsed="false">
      <c r="O46020" s="1" t="n">
        <v>0</v>
      </c>
      <c r="P46020" s="18" t="n">
        <v>0</v>
      </c>
    </row>
    <row r="46021" customFormat="false" ht="12.8" hidden="false" customHeight="false" outlineLevel="0" collapsed="false">
      <c r="O46021" s="1" t="n">
        <v>0</v>
      </c>
      <c r="P46021" s="18" t="n">
        <v>0</v>
      </c>
    </row>
    <row r="46022" customFormat="false" ht="12.8" hidden="false" customHeight="false" outlineLevel="0" collapsed="false">
      <c r="O46022" s="1" t="n">
        <v>0</v>
      </c>
      <c r="P46022" s="18" t="n">
        <v>0</v>
      </c>
    </row>
    <row r="46023" customFormat="false" ht="12.8" hidden="false" customHeight="false" outlineLevel="0" collapsed="false">
      <c r="O46023" s="1" t="n">
        <v>0</v>
      </c>
      <c r="P46023" s="18" t="n">
        <v>0</v>
      </c>
    </row>
    <row r="46024" customFormat="false" ht="12.8" hidden="false" customHeight="false" outlineLevel="0" collapsed="false">
      <c r="O46024" s="1" t="n">
        <v>0</v>
      </c>
      <c r="P46024" s="18" t="n">
        <v>0</v>
      </c>
    </row>
    <row r="46025" customFormat="false" ht="12.8" hidden="false" customHeight="false" outlineLevel="0" collapsed="false">
      <c r="O46025" s="1" t="n">
        <v>0</v>
      </c>
      <c r="P46025" s="18" t="n">
        <v>0</v>
      </c>
    </row>
    <row r="46026" customFormat="false" ht="12.8" hidden="false" customHeight="false" outlineLevel="0" collapsed="false">
      <c r="O46026" s="1" t="n">
        <v>0</v>
      </c>
      <c r="P46026" s="18" t="n">
        <v>0</v>
      </c>
    </row>
    <row r="46027" customFormat="false" ht="12.8" hidden="false" customHeight="false" outlineLevel="0" collapsed="false">
      <c r="O46027" s="1" t="n">
        <v>0</v>
      </c>
      <c r="P46027" s="18" t="n">
        <v>0</v>
      </c>
    </row>
    <row r="46028" customFormat="false" ht="12.8" hidden="false" customHeight="false" outlineLevel="0" collapsed="false">
      <c r="O46028" s="1" t="n">
        <v>0</v>
      </c>
      <c r="P46028" s="18" t="n">
        <v>0</v>
      </c>
    </row>
    <row r="46029" customFormat="false" ht="12.8" hidden="false" customHeight="false" outlineLevel="0" collapsed="false">
      <c r="O46029" s="1" t="n">
        <v>0</v>
      </c>
      <c r="P46029" s="18" t="n">
        <v>0</v>
      </c>
    </row>
    <row r="46030" customFormat="false" ht="12.8" hidden="false" customHeight="false" outlineLevel="0" collapsed="false">
      <c r="O46030" s="1" t="n">
        <v>0</v>
      </c>
      <c r="P46030" s="18" t="n">
        <v>0</v>
      </c>
    </row>
    <row r="46031" customFormat="false" ht="12.8" hidden="false" customHeight="false" outlineLevel="0" collapsed="false">
      <c r="O46031" s="1" t="n">
        <v>0</v>
      </c>
      <c r="P46031" s="18" t="n">
        <v>0</v>
      </c>
    </row>
    <row r="46032" customFormat="false" ht="12.8" hidden="false" customHeight="false" outlineLevel="0" collapsed="false">
      <c r="O46032" s="1" t="n">
        <v>0</v>
      </c>
      <c r="P46032" s="18" t="n">
        <v>0</v>
      </c>
    </row>
    <row r="46033" customFormat="false" ht="12.8" hidden="false" customHeight="false" outlineLevel="0" collapsed="false">
      <c r="O46033" s="1" t="n">
        <v>0</v>
      </c>
      <c r="P46033" s="18" t="n">
        <v>0</v>
      </c>
    </row>
    <row r="46034" customFormat="false" ht="12.8" hidden="false" customHeight="false" outlineLevel="0" collapsed="false">
      <c r="O46034" s="1" t="n">
        <v>0</v>
      </c>
      <c r="P46034" s="18" t="n">
        <v>0</v>
      </c>
    </row>
    <row r="46035" customFormat="false" ht="12.8" hidden="false" customHeight="false" outlineLevel="0" collapsed="false">
      <c r="O46035" s="1" t="n">
        <v>0</v>
      </c>
      <c r="P46035" s="18" t="n">
        <v>0</v>
      </c>
    </row>
    <row r="46036" customFormat="false" ht="12.8" hidden="false" customHeight="false" outlineLevel="0" collapsed="false">
      <c r="O46036" s="1" t="n">
        <v>0</v>
      </c>
      <c r="P46036" s="18" t="n">
        <v>0</v>
      </c>
    </row>
    <row r="46037" customFormat="false" ht="12.8" hidden="false" customHeight="false" outlineLevel="0" collapsed="false">
      <c r="O46037" s="1" t="n">
        <v>0</v>
      </c>
      <c r="P46037" s="18" t="n">
        <v>0</v>
      </c>
    </row>
    <row r="46038" customFormat="false" ht="12.8" hidden="false" customHeight="false" outlineLevel="0" collapsed="false">
      <c r="O46038" s="1" t="n">
        <v>0</v>
      </c>
      <c r="P46038" s="18" t="n">
        <v>0</v>
      </c>
    </row>
    <row r="46039" customFormat="false" ht="12.8" hidden="false" customHeight="false" outlineLevel="0" collapsed="false">
      <c r="O46039" s="1" t="n">
        <v>0</v>
      </c>
      <c r="P46039" s="18" t="n">
        <v>0</v>
      </c>
    </row>
    <row r="46040" customFormat="false" ht="12.8" hidden="false" customHeight="false" outlineLevel="0" collapsed="false">
      <c r="O46040" s="1" t="n">
        <v>0</v>
      </c>
      <c r="P46040" s="18" t="n">
        <v>0</v>
      </c>
    </row>
    <row r="46041" customFormat="false" ht="12.8" hidden="false" customHeight="false" outlineLevel="0" collapsed="false">
      <c r="O46041" s="1" t="n">
        <v>0</v>
      </c>
      <c r="P46041" s="18" t="n">
        <v>0</v>
      </c>
    </row>
    <row r="46042" customFormat="false" ht="12.8" hidden="false" customHeight="false" outlineLevel="0" collapsed="false">
      <c r="O46042" s="1" t="n">
        <v>0</v>
      </c>
      <c r="P46042" s="18" t="n">
        <v>0</v>
      </c>
    </row>
    <row r="46043" customFormat="false" ht="12.8" hidden="false" customHeight="false" outlineLevel="0" collapsed="false">
      <c r="O46043" s="1" t="n">
        <v>0</v>
      </c>
      <c r="P46043" s="18" t="n">
        <v>0</v>
      </c>
    </row>
    <row r="46044" customFormat="false" ht="12.8" hidden="false" customHeight="false" outlineLevel="0" collapsed="false">
      <c r="O46044" s="1" t="n">
        <v>0</v>
      </c>
      <c r="P46044" s="18" t="n">
        <v>0</v>
      </c>
    </row>
    <row r="46045" customFormat="false" ht="12.8" hidden="false" customHeight="false" outlineLevel="0" collapsed="false">
      <c r="O46045" s="1" t="n">
        <v>0</v>
      </c>
      <c r="P46045" s="18" t="n">
        <v>0</v>
      </c>
    </row>
    <row r="46046" customFormat="false" ht="12.8" hidden="false" customHeight="false" outlineLevel="0" collapsed="false">
      <c r="O46046" s="1" t="n">
        <v>0</v>
      </c>
      <c r="P46046" s="18" t="n">
        <v>0</v>
      </c>
    </row>
    <row r="46047" customFormat="false" ht="12.8" hidden="false" customHeight="false" outlineLevel="0" collapsed="false">
      <c r="O46047" s="1" t="n">
        <v>0</v>
      </c>
      <c r="P46047" s="18" t="n">
        <v>0</v>
      </c>
    </row>
    <row r="46048" customFormat="false" ht="12.8" hidden="false" customHeight="false" outlineLevel="0" collapsed="false">
      <c r="O46048" s="1" t="n">
        <v>0</v>
      </c>
      <c r="P46048" s="18" t="n">
        <v>0</v>
      </c>
    </row>
    <row r="46049" customFormat="false" ht="12.8" hidden="false" customHeight="false" outlineLevel="0" collapsed="false">
      <c r="O46049" s="1" t="n">
        <v>0</v>
      </c>
      <c r="P46049" s="18" t="n">
        <v>0</v>
      </c>
    </row>
    <row r="46050" customFormat="false" ht="12.8" hidden="false" customHeight="false" outlineLevel="0" collapsed="false">
      <c r="O46050" s="1" t="n">
        <v>0</v>
      </c>
      <c r="P46050" s="18" t="n">
        <v>0</v>
      </c>
    </row>
    <row r="46051" customFormat="false" ht="12.8" hidden="false" customHeight="false" outlineLevel="0" collapsed="false">
      <c r="O46051" s="1" t="n">
        <v>0</v>
      </c>
      <c r="P46051" s="18" t="n">
        <v>0</v>
      </c>
    </row>
    <row r="46052" customFormat="false" ht="12.8" hidden="false" customHeight="false" outlineLevel="0" collapsed="false">
      <c r="O46052" s="1" t="n">
        <v>0</v>
      </c>
      <c r="P46052" s="18" t="n">
        <v>0</v>
      </c>
    </row>
    <row r="46053" customFormat="false" ht="12.8" hidden="false" customHeight="false" outlineLevel="0" collapsed="false">
      <c r="O46053" s="1" t="n">
        <v>0</v>
      </c>
      <c r="P46053" s="18" t="n">
        <v>0</v>
      </c>
    </row>
    <row r="46054" customFormat="false" ht="12.8" hidden="false" customHeight="false" outlineLevel="0" collapsed="false">
      <c r="O46054" s="1" t="n">
        <v>0</v>
      </c>
      <c r="P46054" s="18" t="n">
        <v>0</v>
      </c>
    </row>
    <row r="46055" customFormat="false" ht="12.8" hidden="false" customHeight="false" outlineLevel="0" collapsed="false">
      <c r="O46055" s="1" t="n">
        <v>0</v>
      </c>
      <c r="P46055" s="18" t="n">
        <v>0</v>
      </c>
    </row>
    <row r="46056" customFormat="false" ht="12.8" hidden="false" customHeight="false" outlineLevel="0" collapsed="false">
      <c r="O46056" s="1" t="n">
        <v>0</v>
      </c>
      <c r="P46056" s="18" t="n">
        <v>0</v>
      </c>
    </row>
    <row r="46057" customFormat="false" ht="12.8" hidden="false" customHeight="false" outlineLevel="0" collapsed="false">
      <c r="O46057" s="1" t="n">
        <v>0</v>
      </c>
      <c r="P46057" s="18" t="n">
        <v>0</v>
      </c>
    </row>
    <row r="46058" customFormat="false" ht="12.8" hidden="false" customHeight="false" outlineLevel="0" collapsed="false">
      <c r="O46058" s="1" t="n">
        <v>0</v>
      </c>
      <c r="P46058" s="18" t="n">
        <v>0</v>
      </c>
    </row>
    <row r="46059" customFormat="false" ht="12.8" hidden="false" customHeight="false" outlineLevel="0" collapsed="false">
      <c r="O46059" s="1" t="n">
        <v>0</v>
      </c>
      <c r="P46059" s="18" t="n">
        <v>0</v>
      </c>
    </row>
    <row r="46060" customFormat="false" ht="12.8" hidden="false" customHeight="false" outlineLevel="0" collapsed="false">
      <c r="O46060" s="1" t="n">
        <v>0</v>
      </c>
      <c r="P46060" s="18" t="n">
        <v>0</v>
      </c>
    </row>
    <row r="46061" customFormat="false" ht="12.8" hidden="false" customHeight="false" outlineLevel="0" collapsed="false">
      <c r="O46061" s="1" t="n">
        <v>0</v>
      </c>
      <c r="P46061" s="18" t="n">
        <v>0</v>
      </c>
    </row>
    <row r="46062" customFormat="false" ht="12.8" hidden="false" customHeight="false" outlineLevel="0" collapsed="false">
      <c r="O46062" s="1" t="n">
        <v>0</v>
      </c>
      <c r="P46062" s="18" t="n">
        <v>0</v>
      </c>
    </row>
    <row r="46063" customFormat="false" ht="12.8" hidden="false" customHeight="false" outlineLevel="0" collapsed="false">
      <c r="O46063" s="1" t="n">
        <v>0</v>
      </c>
      <c r="P46063" s="18" t="n">
        <v>0</v>
      </c>
    </row>
    <row r="46064" customFormat="false" ht="12.8" hidden="false" customHeight="false" outlineLevel="0" collapsed="false">
      <c r="O46064" s="1" t="n">
        <v>0</v>
      </c>
      <c r="P46064" s="18" t="n">
        <v>0</v>
      </c>
    </row>
    <row r="46065" customFormat="false" ht="12.8" hidden="false" customHeight="false" outlineLevel="0" collapsed="false">
      <c r="O46065" s="1" t="n">
        <v>0</v>
      </c>
      <c r="P46065" s="18" t="n">
        <v>0</v>
      </c>
    </row>
    <row r="46066" customFormat="false" ht="12.8" hidden="false" customHeight="false" outlineLevel="0" collapsed="false">
      <c r="O46066" s="1" t="n">
        <v>0</v>
      </c>
      <c r="P46066" s="18" t="n">
        <v>0</v>
      </c>
    </row>
    <row r="46067" customFormat="false" ht="12.8" hidden="false" customHeight="false" outlineLevel="0" collapsed="false">
      <c r="O46067" s="1" t="n">
        <v>0</v>
      </c>
      <c r="P46067" s="18" t="n">
        <v>0</v>
      </c>
    </row>
    <row r="46068" customFormat="false" ht="12.8" hidden="false" customHeight="false" outlineLevel="0" collapsed="false">
      <c r="O46068" s="1" t="n">
        <v>0</v>
      </c>
      <c r="P46068" s="18" t="n">
        <v>0</v>
      </c>
    </row>
    <row r="46069" customFormat="false" ht="12.8" hidden="false" customHeight="false" outlineLevel="0" collapsed="false">
      <c r="O46069" s="1" t="n">
        <v>0</v>
      </c>
      <c r="P46069" s="18" t="n">
        <v>0</v>
      </c>
    </row>
    <row r="46070" customFormat="false" ht="12.8" hidden="false" customHeight="false" outlineLevel="0" collapsed="false">
      <c r="O46070" s="1" t="n">
        <v>0</v>
      </c>
      <c r="P46070" s="18" t="n">
        <v>0</v>
      </c>
    </row>
    <row r="46071" customFormat="false" ht="12.8" hidden="false" customHeight="false" outlineLevel="0" collapsed="false">
      <c r="O46071" s="1" t="n">
        <v>0</v>
      </c>
      <c r="P46071" s="18" t="n">
        <v>0</v>
      </c>
    </row>
    <row r="46072" customFormat="false" ht="12.8" hidden="false" customHeight="false" outlineLevel="0" collapsed="false">
      <c r="O46072" s="1" t="n">
        <v>0</v>
      </c>
      <c r="P46072" s="18" t="n">
        <v>0</v>
      </c>
    </row>
    <row r="46073" customFormat="false" ht="12.8" hidden="false" customHeight="false" outlineLevel="0" collapsed="false">
      <c r="O46073" s="1" t="n">
        <v>0</v>
      </c>
      <c r="P46073" s="18" t="n">
        <v>0</v>
      </c>
    </row>
    <row r="46074" customFormat="false" ht="12.8" hidden="false" customHeight="false" outlineLevel="0" collapsed="false">
      <c r="O46074" s="1" t="n">
        <v>0</v>
      </c>
      <c r="P46074" s="18" t="n">
        <v>0</v>
      </c>
    </row>
    <row r="46075" customFormat="false" ht="12.8" hidden="false" customHeight="false" outlineLevel="0" collapsed="false">
      <c r="O46075" s="1" t="n">
        <v>0</v>
      </c>
      <c r="P46075" s="18" t="n">
        <v>0</v>
      </c>
    </row>
    <row r="46076" customFormat="false" ht="12.8" hidden="false" customHeight="false" outlineLevel="0" collapsed="false">
      <c r="O46076" s="1" t="n">
        <v>0</v>
      </c>
      <c r="P46076" s="18" t="n">
        <v>0</v>
      </c>
    </row>
    <row r="46077" customFormat="false" ht="12.8" hidden="false" customHeight="false" outlineLevel="0" collapsed="false">
      <c r="O46077" s="1" t="n">
        <v>0</v>
      </c>
      <c r="P46077" s="18" t="n">
        <v>0</v>
      </c>
    </row>
    <row r="46078" customFormat="false" ht="12.8" hidden="false" customHeight="false" outlineLevel="0" collapsed="false">
      <c r="O46078" s="1" t="n">
        <v>0</v>
      </c>
      <c r="P46078" s="18" t="n">
        <v>0</v>
      </c>
    </row>
    <row r="46079" customFormat="false" ht="12.8" hidden="false" customHeight="false" outlineLevel="0" collapsed="false">
      <c r="O46079" s="1" t="n">
        <v>0</v>
      </c>
      <c r="P46079" s="18" t="n">
        <v>0</v>
      </c>
    </row>
    <row r="46080" customFormat="false" ht="12.8" hidden="false" customHeight="false" outlineLevel="0" collapsed="false">
      <c r="O46080" s="1" t="n">
        <v>0</v>
      </c>
      <c r="P46080" s="18" t="n">
        <v>0</v>
      </c>
    </row>
    <row r="46081" customFormat="false" ht="12.8" hidden="false" customHeight="false" outlineLevel="0" collapsed="false">
      <c r="O46081" s="1" t="n">
        <v>0</v>
      </c>
      <c r="P46081" s="18" t="n">
        <v>0</v>
      </c>
    </row>
    <row r="46082" customFormat="false" ht="12.8" hidden="false" customHeight="false" outlineLevel="0" collapsed="false">
      <c r="O46082" s="1" t="n">
        <v>0</v>
      </c>
      <c r="P46082" s="18" t="n">
        <v>0</v>
      </c>
    </row>
    <row r="46083" customFormat="false" ht="12.8" hidden="false" customHeight="false" outlineLevel="0" collapsed="false">
      <c r="O46083" s="1" t="n">
        <v>0</v>
      </c>
      <c r="P46083" s="18" t="n">
        <v>0</v>
      </c>
    </row>
    <row r="46084" customFormat="false" ht="12.8" hidden="false" customHeight="false" outlineLevel="0" collapsed="false">
      <c r="O46084" s="1" t="n">
        <v>0</v>
      </c>
      <c r="P46084" s="18" t="n">
        <v>0</v>
      </c>
    </row>
    <row r="46085" customFormat="false" ht="12.8" hidden="false" customHeight="false" outlineLevel="0" collapsed="false">
      <c r="O46085" s="1" t="n">
        <v>0</v>
      </c>
      <c r="P46085" s="18" t="n">
        <v>0</v>
      </c>
    </row>
    <row r="46086" customFormat="false" ht="12.8" hidden="false" customHeight="false" outlineLevel="0" collapsed="false">
      <c r="O46086" s="1" t="n">
        <v>0</v>
      </c>
      <c r="P46086" s="18" t="n">
        <v>0</v>
      </c>
    </row>
    <row r="46087" customFormat="false" ht="12.8" hidden="false" customHeight="false" outlineLevel="0" collapsed="false">
      <c r="O46087" s="1" t="n">
        <v>0</v>
      </c>
      <c r="P46087" s="18" t="n">
        <v>0</v>
      </c>
    </row>
    <row r="46088" customFormat="false" ht="12.8" hidden="false" customHeight="false" outlineLevel="0" collapsed="false">
      <c r="O46088" s="1" t="n">
        <v>0</v>
      </c>
      <c r="P46088" s="18" t="n">
        <v>0</v>
      </c>
    </row>
    <row r="46089" customFormat="false" ht="12.8" hidden="false" customHeight="false" outlineLevel="0" collapsed="false">
      <c r="O46089" s="1" t="n">
        <v>0</v>
      </c>
      <c r="P46089" s="18" t="n">
        <v>0</v>
      </c>
    </row>
    <row r="46090" customFormat="false" ht="12.8" hidden="false" customHeight="false" outlineLevel="0" collapsed="false">
      <c r="O46090" s="1" t="n">
        <v>0</v>
      </c>
      <c r="P46090" s="18" t="n">
        <v>0</v>
      </c>
    </row>
    <row r="46091" customFormat="false" ht="12.8" hidden="false" customHeight="false" outlineLevel="0" collapsed="false">
      <c r="O46091" s="1" t="n">
        <v>0</v>
      </c>
      <c r="P46091" s="18" t="n">
        <v>0</v>
      </c>
    </row>
    <row r="46092" customFormat="false" ht="12.8" hidden="false" customHeight="false" outlineLevel="0" collapsed="false">
      <c r="O46092" s="1" t="n">
        <v>0</v>
      </c>
      <c r="P46092" s="18" t="n">
        <v>0</v>
      </c>
    </row>
    <row r="46093" customFormat="false" ht="12.8" hidden="false" customHeight="false" outlineLevel="0" collapsed="false">
      <c r="O46093" s="1" t="n">
        <v>0</v>
      </c>
      <c r="P46093" s="18" t="n">
        <v>0</v>
      </c>
    </row>
    <row r="46094" customFormat="false" ht="12.8" hidden="false" customHeight="false" outlineLevel="0" collapsed="false">
      <c r="O46094" s="1" t="n">
        <v>0</v>
      </c>
      <c r="P46094" s="18" t="n">
        <v>0</v>
      </c>
    </row>
    <row r="46095" customFormat="false" ht="12.8" hidden="false" customHeight="false" outlineLevel="0" collapsed="false">
      <c r="O46095" s="1" t="n">
        <v>0</v>
      </c>
      <c r="P46095" s="18" t="n">
        <v>0</v>
      </c>
    </row>
    <row r="46096" customFormat="false" ht="12.8" hidden="false" customHeight="false" outlineLevel="0" collapsed="false">
      <c r="O46096" s="1" t="n">
        <v>0</v>
      </c>
      <c r="P46096" s="18" t="n">
        <v>0</v>
      </c>
    </row>
    <row r="46097" customFormat="false" ht="12.8" hidden="false" customHeight="false" outlineLevel="0" collapsed="false">
      <c r="O46097" s="1" t="n">
        <v>0</v>
      </c>
      <c r="P46097" s="18" t="n">
        <v>0</v>
      </c>
    </row>
    <row r="46098" customFormat="false" ht="12.8" hidden="false" customHeight="false" outlineLevel="0" collapsed="false">
      <c r="O46098" s="1" t="n">
        <v>0</v>
      </c>
      <c r="P46098" s="18" t="n">
        <v>0</v>
      </c>
    </row>
    <row r="46099" customFormat="false" ht="12.8" hidden="false" customHeight="false" outlineLevel="0" collapsed="false">
      <c r="O46099" s="1" t="n">
        <v>0</v>
      </c>
      <c r="P46099" s="18" t="n">
        <v>0</v>
      </c>
    </row>
    <row r="46100" customFormat="false" ht="12.8" hidden="false" customHeight="false" outlineLevel="0" collapsed="false">
      <c r="O46100" s="1" t="n">
        <v>0</v>
      </c>
      <c r="P46100" s="18" t="n">
        <v>0</v>
      </c>
    </row>
    <row r="46101" customFormat="false" ht="12.8" hidden="false" customHeight="false" outlineLevel="0" collapsed="false">
      <c r="O46101" s="1" t="n">
        <v>0</v>
      </c>
      <c r="P46101" s="18" t="n">
        <v>0</v>
      </c>
    </row>
    <row r="46102" customFormat="false" ht="12.8" hidden="false" customHeight="false" outlineLevel="0" collapsed="false">
      <c r="O46102" s="1" t="n">
        <v>0</v>
      </c>
      <c r="P46102" s="18" t="n">
        <v>0</v>
      </c>
    </row>
    <row r="46103" customFormat="false" ht="12.8" hidden="false" customHeight="false" outlineLevel="0" collapsed="false">
      <c r="O46103" s="1" t="n">
        <v>0</v>
      </c>
      <c r="P46103" s="18" t="n">
        <v>0</v>
      </c>
    </row>
    <row r="46104" customFormat="false" ht="12.8" hidden="false" customHeight="false" outlineLevel="0" collapsed="false">
      <c r="O46104" s="1" t="n">
        <v>0</v>
      </c>
      <c r="P46104" s="18" t="n">
        <v>0</v>
      </c>
    </row>
    <row r="46105" customFormat="false" ht="12.8" hidden="false" customHeight="false" outlineLevel="0" collapsed="false">
      <c r="O46105" s="1" t="n">
        <v>0</v>
      </c>
      <c r="P46105" s="18" t="n">
        <v>0</v>
      </c>
    </row>
    <row r="46106" customFormat="false" ht="12.8" hidden="false" customHeight="false" outlineLevel="0" collapsed="false">
      <c r="O46106" s="1" t="n">
        <v>0</v>
      </c>
      <c r="P46106" s="18" t="n">
        <v>0</v>
      </c>
    </row>
    <row r="46107" customFormat="false" ht="12.8" hidden="false" customHeight="false" outlineLevel="0" collapsed="false">
      <c r="O46107" s="1" t="n">
        <v>0</v>
      </c>
      <c r="P46107" s="18" t="n">
        <v>0</v>
      </c>
    </row>
    <row r="46108" customFormat="false" ht="12.8" hidden="false" customHeight="false" outlineLevel="0" collapsed="false">
      <c r="O46108" s="1" t="n">
        <v>0</v>
      </c>
      <c r="P46108" s="18" t="n">
        <v>0</v>
      </c>
    </row>
    <row r="46109" customFormat="false" ht="12.8" hidden="false" customHeight="false" outlineLevel="0" collapsed="false">
      <c r="O46109" s="1" t="n">
        <v>0</v>
      </c>
      <c r="P46109" s="18" t="n">
        <v>0</v>
      </c>
    </row>
    <row r="46110" customFormat="false" ht="12.8" hidden="false" customHeight="false" outlineLevel="0" collapsed="false">
      <c r="O46110" s="1" t="n">
        <v>0</v>
      </c>
      <c r="P46110" s="18" t="n">
        <v>0</v>
      </c>
    </row>
    <row r="46111" customFormat="false" ht="12.8" hidden="false" customHeight="false" outlineLevel="0" collapsed="false">
      <c r="O46111" s="1" t="n">
        <v>0</v>
      </c>
      <c r="P46111" s="18" t="n">
        <v>0</v>
      </c>
    </row>
    <row r="46112" customFormat="false" ht="12.8" hidden="false" customHeight="false" outlineLevel="0" collapsed="false">
      <c r="O46112" s="1" t="n">
        <v>0</v>
      </c>
      <c r="P46112" s="18" t="n">
        <v>0</v>
      </c>
    </row>
    <row r="46113" customFormat="false" ht="12.8" hidden="false" customHeight="false" outlineLevel="0" collapsed="false">
      <c r="O46113" s="1" t="n">
        <v>0</v>
      </c>
      <c r="P46113" s="18" t="n">
        <v>0</v>
      </c>
    </row>
    <row r="46114" customFormat="false" ht="12.8" hidden="false" customHeight="false" outlineLevel="0" collapsed="false">
      <c r="O46114" s="1" t="n">
        <v>0</v>
      </c>
      <c r="P46114" s="18" t="n">
        <v>0</v>
      </c>
    </row>
    <row r="46115" customFormat="false" ht="12.8" hidden="false" customHeight="false" outlineLevel="0" collapsed="false">
      <c r="O46115" s="1" t="n">
        <v>0</v>
      </c>
      <c r="P46115" s="18" t="n">
        <v>0</v>
      </c>
    </row>
    <row r="46116" customFormat="false" ht="12.8" hidden="false" customHeight="false" outlineLevel="0" collapsed="false">
      <c r="O46116" s="1" t="n">
        <v>0</v>
      </c>
      <c r="P46116" s="18" t="n">
        <v>0</v>
      </c>
    </row>
    <row r="46117" customFormat="false" ht="12.8" hidden="false" customHeight="false" outlineLevel="0" collapsed="false">
      <c r="O46117" s="1" t="n">
        <v>0</v>
      </c>
      <c r="P46117" s="18" t="n">
        <v>0</v>
      </c>
    </row>
    <row r="46118" customFormat="false" ht="12.8" hidden="false" customHeight="false" outlineLevel="0" collapsed="false">
      <c r="O46118" s="1" t="n">
        <v>0</v>
      </c>
      <c r="P46118" s="18" t="n">
        <v>0</v>
      </c>
    </row>
    <row r="46119" customFormat="false" ht="12.8" hidden="false" customHeight="false" outlineLevel="0" collapsed="false">
      <c r="O46119" s="1" t="n">
        <v>0</v>
      </c>
      <c r="P46119" s="18" t="n">
        <v>0</v>
      </c>
    </row>
    <row r="46120" customFormat="false" ht="12.8" hidden="false" customHeight="false" outlineLevel="0" collapsed="false">
      <c r="O46120" s="1" t="n">
        <v>0</v>
      </c>
      <c r="P46120" s="18" t="n">
        <v>0</v>
      </c>
    </row>
    <row r="46121" customFormat="false" ht="12.8" hidden="false" customHeight="false" outlineLevel="0" collapsed="false">
      <c r="O46121" s="1" t="n">
        <v>0</v>
      </c>
      <c r="P46121" s="18" t="n">
        <v>0</v>
      </c>
    </row>
    <row r="46122" customFormat="false" ht="12.8" hidden="false" customHeight="false" outlineLevel="0" collapsed="false">
      <c r="O46122" s="1" t="n">
        <v>0</v>
      </c>
      <c r="P46122" s="18" t="n">
        <v>0</v>
      </c>
    </row>
    <row r="46123" customFormat="false" ht="12.8" hidden="false" customHeight="false" outlineLevel="0" collapsed="false">
      <c r="O46123" s="1" t="n">
        <v>0</v>
      </c>
      <c r="P46123" s="18" t="n">
        <v>0</v>
      </c>
    </row>
    <row r="46124" customFormat="false" ht="12.8" hidden="false" customHeight="false" outlineLevel="0" collapsed="false">
      <c r="O46124" s="1" t="n">
        <v>0</v>
      </c>
      <c r="P46124" s="18" t="n">
        <v>0</v>
      </c>
    </row>
    <row r="46125" customFormat="false" ht="12.8" hidden="false" customHeight="false" outlineLevel="0" collapsed="false">
      <c r="O46125" s="1" t="n">
        <v>0</v>
      </c>
      <c r="P46125" s="18" t="n">
        <v>0</v>
      </c>
    </row>
    <row r="46126" customFormat="false" ht="12.8" hidden="false" customHeight="false" outlineLevel="0" collapsed="false">
      <c r="O46126" s="1" t="n">
        <v>0</v>
      </c>
      <c r="P46126" s="18" t="n">
        <v>0</v>
      </c>
    </row>
    <row r="46127" customFormat="false" ht="12.8" hidden="false" customHeight="false" outlineLevel="0" collapsed="false">
      <c r="O46127" s="1" t="n">
        <v>0</v>
      </c>
      <c r="P46127" s="18" t="n">
        <v>0</v>
      </c>
    </row>
    <row r="46128" customFormat="false" ht="12.8" hidden="false" customHeight="false" outlineLevel="0" collapsed="false">
      <c r="O46128" s="1" t="n">
        <v>0</v>
      </c>
      <c r="P46128" s="18" t="n">
        <v>0</v>
      </c>
    </row>
    <row r="46129" customFormat="false" ht="12.8" hidden="false" customHeight="false" outlineLevel="0" collapsed="false">
      <c r="O46129" s="1" t="n">
        <v>0</v>
      </c>
      <c r="P46129" s="18" t="n">
        <v>0</v>
      </c>
    </row>
    <row r="46130" customFormat="false" ht="12.8" hidden="false" customHeight="false" outlineLevel="0" collapsed="false">
      <c r="O46130" s="1" t="n">
        <v>0</v>
      </c>
      <c r="P46130" s="18" t="n">
        <v>0</v>
      </c>
    </row>
    <row r="46131" customFormat="false" ht="12.8" hidden="false" customHeight="false" outlineLevel="0" collapsed="false">
      <c r="O46131" s="1" t="n">
        <v>0</v>
      </c>
      <c r="P46131" s="18" t="n">
        <v>0</v>
      </c>
    </row>
    <row r="46132" customFormat="false" ht="12.8" hidden="false" customHeight="false" outlineLevel="0" collapsed="false">
      <c r="O46132" s="1" t="n">
        <v>0</v>
      </c>
      <c r="P46132" s="18" t="n">
        <v>0</v>
      </c>
    </row>
    <row r="46133" customFormat="false" ht="12.8" hidden="false" customHeight="false" outlineLevel="0" collapsed="false">
      <c r="O46133" s="1" t="n">
        <v>0</v>
      </c>
      <c r="P46133" s="18" t="n">
        <v>0</v>
      </c>
    </row>
    <row r="46134" customFormat="false" ht="12.8" hidden="false" customHeight="false" outlineLevel="0" collapsed="false">
      <c r="O46134" s="1" t="n">
        <v>0</v>
      </c>
      <c r="P46134" s="18" t="n">
        <v>0</v>
      </c>
    </row>
    <row r="46135" customFormat="false" ht="12.8" hidden="false" customHeight="false" outlineLevel="0" collapsed="false">
      <c r="O46135" s="1" t="n">
        <v>0</v>
      </c>
      <c r="P46135" s="18" t="n">
        <v>0</v>
      </c>
    </row>
    <row r="46136" customFormat="false" ht="12.8" hidden="false" customHeight="false" outlineLevel="0" collapsed="false">
      <c r="O46136" s="1" t="n">
        <v>0</v>
      </c>
      <c r="P46136" s="18" t="n">
        <v>0</v>
      </c>
    </row>
    <row r="46137" customFormat="false" ht="12.8" hidden="false" customHeight="false" outlineLevel="0" collapsed="false">
      <c r="O46137" s="1" t="n">
        <v>0</v>
      </c>
      <c r="P46137" s="18" t="n">
        <v>0</v>
      </c>
    </row>
    <row r="46138" customFormat="false" ht="12.8" hidden="false" customHeight="false" outlineLevel="0" collapsed="false">
      <c r="O46138" s="1" t="n">
        <v>0</v>
      </c>
      <c r="P46138" s="18" t="n">
        <v>0</v>
      </c>
    </row>
    <row r="46139" customFormat="false" ht="12.8" hidden="false" customHeight="false" outlineLevel="0" collapsed="false">
      <c r="O46139" s="1" t="n">
        <v>0</v>
      </c>
      <c r="P46139" s="18" t="n">
        <v>0</v>
      </c>
    </row>
    <row r="46140" customFormat="false" ht="12.8" hidden="false" customHeight="false" outlineLevel="0" collapsed="false">
      <c r="O46140" s="1" t="n">
        <v>0</v>
      </c>
      <c r="P46140" s="18" t="n">
        <v>0</v>
      </c>
    </row>
    <row r="46141" customFormat="false" ht="12.8" hidden="false" customHeight="false" outlineLevel="0" collapsed="false">
      <c r="O46141" s="1" t="n">
        <v>0</v>
      </c>
      <c r="P46141" s="18" t="n">
        <v>0</v>
      </c>
    </row>
    <row r="46142" customFormat="false" ht="12.8" hidden="false" customHeight="false" outlineLevel="0" collapsed="false">
      <c r="O46142" s="1" t="n">
        <v>0</v>
      </c>
      <c r="P46142" s="18" t="n">
        <v>0</v>
      </c>
    </row>
    <row r="46143" customFormat="false" ht="12.8" hidden="false" customHeight="false" outlineLevel="0" collapsed="false">
      <c r="O46143" s="1" t="n">
        <v>0</v>
      </c>
      <c r="P46143" s="18" t="n">
        <v>0</v>
      </c>
    </row>
    <row r="46144" customFormat="false" ht="12.8" hidden="false" customHeight="false" outlineLevel="0" collapsed="false">
      <c r="O46144" s="1" t="n">
        <v>0</v>
      </c>
      <c r="P46144" s="18" t="n">
        <v>0</v>
      </c>
    </row>
    <row r="46145" customFormat="false" ht="12.8" hidden="false" customHeight="false" outlineLevel="0" collapsed="false">
      <c r="O46145" s="1" t="n">
        <v>0</v>
      </c>
      <c r="P46145" s="18" t="n">
        <v>0</v>
      </c>
    </row>
    <row r="46146" customFormat="false" ht="12.8" hidden="false" customHeight="false" outlineLevel="0" collapsed="false">
      <c r="O46146" s="1" t="n">
        <v>0</v>
      </c>
      <c r="P46146" s="18" t="n">
        <v>0</v>
      </c>
    </row>
    <row r="46147" customFormat="false" ht="12.8" hidden="false" customHeight="false" outlineLevel="0" collapsed="false">
      <c r="O46147" s="1" t="n">
        <v>0</v>
      </c>
      <c r="P46147" s="18" t="n">
        <v>0</v>
      </c>
    </row>
    <row r="46148" customFormat="false" ht="12.8" hidden="false" customHeight="false" outlineLevel="0" collapsed="false">
      <c r="O46148" s="1" t="n">
        <v>0</v>
      </c>
      <c r="P46148" s="18" t="n">
        <v>0</v>
      </c>
    </row>
    <row r="46149" customFormat="false" ht="12.8" hidden="false" customHeight="false" outlineLevel="0" collapsed="false">
      <c r="O46149" s="1" t="n">
        <v>0</v>
      </c>
      <c r="P46149" s="18" t="n">
        <v>0</v>
      </c>
    </row>
    <row r="46150" customFormat="false" ht="12.8" hidden="false" customHeight="false" outlineLevel="0" collapsed="false">
      <c r="O46150" s="1" t="n">
        <v>0</v>
      </c>
      <c r="P46150" s="18" t="n">
        <v>0</v>
      </c>
    </row>
    <row r="46151" customFormat="false" ht="12.8" hidden="false" customHeight="false" outlineLevel="0" collapsed="false">
      <c r="O46151" s="1" t="n">
        <v>0</v>
      </c>
      <c r="P46151" s="18" t="n">
        <v>0</v>
      </c>
    </row>
    <row r="46152" customFormat="false" ht="12.8" hidden="false" customHeight="false" outlineLevel="0" collapsed="false">
      <c r="O46152" s="1" t="n">
        <v>0</v>
      </c>
      <c r="P46152" s="18" t="n">
        <v>0</v>
      </c>
    </row>
    <row r="46153" customFormat="false" ht="12.8" hidden="false" customHeight="false" outlineLevel="0" collapsed="false">
      <c r="O46153" s="1" t="n">
        <v>0</v>
      </c>
      <c r="P46153" s="18" t="n">
        <v>0</v>
      </c>
    </row>
    <row r="46154" customFormat="false" ht="12.8" hidden="false" customHeight="false" outlineLevel="0" collapsed="false">
      <c r="O46154" s="1" t="n">
        <v>0</v>
      </c>
      <c r="P46154" s="18" t="n">
        <v>0</v>
      </c>
    </row>
    <row r="46155" customFormat="false" ht="12.8" hidden="false" customHeight="false" outlineLevel="0" collapsed="false">
      <c r="O46155" s="1" t="n">
        <v>0</v>
      </c>
      <c r="P46155" s="18" t="n">
        <v>0</v>
      </c>
    </row>
    <row r="46156" customFormat="false" ht="12.8" hidden="false" customHeight="false" outlineLevel="0" collapsed="false">
      <c r="O46156" s="1" t="n">
        <v>0</v>
      </c>
      <c r="P46156" s="18" t="n">
        <v>0</v>
      </c>
    </row>
    <row r="46157" customFormat="false" ht="12.8" hidden="false" customHeight="false" outlineLevel="0" collapsed="false">
      <c r="O46157" s="1" t="n">
        <v>0</v>
      </c>
      <c r="P46157" s="18" t="n">
        <v>0</v>
      </c>
    </row>
    <row r="46158" customFormat="false" ht="12.8" hidden="false" customHeight="false" outlineLevel="0" collapsed="false">
      <c r="O46158" s="1" t="n">
        <v>0</v>
      </c>
      <c r="P46158" s="18" t="n">
        <v>0</v>
      </c>
    </row>
    <row r="46159" customFormat="false" ht="12.8" hidden="false" customHeight="false" outlineLevel="0" collapsed="false">
      <c r="O46159" s="1" t="n">
        <v>0</v>
      </c>
      <c r="P46159" s="18" t="n">
        <v>0</v>
      </c>
    </row>
    <row r="46160" customFormat="false" ht="12.8" hidden="false" customHeight="false" outlineLevel="0" collapsed="false">
      <c r="O46160" s="1" t="n">
        <v>0</v>
      </c>
      <c r="P46160" s="18" t="n">
        <v>0</v>
      </c>
    </row>
    <row r="46161" customFormat="false" ht="12.8" hidden="false" customHeight="false" outlineLevel="0" collapsed="false">
      <c r="O46161" s="1" t="n">
        <v>0</v>
      </c>
      <c r="P46161" s="18" t="n">
        <v>0</v>
      </c>
    </row>
    <row r="46162" customFormat="false" ht="12.8" hidden="false" customHeight="false" outlineLevel="0" collapsed="false">
      <c r="O46162" s="1" t="n">
        <v>0</v>
      </c>
      <c r="P46162" s="18" t="n">
        <v>0</v>
      </c>
    </row>
    <row r="46163" customFormat="false" ht="12.8" hidden="false" customHeight="false" outlineLevel="0" collapsed="false">
      <c r="O46163" s="1" t="n">
        <v>0</v>
      </c>
      <c r="P46163" s="18" t="n">
        <v>0</v>
      </c>
    </row>
    <row r="46164" customFormat="false" ht="12.8" hidden="false" customHeight="false" outlineLevel="0" collapsed="false">
      <c r="O46164" s="1" t="n">
        <v>0</v>
      </c>
      <c r="P46164" s="18" t="n">
        <v>0</v>
      </c>
    </row>
    <row r="46165" customFormat="false" ht="12.8" hidden="false" customHeight="false" outlineLevel="0" collapsed="false">
      <c r="O46165" s="1" t="n">
        <v>0</v>
      </c>
      <c r="P46165" s="18" t="n">
        <v>0</v>
      </c>
    </row>
    <row r="46166" customFormat="false" ht="12.8" hidden="false" customHeight="false" outlineLevel="0" collapsed="false">
      <c r="O46166" s="1" t="n">
        <v>0</v>
      </c>
      <c r="P46166" s="18" t="n">
        <v>0</v>
      </c>
    </row>
    <row r="46167" customFormat="false" ht="12.8" hidden="false" customHeight="false" outlineLevel="0" collapsed="false">
      <c r="O46167" s="1" t="n">
        <v>0</v>
      </c>
      <c r="P46167" s="18" t="n">
        <v>0</v>
      </c>
    </row>
    <row r="46168" customFormat="false" ht="12.8" hidden="false" customHeight="false" outlineLevel="0" collapsed="false">
      <c r="O46168" s="1" t="n">
        <v>0</v>
      </c>
      <c r="P46168" s="18" t="n">
        <v>0</v>
      </c>
    </row>
    <row r="46169" customFormat="false" ht="12.8" hidden="false" customHeight="false" outlineLevel="0" collapsed="false">
      <c r="O46169" s="1" t="n">
        <v>0</v>
      </c>
      <c r="P46169" s="18" t="n">
        <v>0</v>
      </c>
    </row>
    <row r="46170" customFormat="false" ht="12.8" hidden="false" customHeight="false" outlineLevel="0" collapsed="false">
      <c r="O46170" s="1" t="n">
        <v>0</v>
      </c>
      <c r="P46170" s="18" t="n">
        <v>0</v>
      </c>
    </row>
    <row r="46171" customFormat="false" ht="12.8" hidden="false" customHeight="false" outlineLevel="0" collapsed="false">
      <c r="O46171" s="1" t="n">
        <v>0</v>
      </c>
      <c r="P46171" s="18" t="n">
        <v>0</v>
      </c>
    </row>
    <row r="46172" customFormat="false" ht="12.8" hidden="false" customHeight="false" outlineLevel="0" collapsed="false">
      <c r="O46172" s="1" t="n">
        <v>0</v>
      </c>
      <c r="P46172" s="18" t="n">
        <v>0</v>
      </c>
    </row>
    <row r="46173" customFormat="false" ht="12.8" hidden="false" customHeight="false" outlineLevel="0" collapsed="false">
      <c r="O46173" s="1" t="n">
        <v>0</v>
      </c>
      <c r="P46173" s="18" t="n">
        <v>0</v>
      </c>
    </row>
    <row r="46174" customFormat="false" ht="12.8" hidden="false" customHeight="false" outlineLevel="0" collapsed="false">
      <c r="O46174" s="1" t="n">
        <v>0</v>
      </c>
      <c r="P46174" s="18" t="n">
        <v>0</v>
      </c>
    </row>
    <row r="46175" customFormat="false" ht="12.8" hidden="false" customHeight="false" outlineLevel="0" collapsed="false">
      <c r="O46175" s="1" t="n">
        <v>0</v>
      </c>
      <c r="P46175" s="18" t="n">
        <v>0</v>
      </c>
    </row>
    <row r="46176" customFormat="false" ht="12.8" hidden="false" customHeight="false" outlineLevel="0" collapsed="false">
      <c r="O46176" s="1" t="n">
        <v>0</v>
      </c>
      <c r="P46176" s="18" t="n">
        <v>0</v>
      </c>
    </row>
    <row r="46177" customFormat="false" ht="12.8" hidden="false" customHeight="false" outlineLevel="0" collapsed="false">
      <c r="O46177" s="1" t="n">
        <v>0</v>
      </c>
      <c r="P46177" s="18" t="n">
        <v>0</v>
      </c>
    </row>
    <row r="46178" customFormat="false" ht="12.8" hidden="false" customHeight="false" outlineLevel="0" collapsed="false">
      <c r="O46178" s="1" t="n">
        <v>0</v>
      </c>
      <c r="P46178" s="18" t="n">
        <v>0</v>
      </c>
    </row>
    <row r="46179" customFormat="false" ht="12.8" hidden="false" customHeight="false" outlineLevel="0" collapsed="false">
      <c r="O46179" s="1" t="n">
        <v>0</v>
      </c>
      <c r="P46179" s="18" t="n">
        <v>0</v>
      </c>
    </row>
    <row r="46180" customFormat="false" ht="12.8" hidden="false" customHeight="false" outlineLevel="0" collapsed="false">
      <c r="O46180" s="1" t="n">
        <v>0</v>
      </c>
      <c r="P46180" s="18" t="n">
        <v>0</v>
      </c>
    </row>
    <row r="46181" customFormat="false" ht="12.8" hidden="false" customHeight="false" outlineLevel="0" collapsed="false">
      <c r="O46181" s="1" t="n">
        <v>0</v>
      </c>
      <c r="P46181" s="18" t="n">
        <v>0</v>
      </c>
    </row>
    <row r="46182" customFormat="false" ht="12.8" hidden="false" customHeight="false" outlineLevel="0" collapsed="false">
      <c r="O46182" s="1" t="n">
        <v>0</v>
      </c>
      <c r="P46182" s="18" t="n">
        <v>0</v>
      </c>
    </row>
    <row r="46183" customFormat="false" ht="12.8" hidden="false" customHeight="false" outlineLevel="0" collapsed="false">
      <c r="O46183" s="1" t="n">
        <v>0</v>
      </c>
      <c r="P46183" s="18" t="n">
        <v>0</v>
      </c>
    </row>
    <row r="46184" customFormat="false" ht="12.8" hidden="false" customHeight="false" outlineLevel="0" collapsed="false">
      <c r="O46184" s="1" t="n">
        <v>0</v>
      </c>
      <c r="P46184" s="18" t="n">
        <v>0</v>
      </c>
    </row>
    <row r="46185" customFormat="false" ht="12.8" hidden="false" customHeight="false" outlineLevel="0" collapsed="false">
      <c r="O46185" s="1" t="n">
        <v>0</v>
      </c>
      <c r="P46185" s="18" t="n">
        <v>0</v>
      </c>
    </row>
    <row r="46186" customFormat="false" ht="12.8" hidden="false" customHeight="false" outlineLevel="0" collapsed="false">
      <c r="O46186" s="1" t="n">
        <v>0</v>
      </c>
      <c r="P46186" s="18" t="n">
        <v>0</v>
      </c>
    </row>
    <row r="46187" customFormat="false" ht="12.8" hidden="false" customHeight="false" outlineLevel="0" collapsed="false">
      <c r="O46187" s="1" t="n">
        <v>0</v>
      </c>
      <c r="P46187" s="18" t="n">
        <v>0</v>
      </c>
    </row>
    <row r="46188" customFormat="false" ht="12.8" hidden="false" customHeight="false" outlineLevel="0" collapsed="false">
      <c r="O46188" s="1" t="n">
        <v>0</v>
      </c>
      <c r="P46188" s="18" t="n">
        <v>0</v>
      </c>
    </row>
    <row r="46189" customFormat="false" ht="12.8" hidden="false" customHeight="false" outlineLevel="0" collapsed="false">
      <c r="O46189" s="1" t="n">
        <v>0</v>
      </c>
      <c r="P46189" s="18" t="n">
        <v>0</v>
      </c>
    </row>
    <row r="46190" customFormat="false" ht="12.8" hidden="false" customHeight="false" outlineLevel="0" collapsed="false">
      <c r="O46190" s="1" t="n">
        <v>0</v>
      </c>
      <c r="P46190" s="18" t="n">
        <v>0</v>
      </c>
    </row>
    <row r="46191" customFormat="false" ht="12.8" hidden="false" customHeight="false" outlineLevel="0" collapsed="false">
      <c r="O46191" s="1" t="n">
        <v>0</v>
      </c>
      <c r="P46191" s="18" t="n">
        <v>0</v>
      </c>
    </row>
    <row r="46192" customFormat="false" ht="12.8" hidden="false" customHeight="false" outlineLevel="0" collapsed="false">
      <c r="O46192" s="1" t="n">
        <v>0</v>
      </c>
      <c r="P46192" s="18" t="n">
        <v>0</v>
      </c>
    </row>
    <row r="46193" customFormat="false" ht="12.8" hidden="false" customHeight="false" outlineLevel="0" collapsed="false">
      <c r="O46193" s="1" t="n">
        <v>0</v>
      </c>
      <c r="P46193" s="18" t="n">
        <v>0</v>
      </c>
    </row>
    <row r="46194" customFormat="false" ht="12.8" hidden="false" customHeight="false" outlineLevel="0" collapsed="false">
      <c r="O46194" s="1" t="n">
        <v>0</v>
      </c>
      <c r="P46194" s="18" t="n">
        <v>0</v>
      </c>
    </row>
    <row r="46195" customFormat="false" ht="12.8" hidden="false" customHeight="false" outlineLevel="0" collapsed="false">
      <c r="O46195" s="1" t="n">
        <v>0</v>
      </c>
      <c r="P46195" s="18" t="n">
        <v>0</v>
      </c>
    </row>
    <row r="46196" customFormat="false" ht="12.8" hidden="false" customHeight="false" outlineLevel="0" collapsed="false">
      <c r="O46196" s="1" t="n">
        <v>0</v>
      </c>
      <c r="P46196" s="18" t="n">
        <v>0</v>
      </c>
    </row>
    <row r="46197" customFormat="false" ht="12.8" hidden="false" customHeight="false" outlineLevel="0" collapsed="false">
      <c r="O46197" s="1" t="n">
        <v>0</v>
      </c>
      <c r="P46197" s="18" t="n">
        <v>0</v>
      </c>
    </row>
    <row r="46198" customFormat="false" ht="12.8" hidden="false" customHeight="false" outlineLevel="0" collapsed="false">
      <c r="O46198" s="1" t="n">
        <v>0</v>
      </c>
      <c r="P46198" s="18" t="n">
        <v>0</v>
      </c>
    </row>
    <row r="46199" customFormat="false" ht="12.8" hidden="false" customHeight="false" outlineLevel="0" collapsed="false">
      <c r="O46199" s="1" t="n">
        <v>0</v>
      </c>
      <c r="P46199" s="18" t="n">
        <v>0</v>
      </c>
    </row>
    <row r="46200" customFormat="false" ht="12.8" hidden="false" customHeight="false" outlineLevel="0" collapsed="false">
      <c r="O46200" s="1" t="n">
        <v>0</v>
      </c>
      <c r="P46200" s="18" t="n">
        <v>0</v>
      </c>
    </row>
    <row r="46201" customFormat="false" ht="12.8" hidden="false" customHeight="false" outlineLevel="0" collapsed="false">
      <c r="O46201" s="1" t="n">
        <v>0</v>
      </c>
      <c r="P46201" s="18" t="n">
        <v>0</v>
      </c>
    </row>
    <row r="46202" customFormat="false" ht="12.8" hidden="false" customHeight="false" outlineLevel="0" collapsed="false">
      <c r="O46202" s="1" t="n">
        <v>0</v>
      </c>
      <c r="P46202" s="18" t="n">
        <v>0</v>
      </c>
    </row>
    <row r="46203" customFormat="false" ht="12.8" hidden="false" customHeight="false" outlineLevel="0" collapsed="false">
      <c r="O46203" s="1" t="n">
        <v>0</v>
      </c>
      <c r="P46203" s="18" t="n">
        <v>0</v>
      </c>
    </row>
    <row r="46204" customFormat="false" ht="12.8" hidden="false" customHeight="false" outlineLevel="0" collapsed="false">
      <c r="O46204" s="1" t="n">
        <v>0</v>
      </c>
      <c r="P46204" s="18" t="n">
        <v>0</v>
      </c>
    </row>
    <row r="46205" customFormat="false" ht="12.8" hidden="false" customHeight="false" outlineLevel="0" collapsed="false">
      <c r="O46205" s="1" t="n">
        <v>0</v>
      </c>
      <c r="P46205" s="18" t="n">
        <v>0</v>
      </c>
    </row>
    <row r="46206" customFormat="false" ht="12.8" hidden="false" customHeight="false" outlineLevel="0" collapsed="false">
      <c r="O46206" s="1" t="n">
        <v>0</v>
      </c>
      <c r="P46206" s="18" t="n">
        <v>0</v>
      </c>
    </row>
    <row r="46207" customFormat="false" ht="12.8" hidden="false" customHeight="false" outlineLevel="0" collapsed="false">
      <c r="O46207" s="1" t="n">
        <v>0</v>
      </c>
      <c r="P46207" s="18" t="n">
        <v>0</v>
      </c>
    </row>
    <row r="46208" customFormat="false" ht="12.8" hidden="false" customHeight="false" outlineLevel="0" collapsed="false">
      <c r="O46208" s="1" t="n">
        <v>0</v>
      </c>
      <c r="P46208" s="18" t="n">
        <v>0</v>
      </c>
    </row>
    <row r="46209" customFormat="false" ht="12.8" hidden="false" customHeight="false" outlineLevel="0" collapsed="false">
      <c r="O46209" s="1" t="n">
        <v>0</v>
      </c>
      <c r="P46209" s="18" t="n">
        <v>0</v>
      </c>
    </row>
    <row r="46210" customFormat="false" ht="12.8" hidden="false" customHeight="false" outlineLevel="0" collapsed="false">
      <c r="O46210" s="1" t="n">
        <v>0</v>
      </c>
      <c r="P46210" s="18" t="n">
        <v>0</v>
      </c>
    </row>
    <row r="46211" customFormat="false" ht="12.8" hidden="false" customHeight="false" outlineLevel="0" collapsed="false">
      <c r="O46211" s="1" t="n">
        <v>0</v>
      </c>
      <c r="P46211" s="18" t="n">
        <v>0</v>
      </c>
    </row>
    <row r="46212" customFormat="false" ht="12.8" hidden="false" customHeight="false" outlineLevel="0" collapsed="false">
      <c r="O46212" s="1" t="n">
        <v>0</v>
      </c>
      <c r="P46212" s="18" t="n">
        <v>0</v>
      </c>
    </row>
    <row r="46213" customFormat="false" ht="12.8" hidden="false" customHeight="false" outlineLevel="0" collapsed="false">
      <c r="O46213" s="1" t="n">
        <v>0</v>
      </c>
      <c r="P46213" s="18" t="n">
        <v>0</v>
      </c>
    </row>
    <row r="46214" customFormat="false" ht="12.8" hidden="false" customHeight="false" outlineLevel="0" collapsed="false">
      <c r="O46214" s="1" t="n">
        <v>0</v>
      </c>
      <c r="P46214" s="18" t="n">
        <v>0</v>
      </c>
    </row>
    <row r="46215" customFormat="false" ht="12.8" hidden="false" customHeight="false" outlineLevel="0" collapsed="false">
      <c r="O46215" s="1" t="n">
        <v>0</v>
      </c>
      <c r="P46215" s="18" t="n">
        <v>0</v>
      </c>
    </row>
    <row r="46216" customFormat="false" ht="12.8" hidden="false" customHeight="false" outlineLevel="0" collapsed="false">
      <c r="O46216" s="1" t="n">
        <v>0</v>
      </c>
      <c r="P46216" s="18" t="n">
        <v>0</v>
      </c>
    </row>
    <row r="46217" customFormat="false" ht="12.8" hidden="false" customHeight="false" outlineLevel="0" collapsed="false">
      <c r="O46217" s="1" t="n">
        <v>0</v>
      </c>
      <c r="P46217" s="18" t="n">
        <v>0</v>
      </c>
    </row>
    <row r="46218" customFormat="false" ht="12.8" hidden="false" customHeight="false" outlineLevel="0" collapsed="false">
      <c r="O46218" s="1" t="n">
        <v>0</v>
      </c>
      <c r="P46218" s="18" t="n">
        <v>0</v>
      </c>
    </row>
    <row r="46219" customFormat="false" ht="12.8" hidden="false" customHeight="false" outlineLevel="0" collapsed="false">
      <c r="O46219" s="1" t="n">
        <v>0</v>
      </c>
      <c r="P46219" s="18" t="n">
        <v>0</v>
      </c>
    </row>
    <row r="46220" customFormat="false" ht="12.8" hidden="false" customHeight="false" outlineLevel="0" collapsed="false">
      <c r="O46220" s="1" t="n">
        <v>0</v>
      </c>
      <c r="P46220" s="18" t="n">
        <v>0</v>
      </c>
    </row>
    <row r="46221" customFormat="false" ht="12.8" hidden="false" customHeight="false" outlineLevel="0" collapsed="false">
      <c r="O46221" s="1" t="n">
        <v>0</v>
      </c>
      <c r="P46221" s="18" t="n">
        <v>0</v>
      </c>
    </row>
    <row r="46222" customFormat="false" ht="12.8" hidden="false" customHeight="false" outlineLevel="0" collapsed="false">
      <c r="O46222" s="1" t="n">
        <v>0</v>
      </c>
      <c r="P46222" s="18" t="n">
        <v>0</v>
      </c>
    </row>
    <row r="46223" customFormat="false" ht="12.8" hidden="false" customHeight="false" outlineLevel="0" collapsed="false">
      <c r="O46223" s="1" t="n">
        <v>0</v>
      </c>
      <c r="P46223" s="18" t="n">
        <v>0</v>
      </c>
    </row>
    <row r="46224" customFormat="false" ht="12.8" hidden="false" customHeight="false" outlineLevel="0" collapsed="false">
      <c r="O46224" s="1" t="n">
        <v>0</v>
      </c>
      <c r="P46224" s="18" t="n">
        <v>0</v>
      </c>
    </row>
    <row r="46225" customFormat="false" ht="12.8" hidden="false" customHeight="false" outlineLevel="0" collapsed="false">
      <c r="O46225" s="1" t="n">
        <v>0</v>
      </c>
      <c r="P46225" s="18" t="n">
        <v>0</v>
      </c>
    </row>
    <row r="46226" customFormat="false" ht="12.8" hidden="false" customHeight="false" outlineLevel="0" collapsed="false">
      <c r="O46226" s="1" t="n">
        <v>0</v>
      </c>
      <c r="P46226" s="18" t="n">
        <v>0</v>
      </c>
    </row>
    <row r="46227" customFormat="false" ht="12.8" hidden="false" customHeight="false" outlineLevel="0" collapsed="false">
      <c r="O46227" s="1" t="n">
        <v>0</v>
      </c>
      <c r="P46227" s="18" t="n">
        <v>0</v>
      </c>
    </row>
    <row r="46228" customFormat="false" ht="12.8" hidden="false" customHeight="false" outlineLevel="0" collapsed="false">
      <c r="O46228" s="1" t="n">
        <v>0</v>
      </c>
      <c r="P46228" s="18" t="n">
        <v>0</v>
      </c>
    </row>
    <row r="46229" customFormat="false" ht="12.8" hidden="false" customHeight="false" outlineLevel="0" collapsed="false">
      <c r="O46229" s="1" t="n">
        <v>0</v>
      </c>
      <c r="P46229" s="18" t="n">
        <v>0</v>
      </c>
    </row>
    <row r="46230" customFormat="false" ht="12.8" hidden="false" customHeight="false" outlineLevel="0" collapsed="false">
      <c r="O46230" s="1" t="n">
        <v>0</v>
      </c>
      <c r="P46230" s="18" t="n">
        <v>0</v>
      </c>
    </row>
    <row r="46231" customFormat="false" ht="12.8" hidden="false" customHeight="false" outlineLevel="0" collapsed="false">
      <c r="O46231" s="1" t="n">
        <v>0</v>
      </c>
      <c r="P46231" s="18" t="n">
        <v>0</v>
      </c>
    </row>
    <row r="46232" customFormat="false" ht="12.8" hidden="false" customHeight="false" outlineLevel="0" collapsed="false">
      <c r="O46232" s="1" t="n">
        <v>0</v>
      </c>
      <c r="P46232" s="18" t="n">
        <v>0</v>
      </c>
    </row>
    <row r="46233" customFormat="false" ht="12.8" hidden="false" customHeight="false" outlineLevel="0" collapsed="false">
      <c r="O46233" s="1" t="n">
        <v>0</v>
      </c>
      <c r="P46233" s="18" t="n">
        <v>0</v>
      </c>
    </row>
    <row r="46234" customFormat="false" ht="12.8" hidden="false" customHeight="false" outlineLevel="0" collapsed="false">
      <c r="O46234" s="1" t="n">
        <v>0</v>
      </c>
      <c r="P46234" s="18" t="n">
        <v>0</v>
      </c>
    </row>
    <row r="46235" customFormat="false" ht="12.8" hidden="false" customHeight="false" outlineLevel="0" collapsed="false">
      <c r="O46235" s="1" t="n">
        <v>0</v>
      </c>
      <c r="P46235" s="18" t="n">
        <v>0</v>
      </c>
    </row>
    <row r="46236" customFormat="false" ht="12.8" hidden="false" customHeight="false" outlineLevel="0" collapsed="false">
      <c r="O46236" s="1" t="n">
        <v>0</v>
      </c>
      <c r="P46236" s="18" t="n">
        <v>0</v>
      </c>
    </row>
    <row r="46237" customFormat="false" ht="12.8" hidden="false" customHeight="false" outlineLevel="0" collapsed="false">
      <c r="O46237" s="1" t="n">
        <v>0</v>
      </c>
      <c r="P46237" s="18" t="n">
        <v>0</v>
      </c>
    </row>
    <row r="46238" customFormat="false" ht="12.8" hidden="false" customHeight="false" outlineLevel="0" collapsed="false">
      <c r="O46238" s="1" t="n">
        <v>0</v>
      </c>
      <c r="P46238" s="18" t="n">
        <v>0</v>
      </c>
    </row>
    <row r="46239" customFormat="false" ht="12.8" hidden="false" customHeight="false" outlineLevel="0" collapsed="false">
      <c r="O46239" s="1" t="n">
        <v>0</v>
      </c>
      <c r="P46239" s="18" t="n">
        <v>0</v>
      </c>
    </row>
    <row r="46240" customFormat="false" ht="12.8" hidden="false" customHeight="false" outlineLevel="0" collapsed="false">
      <c r="O46240" s="1" t="n">
        <v>0</v>
      </c>
      <c r="P46240" s="18" t="n">
        <v>0</v>
      </c>
    </row>
    <row r="46241" customFormat="false" ht="12.8" hidden="false" customHeight="false" outlineLevel="0" collapsed="false">
      <c r="O46241" s="1" t="n">
        <v>0</v>
      </c>
      <c r="P46241" s="18" t="n">
        <v>0</v>
      </c>
    </row>
    <row r="46242" customFormat="false" ht="12.8" hidden="false" customHeight="false" outlineLevel="0" collapsed="false">
      <c r="O46242" s="1" t="n">
        <v>0</v>
      </c>
      <c r="P46242" s="18" t="n">
        <v>0</v>
      </c>
    </row>
    <row r="46243" customFormat="false" ht="12.8" hidden="false" customHeight="false" outlineLevel="0" collapsed="false">
      <c r="O46243" s="1" t="n">
        <v>0</v>
      </c>
      <c r="P46243" s="18" t="n">
        <v>0</v>
      </c>
    </row>
    <row r="46244" customFormat="false" ht="12.8" hidden="false" customHeight="false" outlineLevel="0" collapsed="false">
      <c r="O46244" s="1" t="n">
        <v>0</v>
      </c>
      <c r="P46244" s="18" t="n">
        <v>0</v>
      </c>
    </row>
    <row r="46245" customFormat="false" ht="12.8" hidden="false" customHeight="false" outlineLevel="0" collapsed="false">
      <c r="O46245" s="1" t="n">
        <v>0</v>
      </c>
      <c r="P46245" s="18" t="n">
        <v>0</v>
      </c>
    </row>
    <row r="46246" customFormat="false" ht="12.8" hidden="false" customHeight="false" outlineLevel="0" collapsed="false">
      <c r="O46246" s="1" t="n">
        <v>0</v>
      </c>
      <c r="P46246" s="18" t="n">
        <v>0</v>
      </c>
    </row>
    <row r="46247" customFormat="false" ht="12.8" hidden="false" customHeight="false" outlineLevel="0" collapsed="false">
      <c r="O46247" s="1" t="n">
        <v>0</v>
      </c>
      <c r="P46247" s="18" t="n">
        <v>0</v>
      </c>
    </row>
    <row r="46248" customFormat="false" ht="12.8" hidden="false" customHeight="false" outlineLevel="0" collapsed="false">
      <c r="O46248" s="1" t="n">
        <v>0</v>
      </c>
      <c r="P46248" s="18" t="n">
        <v>0</v>
      </c>
    </row>
    <row r="46249" customFormat="false" ht="12.8" hidden="false" customHeight="false" outlineLevel="0" collapsed="false">
      <c r="O46249" s="1" t="n">
        <v>0</v>
      </c>
      <c r="P46249" s="18" t="n">
        <v>0</v>
      </c>
    </row>
    <row r="46250" customFormat="false" ht="12.8" hidden="false" customHeight="false" outlineLevel="0" collapsed="false">
      <c r="O46250" s="1" t="n">
        <v>0</v>
      </c>
      <c r="P46250" s="18" t="n">
        <v>0</v>
      </c>
    </row>
    <row r="46251" customFormat="false" ht="12.8" hidden="false" customHeight="false" outlineLevel="0" collapsed="false">
      <c r="O46251" s="1" t="n">
        <v>0</v>
      </c>
      <c r="P46251" s="18" t="n">
        <v>0</v>
      </c>
    </row>
    <row r="46252" customFormat="false" ht="12.8" hidden="false" customHeight="false" outlineLevel="0" collapsed="false">
      <c r="O46252" s="1" t="n">
        <v>0</v>
      </c>
      <c r="P46252" s="18" t="n">
        <v>0</v>
      </c>
    </row>
    <row r="46253" customFormat="false" ht="12.8" hidden="false" customHeight="false" outlineLevel="0" collapsed="false">
      <c r="O46253" s="1" t="n">
        <v>0</v>
      </c>
      <c r="P46253" s="18" t="n">
        <v>0</v>
      </c>
    </row>
    <row r="46254" customFormat="false" ht="12.8" hidden="false" customHeight="false" outlineLevel="0" collapsed="false">
      <c r="O46254" s="1" t="n">
        <v>0</v>
      </c>
      <c r="P46254" s="18" t="n">
        <v>0</v>
      </c>
    </row>
    <row r="46255" customFormat="false" ht="12.8" hidden="false" customHeight="false" outlineLevel="0" collapsed="false">
      <c r="O46255" s="1" t="n">
        <v>0</v>
      </c>
      <c r="P46255" s="18" t="n">
        <v>0</v>
      </c>
    </row>
    <row r="46256" customFormat="false" ht="12.8" hidden="false" customHeight="false" outlineLevel="0" collapsed="false">
      <c r="O46256" s="1" t="n">
        <v>0</v>
      </c>
      <c r="P46256" s="18" t="n">
        <v>0</v>
      </c>
    </row>
    <row r="46257" customFormat="false" ht="12.8" hidden="false" customHeight="false" outlineLevel="0" collapsed="false">
      <c r="O46257" s="1" t="n">
        <v>0</v>
      </c>
      <c r="P46257" s="18" t="n">
        <v>0</v>
      </c>
    </row>
    <row r="46258" customFormat="false" ht="12.8" hidden="false" customHeight="false" outlineLevel="0" collapsed="false">
      <c r="O46258" s="1" t="n">
        <v>0</v>
      </c>
      <c r="P46258" s="18" t="n">
        <v>0</v>
      </c>
    </row>
    <row r="46259" customFormat="false" ht="12.8" hidden="false" customHeight="false" outlineLevel="0" collapsed="false">
      <c r="O46259" s="1" t="n">
        <v>0</v>
      </c>
      <c r="P46259" s="18" t="n">
        <v>0</v>
      </c>
    </row>
    <row r="46260" customFormat="false" ht="12.8" hidden="false" customHeight="false" outlineLevel="0" collapsed="false">
      <c r="O46260" s="1" t="n">
        <v>0</v>
      </c>
      <c r="P46260" s="18" t="n">
        <v>0</v>
      </c>
    </row>
    <row r="46261" customFormat="false" ht="12.8" hidden="false" customHeight="false" outlineLevel="0" collapsed="false">
      <c r="O46261" s="1" t="n">
        <v>0</v>
      </c>
      <c r="P46261" s="18" t="n">
        <v>0</v>
      </c>
    </row>
    <row r="46262" customFormat="false" ht="12.8" hidden="false" customHeight="false" outlineLevel="0" collapsed="false">
      <c r="O46262" s="1" t="n">
        <v>0</v>
      </c>
      <c r="P46262" s="18" t="n">
        <v>0</v>
      </c>
    </row>
    <row r="46263" customFormat="false" ht="12.8" hidden="false" customHeight="false" outlineLevel="0" collapsed="false">
      <c r="O46263" s="1" t="n">
        <v>0</v>
      </c>
      <c r="P46263" s="18" t="n">
        <v>0</v>
      </c>
    </row>
    <row r="46264" customFormat="false" ht="12.8" hidden="false" customHeight="false" outlineLevel="0" collapsed="false">
      <c r="O46264" s="1" t="n">
        <v>0</v>
      </c>
      <c r="P46264" s="18" t="n">
        <v>0</v>
      </c>
    </row>
    <row r="46265" customFormat="false" ht="12.8" hidden="false" customHeight="false" outlineLevel="0" collapsed="false">
      <c r="O46265" s="1" t="n">
        <v>0</v>
      </c>
      <c r="P46265" s="18" t="n">
        <v>0</v>
      </c>
    </row>
    <row r="46266" customFormat="false" ht="12.8" hidden="false" customHeight="false" outlineLevel="0" collapsed="false">
      <c r="O46266" s="1" t="n">
        <v>0</v>
      </c>
      <c r="P46266" s="18" t="n">
        <v>0</v>
      </c>
    </row>
    <row r="46267" customFormat="false" ht="12.8" hidden="false" customHeight="false" outlineLevel="0" collapsed="false">
      <c r="O46267" s="1" t="n">
        <v>0</v>
      </c>
      <c r="P46267" s="18" t="n">
        <v>0</v>
      </c>
    </row>
    <row r="46268" customFormat="false" ht="12.8" hidden="false" customHeight="false" outlineLevel="0" collapsed="false">
      <c r="O46268" s="1" t="n">
        <v>0</v>
      </c>
      <c r="P46268" s="18" t="n">
        <v>0</v>
      </c>
    </row>
    <row r="46269" customFormat="false" ht="12.8" hidden="false" customHeight="false" outlineLevel="0" collapsed="false">
      <c r="O46269" s="1" t="n">
        <v>0</v>
      </c>
      <c r="P46269" s="18" t="n">
        <v>0</v>
      </c>
    </row>
    <row r="46270" customFormat="false" ht="12.8" hidden="false" customHeight="false" outlineLevel="0" collapsed="false">
      <c r="O46270" s="1" t="n">
        <v>0</v>
      </c>
      <c r="P46270" s="18" t="n">
        <v>0</v>
      </c>
    </row>
    <row r="46271" customFormat="false" ht="12.8" hidden="false" customHeight="false" outlineLevel="0" collapsed="false">
      <c r="O46271" s="1" t="n">
        <v>0</v>
      </c>
      <c r="P46271" s="18" t="n">
        <v>0</v>
      </c>
    </row>
    <row r="46272" customFormat="false" ht="12.8" hidden="false" customHeight="false" outlineLevel="0" collapsed="false">
      <c r="O46272" s="1" t="n">
        <v>0</v>
      </c>
      <c r="P46272" s="18" t="n">
        <v>0</v>
      </c>
    </row>
    <row r="46273" customFormat="false" ht="12.8" hidden="false" customHeight="false" outlineLevel="0" collapsed="false">
      <c r="O46273" s="1" t="n">
        <v>0</v>
      </c>
      <c r="P46273" s="18" t="n">
        <v>0</v>
      </c>
    </row>
    <row r="46274" customFormat="false" ht="12.8" hidden="false" customHeight="false" outlineLevel="0" collapsed="false">
      <c r="O46274" s="1" t="n">
        <v>0</v>
      </c>
      <c r="P46274" s="18" t="n">
        <v>0</v>
      </c>
    </row>
    <row r="46275" customFormat="false" ht="12.8" hidden="false" customHeight="false" outlineLevel="0" collapsed="false">
      <c r="O46275" s="1" t="n">
        <v>0</v>
      </c>
      <c r="P46275" s="18" t="n">
        <v>0</v>
      </c>
    </row>
    <row r="46276" customFormat="false" ht="12.8" hidden="false" customHeight="false" outlineLevel="0" collapsed="false">
      <c r="O46276" s="1" t="n">
        <v>0</v>
      </c>
      <c r="P46276" s="18" t="n">
        <v>0</v>
      </c>
    </row>
    <row r="46277" customFormat="false" ht="12.8" hidden="false" customHeight="false" outlineLevel="0" collapsed="false">
      <c r="O46277" s="1" t="n">
        <v>0</v>
      </c>
      <c r="P46277" s="18" t="n">
        <v>0</v>
      </c>
    </row>
    <row r="46278" customFormat="false" ht="12.8" hidden="false" customHeight="false" outlineLevel="0" collapsed="false">
      <c r="O46278" s="1" t="n">
        <v>0</v>
      </c>
      <c r="P46278" s="18" t="n">
        <v>0</v>
      </c>
    </row>
    <row r="46279" customFormat="false" ht="12.8" hidden="false" customHeight="false" outlineLevel="0" collapsed="false">
      <c r="O46279" s="1" t="n">
        <v>0</v>
      </c>
      <c r="P46279" s="18" t="n">
        <v>0</v>
      </c>
    </row>
    <row r="46280" customFormat="false" ht="12.8" hidden="false" customHeight="false" outlineLevel="0" collapsed="false">
      <c r="O46280" s="1" t="n">
        <v>0</v>
      </c>
      <c r="P46280" s="18" t="n">
        <v>0</v>
      </c>
    </row>
    <row r="46281" customFormat="false" ht="12.8" hidden="false" customHeight="false" outlineLevel="0" collapsed="false">
      <c r="O46281" s="1" t="n">
        <v>0</v>
      </c>
      <c r="P46281" s="18" t="n">
        <v>0</v>
      </c>
    </row>
    <row r="46282" customFormat="false" ht="12.8" hidden="false" customHeight="false" outlineLevel="0" collapsed="false">
      <c r="O46282" s="1" t="n">
        <v>0</v>
      </c>
      <c r="P46282" s="18" t="n">
        <v>0</v>
      </c>
    </row>
    <row r="46283" customFormat="false" ht="12.8" hidden="false" customHeight="false" outlineLevel="0" collapsed="false">
      <c r="O46283" s="1" t="n">
        <v>0</v>
      </c>
      <c r="P46283" s="18" t="n">
        <v>0</v>
      </c>
    </row>
    <row r="46284" customFormat="false" ht="12.8" hidden="false" customHeight="false" outlineLevel="0" collapsed="false">
      <c r="O46284" s="1" t="n">
        <v>0</v>
      </c>
      <c r="P46284" s="18" t="n">
        <v>0</v>
      </c>
    </row>
    <row r="46285" customFormat="false" ht="12.8" hidden="false" customHeight="false" outlineLevel="0" collapsed="false">
      <c r="O46285" s="1" t="n">
        <v>0</v>
      </c>
      <c r="P46285" s="18" t="n">
        <v>0</v>
      </c>
    </row>
    <row r="46286" customFormat="false" ht="12.8" hidden="false" customHeight="false" outlineLevel="0" collapsed="false">
      <c r="O46286" s="1" t="n">
        <v>0</v>
      </c>
      <c r="P46286" s="18" t="n">
        <v>0</v>
      </c>
    </row>
    <row r="46287" customFormat="false" ht="12.8" hidden="false" customHeight="false" outlineLevel="0" collapsed="false">
      <c r="O46287" s="1" t="n">
        <v>0</v>
      </c>
      <c r="P46287" s="18" t="n">
        <v>0</v>
      </c>
    </row>
    <row r="46288" customFormat="false" ht="12.8" hidden="false" customHeight="false" outlineLevel="0" collapsed="false">
      <c r="O46288" s="1" t="n">
        <v>0</v>
      </c>
      <c r="P46288" s="18" t="n">
        <v>0</v>
      </c>
    </row>
    <row r="46289" customFormat="false" ht="12.8" hidden="false" customHeight="false" outlineLevel="0" collapsed="false">
      <c r="O46289" s="1" t="n">
        <v>0</v>
      </c>
      <c r="P46289" s="18" t="n">
        <v>0</v>
      </c>
    </row>
    <row r="46290" customFormat="false" ht="12.8" hidden="false" customHeight="false" outlineLevel="0" collapsed="false">
      <c r="O46290" s="1" t="n">
        <v>0</v>
      </c>
      <c r="P46290" s="18" t="n">
        <v>0</v>
      </c>
    </row>
    <row r="46291" customFormat="false" ht="12.8" hidden="false" customHeight="false" outlineLevel="0" collapsed="false">
      <c r="O46291" s="1" t="n">
        <v>0</v>
      </c>
      <c r="P46291" s="18" t="n">
        <v>0</v>
      </c>
    </row>
    <row r="46292" customFormat="false" ht="12.8" hidden="false" customHeight="false" outlineLevel="0" collapsed="false">
      <c r="O46292" s="1" t="n">
        <v>0</v>
      </c>
      <c r="P46292" s="18" t="n">
        <v>0</v>
      </c>
    </row>
    <row r="46293" customFormat="false" ht="12.8" hidden="false" customHeight="false" outlineLevel="0" collapsed="false">
      <c r="O46293" s="1" t="n">
        <v>0</v>
      </c>
      <c r="P46293" s="18" t="n">
        <v>0</v>
      </c>
    </row>
    <row r="46294" customFormat="false" ht="12.8" hidden="false" customHeight="false" outlineLevel="0" collapsed="false">
      <c r="O46294" s="1" t="n">
        <v>0</v>
      </c>
      <c r="P46294" s="18" t="n">
        <v>0</v>
      </c>
    </row>
    <row r="46295" customFormat="false" ht="12.8" hidden="false" customHeight="false" outlineLevel="0" collapsed="false">
      <c r="O46295" s="1" t="n">
        <v>0</v>
      </c>
      <c r="P46295" s="18" t="n">
        <v>0</v>
      </c>
    </row>
    <row r="46296" customFormat="false" ht="12.8" hidden="false" customHeight="false" outlineLevel="0" collapsed="false">
      <c r="O46296" s="1" t="n">
        <v>0</v>
      </c>
      <c r="P46296" s="18" t="n">
        <v>0</v>
      </c>
    </row>
    <row r="46297" customFormat="false" ht="12.8" hidden="false" customHeight="false" outlineLevel="0" collapsed="false">
      <c r="O46297" s="1" t="n">
        <v>0</v>
      </c>
      <c r="P46297" s="18" t="n">
        <v>0</v>
      </c>
    </row>
    <row r="46298" customFormat="false" ht="12.8" hidden="false" customHeight="false" outlineLevel="0" collapsed="false">
      <c r="O46298" s="1" t="n">
        <v>0</v>
      </c>
      <c r="P46298" s="18" t="n">
        <v>0</v>
      </c>
    </row>
    <row r="46299" customFormat="false" ht="12.8" hidden="false" customHeight="false" outlineLevel="0" collapsed="false">
      <c r="O46299" s="1" t="n">
        <v>0</v>
      </c>
      <c r="P46299" s="18" t="n">
        <v>0</v>
      </c>
    </row>
    <row r="46300" customFormat="false" ht="12.8" hidden="false" customHeight="false" outlineLevel="0" collapsed="false">
      <c r="O46300" s="1" t="n">
        <v>0</v>
      </c>
      <c r="P46300" s="18" t="n">
        <v>0</v>
      </c>
    </row>
    <row r="46301" customFormat="false" ht="12.8" hidden="false" customHeight="false" outlineLevel="0" collapsed="false">
      <c r="O46301" s="1" t="n">
        <v>0</v>
      </c>
      <c r="P46301" s="18" t="n">
        <v>0</v>
      </c>
    </row>
    <row r="46302" customFormat="false" ht="12.8" hidden="false" customHeight="false" outlineLevel="0" collapsed="false">
      <c r="O46302" s="1" t="n">
        <v>0</v>
      </c>
      <c r="P46302" s="18" t="n">
        <v>0</v>
      </c>
    </row>
    <row r="46303" customFormat="false" ht="12.8" hidden="false" customHeight="false" outlineLevel="0" collapsed="false">
      <c r="O46303" s="1" t="n">
        <v>0</v>
      </c>
      <c r="P46303" s="18" t="n">
        <v>0</v>
      </c>
    </row>
    <row r="46304" customFormat="false" ht="12.8" hidden="false" customHeight="false" outlineLevel="0" collapsed="false">
      <c r="O46304" s="1" t="n">
        <v>0</v>
      </c>
      <c r="P46304" s="18" t="n">
        <v>0</v>
      </c>
    </row>
    <row r="46305" customFormat="false" ht="12.8" hidden="false" customHeight="false" outlineLevel="0" collapsed="false">
      <c r="O46305" s="1" t="n">
        <v>0</v>
      </c>
      <c r="P46305" s="18" t="n">
        <v>0</v>
      </c>
    </row>
    <row r="46306" customFormat="false" ht="12.8" hidden="false" customHeight="false" outlineLevel="0" collapsed="false">
      <c r="O46306" s="1" t="n">
        <v>0</v>
      </c>
      <c r="P46306" s="18" t="n">
        <v>0</v>
      </c>
    </row>
    <row r="46307" customFormat="false" ht="12.8" hidden="false" customHeight="false" outlineLevel="0" collapsed="false">
      <c r="O46307" s="1" t="n">
        <v>0</v>
      </c>
      <c r="P46307" s="18" t="n">
        <v>0</v>
      </c>
    </row>
    <row r="46308" customFormat="false" ht="12.8" hidden="false" customHeight="false" outlineLevel="0" collapsed="false">
      <c r="O46308" s="1" t="n">
        <v>0</v>
      </c>
      <c r="P46308" s="18" t="n">
        <v>0</v>
      </c>
    </row>
    <row r="46309" customFormat="false" ht="12.8" hidden="false" customHeight="false" outlineLevel="0" collapsed="false">
      <c r="O46309" s="1" t="n">
        <v>0</v>
      </c>
      <c r="P46309" s="18" t="n">
        <v>0</v>
      </c>
    </row>
    <row r="46310" customFormat="false" ht="12.8" hidden="false" customHeight="false" outlineLevel="0" collapsed="false">
      <c r="O46310" s="1" t="n">
        <v>0</v>
      </c>
      <c r="P46310" s="18" t="n">
        <v>0</v>
      </c>
    </row>
    <row r="46311" customFormat="false" ht="12.8" hidden="false" customHeight="false" outlineLevel="0" collapsed="false">
      <c r="O46311" s="1" t="n">
        <v>0</v>
      </c>
      <c r="P46311" s="18" t="n">
        <v>0</v>
      </c>
    </row>
    <row r="46312" customFormat="false" ht="12.8" hidden="false" customHeight="false" outlineLevel="0" collapsed="false">
      <c r="O46312" s="1" t="n">
        <v>0</v>
      </c>
      <c r="P46312" s="18" t="n">
        <v>0</v>
      </c>
    </row>
    <row r="46313" customFormat="false" ht="12.8" hidden="false" customHeight="false" outlineLevel="0" collapsed="false">
      <c r="O46313" s="1" t="n">
        <v>0</v>
      </c>
      <c r="P46313" s="18" t="n">
        <v>0</v>
      </c>
    </row>
    <row r="46314" customFormat="false" ht="12.8" hidden="false" customHeight="false" outlineLevel="0" collapsed="false">
      <c r="O46314" s="1" t="n">
        <v>0</v>
      </c>
      <c r="P46314" s="18" t="n">
        <v>0</v>
      </c>
    </row>
    <row r="46315" customFormat="false" ht="12.8" hidden="false" customHeight="false" outlineLevel="0" collapsed="false">
      <c r="O46315" s="1" t="n">
        <v>0</v>
      </c>
      <c r="P46315" s="18" t="n">
        <v>0</v>
      </c>
    </row>
    <row r="46316" customFormat="false" ht="12.8" hidden="false" customHeight="false" outlineLevel="0" collapsed="false">
      <c r="O46316" s="1" t="n">
        <v>0</v>
      </c>
      <c r="P46316" s="18" t="n">
        <v>0</v>
      </c>
    </row>
    <row r="46317" customFormat="false" ht="12.8" hidden="false" customHeight="false" outlineLevel="0" collapsed="false">
      <c r="O46317" s="1" t="n">
        <v>0</v>
      </c>
      <c r="P46317" s="18" t="n">
        <v>0</v>
      </c>
    </row>
    <row r="46318" customFormat="false" ht="12.8" hidden="false" customHeight="false" outlineLevel="0" collapsed="false">
      <c r="O46318" s="1" t="n">
        <v>0</v>
      </c>
      <c r="P46318" s="18" t="n">
        <v>0</v>
      </c>
    </row>
    <row r="46319" customFormat="false" ht="12.8" hidden="false" customHeight="false" outlineLevel="0" collapsed="false">
      <c r="O46319" s="1" t="n">
        <v>0</v>
      </c>
      <c r="P46319" s="18" t="n">
        <v>0</v>
      </c>
    </row>
    <row r="46320" customFormat="false" ht="12.8" hidden="false" customHeight="false" outlineLevel="0" collapsed="false">
      <c r="O46320" s="1" t="n">
        <v>0</v>
      </c>
      <c r="P46320" s="18" t="n">
        <v>0</v>
      </c>
    </row>
    <row r="46321" customFormat="false" ht="12.8" hidden="false" customHeight="false" outlineLevel="0" collapsed="false">
      <c r="O46321" s="1" t="n">
        <v>0</v>
      </c>
      <c r="P46321" s="18" t="n">
        <v>0</v>
      </c>
    </row>
    <row r="46322" customFormat="false" ht="12.8" hidden="false" customHeight="false" outlineLevel="0" collapsed="false">
      <c r="O46322" s="1" t="n">
        <v>0</v>
      </c>
      <c r="P46322" s="18" t="n">
        <v>0</v>
      </c>
    </row>
    <row r="46323" customFormat="false" ht="12.8" hidden="false" customHeight="false" outlineLevel="0" collapsed="false">
      <c r="O46323" s="1" t="n">
        <v>0</v>
      </c>
      <c r="P46323" s="18" t="n">
        <v>0</v>
      </c>
    </row>
    <row r="46324" customFormat="false" ht="12.8" hidden="false" customHeight="false" outlineLevel="0" collapsed="false">
      <c r="O46324" s="1" t="n">
        <v>0</v>
      </c>
      <c r="P46324" s="18" t="n">
        <v>0</v>
      </c>
    </row>
    <row r="46325" customFormat="false" ht="12.8" hidden="false" customHeight="false" outlineLevel="0" collapsed="false">
      <c r="O46325" s="1" t="n">
        <v>0</v>
      </c>
      <c r="P46325" s="18" t="n">
        <v>0</v>
      </c>
    </row>
    <row r="46326" customFormat="false" ht="12.8" hidden="false" customHeight="false" outlineLevel="0" collapsed="false">
      <c r="O46326" s="1" t="n">
        <v>0</v>
      </c>
      <c r="P46326" s="18" t="n">
        <v>0</v>
      </c>
    </row>
    <row r="46327" customFormat="false" ht="12.8" hidden="false" customHeight="false" outlineLevel="0" collapsed="false">
      <c r="O46327" s="1" t="n">
        <v>0</v>
      </c>
      <c r="P46327" s="18" t="n">
        <v>0</v>
      </c>
    </row>
    <row r="46328" customFormat="false" ht="12.8" hidden="false" customHeight="false" outlineLevel="0" collapsed="false">
      <c r="O46328" s="1" t="n">
        <v>0</v>
      </c>
      <c r="P46328" s="18" t="n">
        <v>0</v>
      </c>
    </row>
    <row r="46329" customFormat="false" ht="12.8" hidden="false" customHeight="false" outlineLevel="0" collapsed="false">
      <c r="O46329" s="1" t="n">
        <v>0</v>
      </c>
      <c r="P46329" s="18" t="n">
        <v>0</v>
      </c>
    </row>
    <row r="46330" customFormat="false" ht="12.8" hidden="false" customHeight="false" outlineLevel="0" collapsed="false">
      <c r="O46330" s="1" t="n">
        <v>0</v>
      </c>
      <c r="P46330" s="18" t="n">
        <v>0</v>
      </c>
    </row>
    <row r="46331" customFormat="false" ht="12.8" hidden="false" customHeight="false" outlineLevel="0" collapsed="false">
      <c r="O46331" s="1" t="n">
        <v>0</v>
      </c>
      <c r="P46331" s="18" t="n">
        <v>0</v>
      </c>
    </row>
    <row r="46332" customFormat="false" ht="12.8" hidden="false" customHeight="false" outlineLevel="0" collapsed="false">
      <c r="O46332" s="1" t="n">
        <v>0</v>
      </c>
      <c r="P46332" s="18" t="n">
        <v>0</v>
      </c>
    </row>
    <row r="46333" customFormat="false" ht="12.8" hidden="false" customHeight="false" outlineLevel="0" collapsed="false">
      <c r="O46333" s="1" t="n">
        <v>0</v>
      </c>
      <c r="P46333" s="18" t="n">
        <v>0</v>
      </c>
    </row>
    <row r="46334" customFormat="false" ht="12.8" hidden="false" customHeight="false" outlineLevel="0" collapsed="false">
      <c r="O46334" s="1" t="n">
        <v>0</v>
      </c>
      <c r="P46334" s="18" t="n">
        <v>0</v>
      </c>
    </row>
    <row r="46335" customFormat="false" ht="12.8" hidden="false" customHeight="false" outlineLevel="0" collapsed="false">
      <c r="O46335" s="1" t="n">
        <v>0</v>
      </c>
      <c r="P46335" s="18" t="n">
        <v>0</v>
      </c>
    </row>
    <row r="46336" customFormat="false" ht="12.8" hidden="false" customHeight="false" outlineLevel="0" collapsed="false">
      <c r="O46336" s="1" t="n">
        <v>0</v>
      </c>
      <c r="P46336" s="18" t="n">
        <v>0</v>
      </c>
    </row>
    <row r="46337" customFormat="false" ht="12.8" hidden="false" customHeight="false" outlineLevel="0" collapsed="false">
      <c r="O46337" s="1" t="n">
        <v>0</v>
      </c>
      <c r="P46337" s="18" t="n">
        <v>0</v>
      </c>
    </row>
    <row r="46338" customFormat="false" ht="12.8" hidden="false" customHeight="false" outlineLevel="0" collapsed="false">
      <c r="O46338" s="1" t="n">
        <v>0</v>
      </c>
      <c r="P46338" s="18" t="n">
        <v>0</v>
      </c>
    </row>
    <row r="46339" customFormat="false" ht="12.8" hidden="false" customHeight="false" outlineLevel="0" collapsed="false">
      <c r="O46339" s="1" t="n">
        <v>0</v>
      </c>
      <c r="P46339" s="18" t="n">
        <v>0</v>
      </c>
    </row>
    <row r="46340" customFormat="false" ht="12.8" hidden="false" customHeight="false" outlineLevel="0" collapsed="false">
      <c r="O46340" s="1" t="n">
        <v>0</v>
      </c>
      <c r="P46340" s="18" t="n">
        <v>0</v>
      </c>
    </row>
    <row r="46341" customFormat="false" ht="12.8" hidden="false" customHeight="false" outlineLevel="0" collapsed="false">
      <c r="O46341" s="1" t="n">
        <v>0</v>
      </c>
      <c r="P46341" s="18" t="n">
        <v>0</v>
      </c>
    </row>
    <row r="46342" customFormat="false" ht="12.8" hidden="false" customHeight="false" outlineLevel="0" collapsed="false">
      <c r="O46342" s="1" t="n">
        <v>0</v>
      </c>
      <c r="P46342" s="18" t="n">
        <v>0</v>
      </c>
    </row>
    <row r="46343" customFormat="false" ht="12.8" hidden="false" customHeight="false" outlineLevel="0" collapsed="false">
      <c r="O46343" s="1" t="n">
        <v>0</v>
      </c>
      <c r="P46343" s="18" t="n">
        <v>0</v>
      </c>
    </row>
    <row r="46344" customFormat="false" ht="12.8" hidden="false" customHeight="false" outlineLevel="0" collapsed="false">
      <c r="O46344" s="1" t="n">
        <v>0</v>
      </c>
      <c r="P46344" s="18" t="n">
        <v>0</v>
      </c>
    </row>
    <row r="46345" customFormat="false" ht="12.8" hidden="false" customHeight="false" outlineLevel="0" collapsed="false">
      <c r="O46345" s="1" t="n">
        <v>0</v>
      </c>
      <c r="P46345" s="18" t="n">
        <v>0</v>
      </c>
    </row>
    <row r="46346" customFormat="false" ht="12.8" hidden="false" customHeight="false" outlineLevel="0" collapsed="false">
      <c r="O46346" s="1" t="n">
        <v>0</v>
      </c>
      <c r="P46346" s="18" t="n">
        <v>0</v>
      </c>
    </row>
    <row r="46347" customFormat="false" ht="12.8" hidden="false" customHeight="false" outlineLevel="0" collapsed="false">
      <c r="O46347" s="1" t="n">
        <v>0</v>
      </c>
      <c r="P46347" s="18" t="n">
        <v>0</v>
      </c>
    </row>
    <row r="46348" customFormat="false" ht="12.8" hidden="false" customHeight="false" outlineLevel="0" collapsed="false">
      <c r="O46348" s="1" t="n">
        <v>0</v>
      </c>
      <c r="P46348" s="18" t="n">
        <v>0</v>
      </c>
    </row>
    <row r="46349" customFormat="false" ht="12.8" hidden="false" customHeight="false" outlineLevel="0" collapsed="false">
      <c r="O46349" s="1" t="n">
        <v>0</v>
      </c>
      <c r="P46349" s="18" t="n">
        <v>0</v>
      </c>
    </row>
    <row r="46350" customFormat="false" ht="12.8" hidden="false" customHeight="false" outlineLevel="0" collapsed="false">
      <c r="O46350" s="1" t="n">
        <v>0</v>
      </c>
      <c r="P46350" s="18" t="n">
        <v>0</v>
      </c>
    </row>
    <row r="46351" customFormat="false" ht="12.8" hidden="false" customHeight="false" outlineLevel="0" collapsed="false">
      <c r="O46351" s="1" t="n">
        <v>0</v>
      </c>
      <c r="P46351" s="18" t="n">
        <v>0</v>
      </c>
    </row>
    <row r="46352" customFormat="false" ht="12.8" hidden="false" customHeight="false" outlineLevel="0" collapsed="false">
      <c r="O46352" s="1" t="n">
        <v>0</v>
      </c>
      <c r="P46352" s="18" t="n">
        <v>0</v>
      </c>
    </row>
    <row r="46353" customFormat="false" ht="12.8" hidden="false" customHeight="false" outlineLevel="0" collapsed="false">
      <c r="O46353" s="1" t="n">
        <v>0</v>
      </c>
      <c r="P46353" s="18" t="n">
        <v>0</v>
      </c>
    </row>
    <row r="46354" customFormat="false" ht="12.8" hidden="false" customHeight="false" outlineLevel="0" collapsed="false">
      <c r="O46354" s="1" t="n">
        <v>0</v>
      </c>
      <c r="P46354" s="18" t="n">
        <v>0</v>
      </c>
    </row>
    <row r="46355" customFormat="false" ht="12.8" hidden="false" customHeight="false" outlineLevel="0" collapsed="false">
      <c r="O46355" s="1" t="n">
        <v>0</v>
      </c>
      <c r="P46355" s="18" t="n">
        <v>0</v>
      </c>
    </row>
    <row r="46356" customFormat="false" ht="12.8" hidden="false" customHeight="false" outlineLevel="0" collapsed="false">
      <c r="O46356" s="1" t="n">
        <v>0</v>
      </c>
      <c r="P46356" s="18" t="n">
        <v>0</v>
      </c>
    </row>
    <row r="46357" customFormat="false" ht="12.8" hidden="false" customHeight="false" outlineLevel="0" collapsed="false">
      <c r="O46357" s="1" t="n">
        <v>0</v>
      </c>
      <c r="P46357" s="18" t="n">
        <v>0</v>
      </c>
    </row>
    <row r="46358" customFormat="false" ht="12.8" hidden="false" customHeight="false" outlineLevel="0" collapsed="false">
      <c r="O46358" s="1" t="n">
        <v>0</v>
      </c>
      <c r="P46358" s="18" t="n">
        <v>0</v>
      </c>
    </row>
    <row r="46359" customFormat="false" ht="12.8" hidden="false" customHeight="false" outlineLevel="0" collapsed="false">
      <c r="O46359" s="1" t="n">
        <v>0</v>
      </c>
      <c r="P46359" s="18" t="n">
        <v>0</v>
      </c>
    </row>
    <row r="46360" customFormat="false" ht="12.8" hidden="false" customHeight="false" outlineLevel="0" collapsed="false">
      <c r="O46360" s="1" t="n">
        <v>0</v>
      </c>
      <c r="P46360" s="18" t="n">
        <v>0</v>
      </c>
    </row>
    <row r="46361" customFormat="false" ht="12.8" hidden="false" customHeight="false" outlineLevel="0" collapsed="false">
      <c r="O46361" s="1" t="n">
        <v>0</v>
      </c>
      <c r="P46361" s="18" t="n">
        <v>0</v>
      </c>
    </row>
    <row r="46362" customFormat="false" ht="12.8" hidden="false" customHeight="false" outlineLevel="0" collapsed="false">
      <c r="O46362" s="1" t="n">
        <v>0</v>
      </c>
      <c r="P46362" s="18" t="n">
        <v>0</v>
      </c>
    </row>
    <row r="46363" customFormat="false" ht="12.8" hidden="false" customHeight="false" outlineLevel="0" collapsed="false">
      <c r="O46363" s="1" t="n">
        <v>0</v>
      </c>
      <c r="P46363" s="18" t="n">
        <v>0</v>
      </c>
    </row>
    <row r="46364" customFormat="false" ht="12.8" hidden="false" customHeight="false" outlineLevel="0" collapsed="false">
      <c r="O46364" s="1" t="n">
        <v>0</v>
      </c>
      <c r="P46364" s="18" t="n">
        <v>0</v>
      </c>
    </row>
    <row r="46365" customFormat="false" ht="12.8" hidden="false" customHeight="false" outlineLevel="0" collapsed="false">
      <c r="O46365" s="1" t="n">
        <v>0</v>
      </c>
      <c r="P46365" s="18" t="n">
        <v>0</v>
      </c>
    </row>
    <row r="46366" customFormat="false" ht="12.8" hidden="false" customHeight="false" outlineLevel="0" collapsed="false">
      <c r="O46366" s="1" t="n">
        <v>0</v>
      </c>
      <c r="P46366" s="18" t="n">
        <v>0</v>
      </c>
    </row>
    <row r="46367" customFormat="false" ht="12.8" hidden="false" customHeight="false" outlineLevel="0" collapsed="false">
      <c r="O46367" s="1" t="n">
        <v>0</v>
      </c>
      <c r="P46367" s="18" t="n">
        <v>0</v>
      </c>
    </row>
    <row r="46368" customFormat="false" ht="12.8" hidden="false" customHeight="false" outlineLevel="0" collapsed="false">
      <c r="O46368" s="1" t="n">
        <v>0</v>
      </c>
      <c r="P46368" s="18" t="n">
        <v>0</v>
      </c>
    </row>
    <row r="46369" customFormat="false" ht="12.8" hidden="false" customHeight="false" outlineLevel="0" collapsed="false">
      <c r="O46369" s="1" t="n">
        <v>0</v>
      </c>
      <c r="P46369" s="18" t="n">
        <v>0</v>
      </c>
    </row>
    <row r="46370" customFormat="false" ht="12.8" hidden="false" customHeight="false" outlineLevel="0" collapsed="false">
      <c r="O46370" s="1" t="n">
        <v>0</v>
      </c>
      <c r="P46370" s="18" t="n">
        <v>0</v>
      </c>
    </row>
    <row r="46371" customFormat="false" ht="12.8" hidden="false" customHeight="false" outlineLevel="0" collapsed="false">
      <c r="O46371" s="1" t="n">
        <v>0</v>
      </c>
      <c r="P46371" s="18" t="n">
        <v>0</v>
      </c>
    </row>
    <row r="46372" customFormat="false" ht="12.8" hidden="false" customHeight="false" outlineLevel="0" collapsed="false">
      <c r="O46372" s="1" t="n">
        <v>0</v>
      </c>
      <c r="P46372" s="18" t="n">
        <v>0</v>
      </c>
    </row>
    <row r="46373" customFormat="false" ht="12.8" hidden="false" customHeight="false" outlineLevel="0" collapsed="false">
      <c r="O46373" s="1" t="n">
        <v>0</v>
      </c>
      <c r="P46373" s="18" t="n">
        <v>0</v>
      </c>
    </row>
    <row r="46374" customFormat="false" ht="12.8" hidden="false" customHeight="false" outlineLevel="0" collapsed="false">
      <c r="O46374" s="1" t="n">
        <v>0</v>
      </c>
      <c r="P46374" s="18" t="n">
        <v>0</v>
      </c>
    </row>
    <row r="46375" customFormat="false" ht="12.8" hidden="false" customHeight="false" outlineLevel="0" collapsed="false">
      <c r="O46375" s="1" t="n">
        <v>0</v>
      </c>
      <c r="P46375" s="18" t="n">
        <v>0</v>
      </c>
    </row>
    <row r="46376" customFormat="false" ht="12.8" hidden="false" customHeight="false" outlineLevel="0" collapsed="false">
      <c r="O46376" s="1" t="n">
        <v>0</v>
      </c>
      <c r="P46376" s="18" t="n">
        <v>0</v>
      </c>
    </row>
    <row r="46377" customFormat="false" ht="12.8" hidden="false" customHeight="false" outlineLevel="0" collapsed="false">
      <c r="O46377" s="1" t="n">
        <v>0</v>
      </c>
      <c r="P46377" s="18" t="n">
        <v>0</v>
      </c>
    </row>
    <row r="46378" customFormat="false" ht="12.8" hidden="false" customHeight="false" outlineLevel="0" collapsed="false">
      <c r="O46378" s="1" t="n">
        <v>0</v>
      </c>
      <c r="P46378" s="18" t="n">
        <v>0</v>
      </c>
    </row>
    <row r="46379" customFormat="false" ht="12.8" hidden="false" customHeight="false" outlineLevel="0" collapsed="false">
      <c r="O46379" s="1" t="n">
        <v>0</v>
      </c>
      <c r="P46379" s="18" t="n">
        <v>0</v>
      </c>
    </row>
    <row r="46380" customFormat="false" ht="12.8" hidden="false" customHeight="false" outlineLevel="0" collapsed="false">
      <c r="O46380" s="1" t="n">
        <v>0</v>
      </c>
      <c r="P46380" s="18" t="n">
        <v>0</v>
      </c>
    </row>
    <row r="46381" customFormat="false" ht="12.8" hidden="false" customHeight="false" outlineLevel="0" collapsed="false">
      <c r="O46381" s="1" t="n">
        <v>0</v>
      </c>
      <c r="P46381" s="18" t="n">
        <v>0</v>
      </c>
    </row>
    <row r="46382" customFormat="false" ht="12.8" hidden="false" customHeight="false" outlineLevel="0" collapsed="false">
      <c r="O46382" s="1" t="n">
        <v>0</v>
      </c>
      <c r="P46382" s="18" t="n">
        <v>0</v>
      </c>
    </row>
    <row r="46383" customFormat="false" ht="12.8" hidden="false" customHeight="false" outlineLevel="0" collapsed="false">
      <c r="O46383" s="1" t="n">
        <v>0</v>
      </c>
      <c r="P46383" s="18" t="n">
        <v>0</v>
      </c>
    </row>
    <row r="46384" customFormat="false" ht="12.8" hidden="false" customHeight="false" outlineLevel="0" collapsed="false">
      <c r="O46384" s="1" t="n">
        <v>0</v>
      </c>
      <c r="P46384" s="18" t="n">
        <v>0</v>
      </c>
    </row>
    <row r="46385" customFormat="false" ht="12.8" hidden="false" customHeight="false" outlineLevel="0" collapsed="false">
      <c r="O46385" s="1" t="n">
        <v>0</v>
      </c>
      <c r="P46385" s="18" t="n">
        <v>0</v>
      </c>
    </row>
    <row r="46386" customFormat="false" ht="12.8" hidden="false" customHeight="false" outlineLevel="0" collapsed="false">
      <c r="O46386" s="1" t="n">
        <v>0</v>
      </c>
      <c r="P46386" s="18" t="n">
        <v>0</v>
      </c>
    </row>
    <row r="46387" customFormat="false" ht="12.8" hidden="false" customHeight="false" outlineLevel="0" collapsed="false">
      <c r="O46387" s="1" t="n">
        <v>0</v>
      </c>
      <c r="P46387" s="18" t="n">
        <v>0</v>
      </c>
    </row>
    <row r="46388" customFormat="false" ht="12.8" hidden="false" customHeight="false" outlineLevel="0" collapsed="false">
      <c r="O46388" s="1" t="n">
        <v>0</v>
      </c>
      <c r="P46388" s="18" t="n">
        <v>0</v>
      </c>
    </row>
    <row r="46389" customFormat="false" ht="12.8" hidden="false" customHeight="false" outlineLevel="0" collapsed="false">
      <c r="O46389" s="1" t="n">
        <v>0</v>
      </c>
      <c r="P46389" s="18" t="n">
        <v>0</v>
      </c>
    </row>
    <row r="46390" customFormat="false" ht="12.8" hidden="false" customHeight="false" outlineLevel="0" collapsed="false">
      <c r="O46390" s="1" t="n">
        <v>0</v>
      </c>
      <c r="P46390" s="18" t="n">
        <v>0</v>
      </c>
    </row>
    <row r="46391" customFormat="false" ht="12.8" hidden="false" customHeight="false" outlineLevel="0" collapsed="false">
      <c r="O46391" s="1" t="n">
        <v>0</v>
      </c>
      <c r="P46391" s="18" t="n">
        <v>0</v>
      </c>
    </row>
    <row r="46392" customFormat="false" ht="12.8" hidden="false" customHeight="false" outlineLevel="0" collapsed="false">
      <c r="O46392" s="1" t="n">
        <v>0</v>
      </c>
      <c r="P46392" s="18" t="n">
        <v>0</v>
      </c>
    </row>
    <row r="46393" customFormat="false" ht="12.8" hidden="false" customHeight="false" outlineLevel="0" collapsed="false">
      <c r="O46393" s="1" t="n">
        <v>0</v>
      </c>
      <c r="P46393" s="18" t="n">
        <v>0</v>
      </c>
    </row>
    <row r="46394" customFormat="false" ht="12.8" hidden="false" customHeight="false" outlineLevel="0" collapsed="false">
      <c r="O46394" s="1" t="n">
        <v>0</v>
      </c>
      <c r="P46394" s="18" t="n">
        <v>0</v>
      </c>
    </row>
    <row r="46395" customFormat="false" ht="12.8" hidden="false" customHeight="false" outlineLevel="0" collapsed="false">
      <c r="O46395" s="1" t="n">
        <v>0</v>
      </c>
      <c r="P46395" s="18" t="n">
        <v>0</v>
      </c>
    </row>
    <row r="46396" customFormat="false" ht="12.8" hidden="false" customHeight="false" outlineLevel="0" collapsed="false">
      <c r="O46396" s="1" t="n">
        <v>0</v>
      </c>
      <c r="P46396" s="18" t="n">
        <v>0</v>
      </c>
    </row>
    <row r="46397" customFormat="false" ht="12.8" hidden="false" customHeight="false" outlineLevel="0" collapsed="false">
      <c r="O46397" s="1" t="n">
        <v>0</v>
      </c>
      <c r="P46397" s="18" t="n">
        <v>0</v>
      </c>
    </row>
    <row r="46398" customFormat="false" ht="12.8" hidden="false" customHeight="false" outlineLevel="0" collapsed="false">
      <c r="O46398" s="1" t="n">
        <v>0</v>
      </c>
      <c r="P46398" s="18" t="n">
        <v>0</v>
      </c>
    </row>
    <row r="46399" customFormat="false" ht="12.8" hidden="false" customHeight="false" outlineLevel="0" collapsed="false">
      <c r="O46399" s="1" t="n">
        <v>0</v>
      </c>
      <c r="P46399" s="18" t="n">
        <v>0</v>
      </c>
    </row>
    <row r="46400" customFormat="false" ht="12.8" hidden="false" customHeight="false" outlineLevel="0" collapsed="false">
      <c r="O46400" s="1" t="n">
        <v>0</v>
      </c>
      <c r="P46400" s="18" t="n">
        <v>0</v>
      </c>
    </row>
    <row r="46401" customFormat="false" ht="12.8" hidden="false" customHeight="false" outlineLevel="0" collapsed="false">
      <c r="O46401" s="1" t="n">
        <v>0</v>
      </c>
      <c r="P46401" s="18" t="n">
        <v>0</v>
      </c>
    </row>
    <row r="46402" customFormat="false" ht="12.8" hidden="false" customHeight="false" outlineLevel="0" collapsed="false">
      <c r="O46402" s="1" t="n">
        <v>0</v>
      </c>
      <c r="P46402" s="18" t="n">
        <v>0</v>
      </c>
    </row>
    <row r="46403" customFormat="false" ht="12.8" hidden="false" customHeight="false" outlineLevel="0" collapsed="false">
      <c r="O46403" s="1" t="n">
        <v>0</v>
      </c>
      <c r="P46403" s="18" t="n">
        <v>0</v>
      </c>
    </row>
    <row r="46404" customFormat="false" ht="12.8" hidden="false" customHeight="false" outlineLevel="0" collapsed="false">
      <c r="O46404" s="1" t="n">
        <v>0</v>
      </c>
      <c r="P46404" s="18" t="n">
        <v>0</v>
      </c>
    </row>
    <row r="46405" customFormat="false" ht="12.8" hidden="false" customHeight="false" outlineLevel="0" collapsed="false">
      <c r="O46405" s="1" t="n">
        <v>0</v>
      </c>
      <c r="P46405" s="18" t="n">
        <v>0</v>
      </c>
    </row>
    <row r="46406" customFormat="false" ht="12.8" hidden="false" customHeight="false" outlineLevel="0" collapsed="false">
      <c r="O46406" s="1" t="n">
        <v>0</v>
      </c>
      <c r="P46406" s="18" t="n">
        <v>0</v>
      </c>
    </row>
    <row r="46407" customFormat="false" ht="12.8" hidden="false" customHeight="false" outlineLevel="0" collapsed="false">
      <c r="O46407" s="1" t="n">
        <v>0</v>
      </c>
      <c r="P46407" s="18" t="n">
        <v>0</v>
      </c>
    </row>
    <row r="46408" customFormat="false" ht="12.8" hidden="false" customHeight="false" outlineLevel="0" collapsed="false">
      <c r="O46408" s="1" t="n">
        <v>0</v>
      </c>
      <c r="P46408" s="18" t="n">
        <v>0</v>
      </c>
    </row>
    <row r="46409" customFormat="false" ht="12.8" hidden="false" customHeight="false" outlineLevel="0" collapsed="false">
      <c r="O46409" s="1" t="n">
        <v>0</v>
      </c>
      <c r="P46409" s="18" t="n">
        <v>0</v>
      </c>
    </row>
    <row r="46410" customFormat="false" ht="12.8" hidden="false" customHeight="false" outlineLevel="0" collapsed="false">
      <c r="O46410" s="1" t="n">
        <v>0</v>
      </c>
      <c r="P46410" s="18" t="n">
        <v>0</v>
      </c>
    </row>
    <row r="46411" customFormat="false" ht="12.8" hidden="false" customHeight="false" outlineLevel="0" collapsed="false">
      <c r="O46411" s="1" t="n">
        <v>0</v>
      </c>
      <c r="P46411" s="18" t="n">
        <v>0</v>
      </c>
    </row>
    <row r="46412" customFormat="false" ht="12.8" hidden="false" customHeight="false" outlineLevel="0" collapsed="false">
      <c r="O46412" s="1" t="n">
        <v>0</v>
      </c>
      <c r="P46412" s="18" t="n">
        <v>0</v>
      </c>
    </row>
    <row r="46413" customFormat="false" ht="12.8" hidden="false" customHeight="false" outlineLevel="0" collapsed="false">
      <c r="O46413" s="1" t="n">
        <v>0</v>
      </c>
      <c r="P46413" s="18" t="n">
        <v>0</v>
      </c>
    </row>
    <row r="46414" customFormat="false" ht="12.8" hidden="false" customHeight="false" outlineLevel="0" collapsed="false">
      <c r="O46414" s="1" t="n">
        <v>0</v>
      </c>
      <c r="P46414" s="18" t="n">
        <v>0</v>
      </c>
    </row>
    <row r="46415" customFormat="false" ht="12.8" hidden="false" customHeight="false" outlineLevel="0" collapsed="false">
      <c r="O46415" s="1" t="n">
        <v>0</v>
      </c>
      <c r="P46415" s="18" t="n">
        <v>0</v>
      </c>
    </row>
    <row r="46416" customFormat="false" ht="12.8" hidden="false" customHeight="false" outlineLevel="0" collapsed="false">
      <c r="O46416" s="1" t="n">
        <v>0</v>
      </c>
      <c r="P46416" s="18" t="n">
        <v>0</v>
      </c>
    </row>
    <row r="46417" customFormat="false" ht="12.8" hidden="false" customHeight="false" outlineLevel="0" collapsed="false">
      <c r="O46417" s="1" t="n">
        <v>0</v>
      </c>
      <c r="P46417" s="18" t="n">
        <v>0</v>
      </c>
    </row>
    <row r="46418" customFormat="false" ht="12.8" hidden="false" customHeight="false" outlineLevel="0" collapsed="false">
      <c r="O46418" s="1" t="n">
        <v>0</v>
      </c>
      <c r="P46418" s="18" t="n">
        <v>0</v>
      </c>
    </row>
    <row r="46419" customFormat="false" ht="12.8" hidden="false" customHeight="false" outlineLevel="0" collapsed="false">
      <c r="O46419" s="1" t="n">
        <v>0</v>
      </c>
      <c r="P46419" s="18" t="n">
        <v>0</v>
      </c>
    </row>
    <row r="46420" customFormat="false" ht="12.8" hidden="false" customHeight="false" outlineLevel="0" collapsed="false">
      <c r="O46420" s="1" t="n">
        <v>0</v>
      </c>
      <c r="P46420" s="18" t="n">
        <v>0</v>
      </c>
    </row>
    <row r="46421" customFormat="false" ht="12.8" hidden="false" customHeight="false" outlineLevel="0" collapsed="false">
      <c r="O46421" s="1" t="n">
        <v>0</v>
      </c>
      <c r="P46421" s="18" t="n">
        <v>0</v>
      </c>
    </row>
    <row r="46422" customFormat="false" ht="12.8" hidden="false" customHeight="false" outlineLevel="0" collapsed="false">
      <c r="O46422" s="1" t="n">
        <v>0</v>
      </c>
      <c r="P46422" s="18" t="n">
        <v>0</v>
      </c>
    </row>
    <row r="46423" customFormat="false" ht="12.8" hidden="false" customHeight="false" outlineLevel="0" collapsed="false">
      <c r="O46423" s="1" t="n">
        <v>0</v>
      </c>
      <c r="P46423" s="18" t="n">
        <v>0</v>
      </c>
    </row>
    <row r="46424" customFormat="false" ht="12.8" hidden="false" customHeight="false" outlineLevel="0" collapsed="false">
      <c r="O46424" s="1" t="n">
        <v>0</v>
      </c>
      <c r="P46424" s="18" t="n">
        <v>0</v>
      </c>
    </row>
    <row r="46425" customFormat="false" ht="12.8" hidden="false" customHeight="false" outlineLevel="0" collapsed="false">
      <c r="O46425" s="1" t="n">
        <v>0</v>
      </c>
      <c r="P46425" s="18" t="n">
        <v>0</v>
      </c>
    </row>
    <row r="46426" customFormat="false" ht="12.8" hidden="false" customHeight="false" outlineLevel="0" collapsed="false">
      <c r="O46426" s="1" t="n">
        <v>0</v>
      </c>
      <c r="P46426" s="18" t="n">
        <v>0</v>
      </c>
    </row>
    <row r="46427" customFormat="false" ht="12.8" hidden="false" customHeight="false" outlineLevel="0" collapsed="false">
      <c r="O46427" s="1" t="n">
        <v>0</v>
      </c>
      <c r="P46427" s="18" t="n">
        <v>0</v>
      </c>
    </row>
    <row r="46428" customFormat="false" ht="12.8" hidden="false" customHeight="false" outlineLevel="0" collapsed="false">
      <c r="O46428" s="1" t="n">
        <v>0</v>
      </c>
      <c r="P46428" s="18" t="n">
        <v>0</v>
      </c>
    </row>
    <row r="46429" customFormat="false" ht="12.8" hidden="false" customHeight="false" outlineLevel="0" collapsed="false">
      <c r="O46429" s="1" t="n">
        <v>0</v>
      </c>
      <c r="P46429" s="18" t="n">
        <v>0</v>
      </c>
    </row>
    <row r="46430" customFormat="false" ht="12.8" hidden="false" customHeight="false" outlineLevel="0" collapsed="false">
      <c r="O46430" s="1" t="n">
        <v>0</v>
      </c>
      <c r="P46430" s="18" t="n">
        <v>0</v>
      </c>
    </row>
    <row r="46431" customFormat="false" ht="12.8" hidden="false" customHeight="false" outlineLevel="0" collapsed="false">
      <c r="O46431" s="1" t="n">
        <v>0</v>
      </c>
      <c r="P46431" s="18" t="n">
        <v>0</v>
      </c>
    </row>
    <row r="46432" customFormat="false" ht="12.8" hidden="false" customHeight="false" outlineLevel="0" collapsed="false">
      <c r="O46432" s="1" t="n">
        <v>0</v>
      </c>
      <c r="P46432" s="18" t="n">
        <v>0</v>
      </c>
    </row>
    <row r="46433" customFormat="false" ht="12.8" hidden="false" customHeight="false" outlineLevel="0" collapsed="false">
      <c r="O46433" s="1" t="n">
        <v>0</v>
      </c>
      <c r="P46433" s="18" t="n">
        <v>0</v>
      </c>
    </row>
    <row r="46434" customFormat="false" ht="12.8" hidden="false" customHeight="false" outlineLevel="0" collapsed="false">
      <c r="O46434" s="1" t="n">
        <v>0</v>
      </c>
      <c r="P46434" s="18" t="n">
        <v>0</v>
      </c>
    </row>
    <row r="46435" customFormat="false" ht="12.8" hidden="false" customHeight="false" outlineLevel="0" collapsed="false">
      <c r="O46435" s="1" t="n">
        <v>0</v>
      </c>
      <c r="P46435" s="18" t="n">
        <v>0</v>
      </c>
    </row>
    <row r="46436" customFormat="false" ht="12.8" hidden="false" customHeight="false" outlineLevel="0" collapsed="false">
      <c r="O46436" s="1" t="n">
        <v>0</v>
      </c>
      <c r="P46436" s="18" t="n">
        <v>0</v>
      </c>
    </row>
    <row r="46437" customFormat="false" ht="12.8" hidden="false" customHeight="false" outlineLevel="0" collapsed="false">
      <c r="O46437" s="1" t="n">
        <v>0</v>
      </c>
      <c r="P46437" s="18" t="n">
        <v>0</v>
      </c>
    </row>
    <row r="46438" customFormat="false" ht="12.8" hidden="false" customHeight="false" outlineLevel="0" collapsed="false">
      <c r="O46438" s="1" t="n">
        <v>0</v>
      </c>
      <c r="P46438" s="18" t="n">
        <v>0</v>
      </c>
    </row>
    <row r="46439" customFormat="false" ht="12.8" hidden="false" customHeight="false" outlineLevel="0" collapsed="false">
      <c r="O46439" s="1" t="n">
        <v>0</v>
      </c>
      <c r="P46439" s="18" t="n">
        <v>0</v>
      </c>
    </row>
    <row r="46440" customFormat="false" ht="12.8" hidden="false" customHeight="false" outlineLevel="0" collapsed="false">
      <c r="O46440" s="1" t="n">
        <v>0</v>
      </c>
      <c r="P46440" s="18" t="n">
        <v>0</v>
      </c>
    </row>
    <row r="46441" customFormat="false" ht="12.8" hidden="false" customHeight="false" outlineLevel="0" collapsed="false">
      <c r="O46441" s="1" t="n">
        <v>0</v>
      </c>
      <c r="P46441" s="18" t="n">
        <v>0</v>
      </c>
    </row>
    <row r="46442" customFormat="false" ht="12.8" hidden="false" customHeight="false" outlineLevel="0" collapsed="false">
      <c r="O46442" s="1" t="n">
        <v>0</v>
      </c>
      <c r="P46442" s="18" t="n">
        <v>0</v>
      </c>
    </row>
    <row r="46443" customFormat="false" ht="12.8" hidden="false" customHeight="false" outlineLevel="0" collapsed="false">
      <c r="O46443" s="1" t="n">
        <v>0</v>
      </c>
      <c r="P46443" s="18" t="n">
        <v>0</v>
      </c>
    </row>
    <row r="46444" customFormat="false" ht="12.8" hidden="false" customHeight="false" outlineLevel="0" collapsed="false">
      <c r="O46444" s="1" t="n">
        <v>0</v>
      </c>
      <c r="P46444" s="18" t="n">
        <v>0</v>
      </c>
    </row>
    <row r="46445" customFormat="false" ht="12.8" hidden="false" customHeight="false" outlineLevel="0" collapsed="false">
      <c r="O46445" s="1" t="n">
        <v>0</v>
      </c>
      <c r="P46445" s="18" t="n">
        <v>0</v>
      </c>
    </row>
    <row r="46446" customFormat="false" ht="12.8" hidden="false" customHeight="false" outlineLevel="0" collapsed="false">
      <c r="O46446" s="1" t="n">
        <v>0</v>
      </c>
      <c r="P46446" s="18" t="n">
        <v>0</v>
      </c>
    </row>
    <row r="46447" customFormat="false" ht="12.8" hidden="false" customHeight="false" outlineLevel="0" collapsed="false">
      <c r="O46447" s="1" t="n">
        <v>0</v>
      </c>
      <c r="P46447" s="18" t="n">
        <v>0</v>
      </c>
    </row>
    <row r="46448" customFormat="false" ht="12.8" hidden="false" customHeight="false" outlineLevel="0" collapsed="false">
      <c r="O46448" s="1" t="n">
        <v>0</v>
      </c>
      <c r="P46448" s="18" t="n">
        <v>0</v>
      </c>
    </row>
    <row r="46449" customFormat="false" ht="12.8" hidden="false" customHeight="false" outlineLevel="0" collapsed="false">
      <c r="O46449" s="1" t="n">
        <v>0</v>
      </c>
      <c r="P46449" s="18" t="n">
        <v>0</v>
      </c>
    </row>
    <row r="46450" customFormat="false" ht="12.8" hidden="false" customHeight="false" outlineLevel="0" collapsed="false">
      <c r="O46450" s="1" t="n">
        <v>0</v>
      </c>
      <c r="P46450" s="18" t="n">
        <v>0</v>
      </c>
    </row>
    <row r="46451" customFormat="false" ht="12.8" hidden="false" customHeight="false" outlineLevel="0" collapsed="false">
      <c r="O46451" s="1" t="n">
        <v>0</v>
      </c>
      <c r="P46451" s="18" t="n">
        <v>0</v>
      </c>
    </row>
    <row r="46452" customFormat="false" ht="12.8" hidden="false" customHeight="false" outlineLevel="0" collapsed="false">
      <c r="O46452" s="1" t="n">
        <v>0</v>
      </c>
      <c r="P46452" s="18" t="n">
        <v>0</v>
      </c>
    </row>
    <row r="46453" customFormat="false" ht="12.8" hidden="false" customHeight="false" outlineLevel="0" collapsed="false">
      <c r="O46453" s="1" t="n">
        <v>0</v>
      </c>
      <c r="P46453" s="18" t="n">
        <v>0</v>
      </c>
    </row>
    <row r="46454" customFormat="false" ht="12.8" hidden="false" customHeight="false" outlineLevel="0" collapsed="false">
      <c r="O46454" s="1" t="n">
        <v>0</v>
      </c>
      <c r="P46454" s="18" t="n">
        <v>0</v>
      </c>
    </row>
    <row r="46455" customFormat="false" ht="12.8" hidden="false" customHeight="false" outlineLevel="0" collapsed="false">
      <c r="O46455" s="1" t="n">
        <v>0</v>
      </c>
      <c r="P46455" s="18" t="n">
        <v>0</v>
      </c>
    </row>
    <row r="46456" customFormat="false" ht="12.8" hidden="false" customHeight="false" outlineLevel="0" collapsed="false">
      <c r="O46456" s="1" t="n">
        <v>0</v>
      </c>
      <c r="P46456" s="18" t="n">
        <v>0</v>
      </c>
    </row>
    <row r="46457" customFormat="false" ht="12.8" hidden="false" customHeight="false" outlineLevel="0" collapsed="false">
      <c r="O46457" s="1" t="n">
        <v>0</v>
      </c>
      <c r="P46457" s="18" t="n">
        <v>0</v>
      </c>
    </row>
    <row r="46458" customFormat="false" ht="12.8" hidden="false" customHeight="false" outlineLevel="0" collapsed="false">
      <c r="O46458" s="1" t="n">
        <v>0</v>
      </c>
      <c r="P46458" s="18" t="n">
        <v>0</v>
      </c>
    </row>
    <row r="46459" customFormat="false" ht="12.8" hidden="false" customHeight="false" outlineLevel="0" collapsed="false">
      <c r="O46459" s="1" t="n">
        <v>0</v>
      </c>
      <c r="P46459" s="18" t="n">
        <v>0</v>
      </c>
    </row>
    <row r="46460" customFormat="false" ht="12.8" hidden="false" customHeight="false" outlineLevel="0" collapsed="false">
      <c r="O46460" s="1" t="n">
        <v>0</v>
      </c>
      <c r="P46460" s="18" t="n">
        <v>0</v>
      </c>
    </row>
    <row r="46461" customFormat="false" ht="12.8" hidden="false" customHeight="false" outlineLevel="0" collapsed="false">
      <c r="O46461" s="1" t="n">
        <v>0</v>
      </c>
      <c r="P46461" s="18" t="n">
        <v>0</v>
      </c>
    </row>
    <row r="46462" customFormat="false" ht="12.8" hidden="false" customHeight="false" outlineLevel="0" collapsed="false">
      <c r="O46462" s="1" t="n">
        <v>0</v>
      </c>
      <c r="P46462" s="18" t="n">
        <v>0</v>
      </c>
    </row>
    <row r="46463" customFormat="false" ht="12.8" hidden="false" customHeight="false" outlineLevel="0" collapsed="false">
      <c r="O46463" s="1" t="n">
        <v>0</v>
      </c>
      <c r="P46463" s="18" t="n">
        <v>0</v>
      </c>
    </row>
    <row r="46464" customFormat="false" ht="12.8" hidden="false" customHeight="false" outlineLevel="0" collapsed="false">
      <c r="O46464" s="1" t="n">
        <v>0</v>
      </c>
      <c r="P46464" s="18" t="n">
        <v>0</v>
      </c>
    </row>
    <row r="46465" customFormat="false" ht="12.8" hidden="false" customHeight="false" outlineLevel="0" collapsed="false">
      <c r="O46465" s="1" t="n">
        <v>0</v>
      </c>
      <c r="P46465" s="18" t="n">
        <v>0</v>
      </c>
    </row>
    <row r="46466" customFormat="false" ht="12.8" hidden="false" customHeight="false" outlineLevel="0" collapsed="false">
      <c r="O46466" s="1" t="n">
        <v>0</v>
      </c>
      <c r="P46466" s="18" t="n">
        <v>0</v>
      </c>
    </row>
    <row r="46467" customFormat="false" ht="12.8" hidden="false" customHeight="false" outlineLevel="0" collapsed="false">
      <c r="O46467" s="1" t="n">
        <v>0</v>
      </c>
      <c r="P46467" s="18" t="n">
        <v>0</v>
      </c>
    </row>
    <row r="46468" customFormat="false" ht="12.8" hidden="false" customHeight="false" outlineLevel="0" collapsed="false">
      <c r="O46468" s="1" t="n">
        <v>0</v>
      </c>
      <c r="P46468" s="18" t="n">
        <v>0</v>
      </c>
    </row>
    <row r="46469" customFormat="false" ht="12.8" hidden="false" customHeight="false" outlineLevel="0" collapsed="false">
      <c r="O46469" s="1" t="n">
        <v>0</v>
      </c>
      <c r="P46469" s="18" t="n">
        <v>0</v>
      </c>
    </row>
    <row r="46470" customFormat="false" ht="12.8" hidden="false" customHeight="false" outlineLevel="0" collapsed="false">
      <c r="O46470" s="1" t="n">
        <v>0</v>
      </c>
      <c r="P46470" s="18" t="n">
        <v>0</v>
      </c>
    </row>
    <row r="46471" customFormat="false" ht="12.8" hidden="false" customHeight="false" outlineLevel="0" collapsed="false">
      <c r="O46471" s="1" t="n">
        <v>0</v>
      </c>
      <c r="P46471" s="18" t="n">
        <v>0</v>
      </c>
    </row>
    <row r="46472" customFormat="false" ht="12.8" hidden="false" customHeight="false" outlineLevel="0" collapsed="false">
      <c r="O46472" s="1" t="n">
        <v>0</v>
      </c>
      <c r="P46472" s="18" t="n">
        <v>0</v>
      </c>
    </row>
    <row r="46473" customFormat="false" ht="12.8" hidden="false" customHeight="false" outlineLevel="0" collapsed="false">
      <c r="O46473" s="1" t="n">
        <v>0</v>
      </c>
      <c r="P46473" s="18" t="n">
        <v>0</v>
      </c>
    </row>
    <row r="46474" customFormat="false" ht="12.8" hidden="false" customHeight="false" outlineLevel="0" collapsed="false">
      <c r="O46474" s="1" t="n">
        <v>0</v>
      </c>
      <c r="P46474" s="18" t="n">
        <v>0</v>
      </c>
    </row>
    <row r="46475" customFormat="false" ht="12.8" hidden="false" customHeight="false" outlineLevel="0" collapsed="false">
      <c r="O46475" s="1" t="n">
        <v>0</v>
      </c>
      <c r="P46475" s="18" t="n">
        <v>0</v>
      </c>
    </row>
    <row r="46476" customFormat="false" ht="12.8" hidden="false" customHeight="false" outlineLevel="0" collapsed="false">
      <c r="O46476" s="1" t="n">
        <v>0</v>
      </c>
      <c r="P46476" s="18" t="n">
        <v>0</v>
      </c>
    </row>
    <row r="46477" customFormat="false" ht="12.8" hidden="false" customHeight="false" outlineLevel="0" collapsed="false">
      <c r="O46477" s="1" t="n">
        <v>0</v>
      </c>
      <c r="P46477" s="18" t="n">
        <v>0</v>
      </c>
    </row>
    <row r="46478" customFormat="false" ht="12.8" hidden="false" customHeight="false" outlineLevel="0" collapsed="false">
      <c r="O46478" s="1" t="n">
        <v>0</v>
      </c>
      <c r="P46478" s="18" t="n">
        <v>0</v>
      </c>
    </row>
    <row r="46479" customFormat="false" ht="12.8" hidden="false" customHeight="false" outlineLevel="0" collapsed="false">
      <c r="O46479" s="1" t="n">
        <v>0</v>
      </c>
      <c r="P46479" s="18" t="n">
        <v>0</v>
      </c>
    </row>
    <row r="46480" customFormat="false" ht="12.8" hidden="false" customHeight="false" outlineLevel="0" collapsed="false">
      <c r="O46480" s="1" t="n">
        <v>0</v>
      </c>
      <c r="P46480" s="18" t="n">
        <v>0</v>
      </c>
    </row>
    <row r="46481" customFormat="false" ht="12.8" hidden="false" customHeight="false" outlineLevel="0" collapsed="false">
      <c r="O46481" s="1" t="n">
        <v>0</v>
      </c>
      <c r="P46481" s="18" t="n">
        <v>0</v>
      </c>
    </row>
    <row r="46482" customFormat="false" ht="12.8" hidden="false" customHeight="false" outlineLevel="0" collapsed="false">
      <c r="O46482" s="1" t="n">
        <v>0</v>
      </c>
      <c r="P46482" s="18" t="n">
        <v>0</v>
      </c>
    </row>
    <row r="46483" customFormat="false" ht="12.8" hidden="false" customHeight="false" outlineLevel="0" collapsed="false">
      <c r="O46483" s="1" t="n">
        <v>0</v>
      </c>
      <c r="P46483" s="18" t="n">
        <v>0</v>
      </c>
    </row>
    <row r="46484" customFormat="false" ht="12.8" hidden="false" customHeight="false" outlineLevel="0" collapsed="false">
      <c r="O46484" s="1" t="n">
        <v>0</v>
      </c>
      <c r="P46484" s="18" t="n">
        <v>0</v>
      </c>
    </row>
    <row r="46485" customFormat="false" ht="12.8" hidden="false" customHeight="false" outlineLevel="0" collapsed="false">
      <c r="O46485" s="1" t="n">
        <v>0</v>
      </c>
      <c r="P46485" s="18" t="n">
        <v>0</v>
      </c>
    </row>
    <row r="46486" customFormat="false" ht="12.8" hidden="false" customHeight="false" outlineLevel="0" collapsed="false">
      <c r="O46486" s="1" t="n">
        <v>0</v>
      </c>
      <c r="P46486" s="18" t="n">
        <v>0</v>
      </c>
    </row>
    <row r="46487" customFormat="false" ht="12.8" hidden="false" customHeight="false" outlineLevel="0" collapsed="false">
      <c r="O46487" s="1" t="n">
        <v>0</v>
      </c>
      <c r="P46487" s="18" t="n">
        <v>0</v>
      </c>
    </row>
    <row r="46488" customFormat="false" ht="12.8" hidden="false" customHeight="false" outlineLevel="0" collapsed="false">
      <c r="O46488" s="1" t="n">
        <v>0</v>
      </c>
      <c r="P46488" s="18" t="n">
        <v>0</v>
      </c>
    </row>
    <row r="46489" customFormat="false" ht="12.8" hidden="false" customHeight="false" outlineLevel="0" collapsed="false">
      <c r="O46489" s="1" t="n">
        <v>0</v>
      </c>
      <c r="P46489" s="18" t="n">
        <v>0</v>
      </c>
    </row>
    <row r="46490" customFormat="false" ht="12.8" hidden="false" customHeight="false" outlineLevel="0" collapsed="false">
      <c r="O46490" s="1" t="n">
        <v>0</v>
      </c>
      <c r="P46490" s="18" t="n">
        <v>0</v>
      </c>
    </row>
    <row r="46491" customFormat="false" ht="12.8" hidden="false" customHeight="false" outlineLevel="0" collapsed="false">
      <c r="O46491" s="1" t="n">
        <v>0</v>
      </c>
      <c r="P46491" s="18" t="n">
        <v>0</v>
      </c>
    </row>
    <row r="46492" customFormat="false" ht="12.8" hidden="false" customHeight="false" outlineLevel="0" collapsed="false">
      <c r="O46492" s="1" t="n">
        <v>0</v>
      </c>
      <c r="P46492" s="18" t="n">
        <v>0</v>
      </c>
    </row>
    <row r="46493" customFormat="false" ht="12.8" hidden="false" customHeight="false" outlineLevel="0" collapsed="false">
      <c r="O46493" s="1" t="n">
        <v>0</v>
      </c>
      <c r="P46493" s="18" t="n">
        <v>0</v>
      </c>
    </row>
    <row r="46494" customFormat="false" ht="12.8" hidden="false" customHeight="false" outlineLevel="0" collapsed="false">
      <c r="O46494" s="1" t="n">
        <v>0</v>
      </c>
      <c r="P46494" s="18" t="n">
        <v>0</v>
      </c>
    </row>
    <row r="46495" customFormat="false" ht="12.8" hidden="false" customHeight="false" outlineLevel="0" collapsed="false">
      <c r="O46495" s="1" t="n">
        <v>0</v>
      </c>
      <c r="P46495" s="18" t="n">
        <v>0</v>
      </c>
    </row>
    <row r="46496" customFormat="false" ht="12.8" hidden="false" customHeight="false" outlineLevel="0" collapsed="false">
      <c r="O46496" s="1" t="n">
        <v>0</v>
      </c>
      <c r="P46496" s="18" t="n">
        <v>0</v>
      </c>
    </row>
    <row r="46497" customFormat="false" ht="12.8" hidden="false" customHeight="false" outlineLevel="0" collapsed="false">
      <c r="O46497" s="1" t="n">
        <v>0</v>
      </c>
      <c r="P46497" s="18" t="n">
        <v>0</v>
      </c>
    </row>
    <row r="46498" customFormat="false" ht="12.8" hidden="false" customHeight="false" outlineLevel="0" collapsed="false">
      <c r="O46498" s="1" t="n">
        <v>0</v>
      </c>
      <c r="P46498" s="18" t="n">
        <v>0</v>
      </c>
    </row>
    <row r="46499" customFormat="false" ht="12.8" hidden="false" customHeight="false" outlineLevel="0" collapsed="false">
      <c r="O46499" s="1" t="n">
        <v>0</v>
      </c>
      <c r="P46499" s="18" t="n">
        <v>0</v>
      </c>
    </row>
    <row r="46500" customFormat="false" ht="12.8" hidden="false" customHeight="false" outlineLevel="0" collapsed="false">
      <c r="O46500" s="1" t="n">
        <v>0</v>
      </c>
      <c r="P46500" s="18" t="n">
        <v>0</v>
      </c>
    </row>
    <row r="46501" customFormat="false" ht="12.8" hidden="false" customHeight="false" outlineLevel="0" collapsed="false">
      <c r="O46501" s="1" t="n">
        <v>0</v>
      </c>
      <c r="P46501" s="18" t="n">
        <v>0</v>
      </c>
    </row>
    <row r="46502" customFormat="false" ht="12.8" hidden="false" customHeight="false" outlineLevel="0" collapsed="false">
      <c r="O46502" s="1" t="n">
        <v>0</v>
      </c>
      <c r="P46502" s="18" t="n">
        <v>0</v>
      </c>
    </row>
    <row r="46503" customFormat="false" ht="12.8" hidden="false" customHeight="false" outlineLevel="0" collapsed="false">
      <c r="O46503" s="1" t="n">
        <v>0</v>
      </c>
      <c r="P46503" s="18" t="n">
        <v>0</v>
      </c>
    </row>
    <row r="46504" customFormat="false" ht="12.8" hidden="false" customHeight="false" outlineLevel="0" collapsed="false">
      <c r="O46504" s="1" t="n">
        <v>0</v>
      </c>
      <c r="P46504" s="18" t="n">
        <v>0</v>
      </c>
    </row>
    <row r="46505" customFormat="false" ht="12.8" hidden="false" customHeight="false" outlineLevel="0" collapsed="false">
      <c r="O46505" s="1" t="n">
        <v>0</v>
      </c>
      <c r="P46505" s="18" t="n">
        <v>0</v>
      </c>
    </row>
    <row r="46506" customFormat="false" ht="12.8" hidden="false" customHeight="false" outlineLevel="0" collapsed="false">
      <c r="O46506" s="1" t="n">
        <v>0</v>
      </c>
      <c r="P46506" s="18" t="n">
        <v>0</v>
      </c>
    </row>
    <row r="46507" customFormat="false" ht="12.8" hidden="false" customHeight="false" outlineLevel="0" collapsed="false">
      <c r="O46507" s="1" t="n">
        <v>0</v>
      </c>
      <c r="P46507" s="18" t="n">
        <v>0</v>
      </c>
    </row>
    <row r="46508" customFormat="false" ht="12.8" hidden="false" customHeight="false" outlineLevel="0" collapsed="false">
      <c r="O46508" s="1" t="n">
        <v>0</v>
      </c>
      <c r="P46508" s="18" t="n">
        <v>0</v>
      </c>
    </row>
    <row r="46509" customFormat="false" ht="12.8" hidden="false" customHeight="false" outlineLevel="0" collapsed="false">
      <c r="O46509" s="1" t="n">
        <v>0</v>
      </c>
      <c r="P46509" s="18" t="n">
        <v>0</v>
      </c>
    </row>
    <row r="46510" customFormat="false" ht="12.8" hidden="false" customHeight="false" outlineLevel="0" collapsed="false">
      <c r="O46510" s="1" t="n">
        <v>0</v>
      </c>
      <c r="P46510" s="18" t="n">
        <v>0</v>
      </c>
    </row>
    <row r="46511" customFormat="false" ht="12.8" hidden="false" customHeight="false" outlineLevel="0" collapsed="false">
      <c r="O46511" s="1" t="n">
        <v>0</v>
      </c>
      <c r="P46511" s="18" t="n">
        <v>0</v>
      </c>
    </row>
    <row r="46512" customFormat="false" ht="12.8" hidden="false" customHeight="false" outlineLevel="0" collapsed="false">
      <c r="O46512" s="1" t="n">
        <v>0</v>
      </c>
      <c r="P46512" s="18" t="n">
        <v>0</v>
      </c>
    </row>
    <row r="46513" customFormat="false" ht="12.8" hidden="false" customHeight="false" outlineLevel="0" collapsed="false">
      <c r="O46513" s="1" t="n">
        <v>0</v>
      </c>
      <c r="P46513" s="18" t="n">
        <v>0</v>
      </c>
    </row>
    <row r="46514" customFormat="false" ht="12.8" hidden="false" customHeight="false" outlineLevel="0" collapsed="false">
      <c r="O46514" s="1" t="n">
        <v>0</v>
      </c>
      <c r="P46514" s="18" t="n">
        <v>0</v>
      </c>
    </row>
    <row r="46515" customFormat="false" ht="12.8" hidden="false" customHeight="false" outlineLevel="0" collapsed="false">
      <c r="O46515" s="1" t="n">
        <v>0</v>
      </c>
      <c r="P46515" s="18" t="n">
        <v>0</v>
      </c>
    </row>
    <row r="46516" customFormat="false" ht="12.8" hidden="false" customHeight="false" outlineLevel="0" collapsed="false">
      <c r="O46516" s="1" t="n">
        <v>0</v>
      </c>
      <c r="P46516" s="18" t="n">
        <v>0</v>
      </c>
    </row>
    <row r="46517" customFormat="false" ht="12.8" hidden="false" customHeight="false" outlineLevel="0" collapsed="false">
      <c r="O46517" s="1" t="n">
        <v>0</v>
      </c>
      <c r="P46517" s="18" t="n">
        <v>0</v>
      </c>
    </row>
    <row r="46518" customFormat="false" ht="12.8" hidden="false" customHeight="false" outlineLevel="0" collapsed="false">
      <c r="O46518" s="1" t="n">
        <v>0</v>
      </c>
      <c r="P46518" s="18" t="n">
        <v>0</v>
      </c>
    </row>
    <row r="46519" customFormat="false" ht="12.8" hidden="false" customHeight="false" outlineLevel="0" collapsed="false">
      <c r="O46519" s="1" t="n">
        <v>0</v>
      </c>
      <c r="P46519" s="18" t="n">
        <v>0</v>
      </c>
    </row>
    <row r="46520" customFormat="false" ht="12.8" hidden="false" customHeight="false" outlineLevel="0" collapsed="false">
      <c r="O46520" s="1" t="n">
        <v>0</v>
      </c>
      <c r="P46520" s="18" t="n">
        <v>0</v>
      </c>
    </row>
    <row r="46521" customFormat="false" ht="12.8" hidden="false" customHeight="false" outlineLevel="0" collapsed="false">
      <c r="O46521" s="1" t="n">
        <v>0</v>
      </c>
      <c r="P46521" s="18" t="n">
        <v>0</v>
      </c>
    </row>
    <row r="46522" customFormat="false" ht="12.8" hidden="false" customHeight="false" outlineLevel="0" collapsed="false">
      <c r="O46522" s="1" t="n">
        <v>0</v>
      </c>
      <c r="P46522" s="18" t="n">
        <v>0</v>
      </c>
    </row>
    <row r="46523" customFormat="false" ht="12.8" hidden="false" customHeight="false" outlineLevel="0" collapsed="false">
      <c r="O46523" s="1" t="n">
        <v>0</v>
      </c>
      <c r="P46523" s="18" t="n">
        <v>0</v>
      </c>
    </row>
    <row r="46524" customFormat="false" ht="12.8" hidden="false" customHeight="false" outlineLevel="0" collapsed="false">
      <c r="O46524" s="1" t="n">
        <v>0</v>
      </c>
      <c r="P46524" s="18" t="n">
        <v>0</v>
      </c>
    </row>
    <row r="46525" customFormat="false" ht="12.8" hidden="false" customHeight="false" outlineLevel="0" collapsed="false">
      <c r="O46525" s="1" t="n">
        <v>0</v>
      </c>
      <c r="P46525" s="18" t="n">
        <v>0</v>
      </c>
    </row>
    <row r="46526" customFormat="false" ht="12.8" hidden="false" customHeight="false" outlineLevel="0" collapsed="false">
      <c r="O46526" s="1" t="n">
        <v>0</v>
      </c>
      <c r="P46526" s="18" t="n">
        <v>0</v>
      </c>
    </row>
    <row r="46527" customFormat="false" ht="12.8" hidden="false" customHeight="false" outlineLevel="0" collapsed="false">
      <c r="O46527" s="1" t="n">
        <v>0</v>
      </c>
      <c r="P46527" s="18" t="n">
        <v>0</v>
      </c>
    </row>
    <row r="46528" customFormat="false" ht="12.8" hidden="false" customHeight="false" outlineLevel="0" collapsed="false">
      <c r="O46528" s="1" t="n">
        <v>0</v>
      </c>
      <c r="P46528" s="18" t="n">
        <v>0</v>
      </c>
    </row>
    <row r="46529" customFormat="false" ht="12.8" hidden="false" customHeight="false" outlineLevel="0" collapsed="false">
      <c r="O46529" s="1" t="n">
        <v>0</v>
      </c>
      <c r="P46529" s="18" t="n">
        <v>0</v>
      </c>
    </row>
    <row r="46530" customFormat="false" ht="12.8" hidden="false" customHeight="false" outlineLevel="0" collapsed="false">
      <c r="O46530" s="1" t="n">
        <v>0</v>
      </c>
      <c r="P46530" s="18" t="n">
        <v>0</v>
      </c>
    </row>
    <row r="46531" customFormat="false" ht="12.8" hidden="false" customHeight="false" outlineLevel="0" collapsed="false">
      <c r="O46531" s="1" t="n">
        <v>0</v>
      </c>
      <c r="P46531" s="18" t="n">
        <v>0</v>
      </c>
    </row>
    <row r="46532" customFormat="false" ht="12.8" hidden="false" customHeight="false" outlineLevel="0" collapsed="false">
      <c r="O46532" s="1" t="n">
        <v>0</v>
      </c>
      <c r="P46532" s="18" t="n">
        <v>0</v>
      </c>
    </row>
    <row r="46533" customFormat="false" ht="12.8" hidden="false" customHeight="false" outlineLevel="0" collapsed="false">
      <c r="O46533" s="1" t="n">
        <v>0</v>
      </c>
      <c r="P46533" s="18" t="n">
        <v>0</v>
      </c>
    </row>
    <row r="46534" customFormat="false" ht="12.8" hidden="false" customHeight="false" outlineLevel="0" collapsed="false">
      <c r="O46534" s="1" t="n">
        <v>0</v>
      </c>
      <c r="P46534" s="18" t="n">
        <v>0</v>
      </c>
    </row>
    <row r="46535" customFormat="false" ht="12.8" hidden="false" customHeight="false" outlineLevel="0" collapsed="false">
      <c r="O46535" s="1" t="n">
        <v>0</v>
      </c>
      <c r="P46535" s="18" t="n">
        <v>0</v>
      </c>
    </row>
    <row r="46536" customFormat="false" ht="12.8" hidden="false" customHeight="false" outlineLevel="0" collapsed="false">
      <c r="O46536" s="1" t="n">
        <v>0</v>
      </c>
      <c r="P46536" s="18" t="n">
        <v>0</v>
      </c>
    </row>
    <row r="46537" customFormat="false" ht="12.8" hidden="false" customHeight="false" outlineLevel="0" collapsed="false">
      <c r="O46537" s="1" t="n">
        <v>0</v>
      </c>
      <c r="P46537" s="18" t="n">
        <v>0</v>
      </c>
    </row>
    <row r="46538" customFormat="false" ht="12.8" hidden="false" customHeight="false" outlineLevel="0" collapsed="false">
      <c r="O46538" s="1" t="n">
        <v>0</v>
      </c>
      <c r="P46538" s="18" t="n">
        <v>0</v>
      </c>
    </row>
    <row r="46539" customFormat="false" ht="12.8" hidden="false" customHeight="false" outlineLevel="0" collapsed="false">
      <c r="O46539" s="1" t="n">
        <v>0</v>
      </c>
      <c r="P46539" s="18" t="n">
        <v>0</v>
      </c>
    </row>
    <row r="46540" customFormat="false" ht="12.8" hidden="false" customHeight="false" outlineLevel="0" collapsed="false">
      <c r="O46540" s="1" t="n">
        <v>0</v>
      </c>
      <c r="P46540" s="18" t="n">
        <v>0</v>
      </c>
    </row>
    <row r="46541" customFormat="false" ht="12.8" hidden="false" customHeight="false" outlineLevel="0" collapsed="false">
      <c r="O46541" s="1" t="n">
        <v>0</v>
      </c>
      <c r="P46541" s="18" t="n">
        <v>0</v>
      </c>
    </row>
    <row r="46542" customFormat="false" ht="12.8" hidden="false" customHeight="false" outlineLevel="0" collapsed="false">
      <c r="O46542" s="1" t="n">
        <v>0</v>
      </c>
      <c r="P46542" s="18" t="n">
        <v>0</v>
      </c>
    </row>
    <row r="46543" customFormat="false" ht="12.8" hidden="false" customHeight="false" outlineLevel="0" collapsed="false">
      <c r="O46543" s="1" t="n">
        <v>0</v>
      </c>
      <c r="P46543" s="18" t="n">
        <v>0</v>
      </c>
    </row>
    <row r="46544" customFormat="false" ht="12.8" hidden="false" customHeight="false" outlineLevel="0" collapsed="false">
      <c r="O46544" s="1" t="n">
        <v>0</v>
      </c>
      <c r="P46544" s="18" t="n">
        <v>0</v>
      </c>
    </row>
    <row r="46545" customFormat="false" ht="12.8" hidden="false" customHeight="false" outlineLevel="0" collapsed="false">
      <c r="O46545" s="1" t="n">
        <v>0</v>
      </c>
      <c r="P46545" s="18" t="n">
        <v>0</v>
      </c>
    </row>
    <row r="46546" customFormat="false" ht="12.8" hidden="false" customHeight="false" outlineLevel="0" collapsed="false">
      <c r="O46546" s="1" t="n">
        <v>0</v>
      </c>
      <c r="P46546" s="18" t="n">
        <v>0</v>
      </c>
    </row>
    <row r="46547" customFormat="false" ht="12.8" hidden="false" customHeight="false" outlineLevel="0" collapsed="false">
      <c r="O46547" s="1" t="n">
        <v>0</v>
      </c>
      <c r="P46547" s="18" t="n">
        <v>0</v>
      </c>
    </row>
    <row r="46548" customFormat="false" ht="12.8" hidden="false" customHeight="false" outlineLevel="0" collapsed="false">
      <c r="O46548" s="1" t="n">
        <v>0</v>
      </c>
      <c r="P46548" s="18" t="n">
        <v>0</v>
      </c>
    </row>
    <row r="46549" customFormat="false" ht="12.8" hidden="false" customHeight="false" outlineLevel="0" collapsed="false">
      <c r="O46549" s="1" t="n">
        <v>0</v>
      </c>
      <c r="P46549" s="18" t="n">
        <v>0</v>
      </c>
    </row>
    <row r="46550" customFormat="false" ht="12.8" hidden="false" customHeight="false" outlineLevel="0" collapsed="false">
      <c r="O46550" s="1" t="n">
        <v>0</v>
      </c>
      <c r="P46550" s="18" t="n">
        <v>0</v>
      </c>
    </row>
    <row r="46551" customFormat="false" ht="12.8" hidden="false" customHeight="false" outlineLevel="0" collapsed="false">
      <c r="O46551" s="1" t="n">
        <v>0</v>
      </c>
      <c r="P46551" s="18" t="n">
        <v>0</v>
      </c>
    </row>
    <row r="46552" customFormat="false" ht="12.8" hidden="false" customHeight="false" outlineLevel="0" collapsed="false">
      <c r="O46552" s="1" t="n">
        <v>0</v>
      </c>
      <c r="P46552" s="18" t="n">
        <v>0</v>
      </c>
    </row>
    <row r="46553" customFormat="false" ht="12.8" hidden="false" customHeight="false" outlineLevel="0" collapsed="false">
      <c r="O46553" s="1" t="n">
        <v>0</v>
      </c>
      <c r="P46553" s="18" t="n">
        <v>0</v>
      </c>
    </row>
    <row r="46554" customFormat="false" ht="12.8" hidden="false" customHeight="false" outlineLevel="0" collapsed="false">
      <c r="O46554" s="1" t="n">
        <v>0</v>
      </c>
      <c r="P46554" s="18" t="n">
        <v>0</v>
      </c>
    </row>
    <row r="46555" customFormat="false" ht="12.8" hidden="false" customHeight="false" outlineLevel="0" collapsed="false">
      <c r="O46555" s="1" t="n">
        <v>0</v>
      </c>
      <c r="P46555" s="18" t="n">
        <v>0</v>
      </c>
    </row>
    <row r="46556" customFormat="false" ht="12.8" hidden="false" customHeight="false" outlineLevel="0" collapsed="false">
      <c r="O46556" s="1" t="n">
        <v>0</v>
      </c>
      <c r="P46556" s="18" t="n">
        <v>0</v>
      </c>
    </row>
    <row r="46557" customFormat="false" ht="12.8" hidden="false" customHeight="false" outlineLevel="0" collapsed="false">
      <c r="O46557" s="1" t="n">
        <v>0</v>
      </c>
      <c r="P46557" s="18" t="n">
        <v>0</v>
      </c>
    </row>
    <row r="46558" customFormat="false" ht="12.8" hidden="false" customHeight="false" outlineLevel="0" collapsed="false">
      <c r="O46558" s="1" t="n">
        <v>0</v>
      </c>
      <c r="P46558" s="18" t="n">
        <v>0</v>
      </c>
    </row>
    <row r="46559" customFormat="false" ht="12.8" hidden="false" customHeight="false" outlineLevel="0" collapsed="false">
      <c r="O46559" s="1" t="n">
        <v>0</v>
      </c>
      <c r="P46559" s="18" t="n">
        <v>0</v>
      </c>
    </row>
    <row r="46560" customFormat="false" ht="12.8" hidden="false" customHeight="false" outlineLevel="0" collapsed="false">
      <c r="O46560" s="1" t="n">
        <v>0</v>
      </c>
      <c r="P46560" s="18" t="n">
        <v>0</v>
      </c>
    </row>
    <row r="46561" customFormat="false" ht="12.8" hidden="false" customHeight="false" outlineLevel="0" collapsed="false">
      <c r="O46561" s="1" t="n">
        <v>0</v>
      </c>
      <c r="P46561" s="18" t="n">
        <v>0</v>
      </c>
    </row>
    <row r="46562" customFormat="false" ht="12.8" hidden="false" customHeight="false" outlineLevel="0" collapsed="false">
      <c r="O46562" s="1" t="n">
        <v>0</v>
      </c>
      <c r="P46562" s="18" t="n">
        <v>0</v>
      </c>
    </row>
    <row r="46563" customFormat="false" ht="12.8" hidden="false" customHeight="false" outlineLevel="0" collapsed="false">
      <c r="O46563" s="1" t="n">
        <v>0</v>
      </c>
      <c r="P46563" s="18" t="n">
        <v>0</v>
      </c>
    </row>
    <row r="46564" customFormat="false" ht="12.8" hidden="false" customHeight="false" outlineLevel="0" collapsed="false">
      <c r="O46564" s="1" t="n">
        <v>0</v>
      </c>
      <c r="P46564" s="18" t="n">
        <v>0</v>
      </c>
    </row>
    <row r="46565" customFormat="false" ht="12.8" hidden="false" customHeight="false" outlineLevel="0" collapsed="false">
      <c r="O46565" s="1" t="n">
        <v>0</v>
      </c>
      <c r="P46565" s="18" t="n">
        <v>0</v>
      </c>
    </row>
    <row r="46566" customFormat="false" ht="12.8" hidden="false" customHeight="false" outlineLevel="0" collapsed="false">
      <c r="O46566" s="1" t="n">
        <v>0</v>
      </c>
      <c r="P46566" s="18" t="n">
        <v>0</v>
      </c>
    </row>
    <row r="46567" customFormat="false" ht="12.8" hidden="false" customHeight="false" outlineLevel="0" collapsed="false">
      <c r="O46567" s="1" t="n">
        <v>0</v>
      </c>
      <c r="P46567" s="18" t="n">
        <v>0</v>
      </c>
    </row>
    <row r="46568" customFormat="false" ht="12.8" hidden="false" customHeight="false" outlineLevel="0" collapsed="false">
      <c r="O46568" s="1" t="n">
        <v>0</v>
      </c>
      <c r="P46568" s="18" t="n">
        <v>0</v>
      </c>
    </row>
    <row r="46569" customFormat="false" ht="12.8" hidden="false" customHeight="false" outlineLevel="0" collapsed="false">
      <c r="O46569" s="1" t="n">
        <v>0</v>
      </c>
      <c r="P46569" s="18" t="n">
        <v>0</v>
      </c>
    </row>
    <row r="46570" customFormat="false" ht="12.8" hidden="false" customHeight="false" outlineLevel="0" collapsed="false">
      <c r="O46570" s="1" t="n">
        <v>0</v>
      </c>
      <c r="P46570" s="18" t="n">
        <v>0</v>
      </c>
    </row>
    <row r="46571" customFormat="false" ht="12.8" hidden="false" customHeight="false" outlineLevel="0" collapsed="false">
      <c r="O46571" s="1" t="n">
        <v>0</v>
      </c>
      <c r="P46571" s="18" t="n">
        <v>0</v>
      </c>
    </row>
    <row r="46572" customFormat="false" ht="12.8" hidden="false" customHeight="false" outlineLevel="0" collapsed="false">
      <c r="O46572" s="1" t="n">
        <v>0</v>
      </c>
      <c r="P46572" s="18" t="n">
        <v>0</v>
      </c>
    </row>
    <row r="46573" customFormat="false" ht="12.8" hidden="false" customHeight="false" outlineLevel="0" collapsed="false">
      <c r="O46573" s="1" t="n">
        <v>0</v>
      </c>
      <c r="P46573" s="18" t="n">
        <v>0</v>
      </c>
    </row>
    <row r="46574" customFormat="false" ht="12.8" hidden="false" customHeight="false" outlineLevel="0" collapsed="false">
      <c r="O46574" s="1" t="n">
        <v>0</v>
      </c>
      <c r="P46574" s="18" t="n">
        <v>0</v>
      </c>
    </row>
    <row r="46575" customFormat="false" ht="12.8" hidden="false" customHeight="false" outlineLevel="0" collapsed="false">
      <c r="O46575" s="1" t="n">
        <v>0</v>
      </c>
      <c r="P46575" s="18" t="n">
        <v>0</v>
      </c>
    </row>
    <row r="46576" customFormat="false" ht="12.8" hidden="false" customHeight="false" outlineLevel="0" collapsed="false">
      <c r="O46576" s="1" t="n">
        <v>0</v>
      </c>
      <c r="P46576" s="18" t="n">
        <v>0</v>
      </c>
    </row>
    <row r="46577" customFormat="false" ht="12.8" hidden="false" customHeight="false" outlineLevel="0" collapsed="false">
      <c r="O46577" s="1" t="n">
        <v>0</v>
      </c>
      <c r="P46577" s="18" t="n">
        <v>0</v>
      </c>
    </row>
    <row r="46578" customFormat="false" ht="12.8" hidden="false" customHeight="false" outlineLevel="0" collapsed="false">
      <c r="O46578" s="1" t="n">
        <v>0</v>
      </c>
      <c r="P46578" s="18" t="n">
        <v>0</v>
      </c>
    </row>
    <row r="46579" customFormat="false" ht="12.8" hidden="false" customHeight="false" outlineLevel="0" collapsed="false">
      <c r="O46579" s="1" t="n">
        <v>0</v>
      </c>
      <c r="P46579" s="18" t="n">
        <v>0</v>
      </c>
    </row>
    <row r="46580" customFormat="false" ht="12.8" hidden="false" customHeight="false" outlineLevel="0" collapsed="false">
      <c r="O46580" s="1" t="n">
        <v>0</v>
      </c>
      <c r="P46580" s="18" t="n">
        <v>0</v>
      </c>
    </row>
    <row r="46581" customFormat="false" ht="12.8" hidden="false" customHeight="false" outlineLevel="0" collapsed="false">
      <c r="O46581" s="1" t="n">
        <v>0</v>
      </c>
      <c r="P46581" s="18" t="n">
        <v>0</v>
      </c>
    </row>
    <row r="46582" customFormat="false" ht="12.8" hidden="false" customHeight="false" outlineLevel="0" collapsed="false">
      <c r="O46582" s="1" t="n">
        <v>0</v>
      </c>
      <c r="P46582" s="18" t="n">
        <v>0</v>
      </c>
    </row>
    <row r="46583" customFormat="false" ht="12.8" hidden="false" customHeight="false" outlineLevel="0" collapsed="false">
      <c r="O46583" s="1" t="n">
        <v>0</v>
      </c>
      <c r="P46583" s="18" t="n">
        <v>0</v>
      </c>
    </row>
    <row r="46584" customFormat="false" ht="12.8" hidden="false" customHeight="false" outlineLevel="0" collapsed="false">
      <c r="O46584" s="1" t="n">
        <v>0</v>
      </c>
      <c r="P46584" s="18" t="n">
        <v>0</v>
      </c>
    </row>
    <row r="46585" customFormat="false" ht="12.8" hidden="false" customHeight="false" outlineLevel="0" collapsed="false">
      <c r="O46585" s="1" t="n">
        <v>0</v>
      </c>
      <c r="P46585" s="18" t="n">
        <v>0</v>
      </c>
    </row>
    <row r="46586" customFormat="false" ht="12.8" hidden="false" customHeight="false" outlineLevel="0" collapsed="false">
      <c r="O46586" s="1" t="n">
        <v>0</v>
      </c>
      <c r="P46586" s="18" t="n">
        <v>0</v>
      </c>
    </row>
    <row r="46587" customFormat="false" ht="12.8" hidden="false" customHeight="false" outlineLevel="0" collapsed="false">
      <c r="O46587" s="1" t="n">
        <v>0</v>
      </c>
      <c r="P46587" s="18" t="n">
        <v>0</v>
      </c>
    </row>
    <row r="46588" customFormat="false" ht="12.8" hidden="false" customHeight="false" outlineLevel="0" collapsed="false">
      <c r="O46588" s="1" t="n">
        <v>0</v>
      </c>
      <c r="P46588" s="18" t="n">
        <v>0</v>
      </c>
    </row>
    <row r="46589" customFormat="false" ht="12.8" hidden="false" customHeight="false" outlineLevel="0" collapsed="false">
      <c r="O46589" s="1" t="n">
        <v>0</v>
      </c>
      <c r="P46589" s="18" t="n">
        <v>0</v>
      </c>
    </row>
    <row r="46590" customFormat="false" ht="12.8" hidden="false" customHeight="false" outlineLevel="0" collapsed="false">
      <c r="O46590" s="1" t="n">
        <v>0</v>
      </c>
      <c r="P46590" s="18" t="n">
        <v>0</v>
      </c>
    </row>
    <row r="46591" customFormat="false" ht="12.8" hidden="false" customHeight="false" outlineLevel="0" collapsed="false">
      <c r="O46591" s="1" t="n">
        <v>0</v>
      </c>
      <c r="P46591" s="18" t="n">
        <v>0</v>
      </c>
    </row>
    <row r="46592" customFormat="false" ht="12.8" hidden="false" customHeight="false" outlineLevel="0" collapsed="false">
      <c r="O46592" s="1" t="n">
        <v>0</v>
      </c>
      <c r="P46592" s="18" t="n">
        <v>0</v>
      </c>
    </row>
    <row r="46593" customFormat="false" ht="12.8" hidden="false" customHeight="false" outlineLevel="0" collapsed="false">
      <c r="O46593" s="1" t="n">
        <v>0</v>
      </c>
      <c r="P46593" s="18" t="n">
        <v>0</v>
      </c>
    </row>
    <row r="46594" customFormat="false" ht="12.8" hidden="false" customHeight="false" outlineLevel="0" collapsed="false">
      <c r="O46594" s="1" t="n">
        <v>0</v>
      </c>
      <c r="P46594" s="18" t="n">
        <v>0</v>
      </c>
    </row>
    <row r="46595" customFormat="false" ht="12.8" hidden="false" customHeight="false" outlineLevel="0" collapsed="false">
      <c r="O46595" s="1" t="n">
        <v>0</v>
      </c>
      <c r="P46595" s="18" t="n">
        <v>0</v>
      </c>
    </row>
    <row r="46596" customFormat="false" ht="12.8" hidden="false" customHeight="false" outlineLevel="0" collapsed="false">
      <c r="O46596" s="1" t="n">
        <v>0</v>
      </c>
      <c r="P46596" s="18" t="n">
        <v>0</v>
      </c>
    </row>
    <row r="46597" customFormat="false" ht="12.8" hidden="false" customHeight="false" outlineLevel="0" collapsed="false">
      <c r="O46597" s="1" t="n">
        <v>0</v>
      </c>
      <c r="P46597" s="18" t="n">
        <v>0</v>
      </c>
    </row>
    <row r="46598" customFormat="false" ht="12.8" hidden="false" customHeight="false" outlineLevel="0" collapsed="false">
      <c r="O46598" s="1" t="n">
        <v>0</v>
      </c>
      <c r="P46598" s="18" t="n">
        <v>0</v>
      </c>
    </row>
    <row r="46599" customFormat="false" ht="12.8" hidden="false" customHeight="false" outlineLevel="0" collapsed="false">
      <c r="O46599" s="1" t="n">
        <v>0</v>
      </c>
      <c r="P46599" s="18" t="n">
        <v>0</v>
      </c>
    </row>
    <row r="46600" customFormat="false" ht="12.8" hidden="false" customHeight="false" outlineLevel="0" collapsed="false">
      <c r="O46600" s="1" t="n">
        <v>0</v>
      </c>
      <c r="P46600" s="18" t="n">
        <v>0</v>
      </c>
    </row>
    <row r="46601" customFormat="false" ht="12.8" hidden="false" customHeight="false" outlineLevel="0" collapsed="false">
      <c r="O46601" s="1" t="n">
        <v>0</v>
      </c>
      <c r="P46601" s="18" t="n">
        <v>0</v>
      </c>
    </row>
    <row r="46602" customFormat="false" ht="12.8" hidden="false" customHeight="false" outlineLevel="0" collapsed="false">
      <c r="O46602" s="1" t="n">
        <v>0</v>
      </c>
      <c r="P46602" s="18" t="n">
        <v>0</v>
      </c>
    </row>
    <row r="46603" customFormat="false" ht="12.8" hidden="false" customHeight="false" outlineLevel="0" collapsed="false">
      <c r="O46603" s="1" t="n">
        <v>0</v>
      </c>
      <c r="P46603" s="18" t="n">
        <v>0</v>
      </c>
    </row>
    <row r="46604" customFormat="false" ht="12.8" hidden="false" customHeight="false" outlineLevel="0" collapsed="false">
      <c r="O46604" s="1" t="n">
        <v>0</v>
      </c>
      <c r="P46604" s="18" t="n">
        <v>0</v>
      </c>
    </row>
    <row r="46605" customFormat="false" ht="12.8" hidden="false" customHeight="false" outlineLevel="0" collapsed="false">
      <c r="O46605" s="1" t="n">
        <v>0</v>
      </c>
      <c r="P46605" s="18" t="n">
        <v>0</v>
      </c>
    </row>
    <row r="46606" customFormat="false" ht="12.8" hidden="false" customHeight="false" outlineLevel="0" collapsed="false">
      <c r="O46606" s="1" t="n">
        <v>0</v>
      </c>
      <c r="P46606" s="18" t="n">
        <v>0</v>
      </c>
    </row>
    <row r="46607" customFormat="false" ht="12.8" hidden="false" customHeight="false" outlineLevel="0" collapsed="false">
      <c r="O46607" s="1" t="n">
        <v>0</v>
      </c>
      <c r="P46607" s="18" t="n">
        <v>0</v>
      </c>
    </row>
    <row r="46608" customFormat="false" ht="12.8" hidden="false" customHeight="false" outlineLevel="0" collapsed="false">
      <c r="O46608" s="1" t="n">
        <v>0</v>
      </c>
      <c r="P46608" s="18" t="n">
        <v>0</v>
      </c>
    </row>
    <row r="46609" customFormat="false" ht="12.8" hidden="false" customHeight="false" outlineLevel="0" collapsed="false">
      <c r="O46609" s="1" t="n">
        <v>0</v>
      </c>
      <c r="P46609" s="18" t="n">
        <v>0</v>
      </c>
    </row>
    <row r="46610" customFormat="false" ht="12.8" hidden="false" customHeight="false" outlineLevel="0" collapsed="false">
      <c r="O46610" s="1" t="n">
        <v>0</v>
      </c>
      <c r="P46610" s="18" t="n">
        <v>0</v>
      </c>
    </row>
    <row r="46611" customFormat="false" ht="12.8" hidden="false" customHeight="false" outlineLevel="0" collapsed="false">
      <c r="O46611" s="1" t="n">
        <v>0</v>
      </c>
      <c r="P46611" s="18" t="n">
        <v>0</v>
      </c>
    </row>
    <row r="46612" customFormat="false" ht="12.8" hidden="false" customHeight="false" outlineLevel="0" collapsed="false">
      <c r="O46612" s="1" t="n">
        <v>0</v>
      </c>
      <c r="P46612" s="18" t="n">
        <v>0</v>
      </c>
    </row>
    <row r="46613" customFormat="false" ht="12.8" hidden="false" customHeight="false" outlineLevel="0" collapsed="false">
      <c r="O46613" s="1" t="n">
        <v>0</v>
      </c>
      <c r="P46613" s="18" t="n">
        <v>0</v>
      </c>
    </row>
    <row r="46614" customFormat="false" ht="12.8" hidden="false" customHeight="false" outlineLevel="0" collapsed="false">
      <c r="O46614" s="1" t="n">
        <v>0</v>
      </c>
      <c r="P46614" s="18" t="n">
        <v>0</v>
      </c>
    </row>
    <row r="46615" customFormat="false" ht="12.8" hidden="false" customHeight="false" outlineLevel="0" collapsed="false">
      <c r="O46615" s="1" t="n">
        <v>0</v>
      </c>
      <c r="P46615" s="18" t="n">
        <v>0</v>
      </c>
    </row>
    <row r="46616" customFormat="false" ht="12.8" hidden="false" customHeight="false" outlineLevel="0" collapsed="false">
      <c r="O46616" s="1" t="n">
        <v>0</v>
      </c>
      <c r="P46616" s="18" t="n">
        <v>0</v>
      </c>
    </row>
    <row r="46617" customFormat="false" ht="12.8" hidden="false" customHeight="false" outlineLevel="0" collapsed="false">
      <c r="O46617" s="1" t="n">
        <v>0</v>
      </c>
      <c r="P46617" s="18" t="n">
        <v>0</v>
      </c>
    </row>
    <row r="46618" customFormat="false" ht="12.8" hidden="false" customHeight="false" outlineLevel="0" collapsed="false">
      <c r="O46618" s="1" t="n">
        <v>0</v>
      </c>
      <c r="P46618" s="18" t="n">
        <v>0</v>
      </c>
    </row>
    <row r="46619" customFormat="false" ht="12.8" hidden="false" customHeight="false" outlineLevel="0" collapsed="false">
      <c r="O46619" s="1" t="n">
        <v>0</v>
      </c>
      <c r="P46619" s="18" t="n">
        <v>0</v>
      </c>
    </row>
    <row r="46620" customFormat="false" ht="12.8" hidden="false" customHeight="false" outlineLevel="0" collapsed="false">
      <c r="O46620" s="1" t="n">
        <v>0</v>
      </c>
      <c r="P46620" s="18" t="n">
        <v>0</v>
      </c>
    </row>
    <row r="46621" customFormat="false" ht="12.8" hidden="false" customHeight="false" outlineLevel="0" collapsed="false">
      <c r="O46621" s="1" t="n">
        <v>0</v>
      </c>
      <c r="P46621" s="18" t="n">
        <v>0</v>
      </c>
    </row>
    <row r="46622" customFormat="false" ht="12.8" hidden="false" customHeight="false" outlineLevel="0" collapsed="false">
      <c r="O46622" s="1" t="n">
        <v>0</v>
      </c>
      <c r="P46622" s="18" t="n">
        <v>0</v>
      </c>
    </row>
    <row r="46623" customFormat="false" ht="12.8" hidden="false" customHeight="false" outlineLevel="0" collapsed="false">
      <c r="O46623" s="1" t="n">
        <v>0</v>
      </c>
      <c r="P46623" s="18" t="n">
        <v>0</v>
      </c>
    </row>
    <row r="46624" customFormat="false" ht="12.8" hidden="false" customHeight="false" outlineLevel="0" collapsed="false">
      <c r="O46624" s="1" t="n">
        <v>0</v>
      </c>
      <c r="P46624" s="18" t="n">
        <v>0</v>
      </c>
    </row>
    <row r="46625" customFormat="false" ht="12.8" hidden="false" customHeight="false" outlineLevel="0" collapsed="false">
      <c r="O46625" s="1" t="n">
        <v>0</v>
      </c>
      <c r="P46625" s="18" t="n">
        <v>0</v>
      </c>
    </row>
    <row r="46626" customFormat="false" ht="12.8" hidden="false" customHeight="false" outlineLevel="0" collapsed="false">
      <c r="O46626" s="1" t="n">
        <v>0</v>
      </c>
      <c r="P46626" s="18" t="n">
        <v>0</v>
      </c>
    </row>
    <row r="46627" customFormat="false" ht="12.8" hidden="false" customHeight="false" outlineLevel="0" collapsed="false">
      <c r="O46627" s="1" t="n">
        <v>0</v>
      </c>
      <c r="P46627" s="18" t="n">
        <v>0</v>
      </c>
    </row>
    <row r="46628" customFormat="false" ht="12.8" hidden="false" customHeight="false" outlineLevel="0" collapsed="false">
      <c r="O46628" s="1" t="n">
        <v>0</v>
      </c>
      <c r="P46628" s="18" t="n">
        <v>0</v>
      </c>
    </row>
    <row r="46629" customFormat="false" ht="12.8" hidden="false" customHeight="false" outlineLevel="0" collapsed="false">
      <c r="O46629" s="1" t="n">
        <v>0</v>
      </c>
      <c r="P46629" s="18" t="n">
        <v>0</v>
      </c>
    </row>
    <row r="46630" customFormat="false" ht="12.8" hidden="false" customHeight="false" outlineLevel="0" collapsed="false">
      <c r="O46630" s="1" t="n">
        <v>0</v>
      </c>
      <c r="P46630" s="18" t="n">
        <v>0</v>
      </c>
    </row>
    <row r="46631" customFormat="false" ht="12.8" hidden="false" customHeight="false" outlineLevel="0" collapsed="false">
      <c r="O46631" s="1" t="n">
        <v>0</v>
      </c>
      <c r="P46631" s="18" t="n">
        <v>0</v>
      </c>
    </row>
    <row r="46632" customFormat="false" ht="12.8" hidden="false" customHeight="false" outlineLevel="0" collapsed="false">
      <c r="O46632" s="1" t="n">
        <v>0</v>
      </c>
      <c r="P46632" s="18" t="n">
        <v>0</v>
      </c>
    </row>
    <row r="46633" customFormat="false" ht="12.8" hidden="false" customHeight="false" outlineLevel="0" collapsed="false">
      <c r="O46633" s="1" t="n">
        <v>0</v>
      </c>
      <c r="P46633" s="18" t="n">
        <v>0</v>
      </c>
    </row>
    <row r="46634" customFormat="false" ht="12.8" hidden="false" customHeight="false" outlineLevel="0" collapsed="false">
      <c r="O46634" s="1" t="n">
        <v>0</v>
      </c>
      <c r="P46634" s="18" t="n">
        <v>0</v>
      </c>
    </row>
    <row r="46635" customFormat="false" ht="12.8" hidden="false" customHeight="false" outlineLevel="0" collapsed="false">
      <c r="O46635" s="1" t="n">
        <v>0</v>
      </c>
      <c r="P46635" s="18" t="n">
        <v>0</v>
      </c>
    </row>
    <row r="46636" customFormat="false" ht="12.8" hidden="false" customHeight="false" outlineLevel="0" collapsed="false">
      <c r="O46636" s="1" t="n">
        <v>0</v>
      </c>
      <c r="P46636" s="18" t="n">
        <v>0</v>
      </c>
    </row>
    <row r="46637" customFormat="false" ht="12.8" hidden="false" customHeight="false" outlineLevel="0" collapsed="false">
      <c r="O46637" s="1" t="n">
        <v>0</v>
      </c>
      <c r="P46637" s="18" t="n">
        <v>0</v>
      </c>
    </row>
    <row r="46638" customFormat="false" ht="12.8" hidden="false" customHeight="false" outlineLevel="0" collapsed="false">
      <c r="O46638" s="1" t="n">
        <v>0</v>
      </c>
      <c r="P46638" s="18" t="n">
        <v>0</v>
      </c>
    </row>
    <row r="46639" customFormat="false" ht="12.8" hidden="false" customHeight="false" outlineLevel="0" collapsed="false">
      <c r="O46639" s="1" t="n">
        <v>0</v>
      </c>
      <c r="P46639" s="18" t="n">
        <v>0</v>
      </c>
    </row>
    <row r="46640" customFormat="false" ht="12.8" hidden="false" customHeight="false" outlineLevel="0" collapsed="false">
      <c r="O46640" s="1" t="n">
        <v>0</v>
      </c>
      <c r="P46640" s="18" t="n">
        <v>0</v>
      </c>
    </row>
    <row r="46641" customFormat="false" ht="12.8" hidden="false" customHeight="false" outlineLevel="0" collapsed="false">
      <c r="O46641" s="1" t="n">
        <v>0</v>
      </c>
      <c r="P46641" s="18" t="n">
        <v>0</v>
      </c>
    </row>
    <row r="46642" customFormat="false" ht="12.8" hidden="false" customHeight="false" outlineLevel="0" collapsed="false">
      <c r="O46642" s="1" t="n">
        <v>0</v>
      </c>
      <c r="P46642" s="18" t="n">
        <v>0</v>
      </c>
    </row>
    <row r="46643" customFormat="false" ht="12.8" hidden="false" customHeight="false" outlineLevel="0" collapsed="false">
      <c r="O46643" s="1" t="n">
        <v>0</v>
      </c>
      <c r="P46643" s="18" t="n">
        <v>0</v>
      </c>
    </row>
    <row r="46644" customFormat="false" ht="12.8" hidden="false" customHeight="false" outlineLevel="0" collapsed="false">
      <c r="O46644" s="1" t="n">
        <v>0</v>
      </c>
      <c r="P46644" s="18" t="n">
        <v>0</v>
      </c>
    </row>
    <row r="46645" customFormat="false" ht="12.8" hidden="false" customHeight="false" outlineLevel="0" collapsed="false">
      <c r="O46645" s="1" t="n">
        <v>0</v>
      </c>
      <c r="P46645" s="18" t="n">
        <v>0</v>
      </c>
    </row>
    <row r="46646" customFormat="false" ht="12.8" hidden="false" customHeight="false" outlineLevel="0" collapsed="false">
      <c r="O46646" s="1" t="n">
        <v>0</v>
      </c>
      <c r="P46646" s="18" t="n">
        <v>0</v>
      </c>
    </row>
    <row r="46647" customFormat="false" ht="12.8" hidden="false" customHeight="false" outlineLevel="0" collapsed="false">
      <c r="O46647" s="1" t="n">
        <v>0</v>
      </c>
      <c r="P46647" s="18" t="n">
        <v>0</v>
      </c>
    </row>
    <row r="46648" customFormat="false" ht="12.8" hidden="false" customHeight="false" outlineLevel="0" collapsed="false">
      <c r="O46648" s="1" t="n">
        <v>0</v>
      </c>
      <c r="P46648" s="18" t="n">
        <v>0</v>
      </c>
    </row>
    <row r="46649" customFormat="false" ht="12.8" hidden="false" customHeight="false" outlineLevel="0" collapsed="false">
      <c r="O46649" s="1" t="n">
        <v>0</v>
      </c>
      <c r="P46649" s="18" t="n">
        <v>0</v>
      </c>
    </row>
    <row r="46650" customFormat="false" ht="12.8" hidden="false" customHeight="false" outlineLevel="0" collapsed="false">
      <c r="O46650" s="1" t="n">
        <v>0</v>
      </c>
      <c r="P46650" s="18" t="n">
        <v>0</v>
      </c>
    </row>
    <row r="46651" customFormat="false" ht="12.8" hidden="false" customHeight="false" outlineLevel="0" collapsed="false">
      <c r="O46651" s="1" t="n">
        <v>0</v>
      </c>
      <c r="P46651" s="18" t="n">
        <v>0</v>
      </c>
    </row>
    <row r="46652" customFormat="false" ht="12.8" hidden="false" customHeight="false" outlineLevel="0" collapsed="false">
      <c r="O46652" s="1" t="n">
        <v>0</v>
      </c>
      <c r="P46652" s="18" t="n">
        <v>0</v>
      </c>
    </row>
    <row r="46653" customFormat="false" ht="12.8" hidden="false" customHeight="false" outlineLevel="0" collapsed="false">
      <c r="O46653" s="1" t="n">
        <v>0</v>
      </c>
      <c r="P46653" s="18" t="n">
        <v>0</v>
      </c>
    </row>
    <row r="46654" customFormat="false" ht="12.8" hidden="false" customHeight="false" outlineLevel="0" collapsed="false">
      <c r="O46654" s="1" t="n">
        <v>0</v>
      </c>
      <c r="P46654" s="18" t="n">
        <v>0</v>
      </c>
    </row>
    <row r="46655" customFormat="false" ht="12.8" hidden="false" customHeight="false" outlineLevel="0" collapsed="false">
      <c r="O46655" s="1" t="n">
        <v>0</v>
      </c>
      <c r="P46655" s="18" t="n">
        <v>0</v>
      </c>
    </row>
    <row r="46656" customFormat="false" ht="12.8" hidden="false" customHeight="false" outlineLevel="0" collapsed="false">
      <c r="O46656" s="1" t="n">
        <v>0</v>
      </c>
      <c r="P46656" s="18" t="n">
        <v>0</v>
      </c>
    </row>
    <row r="46657" customFormat="false" ht="12.8" hidden="false" customHeight="false" outlineLevel="0" collapsed="false">
      <c r="O46657" s="1" t="n">
        <v>0</v>
      </c>
      <c r="P46657" s="18" t="n">
        <v>0</v>
      </c>
    </row>
    <row r="46658" customFormat="false" ht="12.8" hidden="false" customHeight="false" outlineLevel="0" collapsed="false">
      <c r="O46658" s="1" t="n">
        <v>0</v>
      </c>
      <c r="P46658" s="18" t="n">
        <v>0</v>
      </c>
    </row>
    <row r="46659" customFormat="false" ht="12.8" hidden="false" customHeight="false" outlineLevel="0" collapsed="false">
      <c r="O46659" s="1" t="n">
        <v>0</v>
      </c>
      <c r="P46659" s="18" t="n">
        <v>0</v>
      </c>
    </row>
    <row r="46660" customFormat="false" ht="12.8" hidden="false" customHeight="false" outlineLevel="0" collapsed="false">
      <c r="O46660" s="1" t="n">
        <v>0</v>
      </c>
      <c r="P46660" s="18" t="n">
        <v>0</v>
      </c>
    </row>
    <row r="46661" customFormat="false" ht="12.8" hidden="false" customHeight="false" outlineLevel="0" collapsed="false">
      <c r="O46661" s="1" t="n">
        <v>0</v>
      </c>
      <c r="P46661" s="18" t="n">
        <v>0</v>
      </c>
    </row>
    <row r="46662" customFormat="false" ht="12.8" hidden="false" customHeight="false" outlineLevel="0" collapsed="false">
      <c r="O46662" s="1" t="n">
        <v>0</v>
      </c>
      <c r="P46662" s="18" t="n">
        <v>0</v>
      </c>
    </row>
    <row r="46663" customFormat="false" ht="12.8" hidden="false" customHeight="false" outlineLevel="0" collapsed="false">
      <c r="O46663" s="1" t="n">
        <v>0</v>
      </c>
      <c r="P46663" s="18" t="n">
        <v>0</v>
      </c>
    </row>
    <row r="46664" customFormat="false" ht="12.8" hidden="false" customHeight="false" outlineLevel="0" collapsed="false">
      <c r="O46664" s="1" t="n">
        <v>0</v>
      </c>
      <c r="P46664" s="18" t="n">
        <v>0</v>
      </c>
    </row>
    <row r="46665" customFormat="false" ht="12.8" hidden="false" customHeight="false" outlineLevel="0" collapsed="false">
      <c r="O46665" s="1" t="n">
        <v>0</v>
      </c>
      <c r="P46665" s="18" t="n">
        <v>0</v>
      </c>
    </row>
    <row r="46666" customFormat="false" ht="12.8" hidden="false" customHeight="false" outlineLevel="0" collapsed="false">
      <c r="O46666" s="1" t="n">
        <v>0</v>
      </c>
      <c r="P46666" s="18" t="n">
        <v>0</v>
      </c>
    </row>
    <row r="46667" customFormat="false" ht="12.8" hidden="false" customHeight="false" outlineLevel="0" collapsed="false">
      <c r="O46667" s="1" t="n">
        <v>0</v>
      </c>
      <c r="P46667" s="18" t="n">
        <v>0</v>
      </c>
    </row>
    <row r="46668" customFormat="false" ht="12.8" hidden="false" customHeight="false" outlineLevel="0" collapsed="false">
      <c r="O46668" s="1" t="n">
        <v>0</v>
      </c>
      <c r="P46668" s="18" t="n">
        <v>0</v>
      </c>
    </row>
    <row r="46669" customFormat="false" ht="12.8" hidden="false" customHeight="false" outlineLevel="0" collapsed="false">
      <c r="O46669" s="1" t="n">
        <v>0</v>
      </c>
      <c r="P46669" s="18" t="n">
        <v>0</v>
      </c>
    </row>
    <row r="46670" customFormat="false" ht="12.8" hidden="false" customHeight="false" outlineLevel="0" collapsed="false">
      <c r="O46670" s="1" t="n">
        <v>0</v>
      </c>
      <c r="P46670" s="18" t="n">
        <v>0</v>
      </c>
    </row>
    <row r="46671" customFormat="false" ht="12.8" hidden="false" customHeight="false" outlineLevel="0" collapsed="false">
      <c r="O46671" s="1" t="n">
        <v>0</v>
      </c>
      <c r="P46671" s="18" t="n">
        <v>0</v>
      </c>
    </row>
    <row r="46672" customFormat="false" ht="12.8" hidden="false" customHeight="false" outlineLevel="0" collapsed="false">
      <c r="O46672" s="1" t="n">
        <v>0</v>
      </c>
      <c r="P46672" s="18" t="n">
        <v>0</v>
      </c>
    </row>
    <row r="46673" customFormat="false" ht="12.8" hidden="false" customHeight="false" outlineLevel="0" collapsed="false">
      <c r="O46673" s="1" t="n">
        <v>0</v>
      </c>
      <c r="P46673" s="18" t="n">
        <v>0</v>
      </c>
    </row>
    <row r="46674" customFormat="false" ht="12.8" hidden="false" customHeight="false" outlineLevel="0" collapsed="false">
      <c r="O46674" s="1" t="n">
        <v>0</v>
      </c>
      <c r="P46674" s="18" t="n">
        <v>0</v>
      </c>
    </row>
    <row r="46675" customFormat="false" ht="12.8" hidden="false" customHeight="false" outlineLevel="0" collapsed="false">
      <c r="O46675" s="1" t="n">
        <v>0</v>
      </c>
      <c r="P46675" s="18" t="n">
        <v>0</v>
      </c>
    </row>
    <row r="46676" customFormat="false" ht="12.8" hidden="false" customHeight="false" outlineLevel="0" collapsed="false">
      <c r="O46676" s="1" t="n">
        <v>0</v>
      </c>
      <c r="P46676" s="18" t="n">
        <v>0</v>
      </c>
    </row>
    <row r="46677" customFormat="false" ht="12.8" hidden="false" customHeight="false" outlineLevel="0" collapsed="false">
      <c r="O46677" s="1" t="n">
        <v>0</v>
      </c>
      <c r="P46677" s="18" t="n">
        <v>0</v>
      </c>
    </row>
    <row r="46678" customFormat="false" ht="12.8" hidden="false" customHeight="false" outlineLevel="0" collapsed="false">
      <c r="O46678" s="1" t="n">
        <v>0</v>
      </c>
      <c r="P46678" s="18" t="n">
        <v>0</v>
      </c>
    </row>
    <row r="46679" customFormat="false" ht="12.8" hidden="false" customHeight="false" outlineLevel="0" collapsed="false">
      <c r="O46679" s="1" t="n">
        <v>0</v>
      </c>
      <c r="P46679" s="18" t="n">
        <v>0</v>
      </c>
    </row>
    <row r="46680" customFormat="false" ht="12.8" hidden="false" customHeight="false" outlineLevel="0" collapsed="false">
      <c r="O46680" s="1" t="n">
        <v>0</v>
      </c>
      <c r="P46680" s="18" t="n">
        <v>0</v>
      </c>
    </row>
    <row r="46681" customFormat="false" ht="12.8" hidden="false" customHeight="false" outlineLevel="0" collapsed="false">
      <c r="O46681" s="1" t="n">
        <v>0</v>
      </c>
      <c r="P46681" s="18" t="n">
        <v>0</v>
      </c>
    </row>
    <row r="46682" customFormat="false" ht="12.8" hidden="false" customHeight="false" outlineLevel="0" collapsed="false">
      <c r="O46682" s="1" t="n">
        <v>0</v>
      </c>
      <c r="P46682" s="18" t="n">
        <v>0</v>
      </c>
    </row>
    <row r="46683" customFormat="false" ht="12.8" hidden="false" customHeight="false" outlineLevel="0" collapsed="false">
      <c r="O46683" s="1" t="n">
        <v>0</v>
      </c>
      <c r="P46683" s="18" t="n">
        <v>0</v>
      </c>
    </row>
    <row r="46684" customFormat="false" ht="12.8" hidden="false" customHeight="false" outlineLevel="0" collapsed="false">
      <c r="O46684" s="1" t="n">
        <v>0</v>
      </c>
      <c r="P46684" s="18" t="n">
        <v>0</v>
      </c>
    </row>
    <row r="46685" customFormat="false" ht="12.8" hidden="false" customHeight="false" outlineLevel="0" collapsed="false">
      <c r="O46685" s="1" t="n">
        <v>0</v>
      </c>
      <c r="P46685" s="18" t="n">
        <v>0</v>
      </c>
    </row>
    <row r="46686" customFormat="false" ht="12.8" hidden="false" customHeight="false" outlineLevel="0" collapsed="false">
      <c r="O46686" s="1" t="n">
        <v>0</v>
      </c>
      <c r="P46686" s="18" t="n">
        <v>0</v>
      </c>
    </row>
    <row r="46687" customFormat="false" ht="12.8" hidden="false" customHeight="false" outlineLevel="0" collapsed="false">
      <c r="O46687" s="1" t="n">
        <v>0</v>
      </c>
      <c r="P46687" s="18" t="n">
        <v>0</v>
      </c>
    </row>
    <row r="46688" customFormat="false" ht="12.8" hidden="false" customHeight="false" outlineLevel="0" collapsed="false">
      <c r="O46688" s="1" t="n">
        <v>0</v>
      </c>
      <c r="P46688" s="18" t="n">
        <v>0</v>
      </c>
    </row>
    <row r="46689" customFormat="false" ht="12.8" hidden="false" customHeight="false" outlineLevel="0" collapsed="false">
      <c r="O46689" s="1" t="n">
        <v>0</v>
      </c>
      <c r="P46689" s="18" t="n">
        <v>0</v>
      </c>
    </row>
    <row r="46690" customFormat="false" ht="12.8" hidden="false" customHeight="false" outlineLevel="0" collapsed="false">
      <c r="O46690" s="1" t="n">
        <v>0</v>
      </c>
      <c r="P46690" s="18" t="n">
        <v>0</v>
      </c>
    </row>
    <row r="46691" customFormat="false" ht="12.8" hidden="false" customHeight="false" outlineLevel="0" collapsed="false">
      <c r="O46691" s="1" t="n">
        <v>0</v>
      </c>
      <c r="P46691" s="18" t="n">
        <v>0</v>
      </c>
    </row>
    <row r="46692" customFormat="false" ht="12.8" hidden="false" customHeight="false" outlineLevel="0" collapsed="false">
      <c r="O46692" s="1" t="n">
        <v>0</v>
      </c>
      <c r="P46692" s="18" t="n">
        <v>0</v>
      </c>
    </row>
    <row r="46693" customFormat="false" ht="12.8" hidden="false" customHeight="false" outlineLevel="0" collapsed="false">
      <c r="O46693" s="1" t="n">
        <v>0</v>
      </c>
      <c r="P46693" s="18" t="n">
        <v>0</v>
      </c>
    </row>
    <row r="46694" customFormat="false" ht="12.8" hidden="false" customHeight="false" outlineLevel="0" collapsed="false">
      <c r="O46694" s="1" t="n">
        <v>0</v>
      </c>
      <c r="P46694" s="18" t="n">
        <v>0</v>
      </c>
    </row>
    <row r="46695" customFormat="false" ht="12.8" hidden="false" customHeight="false" outlineLevel="0" collapsed="false">
      <c r="O46695" s="1" t="n">
        <v>0</v>
      </c>
      <c r="P46695" s="18" t="n">
        <v>0</v>
      </c>
    </row>
    <row r="46696" customFormat="false" ht="12.8" hidden="false" customHeight="false" outlineLevel="0" collapsed="false">
      <c r="O46696" s="1" t="n">
        <v>0</v>
      </c>
      <c r="P46696" s="18" t="n">
        <v>0</v>
      </c>
    </row>
    <row r="46697" customFormat="false" ht="12.8" hidden="false" customHeight="false" outlineLevel="0" collapsed="false">
      <c r="O46697" s="1" t="n">
        <v>0</v>
      </c>
      <c r="P46697" s="18" t="n">
        <v>0</v>
      </c>
    </row>
    <row r="46698" customFormat="false" ht="12.8" hidden="false" customHeight="false" outlineLevel="0" collapsed="false">
      <c r="O46698" s="1" t="n">
        <v>0</v>
      </c>
      <c r="P46698" s="18" t="n">
        <v>0</v>
      </c>
    </row>
    <row r="46699" customFormat="false" ht="12.8" hidden="false" customHeight="false" outlineLevel="0" collapsed="false">
      <c r="O46699" s="1" t="n">
        <v>0</v>
      </c>
      <c r="P46699" s="18" t="n">
        <v>0</v>
      </c>
    </row>
    <row r="46700" customFormat="false" ht="12.8" hidden="false" customHeight="false" outlineLevel="0" collapsed="false">
      <c r="O46700" s="1" t="n">
        <v>0</v>
      </c>
      <c r="P46700" s="18" t="n">
        <v>0</v>
      </c>
    </row>
    <row r="46701" customFormat="false" ht="12.8" hidden="false" customHeight="false" outlineLevel="0" collapsed="false">
      <c r="O46701" s="1" t="n">
        <v>0</v>
      </c>
      <c r="P46701" s="18" t="n">
        <v>0</v>
      </c>
    </row>
    <row r="46702" customFormat="false" ht="12.8" hidden="false" customHeight="false" outlineLevel="0" collapsed="false">
      <c r="O46702" s="1" t="n">
        <v>0</v>
      </c>
      <c r="P46702" s="18" t="n">
        <v>0</v>
      </c>
    </row>
    <row r="46703" customFormat="false" ht="12.8" hidden="false" customHeight="false" outlineLevel="0" collapsed="false">
      <c r="O46703" s="1" t="n">
        <v>0</v>
      </c>
      <c r="P46703" s="18" t="n">
        <v>0</v>
      </c>
    </row>
    <row r="46704" customFormat="false" ht="12.8" hidden="false" customHeight="false" outlineLevel="0" collapsed="false">
      <c r="O46704" s="1" t="n">
        <v>0</v>
      </c>
      <c r="P46704" s="18" t="n">
        <v>0</v>
      </c>
    </row>
    <row r="46705" customFormat="false" ht="12.8" hidden="false" customHeight="false" outlineLevel="0" collapsed="false">
      <c r="O46705" s="1" t="n">
        <v>0</v>
      </c>
      <c r="P46705" s="18" t="n">
        <v>0</v>
      </c>
    </row>
    <row r="46706" customFormat="false" ht="12.8" hidden="false" customHeight="false" outlineLevel="0" collapsed="false">
      <c r="O46706" s="1" t="n">
        <v>0</v>
      </c>
      <c r="P46706" s="18" t="n">
        <v>0</v>
      </c>
    </row>
    <row r="46707" customFormat="false" ht="12.8" hidden="false" customHeight="false" outlineLevel="0" collapsed="false">
      <c r="O46707" s="1" t="n">
        <v>0</v>
      </c>
      <c r="P46707" s="18" t="n">
        <v>0</v>
      </c>
    </row>
    <row r="46708" customFormat="false" ht="12.8" hidden="false" customHeight="false" outlineLevel="0" collapsed="false">
      <c r="O46708" s="1" t="n">
        <v>0</v>
      </c>
      <c r="P46708" s="18" t="n">
        <v>0</v>
      </c>
    </row>
    <row r="46709" customFormat="false" ht="12.8" hidden="false" customHeight="false" outlineLevel="0" collapsed="false">
      <c r="O46709" s="1" t="n">
        <v>0</v>
      </c>
      <c r="P46709" s="18" t="n">
        <v>0</v>
      </c>
    </row>
    <row r="46710" customFormat="false" ht="12.8" hidden="false" customHeight="false" outlineLevel="0" collapsed="false">
      <c r="O46710" s="1" t="n">
        <v>0</v>
      </c>
      <c r="P46710" s="18" t="n">
        <v>0</v>
      </c>
    </row>
    <row r="46711" customFormat="false" ht="12.8" hidden="false" customHeight="false" outlineLevel="0" collapsed="false">
      <c r="O46711" s="1" t="n">
        <v>0</v>
      </c>
      <c r="P46711" s="18" t="n">
        <v>0</v>
      </c>
    </row>
    <row r="46712" customFormat="false" ht="12.8" hidden="false" customHeight="false" outlineLevel="0" collapsed="false">
      <c r="O46712" s="1" t="n">
        <v>0</v>
      </c>
      <c r="P46712" s="18" t="n">
        <v>0</v>
      </c>
    </row>
    <row r="46713" customFormat="false" ht="12.8" hidden="false" customHeight="false" outlineLevel="0" collapsed="false">
      <c r="O46713" s="1" t="n">
        <v>0</v>
      </c>
      <c r="P46713" s="18" t="n">
        <v>0</v>
      </c>
    </row>
    <row r="46714" customFormat="false" ht="12.8" hidden="false" customHeight="false" outlineLevel="0" collapsed="false">
      <c r="O46714" s="1" t="n">
        <v>0</v>
      </c>
      <c r="P46714" s="18" t="n">
        <v>0</v>
      </c>
    </row>
    <row r="46715" customFormat="false" ht="12.8" hidden="false" customHeight="false" outlineLevel="0" collapsed="false">
      <c r="O46715" s="1" t="n">
        <v>0</v>
      </c>
      <c r="P46715" s="18" t="n">
        <v>0</v>
      </c>
    </row>
    <row r="46716" customFormat="false" ht="12.8" hidden="false" customHeight="false" outlineLevel="0" collapsed="false">
      <c r="O46716" s="1" t="n">
        <v>0</v>
      </c>
      <c r="P46716" s="18" t="n">
        <v>0</v>
      </c>
    </row>
    <row r="46717" customFormat="false" ht="12.8" hidden="false" customHeight="false" outlineLevel="0" collapsed="false">
      <c r="O46717" s="1" t="n">
        <v>0</v>
      </c>
      <c r="P46717" s="18" t="n">
        <v>0</v>
      </c>
    </row>
    <row r="46718" customFormat="false" ht="12.8" hidden="false" customHeight="false" outlineLevel="0" collapsed="false">
      <c r="O46718" s="1" t="n">
        <v>0</v>
      </c>
      <c r="P46718" s="18" t="n">
        <v>0</v>
      </c>
    </row>
    <row r="46719" customFormat="false" ht="12.8" hidden="false" customHeight="false" outlineLevel="0" collapsed="false">
      <c r="O46719" s="1" t="n">
        <v>0</v>
      </c>
      <c r="P46719" s="18" t="n">
        <v>0</v>
      </c>
    </row>
    <row r="46720" customFormat="false" ht="12.8" hidden="false" customHeight="false" outlineLevel="0" collapsed="false">
      <c r="O46720" s="1" t="n">
        <v>0</v>
      </c>
      <c r="P46720" s="18" t="n">
        <v>0</v>
      </c>
    </row>
    <row r="46721" customFormat="false" ht="12.8" hidden="false" customHeight="false" outlineLevel="0" collapsed="false">
      <c r="O46721" s="1" t="n">
        <v>0</v>
      </c>
      <c r="P46721" s="18" t="n">
        <v>0</v>
      </c>
    </row>
    <row r="46722" customFormat="false" ht="12.8" hidden="false" customHeight="false" outlineLevel="0" collapsed="false">
      <c r="O46722" s="1" t="n">
        <v>0</v>
      </c>
      <c r="P46722" s="18" t="n">
        <v>0</v>
      </c>
    </row>
    <row r="46723" customFormat="false" ht="12.8" hidden="false" customHeight="false" outlineLevel="0" collapsed="false">
      <c r="O46723" s="1" t="n">
        <v>0</v>
      </c>
      <c r="P46723" s="18" t="n">
        <v>0</v>
      </c>
    </row>
    <row r="46724" customFormat="false" ht="12.8" hidden="false" customHeight="false" outlineLevel="0" collapsed="false">
      <c r="O46724" s="1" t="n">
        <v>0</v>
      </c>
      <c r="P46724" s="18" t="n">
        <v>0</v>
      </c>
    </row>
    <row r="46725" customFormat="false" ht="12.8" hidden="false" customHeight="false" outlineLevel="0" collapsed="false">
      <c r="O46725" s="1" t="n">
        <v>0</v>
      </c>
      <c r="P46725" s="18" t="n">
        <v>0</v>
      </c>
    </row>
    <row r="46726" customFormat="false" ht="12.8" hidden="false" customHeight="false" outlineLevel="0" collapsed="false">
      <c r="O46726" s="1" t="n">
        <v>0</v>
      </c>
      <c r="P46726" s="18" t="n">
        <v>0</v>
      </c>
    </row>
    <row r="46727" customFormat="false" ht="12.8" hidden="false" customHeight="false" outlineLevel="0" collapsed="false">
      <c r="O46727" s="1" t="n">
        <v>0</v>
      </c>
      <c r="P46727" s="18" t="n">
        <v>0</v>
      </c>
    </row>
    <row r="46728" customFormat="false" ht="12.8" hidden="false" customHeight="false" outlineLevel="0" collapsed="false">
      <c r="O46728" s="1" t="n">
        <v>0</v>
      </c>
      <c r="P46728" s="18" t="n">
        <v>0</v>
      </c>
    </row>
    <row r="46729" customFormat="false" ht="12.8" hidden="false" customHeight="false" outlineLevel="0" collapsed="false">
      <c r="O46729" s="1" t="n">
        <v>0</v>
      </c>
      <c r="P46729" s="18" t="n">
        <v>0</v>
      </c>
    </row>
    <row r="46730" customFormat="false" ht="12.8" hidden="false" customHeight="false" outlineLevel="0" collapsed="false">
      <c r="O46730" s="1" t="n">
        <v>0</v>
      </c>
      <c r="P46730" s="18" t="n">
        <v>0</v>
      </c>
    </row>
    <row r="46731" customFormat="false" ht="12.8" hidden="false" customHeight="false" outlineLevel="0" collapsed="false">
      <c r="O46731" s="1" t="n">
        <v>0</v>
      </c>
      <c r="P46731" s="18" t="n">
        <v>0</v>
      </c>
    </row>
    <row r="46732" customFormat="false" ht="12.8" hidden="false" customHeight="false" outlineLevel="0" collapsed="false">
      <c r="O46732" s="1" t="n">
        <v>0</v>
      </c>
      <c r="P46732" s="18" t="n">
        <v>0</v>
      </c>
    </row>
    <row r="46733" customFormat="false" ht="12.8" hidden="false" customHeight="false" outlineLevel="0" collapsed="false">
      <c r="O46733" s="1" t="n">
        <v>0</v>
      </c>
      <c r="P46733" s="18" t="n">
        <v>0</v>
      </c>
    </row>
    <row r="46734" customFormat="false" ht="12.8" hidden="false" customHeight="false" outlineLevel="0" collapsed="false">
      <c r="O46734" s="1" t="n">
        <v>0</v>
      </c>
      <c r="P46734" s="18" t="n">
        <v>0</v>
      </c>
    </row>
    <row r="46735" customFormat="false" ht="12.8" hidden="false" customHeight="false" outlineLevel="0" collapsed="false">
      <c r="O46735" s="1" t="n">
        <v>0</v>
      </c>
      <c r="P46735" s="18" t="n">
        <v>0</v>
      </c>
    </row>
    <row r="46736" customFormat="false" ht="12.8" hidden="false" customHeight="false" outlineLevel="0" collapsed="false">
      <c r="O46736" s="1" t="n">
        <v>0</v>
      </c>
      <c r="P46736" s="18" t="n">
        <v>0</v>
      </c>
    </row>
    <row r="46737" customFormat="false" ht="12.8" hidden="false" customHeight="false" outlineLevel="0" collapsed="false">
      <c r="O46737" s="1" t="n">
        <v>0</v>
      </c>
      <c r="P46737" s="18" t="n">
        <v>0</v>
      </c>
    </row>
    <row r="46738" customFormat="false" ht="12.8" hidden="false" customHeight="false" outlineLevel="0" collapsed="false">
      <c r="O46738" s="1" t="n">
        <v>0</v>
      </c>
      <c r="P46738" s="18" t="n">
        <v>0</v>
      </c>
    </row>
    <row r="46739" customFormat="false" ht="12.8" hidden="false" customHeight="false" outlineLevel="0" collapsed="false">
      <c r="O46739" s="1" t="n">
        <v>0</v>
      </c>
      <c r="P46739" s="18" t="n">
        <v>0</v>
      </c>
    </row>
    <row r="46740" customFormat="false" ht="12.8" hidden="false" customHeight="false" outlineLevel="0" collapsed="false">
      <c r="O46740" s="1" t="n">
        <v>0</v>
      </c>
      <c r="P46740" s="18" t="n">
        <v>0</v>
      </c>
    </row>
    <row r="46741" customFormat="false" ht="12.8" hidden="false" customHeight="false" outlineLevel="0" collapsed="false">
      <c r="O46741" s="1" t="n">
        <v>0</v>
      </c>
      <c r="P46741" s="18" t="n">
        <v>0</v>
      </c>
    </row>
    <row r="46742" customFormat="false" ht="12.8" hidden="false" customHeight="false" outlineLevel="0" collapsed="false">
      <c r="O46742" s="1" t="n">
        <v>0</v>
      </c>
      <c r="P46742" s="18" t="n">
        <v>0</v>
      </c>
    </row>
    <row r="46743" customFormat="false" ht="12.8" hidden="false" customHeight="false" outlineLevel="0" collapsed="false">
      <c r="O46743" s="1" t="n">
        <v>0</v>
      </c>
      <c r="P46743" s="18" t="n">
        <v>0</v>
      </c>
    </row>
    <row r="46744" customFormat="false" ht="12.8" hidden="false" customHeight="false" outlineLevel="0" collapsed="false">
      <c r="O46744" s="1" t="n">
        <v>0</v>
      </c>
      <c r="P46744" s="18" t="n">
        <v>0</v>
      </c>
    </row>
    <row r="46745" customFormat="false" ht="12.8" hidden="false" customHeight="false" outlineLevel="0" collapsed="false">
      <c r="O46745" s="1" t="n">
        <v>0</v>
      </c>
      <c r="P46745" s="18" t="n">
        <v>0</v>
      </c>
    </row>
    <row r="46746" customFormat="false" ht="12.8" hidden="false" customHeight="false" outlineLevel="0" collapsed="false">
      <c r="O46746" s="1" t="n">
        <v>0</v>
      </c>
      <c r="P46746" s="18" t="n">
        <v>0</v>
      </c>
    </row>
    <row r="46747" customFormat="false" ht="12.8" hidden="false" customHeight="false" outlineLevel="0" collapsed="false">
      <c r="O46747" s="1" t="n">
        <v>0</v>
      </c>
      <c r="P46747" s="18" t="n">
        <v>0</v>
      </c>
    </row>
    <row r="46748" customFormat="false" ht="12.8" hidden="false" customHeight="false" outlineLevel="0" collapsed="false">
      <c r="O46748" s="1" t="n">
        <v>0</v>
      </c>
      <c r="P46748" s="18" t="n">
        <v>0</v>
      </c>
    </row>
    <row r="46749" customFormat="false" ht="12.8" hidden="false" customHeight="false" outlineLevel="0" collapsed="false">
      <c r="O46749" s="1" t="n">
        <v>0</v>
      </c>
      <c r="P46749" s="18" t="n">
        <v>0</v>
      </c>
    </row>
    <row r="46750" customFormat="false" ht="12.8" hidden="false" customHeight="false" outlineLevel="0" collapsed="false">
      <c r="O46750" s="1" t="n">
        <v>0</v>
      </c>
      <c r="P46750" s="18" t="n">
        <v>0</v>
      </c>
    </row>
    <row r="46751" customFormat="false" ht="12.8" hidden="false" customHeight="false" outlineLevel="0" collapsed="false">
      <c r="O46751" s="1" t="n">
        <v>0</v>
      </c>
      <c r="P46751" s="18" t="n">
        <v>0</v>
      </c>
    </row>
    <row r="46752" customFormat="false" ht="12.8" hidden="false" customHeight="false" outlineLevel="0" collapsed="false">
      <c r="O46752" s="1" t="n">
        <v>0</v>
      </c>
      <c r="P46752" s="18" t="n">
        <v>0</v>
      </c>
    </row>
    <row r="46753" customFormat="false" ht="12.8" hidden="false" customHeight="false" outlineLevel="0" collapsed="false">
      <c r="O46753" s="1" t="n">
        <v>0</v>
      </c>
      <c r="P46753" s="18" t="n">
        <v>0</v>
      </c>
    </row>
    <row r="46754" customFormat="false" ht="12.8" hidden="false" customHeight="false" outlineLevel="0" collapsed="false">
      <c r="O46754" s="1" t="n">
        <v>0</v>
      </c>
      <c r="P46754" s="18" t="n">
        <v>0</v>
      </c>
    </row>
    <row r="46755" customFormat="false" ht="12.8" hidden="false" customHeight="false" outlineLevel="0" collapsed="false">
      <c r="O46755" s="1" t="n">
        <v>0</v>
      </c>
      <c r="P46755" s="18" t="n">
        <v>0</v>
      </c>
    </row>
    <row r="46756" customFormat="false" ht="12.8" hidden="false" customHeight="false" outlineLevel="0" collapsed="false">
      <c r="O46756" s="1" t="n">
        <v>0</v>
      </c>
      <c r="P46756" s="18" t="n">
        <v>0</v>
      </c>
    </row>
    <row r="46757" customFormat="false" ht="12.8" hidden="false" customHeight="false" outlineLevel="0" collapsed="false">
      <c r="O46757" s="1" t="n">
        <v>0</v>
      </c>
      <c r="P46757" s="18" t="n">
        <v>0</v>
      </c>
    </row>
    <row r="46758" customFormat="false" ht="12.8" hidden="false" customHeight="false" outlineLevel="0" collapsed="false">
      <c r="O46758" s="1" t="n">
        <v>0</v>
      </c>
      <c r="P46758" s="18" t="n">
        <v>0</v>
      </c>
    </row>
    <row r="46759" customFormat="false" ht="12.8" hidden="false" customHeight="false" outlineLevel="0" collapsed="false">
      <c r="O46759" s="1" t="n">
        <v>0</v>
      </c>
      <c r="P46759" s="18" t="n">
        <v>0</v>
      </c>
    </row>
    <row r="46760" customFormat="false" ht="12.8" hidden="false" customHeight="false" outlineLevel="0" collapsed="false">
      <c r="O46760" s="1" t="n">
        <v>0</v>
      </c>
      <c r="P46760" s="18" t="n">
        <v>0</v>
      </c>
    </row>
    <row r="46761" customFormat="false" ht="12.8" hidden="false" customHeight="false" outlineLevel="0" collapsed="false">
      <c r="O46761" s="1" t="n">
        <v>0</v>
      </c>
      <c r="P46761" s="18" t="n">
        <v>0</v>
      </c>
    </row>
    <row r="46762" customFormat="false" ht="12.8" hidden="false" customHeight="false" outlineLevel="0" collapsed="false">
      <c r="O46762" s="1" t="n">
        <v>0</v>
      </c>
      <c r="P46762" s="18" t="n">
        <v>0</v>
      </c>
    </row>
    <row r="46763" customFormat="false" ht="12.8" hidden="false" customHeight="false" outlineLevel="0" collapsed="false">
      <c r="O46763" s="1" t="n">
        <v>0</v>
      </c>
      <c r="P46763" s="18" t="n">
        <v>0</v>
      </c>
    </row>
    <row r="46764" customFormat="false" ht="12.8" hidden="false" customHeight="false" outlineLevel="0" collapsed="false">
      <c r="O46764" s="1" t="n">
        <v>0</v>
      </c>
      <c r="P46764" s="18" t="n">
        <v>0</v>
      </c>
    </row>
    <row r="46765" customFormat="false" ht="12.8" hidden="false" customHeight="false" outlineLevel="0" collapsed="false">
      <c r="O46765" s="1" t="n">
        <v>0</v>
      </c>
      <c r="P46765" s="18" t="n">
        <v>0</v>
      </c>
    </row>
    <row r="46766" customFormat="false" ht="12.8" hidden="false" customHeight="false" outlineLevel="0" collapsed="false">
      <c r="O46766" s="1" t="n">
        <v>0</v>
      </c>
      <c r="P46766" s="18" t="n">
        <v>0</v>
      </c>
    </row>
    <row r="46767" customFormat="false" ht="12.8" hidden="false" customHeight="false" outlineLevel="0" collapsed="false">
      <c r="O46767" s="1" t="n">
        <v>0</v>
      </c>
      <c r="P46767" s="18" t="n">
        <v>0</v>
      </c>
    </row>
    <row r="46768" customFormat="false" ht="12.8" hidden="false" customHeight="false" outlineLevel="0" collapsed="false">
      <c r="O46768" s="1" t="n">
        <v>0</v>
      </c>
      <c r="P46768" s="18" t="n">
        <v>0</v>
      </c>
    </row>
    <row r="46769" customFormat="false" ht="12.8" hidden="false" customHeight="false" outlineLevel="0" collapsed="false">
      <c r="O46769" s="1" t="n">
        <v>0</v>
      </c>
      <c r="P46769" s="18" t="n">
        <v>0</v>
      </c>
    </row>
    <row r="46770" customFormat="false" ht="12.8" hidden="false" customHeight="false" outlineLevel="0" collapsed="false">
      <c r="O46770" s="1" t="n">
        <v>0</v>
      </c>
      <c r="P46770" s="18" t="n">
        <v>0</v>
      </c>
    </row>
    <row r="46771" customFormat="false" ht="12.8" hidden="false" customHeight="false" outlineLevel="0" collapsed="false">
      <c r="O46771" s="1" t="n">
        <v>0</v>
      </c>
      <c r="P46771" s="18" t="n">
        <v>0</v>
      </c>
    </row>
    <row r="46772" customFormat="false" ht="12.8" hidden="false" customHeight="false" outlineLevel="0" collapsed="false">
      <c r="O46772" s="1" t="n">
        <v>0</v>
      </c>
      <c r="P46772" s="18" t="n">
        <v>0</v>
      </c>
    </row>
    <row r="46773" customFormat="false" ht="12.8" hidden="false" customHeight="false" outlineLevel="0" collapsed="false">
      <c r="O46773" s="1" t="n">
        <v>0</v>
      </c>
      <c r="P46773" s="18" t="n">
        <v>0</v>
      </c>
    </row>
    <row r="46774" customFormat="false" ht="12.8" hidden="false" customHeight="false" outlineLevel="0" collapsed="false">
      <c r="O46774" s="1" t="n">
        <v>0</v>
      </c>
      <c r="P46774" s="18" t="n">
        <v>0</v>
      </c>
    </row>
    <row r="46775" customFormat="false" ht="12.8" hidden="false" customHeight="false" outlineLevel="0" collapsed="false">
      <c r="O46775" s="1" t="n">
        <v>0</v>
      </c>
      <c r="P46775" s="18" t="n">
        <v>0</v>
      </c>
    </row>
    <row r="46776" customFormat="false" ht="12.8" hidden="false" customHeight="false" outlineLevel="0" collapsed="false">
      <c r="O46776" s="1" t="n">
        <v>0</v>
      </c>
      <c r="P46776" s="18" t="n">
        <v>0</v>
      </c>
    </row>
    <row r="46777" customFormat="false" ht="12.8" hidden="false" customHeight="false" outlineLevel="0" collapsed="false">
      <c r="O46777" s="1" t="n">
        <v>0</v>
      </c>
      <c r="P46777" s="18" t="n">
        <v>0</v>
      </c>
    </row>
    <row r="46778" customFormat="false" ht="12.8" hidden="false" customHeight="false" outlineLevel="0" collapsed="false">
      <c r="O46778" s="1" t="n">
        <v>0</v>
      </c>
      <c r="P46778" s="18" t="n">
        <v>0</v>
      </c>
    </row>
    <row r="46779" customFormat="false" ht="12.8" hidden="false" customHeight="false" outlineLevel="0" collapsed="false">
      <c r="O46779" s="1" t="n">
        <v>0</v>
      </c>
      <c r="P46779" s="18" t="n">
        <v>0</v>
      </c>
    </row>
    <row r="46780" customFormat="false" ht="12.8" hidden="false" customHeight="false" outlineLevel="0" collapsed="false">
      <c r="O46780" s="1" t="n">
        <v>0</v>
      </c>
      <c r="P46780" s="18" t="n">
        <v>0</v>
      </c>
    </row>
    <row r="46781" customFormat="false" ht="12.8" hidden="false" customHeight="false" outlineLevel="0" collapsed="false">
      <c r="O46781" s="1" t="n">
        <v>0</v>
      </c>
      <c r="P46781" s="18" t="n">
        <v>0</v>
      </c>
    </row>
    <row r="46782" customFormat="false" ht="12.8" hidden="false" customHeight="false" outlineLevel="0" collapsed="false">
      <c r="O46782" s="1" t="n">
        <v>0</v>
      </c>
      <c r="P46782" s="18" t="n">
        <v>0</v>
      </c>
    </row>
    <row r="46783" customFormat="false" ht="12.8" hidden="false" customHeight="false" outlineLevel="0" collapsed="false">
      <c r="O46783" s="1" t="n">
        <v>0</v>
      </c>
      <c r="P46783" s="18" t="n">
        <v>0</v>
      </c>
    </row>
    <row r="46784" customFormat="false" ht="12.8" hidden="false" customHeight="false" outlineLevel="0" collapsed="false">
      <c r="O46784" s="1" t="n">
        <v>0</v>
      </c>
      <c r="P46784" s="18" t="n">
        <v>0</v>
      </c>
    </row>
    <row r="46785" customFormat="false" ht="12.8" hidden="false" customHeight="false" outlineLevel="0" collapsed="false">
      <c r="O46785" s="1" t="n">
        <v>0</v>
      </c>
      <c r="P46785" s="18" t="n">
        <v>0</v>
      </c>
    </row>
    <row r="46786" customFormat="false" ht="12.8" hidden="false" customHeight="false" outlineLevel="0" collapsed="false">
      <c r="O46786" s="1" t="n">
        <v>0</v>
      </c>
      <c r="P46786" s="18" t="n">
        <v>0</v>
      </c>
    </row>
    <row r="46787" customFormat="false" ht="12.8" hidden="false" customHeight="false" outlineLevel="0" collapsed="false">
      <c r="O46787" s="1" t="n">
        <v>0</v>
      </c>
      <c r="P46787" s="18" t="n">
        <v>0</v>
      </c>
    </row>
    <row r="46788" customFormat="false" ht="12.8" hidden="false" customHeight="false" outlineLevel="0" collapsed="false">
      <c r="O46788" s="1" t="n">
        <v>0</v>
      </c>
      <c r="P46788" s="18" t="n">
        <v>0</v>
      </c>
    </row>
    <row r="46789" customFormat="false" ht="12.8" hidden="false" customHeight="false" outlineLevel="0" collapsed="false">
      <c r="O46789" s="1" t="n">
        <v>0</v>
      </c>
      <c r="P46789" s="18" t="n">
        <v>0</v>
      </c>
    </row>
    <row r="46790" customFormat="false" ht="12.8" hidden="false" customHeight="false" outlineLevel="0" collapsed="false">
      <c r="O46790" s="1" t="n">
        <v>0</v>
      </c>
      <c r="P46790" s="18" t="n">
        <v>0</v>
      </c>
    </row>
    <row r="46791" customFormat="false" ht="12.8" hidden="false" customHeight="false" outlineLevel="0" collapsed="false">
      <c r="O46791" s="1" t="n">
        <v>0</v>
      </c>
      <c r="P46791" s="18" t="n">
        <v>0</v>
      </c>
    </row>
    <row r="46792" customFormat="false" ht="12.8" hidden="false" customHeight="false" outlineLevel="0" collapsed="false">
      <c r="O46792" s="1" t="n">
        <v>0</v>
      </c>
      <c r="P46792" s="18" t="n">
        <v>0</v>
      </c>
    </row>
    <row r="46793" customFormat="false" ht="12.8" hidden="false" customHeight="false" outlineLevel="0" collapsed="false">
      <c r="O46793" s="1" t="n">
        <v>0</v>
      </c>
      <c r="P46793" s="18" t="n">
        <v>0</v>
      </c>
    </row>
    <row r="46794" customFormat="false" ht="12.8" hidden="false" customHeight="false" outlineLevel="0" collapsed="false">
      <c r="O46794" s="1" t="n">
        <v>0</v>
      </c>
      <c r="P46794" s="18" t="n">
        <v>0</v>
      </c>
    </row>
    <row r="46795" customFormat="false" ht="12.8" hidden="false" customHeight="false" outlineLevel="0" collapsed="false">
      <c r="O46795" s="1" t="n">
        <v>0</v>
      </c>
      <c r="P46795" s="18" t="n">
        <v>0</v>
      </c>
    </row>
    <row r="46796" customFormat="false" ht="12.8" hidden="false" customHeight="false" outlineLevel="0" collapsed="false">
      <c r="O46796" s="1" t="n">
        <v>0</v>
      </c>
      <c r="P46796" s="18" t="n">
        <v>0</v>
      </c>
    </row>
    <row r="46797" customFormat="false" ht="12.8" hidden="false" customHeight="false" outlineLevel="0" collapsed="false">
      <c r="O46797" s="1" t="n">
        <v>0</v>
      </c>
      <c r="P46797" s="18" t="n">
        <v>0</v>
      </c>
    </row>
    <row r="46798" customFormat="false" ht="12.8" hidden="false" customHeight="false" outlineLevel="0" collapsed="false">
      <c r="O46798" s="1" t="n">
        <v>0</v>
      </c>
      <c r="P46798" s="18" t="n">
        <v>0</v>
      </c>
    </row>
    <row r="46799" customFormat="false" ht="12.8" hidden="false" customHeight="false" outlineLevel="0" collapsed="false">
      <c r="O46799" s="1" t="n">
        <v>0</v>
      </c>
      <c r="P46799" s="18" t="n">
        <v>0</v>
      </c>
    </row>
    <row r="46800" customFormat="false" ht="12.8" hidden="false" customHeight="false" outlineLevel="0" collapsed="false">
      <c r="O46800" s="1" t="n">
        <v>0</v>
      </c>
      <c r="P46800" s="18" t="n">
        <v>0</v>
      </c>
    </row>
    <row r="46801" customFormat="false" ht="12.8" hidden="false" customHeight="false" outlineLevel="0" collapsed="false">
      <c r="O46801" s="1" t="n">
        <v>0</v>
      </c>
      <c r="P46801" s="18" t="n">
        <v>0</v>
      </c>
    </row>
    <row r="46802" customFormat="false" ht="12.8" hidden="false" customHeight="false" outlineLevel="0" collapsed="false">
      <c r="O46802" s="1" t="n">
        <v>0</v>
      </c>
      <c r="P46802" s="18" t="n">
        <v>0</v>
      </c>
    </row>
    <row r="46803" customFormat="false" ht="12.8" hidden="false" customHeight="false" outlineLevel="0" collapsed="false">
      <c r="O46803" s="1" t="n">
        <v>0</v>
      </c>
      <c r="P46803" s="18" t="n">
        <v>0</v>
      </c>
    </row>
    <row r="46804" customFormat="false" ht="12.8" hidden="false" customHeight="false" outlineLevel="0" collapsed="false">
      <c r="O46804" s="1" t="n">
        <v>0</v>
      </c>
      <c r="P46804" s="18" t="n">
        <v>0</v>
      </c>
    </row>
    <row r="46805" customFormat="false" ht="12.8" hidden="false" customHeight="false" outlineLevel="0" collapsed="false">
      <c r="O46805" s="1" t="n">
        <v>0</v>
      </c>
      <c r="P46805" s="18" t="n">
        <v>0</v>
      </c>
    </row>
    <row r="46806" customFormat="false" ht="12.8" hidden="false" customHeight="false" outlineLevel="0" collapsed="false">
      <c r="O46806" s="1" t="n">
        <v>0</v>
      </c>
      <c r="P46806" s="18" t="n">
        <v>0</v>
      </c>
    </row>
    <row r="46807" customFormat="false" ht="12.8" hidden="false" customHeight="false" outlineLevel="0" collapsed="false">
      <c r="O46807" s="1" t="n">
        <v>0</v>
      </c>
      <c r="P46807" s="18" t="n">
        <v>0</v>
      </c>
    </row>
    <row r="46808" customFormat="false" ht="12.8" hidden="false" customHeight="false" outlineLevel="0" collapsed="false">
      <c r="O46808" s="1" t="n">
        <v>0</v>
      </c>
      <c r="P46808" s="18" t="n">
        <v>0</v>
      </c>
    </row>
    <row r="46809" customFormat="false" ht="12.8" hidden="false" customHeight="false" outlineLevel="0" collapsed="false">
      <c r="O46809" s="1" t="n">
        <v>0</v>
      </c>
      <c r="P46809" s="18" t="n">
        <v>0</v>
      </c>
    </row>
    <row r="46810" customFormat="false" ht="12.8" hidden="false" customHeight="false" outlineLevel="0" collapsed="false">
      <c r="O46810" s="1" t="n">
        <v>0</v>
      </c>
      <c r="P46810" s="18" t="n">
        <v>0</v>
      </c>
    </row>
    <row r="46811" customFormat="false" ht="12.8" hidden="false" customHeight="false" outlineLevel="0" collapsed="false">
      <c r="O46811" s="1" t="n">
        <v>0</v>
      </c>
      <c r="P46811" s="18" t="n">
        <v>0</v>
      </c>
    </row>
    <row r="46812" customFormat="false" ht="12.8" hidden="false" customHeight="false" outlineLevel="0" collapsed="false">
      <c r="O46812" s="1" t="n">
        <v>0</v>
      </c>
      <c r="P46812" s="18" t="n">
        <v>0</v>
      </c>
    </row>
    <row r="46813" customFormat="false" ht="12.8" hidden="false" customHeight="false" outlineLevel="0" collapsed="false">
      <c r="O46813" s="1" t="n">
        <v>0</v>
      </c>
      <c r="P46813" s="18" t="n">
        <v>0</v>
      </c>
    </row>
    <row r="46814" customFormat="false" ht="12.8" hidden="false" customHeight="false" outlineLevel="0" collapsed="false">
      <c r="O46814" s="1" t="n">
        <v>0</v>
      </c>
      <c r="P46814" s="18" t="n">
        <v>0</v>
      </c>
    </row>
    <row r="46815" customFormat="false" ht="12.8" hidden="false" customHeight="false" outlineLevel="0" collapsed="false">
      <c r="O46815" s="1" t="n">
        <v>0</v>
      </c>
      <c r="P46815" s="18" t="n">
        <v>0</v>
      </c>
    </row>
    <row r="46816" customFormat="false" ht="12.8" hidden="false" customHeight="false" outlineLevel="0" collapsed="false">
      <c r="O46816" s="1" t="n">
        <v>0</v>
      </c>
      <c r="P46816" s="18" t="n">
        <v>0</v>
      </c>
    </row>
    <row r="46817" customFormat="false" ht="12.8" hidden="false" customHeight="false" outlineLevel="0" collapsed="false">
      <c r="O46817" s="1" t="n">
        <v>0</v>
      </c>
      <c r="P46817" s="18" t="n">
        <v>0</v>
      </c>
    </row>
    <row r="46818" customFormat="false" ht="12.8" hidden="false" customHeight="false" outlineLevel="0" collapsed="false">
      <c r="O46818" s="1" t="n">
        <v>0</v>
      </c>
      <c r="P46818" s="18" t="n">
        <v>0</v>
      </c>
    </row>
    <row r="46819" customFormat="false" ht="12.8" hidden="false" customHeight="false" outlineLevel="0" collapsed="false">
      <c r="O46819" s="1" t="n">
        <v>0</v>
      </c>
      <c r="P46819" s="18" t="n">
        <v>0</v>
      </c>
    </row>
    <row r="46820" customFormat="false" ht="12.8" hidden="false" customHeight="false" outlineLevel="0" collapsed="false">
      <c r="O46820" s="1" t="n">
        <v>0</v>
      </c>
      <c r="P46820" s="18" t="n">
        <v>0</v>
      </c>
    </row>
    <row r="46821" customFormat="false" ht="12.8" hidden="false" customHeight="false" outlineLevel="0" collapsed="false">
      <c r="O46821" s="1" t="n">
        <v>0</v>
      </c>
      <c r="P46821" s="18" t="n">
        <v>0</v>
      </c>
    </row>
    <row r="46822" customFormat="false" ht="12.8" hidden="false" customHeight="false" outlineLevel="0" collapsed="false">
      <c r="O46822" s="1" t="n">
        <v>0</v>
      </c>
      <c r="P46822" s="18" t="n">
        <v>0</v>
      </c>
    </row>
    <row r="46823" customFormat="false" ht="12.8" hidden="false" customHeight="false" outlineLevel="0" collapsed="false">
      <c r="O46823" s="1" t="n">
        <v>0</v>
      </c>
      <c r="P46823" s="18" t="n">
        <v>0</v>
      </c>
    </row>
    <row r="46824" customFormat="false" ht="12.8" hidden="false" customHeight="false" outlineLevel="0" collapsed="false">
      <c r="O46824" s="1" t="n">
        <v>0</v>
      </c>
      <c r="P46824" s="18" t="n">
        <v>0</v>
      </c>
    </row>
    <row r="46825" customFormat="false" ht="12.8" hidden="false" customHeight="false" outlineLevel="0" collapsed="false">
      <c r="O46825" s="1" t="n">
        <v>0</v>
      </c>
      <c r="P46825" s="18" t="n">
        <v>0</v>
      </c>
    </row>
    <row r="46826" customFormat="false" ht="12.8" hidden="false" customHeight="false" outlineLevel="0" collapsed="false">
      <c r="O46826" s="1" t="n">
        <v>0</v>
      </c>
      <c r="P46826" s="18" t="n">
        <v>0</v>
      </c>
    </row>
    <row r="46827" customFormat="false" ht="12.8" hidden="false" customHeight="false" outlineLevel="0" collapsed="false">
      <c r="O46827" s="1" t="n">
        <v>0</v>
      </c>
      <c r="P46827" s="18" t="n">
        <v>0</v>
      </c>
    </row>
    <row r="46828" customFormat="false" ht="12.8" hidden="false" customHeight="false" outlineLevel="0" collapsed="false">
      <c r="O46828" s="1" t="n">
        <v>0</v>
      </c>
      <c r="P46828" s="18" t="n">
        <v>0</v>
      </c>
    </row>
    <row r="46829" customFormat="false" ht="12.8" hidden="false" customHeight="false" outlineLevel="0" collapsed="false">
      <c r="O46829" s="1" t="n">
        <v>0</v>
      </c>
      <c r="P46829" s="18" t="n">
        <v>0</v>
      </c>
    </row>
    <row r="46830" customFormat="false" ht="12.8" hidden="false" customHeight="false" outlineLevel="0" collapsed="false">
      <c r="O46830" s="1" t="n">
        <v>0</v>
      </c>
      <c r="P46830" s="18" t="n">
        <v>0</v>
      </c>
    </row>
    <row r="46831" customFormat="false" ht="12.8" hidden="false" customHeight="false" outlineLevel="0" collapsed="false">
      <c r="O46831" s="1" t="n">
        <v>0</v>
      </c>
      <c r="P46831" s="18" t="n">
        <v>0</v>
      </c>
    </row>
    <row r="46832" customFormat="false" ht="12.8" hidden="false" customHeight="false" outlineLevel="0" collapsed="false">
      <c r="O46832" s="1" t="n">
        <v>0</v>
      </c>
      <c r="P46832" s="18" t="n">
        <v>0</v>
      </c>
    </row>
    <row r="46833" customFormat="false" ht="12.8" hidden="false" customHeight="false" outlineLevel="0" collapsed="false">
      <c r="O46833" s="1" t="n">
        <v>0</v>
      </c>
      <c r="P46833" s="18" t="n">
        <v>0</v>
      </c>
    </row>
    <row r="46834" customFormat="false" ht="12.8" hidden="false" customHeight="false" outlineLevel="0" collapsed="false">
      <c r="O46834" s="1" t="n">
        <v>0</v>
      </c>
      <c r="P46834" s="18" t="n">
        <v>0</v>
      </c>
    </row>
    <row r="46835" customFormat="false" ht="12.8" hidden="false" customHeight="false" outlineLevel="0" collapsed="false">
      <c r="O46835" s="1" t="n">
        <v>0</v>
      </c>
      <c r="P46835" s="18" t="n">
        <v>0</v>
      </c>
    </row>
    <row r="46836" customFormat="false" ht="12.8" hidden="false" customHeight="false" outlineLevel="0" collapsed="false">
      <c r="O46836" s="1" t="n">
        <v>0</v>
      </c>
      <c r="P46836" s="18" t="n">
        <v>0</v>
      </c>
    </row>
    <row r="46837" customFormat="false" ht="12.8" hidden="false" customHeight="false" outlineLevel="0" collapsed="false">
      <c r="O46837" s="1" t="n">
        <v>0</v>
      </c>
      <c r="P46837" s="18" t="n">
        <v>0</v>
      </c>
    </row>
    <row r="46838" customFormat="false" ht="12.8" hidden="false" customHeight="false" outlineLevel="0" collapsed="false">
      <c r="O46838" s="1" t="n">
        <v>0</v>
      </c>
      <c r="P46838" s="18" t="n">
        <v>0</v>
      </c>
    </row>
    <row r="46839" customFormat="false" ht="12.8" hidden="false" customHeight="false" outlineLevel="0" collapsed="false">
      <c r="O46839" s="1" t="n">
        <v>0</v>
      </c>
      <c r="P46839" s="18" t="n">
        <v>0</v>
      </c>
    </row>
    <row r="46840" customFormat="false" ht="12.8" hidden="false" customHeight="false" outlineLevel="0" collapsed="false">
      <c r="O46840" s="1" t="n">
        <v>0</v>
      </c>
      <c r="P46840" s="18" t="n">
        <v>0</v>
      </c>
    </row>
    <row r="46841" customFormat="false" ht="12.8" hidden="false" customHeight="false" outlineLevel="0" collapsed="false">
      <c r="O46841" s="1" t="n">
        <v>0</v>
      </c>
      <c r="P46841" s="18" t="n">
        <v>0</v>
      </c>
    </row>
    <row r="46842" customFormat="false" ht="12.8" hidden="false" customHeight="false" outlineLevel="0" collapsed="false">
      <c r="O46842" s="1" t="n">
        <v>0</v>
      </c>
      <c r="P46842" s="18" t="n">
        <v>0</v>
      </c>
    </row>
    <row r="46843" customFormat="false" ht="12.8" hidden="false" customHeight="false" outlineLevel="0" collapsed="false">
      <c r="O46843" s="1" t="n">
        <v>0</v>
      </c>
      <c r="P46843" s="18" t="n">
        <v>0</v>
      </c>
    </row>
    <row r="46844" customFormat="false" ht="12.8" hidden="false" customHeight="false" outlineLevel="0" collapsed="false">
      <c r="O46844" s="1" t="n">
        <v>0</v>
      </c>
      <c r="P46844" s="18" t="n">
        <v>0</v>
      </c>
    </row>
    <row r="46845" customFormat="false" ht="12.8" hidden="false" customHeight="false" outlineLevel="0" collapsed="false">
      <c r="O46845" s="1" t="n">
        <v>0</v>
      </c>
      <c r="P46845" s="18" t="n">
        <v>0</v>
      </c>
    </row>
    <row r="46846" customFormat="false" ht="12.8" hidden="false" customHeight="false" outlineLevel="0" collapsed="false">
      <c r="O46846" s="1" t="n">
        <v>0</v>
      </c>
      <c r="P46846" s="18" t="n">
        <v>0</v>
      </c>
    </row>
    <row r="46847" customFormat="false" ht="12.8" hidden="false" customHeight="false" outlineLevel="0" collapsed="false">
      <c r="O46847" s="1" t="n">
        <v>0</v>
      </c>
      <c r="P46847" s="18" t="n">
        <v>0</v>
      </c>
    </row>
    <row r="46848" customFormat="false" ht="12.8" hidden="false" customHeight="false" outlineLevel="0" collapsed="false">
      <c r="O46848" s="1" t="n">
        <v>0</v>
      </c>
      <c r="P46848" s="18" t="n">
        <v>0</v>
      </c>
    </row>
    <row r="46849" customFormat="false" ht="12.8" hidden="false" customHeight="false" outlineLevel="0" collapsed="false">
      <c r="O46849" s="1" t="n">
        <v>0</v>
      </c>
      <c r="P46849" s="18" t="n">
        <v>0</v>
      </c>
    </row>
    <row r="46850" customFormat="false" ht="12.8" hidden="false" customHeight="false" outlineLevel="0" collapsed="false">
      <c r="O46850" s="1" t="n">
        <v>0</v>
      </c>
      <c r="P46850" s="18" t="n">
        <v>0</v>
      </c>
    </row>
    <row r="46851" customFormat="false" ht="12.8" hidden="false" customHeight="false" outlineLevel="0" collapsed="false">
      <c r="O46851" s="1" t="n">
        <v>0</v>
      </c>
      <c r="P46851" s="18" t="n">
        <v>0</v>
      </c>
    </row>
    <row r="46852" customFormat="false" ht="12.8" hidden="false" customHeight="false" outlineLevel="0" collapsed="false">
      <c r="O46852" s="1" t="n">
        <v>0</v>
      </c>
      <c r="P46852" s="18" t="n">
        <v>0</v>
      </c>
    </row>
    <row r="46853" customFormat="false" ht="12.8" hidden="false" customHeight="false" outlineLevel="0" collapsed="false">
      <c r="O46853" s="1" t="n">
        <v>0</v>
      </c>
      <c r="P46853" s="18" t="n">
        <v>0</v>
      </c>
    </row>
    <row r="46854" customFormat="false" ht="12.8" hidden="false" customHeight="false" outlineLevel="0" collapsed="false">
      <c r="O46854" s="1" t="n">
        <v>0</v>
      </c>
      <c r="P46854" s="18" t="n">
        <v>0</v>
      </c>
    </row>
    <row r="46855" customFormat="false" ht="12.8" hidden="false" customHeight="false" outlineLevel="0" collapsed="false">
      <c r="O46855" s="1" t="n">
        <v>0</v>
      </c>
      <c r="P46855" s="18" t="n">
        <v>0</v>
      </c>
    </row>
    <row r="46856" customFormat="false" ht="12.8" hidden="false" customHeight="false" outlineLevel="0" collapsed="false">
      <c r="O46856" s="1" t="n">
        <v>0</v>
      </c>
      <c r="P46856" s="18" t="n">
        <v>0</v>
      </c>
    </row>
    <row r="46857" customFormat="false" ht="12.8" hidden="false" customHeight="false" outlineLevel="0" collapsed="false">
      <c r="O46857" s="1" t="n">
        <v>0</v>
      </c>
      <c r="P46857" s="18" t="n">
        <v>0</v>
      </c>
    </row>
    <row r="46858" customFormat="false" ht="12.8" hidden="false" customHeight="false" outlineLevel="0" collapsed="false">
      <c r="O46858" s="1" t="n">
        <v>0</v>
      </c>
      <c r="P46858" s="18" t="n">
        <v>0</v>
      </c>
    </row>
    <row r="46859" customFormat="false" ht="12.8" hidden="false" customHeight="false" outlineLevel="0" collapsed="false">
      <c r="O46859" s="1" t="n">
        <v>0</v>
      </c>
      <c r="P46859" s="18" t="n">
        <v>0</v>
      </c>
    </row>
    <row r="46860" customFormat="false" ht="12.8" hidden="false" customHeight="false" outlineLevel="0" collapsed="false">
      <c r="O46860" s="1" t="n">
        <v>0</v>
      </c>
      <c r="P46860" s="18" t="n">
        <v>0</v>
      </c>
    </row>
    <row r="46861" customFormat="false" ht="12.8" hidden="false" customHeight="false" outlineLevel="0" collapsed="false">
      <c r="O46861" s="1" t="n">
        <v>0</v>
      </c>
      <c r="P46861" s="18" t="n">
        <v>0</v>
      </c>
    </row>
    <row r="46862" customFormat="false" ht="12.8" hidden="false" customHeight="false" outlineLevel="0" collapsed="false">
      <c r="O46862" s="1" t="n">
        <v>0</v>
      </c>
      <c r="P46862" s="18" t="n">
        <v>0</v>
      </c>
    </row>
    <row r="46863" customFormat="false" ht="12.8" hidden="false" customHeight="false" outlineLevel="0" collapsed="false">
      <c r="O46863" s="1" t="n">
        <v>0</v>
      </c>
      <c r="P46863" s="18" t="n">
        <v>0</v>
      </c>
    </row>
    <row r="46864" customFormat="false" ht="12.8" hidden="false" customHeight="false" outlineLevel="0" collapsed="false">
      <c r="O46864" s="1" t="n">
        <v>0</v>
      </c>
      <c r="P46864" s="18" t="n">
        <v>0</v>
      </c>
    </row>
    <row r="46865" customFormat="false" ht="12.8" hidden="false" customHeight="false" outlineLevel="0" collapsed="false">
      <c r="O46865" s="1" t="n">
        <v>0</v>
      </c>
      <c r="P46865" s="18" t="n">
        <v>0</v>
      </c>
    </row>
    <row r="46866" customFormat="false" ht="12.8" hidden="false" customHeight="false" outlineLevel="0" collapsed="false">
      <c r="O46866" s="1" t="n">
        <v>0</v>
      </c>
      <c r="P46866" s="18" t="n">
        <v>0</v>
      </c>
    </row>
    <row r="46867" customFormat="false" ht="12.8" hidden="false" customHeight="false" outlineLevel="0" collapsed="false">
      <c r="O46867" s="1" t="n">
        <v>0</v>
      </c>
      <c r="P46867" s="18" t="n">
        <v>0</v>
      </c>
    </row>
    <row r="46868" customFormat="false" ht="12.8" hidden="false" customHeight="false" outlineLevel="0" collapsed="false">
      <c r="O46868" s="1" t="n">
        <v>0</v>
      </c>
      <c r="P46868" s="18" t="n">
        <v>0</v>
      </c>
    </row>
    <row r="46869" customFormat="false" ht="12.8" hidden="false" customHeight="false" outlineLevel="0" collapsed="false">
      <c r="O46869" s="1" t="n">
        <v>0</v>
      </c>
      <c r="P46869" s="18" t="n">
        <v>0</v>
      </c>
    </row>
    <row r="46870" customFormat="false" ht="12.8" hidden="false" customHeight="false" outlineLevel="0" collapsed="false">
      <c r="O46870" s="1" t="n">
        <v>0</v>
      </c>
      <c r="P46870" s="18" t="n">
        <v>0</v>
      </c>
    </row>
    <row r="46871" customFormat="false" ht="12.8" hidden="false" customHeight="false" outlineLevel="0" collapsed="false">
      <c r="O46871" s="1" t="n">
        <v>0</v>
      </c>
      <c r="P46871" s="18" t="n">
        <v>0</v>
      </c>
    </row>
    <row r="46872" customFormat="false" ht="12.8" hidden="false" customHeight="false" outlineLevel="0" collapsed="false">
      <c r="O46872" s="1" t="n">
        <v>0</v>
      </c>
      <c r="P46872" s="18" t="n">
        <v>0</v>
      </c>
    </row>
    <row r="46873" customFormat="false" ht="12.8" hidden="false" customHeight="false" outlineLevel="0" collapsed="false">
      <c r="O46873" s="1" t="n">
        <v>0</v>
      </c>
      <c r="P46873" s="18" t="n">
        <v>0</v>
      </c>
    </row>
    <row r="46874" customFormat="false" ht="12.8" hidden="false" customHeight="false" outlineLevel="0" collapsed="false">
      <c r="O46874" s="1" t="n">
        <v>0</v>
      </c>
      <c r="P46874" s="18" t="n">
        <v>0</v>
      </c>
    </row>
    <row r="46875" customFormat="false" ht="12.8" hidden="false" customHeight="false" outlineLevel="0" collapsed="false">
      <c r="O46875" s="1" t="n">
        <v>0</v>
      </c>
      <c r="P46875" s="18" t="n">
        <v>0</v>
      </c>
    </row>
    <row r="46876" customFormat="false" ht="12.8" hidden="false" customHeight="false" outlineLevel="0" collapsed="false">
      <c r="O46876" s="1" t="n">
        <v>0</v>
      </c>
      <c r="P46876" s="18" t="n">
        <v>0</v>
      </c>
    </row>
    <row r="46877" customFormat="false" ht="12.8" hidden="false" customHeight="false" outlineLevel="0" collapsed="false">
      <c r="O46877" s="1" t="n">
        <v>0</v>
      </c>
      <c r="P46877" s="18" t="n">
        <v>0</v>
      </c>
    </row>
    <row r="46878" customFormat="false" ht="12.8" hidden="false" customHeight="false" outlineLevel="0" collapsed="false">
      <c r="O46878" s="1" t="n">
        <v>0</v>
      </c>
      <c r="P46878" s="18" t="n">
        <v>0</v>
      </c>
    </row>
    <row r="46879" customFormat="false" ht="12.8" hidden="false" customHeight="false" outlineLevel="0" collapsed="false">
      <c r="O46879" s="1" t="n">
        <v>0</v>
      </c>
      <c r="P46879" s="18" t="n">
        <v>0</v>
      </c>
    </row>
    <row r="46880" customFormat="false" ht="12.8" hidden="false" customHeight="false" outlineLevel="0" collapsed="false">
      <c r="O46880" s="1" t="n">
        <v>0</v>
      </c>
      <c r="P46880" s="18" t="n">
        <v>0</v>
      </c>
    </row>
    <row r="46881" customFormat="false" ht="12.8" hidden="false" customHeight="false" outlineLevel="0" collapsed="false">
      <c r="O46881" s="1" t="n">
        <v>0</v>
      </c>
      <c r="P46881" s="18" t="n">
        <v>0</v>
      </c>
    </row>
    <row r="46882" customFormat="false" ht="12.8" hidden="false" customHeight="false" outlineLevel="0" collapsed="false">
      <c r="O46882" s="1" t="n">
        <v>0</v>
      </c>
      <c r="P46882" s="18" t="n">
        <v>0</v>
      </c>
    </row>
    <row r="46883" customFormat="false" ht="12.8" hidden="false" customHeight="false" outlineLevel="0" collapsed="false">
      <c r="O46883" s="1" t="n">
        <v>0</v>
      </c>
      <c r="P46883" s="18" t="n">
        <v>0</v>
      </c>
    </row>
    <row r="46884" customFormat="false" ht="12.8" hidden="false" customHeight="false" outlineLevel="0" collapsed="false">
      <c r="O46884" s="1" t="n">
        <v>0</v>
      </c>
      <c r="P46884" s="18" t="n">
        <v>0</v>
      </c>
    </row>
    <row r="46885" customFormat="false" ht="12.8" hidden="false" customHeight="false" outlineLevel="0" collapsed="false">
      <c r="O46885" s="1" t="n">
        <v>0</v>
      </c>
      <c r="P46885" s="18" t="n">
        <v>0</v>
      </c>
    </row>
    <row r="46886" customFormat="false" ht="12.8" hidden="false" customHeight="false" outlineLevel="0" collapsed="false">
      <c r="O46886" s="1" t="n">
        <v>0</v>
      </c>
      <c r="P46886" s="18" t="n">
        <v>0</v>
      </c>
    </row>
    <row r="46887" customFormat="false" ht="12.8" hidden="false" customHeight="false" outlineLevel="0" collapsed="false">
      <c r="O46887" s="1" t="n">
        <v>0</v>
      </c>
      <c r="P46887" s="18" t="n">
        <v>0</v>
      </c>
    </row>
    <row r="46888" customFormat="false" ht="12.8" hidden="false" customHeight="false" outlineLevel="0" collapsed="false">
      <c r="O46888" s="1" t="n">
        <v>0</v>
      </c>
      <c r="P46888" s="18" t="n">
        <v>0</v>
      </c>
    </row>
    <row r="46889" customFormat="false" ht="12.8" hidden="false" customHeight="false" outlineLevel="0" collapsed="false">
      <c r="O46889" s="1" t="n">
        <v>0</v>
      </c>
      <c r="P46889" s="18" t="n">
        <v>0</v>
      </c>
    </row>
    <row r="46890" customFormat="false" ht="12.8" hidden="false" customHeight="false" outlineLevel="0" collapsed="false">
      <c r="O46890" s="1" t="n">
        <v>0</v>
      </c>
      <c r="P46890" s="18" t="n">
        <v>0</v>
      </c>
    </row>
    <row r="46891" customFormat="false" ht="12.8" hidden="false" customHeight="false" outlineLevel="0" collapsed="false">
      <c r="O46891" s="1" t="n">
        <v>0</v>
      </c>
      <c r="P46891" s="18" t="n">
        <v>0</v>
      </c>
    </row>
    <row r="46892" customFormat="false" ht="12.8" hidden="false" customHeight="false" outlineLevel="0" collapsed="false">
      <c r="O46892" s="1" t="n">
        <v>0</v>
      </c>
      <c r="P46892" s="18" t="n">
        <v>0</v>
      </c>
    </row>
    <row r="46893" customFormat="false" ht="12.8" hidden="false" customHeight="false" outlineLevel="0" collapsed="false">
      <c r="O46893" s="1" t="n">
        <v>0</v>
      </c>
      <c r="P46893" s="18" t="n">
        <v>0</v>
      </c>
    </row>
    <row r="46894" customFormat="false" ht="12.8" hidden="false" customHeight="false" outlineLevel="0" collapsed="false">
      <c r="O46894" s="1" t="n">
        <v>0</v>
      </c>
      <c r="P46894" s="18" t="n">
        <v>0</v>
      </c>
    </row>
    <row r="46895" customFormat="false" ht="12.8" hidden="false" customHeight="false" outlineLevel="0" collapsed="false">
      <c r="O46895" s="1" t="n">
        <v>0</v>
      </c>
      <c r="P46895" s="18" t="n">
        <v>0</v>
      </c>
    </row>
    <row r="46896" customFormat="false" ht="12.8" hidden="false" customHeight="false" outlineLevel="0" collapsed="false">
      <c r="O46896" s="1" t="n">
        <v>0</v>
      </c>
      <c r="P46896" s="18" t="n">
        <v>0</v>
      </c>
    </row>
    <row r="46897" customFormat="false" ht="12.8" hidden="false" customHeight="false" outlineLevel="0" collapsed="false">
      <c r="O46897" s="1" t="n">
        <v>0</v>
      </c>
      <c r="P46897" s="18" t="n">
        <v>0</v>
      </c>
    </row>
    <row r="46898" customFormat="false" ht="12.8" hidden="false" customHeight="false" outlineLevel="0" collapsed="false">
      <c r="O46898" s="1" t="n">
        <v>0</v>
      </c>
      <c r="P46898" s="18" t="n">
        <v>0</v>
      </c>
    </row>
    <row r="46899" customFormat="false" ht="12.8" hidden="false" customHeight="false" outlineLevel="0" collapsed="false">
      <c r="O46899" s="1" t="n">
        <v>0</v>
      </c>
      <c r="P46899" s="18" t="n">
        <v>0</v>
      </c>
    </row>
    <row r="46900" customFormat="false" ht="12.8" hidden="false" customHeight="false" outlineLevel="0" collapsed="false">
      <c r="O46900" s="1" t="n">
        <v>0</v>
      </c>
      <c r="P46900" s="18" t="n">
        <v>0</v>
      </c>
    </row>
    <row r="46901" customFormat="false" ht="12.8" hidden="false" customHeight="false" outlineLevel="0" collapsed="false">
      <c r="O46901" s="1" t="n">
        <v>0</v>
      </c>
      <c r="P46901" s="18" t="n">
        <v>0</v>
      </c>
    </row>
    <row r="46902" customFormat="false" ht="12.8" hidden="false" customHeight="false" outlineLevel="0" collapsed="false">
      <c r="O46902" s="1" t="n">
        <v>0</v>
      </c>
      <c r="P46902" s="18" t="n">
        <v>0</v>
      </c>
    </row>
    <row r="46903" customFormat="false" ht="12.8" hidden="false" customHeight="false" outlineLevel="0" collapsed="false">
      <c r="O46903" s="1" t="n">
        <v>0</v>
      </c>
      <c r="P46903" s="18" t="n">
        <v>0</v>
      </c>
    </row>
    <row r="46904" customFormat="false" ht="12.8" hidden="false" customHeight="false" outlineLevel="0" collapsed="false">
      <c r="O46904" s="1" t="n">
        <v>0</v>
      </c>
      <c r="P46904" s="18" t="n">
        <v>0</v>
      </c>
    </row>
    <row r="46905" customFormat="false" ht="12.8" hidden="false" customHeight="false" outlineLevel="0" collapsed="false">
      <c r="O46905" s="1" t="n">
        <v>0</v>
      </c>
      <c r="P46905" s="18" t="n">
        <v>0</v>
      </c>
    </row>
    <row r="46906" customFormat="false" ht="12.8" hidden="false" customHeight="false" outlineLevel="0" collapsed="false">
      <c r="O46906" s="1" t="n">
        <v>0</v>
      </c>
      <c r="P46906" s="18" t="n">
        <v>0</v>
      </c>
    </row>
    <row r="46907" customFormat="false" ht="12.8" hidden="false" customHeight="false" outlineLevel="0" collapsed="false">
      <c r="O46907" s="1" t="n">
        <v>0</v>
      </c>
      <c r="P46907" s="18" t="n">
        <v>0</v>
      </c>
    </row>
    <row r="46908" customFormat="false" ht="12.8" hidden="false" customHeight="false" outlineLevel="0" collapsed="false">
      <c r="O46908" s="1" t="n">
        <v>0</v>
      </c>
      <c r="P46908" s="18" t="n">
        <v>0</v>
      </c>
    </row>
    <row r="46909" customFormat="false" ht="12.8" hidden="false" customHeight="false" outlineLevel="0" collapsed="false">
      <c r="O46909" s="1" t="n">
        <v>0</v>
      </c>
      <c r="P46909" s="18" t="n">
        <v>0</v>
      </c>
    </row>
    <row r="46910" customFormat="false" ht="12.8" hidden="false" customHeight="false" outlineLevel="0" collapsed="false">
      <c r="O46910" s="1" t="n">
        <v>0</v>
      </c>
      <c r="P46910" s="18" t="n">
        <v>0</v>
      </c>
    </row>
    <row r="46911" customFormat="false" ht="12.8" hidden="false" customHeight="false" outlineLevel="0" collapsed="false">
      <c r="O46911" s="1" t="n">
        <v>0</v>
      </c>
      <c r="P46911" s="18" t="n">
        <v>0</v>
      </c>
    </row>
    <row r="46912" customFormat="false" ht="12.8" hidden="false" customHeight="false" outlineLevel="0" collapsed="false">
      <c r="O46912" s="1" t="n">
        <v>0</v>
      </c>
      <c r="P46912" s="18" t="n">
        <v>0</v>
      </c>
    </row>
    <row r="46913" customFormat="false" ht="12.8" hidden="false" customHeight="false" outlineLevel="0" collapsed="false">
      <c r="O46913" s="1" t="n">
        <v>0</v>
      </c>
      <c r="P46913" s="18" t="n">
        <v>0</v>
      </c>
    </row>
    <row r="46914" customFormat="false" ht="12.8" hidden="false" customHeight="false" outlineLevel="0" collapsed="false">
      <c r="O46914" s="1" t="n">
        <v>0</v>
      </c>
      <c r="P46914" s="18" t="n">
        <v>0</v>
      </c>
    </row>
    <row r="46915" customFormat="false" ht="12.8" hidden="false" customHeight="false" outlineLevel="0" collapsed="false">
      <c r="O46915" s="1" t="n">
        <v>0</v>
      </c>
      <c r="P46915" s="18" t="n">
        <v>0</v>
      </c>
    </row>
    <row r="46916" customFormat="false" ht="12.8" hidden="false" customHeight="false" outlineLevel="0" collapsed="false">
      <c r="O46916" s="1" t="n">
        <v>0</v>
      </c>
      <c r="P46916" s="18" t="n">
        <v>0</v>
      </c>
    </row>
    <row r="46917" customFormat="false" ht="12.8" hidden="false" customHeight="false" outlineLevel="0" collapsed="false">
      <c r="O46917" s="1" t="n">
        <v>0</v>
      </c>
      <c r="P46917" s="18" t="n">
        <v>0</v>
      </c>
    </row>
    <row r="46918" customFormat="false" ht="12.8" hidden="false" customHeight="false" outlineLevel="0" collapsed="false">
      <c r="O46918" s="1" t="n">
        <v>0</v>
      </c>
      <c r="P46918" s="18" t="n">
        <v>0</v>
      </c>
    </row>
    <row r="46919" customFormat="false" ht="12.8" hidden="false" customHeight="false" outlineLevel="0" collapsed="false">
      <c r="O46919" s="1" t="n">
        <v>0</v>
      </c>
      <c r="P46919" s="18" t="n">
        <v>0</v>
      </c>
    </row>
    <row r="46920" customFormat="false" ht="12.8" hidden="false" customHeight="false" outlineLevel="0" collapsed="false">
      <c r="O46920" s="1" t="n">
        <v>0</v>
      </c>
      <c r="P46920" s="18" t="n">
        <v>0</v>
      </c>
    </row>
    <row r="46921" customFormat="false" ht="12.8" hidden="false" customHeight="false" outlineLevel="0" collapsed="false">
      <c r="O46921" s="1" t="n">
        <v>0</v>
      </c>
      <c r="P46921" s="18" t="n">
        <v>0</v>
      </c>
    </row>
    <row r="46922" customFormat="false" ht="12.8" hidden="false" customHeight="false" outlineLevel="0" collapsed="false">
      <c r="O46922" s="1" t="n">
        <v>0</v>
      </c>
      <c r="P46922" s="18" t="n">
        <v>0</v>
      </c>
    </row>
    <row r="46923" customFormat="false" ht="12.8" hidden="false" customHeight="false" outlineLevel="0" collapsed="false">
      <c r="O46923" s="1" t="n">
        <v>0</v>
      </c>
      <c r="P46923" s="18" t="n">
        <v>0</v>
      </c>
    </row>
    <row r="46924" customFormat="false" ht="12.8" hidden="false" customHeight="false" outlineLevel="0" collapsed="false">
      <c r="O46924" s="1" t="n">
        <v>0</v>
      </c>
      <c r="P46924" s="18" t="n">
        <v>0</v>
      </c>
    </row>
    <row r="46925" customFormat="false" ht="12.8" hidden="false" customHeight="false" outlineLevel="0" collapsed="false">
      <c r="O46925" s="1" t="n">
        <v>0</v>
      </c>
      <c r="P46925" s="18" t="n">
        <v>0</v>
      </c>
    </row>
    <row r="46926" customFormat="false" ht="12.8" hidden="false" customHeight="false" outlineLevel="0" collapsed="false">
      <c r="O46926" s="1" t="n">
        <v>0</v>
      </c>
      <c r="P46926" s="18" t="n">
        <v>0</v>
      </c>
    </row>
    <row r="46927" customFormat="false" ht="12.8" hidden="false" customHeight="false" outlineLevel="0" collapsed="false">
      <c r="O46927" s="1" t="n">
        <v>0</v>
      </c>
      <c r="P46927" s="18" t="n">
        <v>0</v>
      </c>
    </row>
    <row r="46928" customFormat="false" ht="12.8" hidden="false" customHeight="false" outlineLevel="0" collapsed="false">
      <c r="O46928" s="1" t="n">
        <v>0</v>
      </c>
      <c r="P46928" s="18" t="n">
        <v>0</v>
      </c>
    </row>
    <row r="46929" customFormat="false" ht="12.8" hidden="false" customHeight="false" outlineLevel="0" collapsed="false">
      <c r="O46929" s="1" t="n">
        <v>0</v>
      </c>
      <c r="P46929" s="18" t="n">
        <v>0</v>
      </c>
    </row>
    <row r="46930" customFormat="false" ht="12.8" hidden="false" customHeight="false" outlineLevel="0" collapsed="false">
      <c r="O46930" s="1" t="n">
        <v>0</v>
      </c>
      <c r="P46930" s="18" t="n">
        <v>0</v>
      </c>
    </row>
    <row r="46931" customFormat="false" ht="12.8" hidden="false" customHeight="false" outlineLevel="0" collapsed="false">
      <c r="O46931" s="1" t="n">
        <v>0</v>
      </c>
      <c r="P46931" s="18" t="n">
        <v>0</v>
      </c>
    </row>
    <row r="46932" customFormat="false" ht="12.8" hidden="false" customHeight="false" outlineLevel="0" collapsed="false">
      <c r="O46932" s="1" t="n">
        <v>0</v>
      </c>
      <c r="P46932" s="18" t="n">
        <v>0</v>
      </c>
    </row>
    <row r="46933" customFormat="false" ht="12.8" hidden="false" customHeight="false" outlineLevel="0" collapsed="false">
      <c r="O46933" s="1" t="n">
        <v>0</v>
      </c>
      <c r="P46933" s="18" t="n">
        <v>0</v>
      </c>
    </row>
    <row r="46934" customFormat="false" ht="12.8" hidden="false" customHeight="false" outlineLevel="0" collapsed="false">
      <c r="O46934" s="1" t="n">
        <v>0</v>
      </c>
      <c r="P46934" s="18" t="n">
        <v>0</v>
      </c>
    </row>
    <row r="46935" customFormat="false" ht="12.8" hidden="false" customHeight="false" outlineLevel="0" collapsed="false">
      <c r="O46935" s="1" t="n">
        <v>0</v>
      </c>
      <c r="P46935" s="18" t="n">
        <v>0</v>
      </c>
    </row>
    <row r="46936" customFormat="false" ht="12.8" hidden="false" customHeight="false" outlineLevel="0" collapsed="false">
      <c r="O46936" s="1" t="n">
        <v>0</v>
      </c>
      <c r="P46936" s="18" t="n">
        <v>0</v>
      </c>
    </row>
    <row r="46937" customFormat="false" ht="12.8" hidden="false" customHeight="false" outlineLevel="0" collapsed="false">
      <c r="O46937" s="1" t="n">
        <v>0</v>
      </c>
      <c r="P46937" s="18" t="n">
        <v>0</v>
      </c>
    </row>
    <row r="46938" customFormat="false" ht="12.8" hidden="false" customHeight="false" outlineLevel="0" collapsed="false">
      <c r="O46938" s="1" t="n">
        <v>0</v>
      </c>
      <c r="P46938" s="18" t="n">
        <v>0</v>
      </c>
    </row>
    <row r="46939" customFormat="false" ht="12.8" hidden="false" customHeight="false" outlineLevel="0" collapsed="false">
      <c r="O46939" s="1" t="n">
        <v>0</v>
      </c>
      <c r="P46939" s="18" t="n">
        <v>0</v>
      </c>
    </row>
    <row r="46940" customFormat="false" ht="12.8" hidden="false" customHeight="false" outlineLevel="0" collapsed="false">
      <c r="O46940" s="1" t="n">
        <v>0</v>
      </c>
      <c r="P46940" s="18" t="n">
        <v>0</v>
      </c>
    </row>
    <row r="46941" customFormat="false" ht="12.8" hidden="false" customHeight="false" outlineLevel="0" collapsed="false">
      <c r="O46941" s="1" t="n">
        <v>0</v>
      </c>
      <c r="P46941" s="18" t="n">
        <v>0</v>
      </c>
    </row>
    <row r="46942" customFormat="false" ht="12.8" hidden="false" customHeight="false" outlineLevel="0" collapsed="false">
      <c r="O46942" s="1" t="n">
        <v>0</v>
      </c>
      <c r="P46942" s="18" t="n">
        <v>0</v>
      </c>
    </row>
    <row r="46943" customFormat="false" ht="12.8" hidden="false" customHeight="false" outlineLevel="0" collapsed="false">
      <c r="O46943" s="1" t="n">
        <v>0</v>
      </c>
      <c r="P46943" s="18" t="n">
        <v>0</v>
      </c>
    </row>
    <row r="46944" customFormat="false" ht="12.8" hidden="false" customHeight="false" outlineLevel="0" collapsed="false">
      <c r="O46944" s="1" t="n">
        <v>0</v>
      </c>
      <c r="P46944" s="18" t="n">
        <v>0</v>
      </c>
    </row>
    <row r="46945" customFormat="false" ht="12.8" hidden="false" customHeight="false" outlineLevel="0" collapsed="false">
      <c r="O46945" s="1" t="n">
        <v>0</v>
      </c>
      <c r="P46945" s="18" t="n">
        <v>0</v>
      </c>
    </row>
    <row r="46946" customFormat="false" ht="12.8" hidden="false" customHeight="false" outlineLevel="0" collapsed="false">
      <c r="O46946" s="1" t="n">
        <v>0</v>
      </c>
      <c r="P46946" s="18" t="n">
        <v>0</v>
      </c>
    </row>
    <row r="46947" customFormat="false" ht="12.8" hidden="false" customHeight="false" outlineLevel="0" collapsed="false">
      <c r="O46947" s="1" t="n">
        <v>0</v>
      </c>
      <c r="P46947" s="18" t="n">
        <v>0</v>
      </c>
    </row>
    <row r="46948" customFormat="false" ht="12.8" hidden="false" customHeight="false" outlineLevel="0" collapsed="false">
      <c r="O46948" s="1" t="n">
        <v>0</v>
      </c>
      <c r="P46948" s="18" t="n">
        <v>0</v>
      </c>
    </row>
    <row r="46949" customFormat="false" ht="12.8" hidden="false" customHeight="false" outlineLevel="0" collapsed="false">
      <c r="O46949" s="1" t="n">
        <v>0</v>
      </c>
      <c r="P46949" s="18" t="n">
        <v>0</v>
      </c>
    </row>
    <row r="46950" customFormat="false" ht="12.8" hidden="false" customHeight="false" outlineLevel="0" collapsed="false">
      <c r="O46950" s="1" t="n">
        <v>0</v>
      </c>
      <c r="P46950" s="18" t="n">
        <v>0</v>
      </c>
    </row>
    <row r="46951" customFormat="false" ht="12.8" hidden="false" customHeight="false" outlineLevel="0" collapsed="false">
      <c r="O46951" s="1" t="n">
        <v>0</v>
      </c>
      <c r="P46951" s="18" t="n">
        <v>0</v>
      </c>
    </row>
    <row r="46952" customFormat="false" ht="12.8" hidden="false" customHeight="false" outlineLevel="0" collapsed="false">
      <c r="O46952" s="1" t="n">
        <v>0</v>
      </c>
      <c r="P46952" s="18" t="n">
        <v>0</v>
      </c>
    </row>
    <row r="46953" customFormat="false" ht="12.8" hidden="false" customHeight="false" outlineLevel="0" collapsed="false">
      <c r="O46953" s="1" t="n">
        <v>0</v>
      </c>
      <c r="P46953" s="18" t="n">
        <v>0</v>
      </c>
    </row>
    <row r="46954" customFormat="false" ht="12.8" hidden="false" customHeight="false" outlineLevel="0" collapsed="false">
      <c r="O46954" s="1" t="n">
        <v>0</v>
      </c>
      <c r="P46954" s="18" t="n">
        <v>0</v>
      </c>
    </row>
    <row r="46955" customFormat="false" ht="12.8" hidden="false" customHeight="false" outlineLevel="0" collapsed="false">
      <c r="O46955" s="1" t="n">
        <v>0</v>
      </c>
      <c r="P46955" s="18" t="n">
        <v>0</v>
      </c>
    </row>
    <row r="46956" customFormat="false" ht="12.8" hidden="false" customHeight="false" outlineLevel="0" collapsed="false">
      <c r="O46956" s="1" t="n">
        <v>0</v>
      </c>
      <c r="P46956" s="18" t="n">
        <v>0</v>
      </c>
    </row>
    <row r="46957" customFormat="false" ht="12.8" hidden="false" customHeight="false" outlineLevel="0" collapsed="false">
      <c r="O46957" s="1" t="n">
        <v>0</v>
      </c>
      <c r="P46957" s="18" t="n">
        <v>0</v>
      </c>
    </row>
    <row r="46958" customFormat="false" ht="12.8" hidden="false" customHeight="false" outlineLevel="0" collapsed="false">
      <c r="O46958" s="1" t="n">
        <v>0</v>
      </c>
      <c r="P46958" s="18" t="n">
        <v>0</v>
      </c>
    </row>
    <row r="46959" customFormat="false" ht="12.8" hidden="false" customHeight="false" outlineLevel="0" collapsed="false">
      <c r="O46959" s="1" t="n">
        <v>0</v>
      </c>
      <c r="P46959" s="18" t="n">
        <v>0</v>
      </c>
    </row>
    <row r="46960" customFormat="false" ht="12.8" hidden="false" customHeight="false" outlineLevel="0" collapsed="false">
      <c r="O46960" s="1" t="n">
        <v>0</v>
      </c>
      <c r="P46960" s="18" t="n">
        <v>0</v>
      </c>
    </row>
    <row r="46961" customFormat="false" ht="12.8" hidden="false" customHeight="false" outlineLevel="0" collapsed="false">
      <c r="O46961" s="1" t="n">
        <v>0</v>
      </c>
      <c r="P46961" s="18" t="n">
        <v>0</v>
      </c>
    </row>
    <row r="46962" customFormat="false" ht="12.8" hidden="false" customHeight="false" outlineLevel="0" collapsed="false">
      <c r="O46962" s="1" t="n">
        <v>0</v>
      </c>
      <c r="P46962" s="18" t="n">
        <v>0</v>
      </c>
    </row>
    <row r="46963" customFormat="false" ht="12.8" hidden="false" customHeight="false" outlineLevel="0" collapsed="false">
      <c r="O46963" s="1" t="n">
        <v>0</v>
      </c>
      <c r="P46963" s="18" t="n">
        <v>0</v>
      </c>
    </row>
    <row r="46964" customFormat="false" ht="12.8" hidden="false" customHeight="false" outlineLevel="0" collapsed="false">
      <c r="O46964" s="1" t="n">
        <v>0</v>
      </c>
      <c r="P46964" s="18" t="n">
        <v>0</v>
      </c>
    </row>
    <row r="46965" customFormat="false" ht="12.8" hidden="false" customHeight="false" outlineLevel="0" collapsed="false">
      <c r="O46965" s="1" t="n">
        <v>0</v>
      </c>
      <c r="P46965" s="18" t="n">
        <v>0</v>
      </c>
    </row>
    <row r="46966" customFormat="false" ht="12.8" hidden="false" customHeight="false" outlineLevel="0" collapsed="false">
      <c r="O46966" s="1" t="n">
        <v>0</v>
      </c>
      <c r="P46966" s="18" t="n">
        <v>0</v>
      </c>
    </row>
    <row r="46967" customFormat="false" ht="12.8" hidden="false" customHeight="false" outlineLevel="0" collapsed="false">
      <c r="O46967" s="1" t="n">
        <v>0</v>
      </c>
      <c r="P46967" s="18" t="n">
        <v>0</v>
      </c>
    </row>
    <row r="46968" customFormat="false" ht="12.8" hidden="false" customHeight="false" outlineLevel="0" collapsed="false">
      <c r="O46968" s="1" t="n">
        <v>0</v>
      </c>
      <c r="P46968" s="18" t="n">
        <v>0</v>
      </c>
    </row>
    <row r="46969" customFormat="false" ht="12.8" hidden="false" customHeight="false" outlineLevel="0" collapsed="false">
      <c r="O46969" s="1" t="n">
        <v>0</v>
      </c>
      <c r="P46969" s="18" t="n">
        <v>0</v>
      </c>
    </row>
    <row r="46970" customFormat="false" ht="12.8" hidden="false" customHeight="false" outlineLevel="0" collapsed="false">
      <c r="O46970" s="1" t="n">
        <v>0</v>
      </c>
      <c r="P46970" s="18" t="n">
        <v>0</v>
      </c>
    </row>
    <row r="46971" customFormat="false" ht="12.8" hidden="false" customHeight="false" outlineLevel="0" collapsed="false">
      <c r="O46971" s="1" t="n">
        <v>0</v>
      </c>
      <c r="P46971" s="18" t="n">
        <v>0</v>
      </c>
    </row>
    <row r="46972" customFormat="false" ht="12.8" hidden="false" customHeight="false" outlineLevel="0" collapsed="false">
      <c r="O46972" s="1" t="n">
        <v>0</v>
      </c>
      <c r="P46972" s="18" t="n">
        <v>0</v>
      </c>
    </row>
    <row r="46973" customFormat="false" ht="12.8" hidden="false" customHeight="false" outlineLevel="0" collapsed="false">
      <c r="O46973" s="1" t="n">
        <v>0</v>
      </c>
      <c r="P46973" s="18" t="n">
        <v>0</v>
      </c>
    </row>
    <row r="46974" customFormat="false" ht="12.8" hidden="false" customHeight="false" outlineLevel="0" collapsed="false">
      <c r="O46974" s="1" t="n">
        <v>0</v>
      </c>
      <c r="P46974" s="18" t="n">
        <v>0</v>
      </c>
    </row>
    <row r="46975" customFormat="false" ht="12.8" hidden="false" customHeight="false" outlineLevel="0" collapsed="false">
      <c r="O46975" s="1" t="n">
        <v>0</v>
      </c>
      <c r="P46975" s="18" t="n">
        <v>0</v>
      </c>
    </row>
    <row r="46976" customFormat="false" ht="12.8" hidden="false" customHeight="false" outlineLevel="0" collapsed="false">
      <c r="O46976" s="1" t="n">
        <v>0</v>
      </c>
      <c r="P46976" s="18" t="n">
        <v>0</v>
      </c>
    </row>
    <row r="46977" customFormat="false" ht="12.8" hidden="false" customHeight="false" outlineLevel="0" collapsed="false">
      <c r="O46977" s="1" t="n">
        <v>0</v>
      </c>
      <c r="P46977" s="18" t="n">
        <v>0</v>
      </c>
    </row>
    <row r="46978" customFormat="false" ht="12.8" hidden="false" customHeight="false" outlineLevel="0" collapsed="false">
      <c r="O46978" s="1" t="n">
        <v>0</v>
      </c>
      <c r="P46978" s="18" t="n">
        <v>0</v>
      </c>
    </row>
    <row r="46979" customFormat="false" ht="12.8" hidden="false" customHeight="false" outlineLevel="0" collapsed="false">
      <c r="O46979" s="1" t="n">
        <v>0</v>
      </c>
      <c r="P46979" s="18" t="n">
        <v>0</v>
      </c>
    </row>
    <row r="46980" customFormat="false" ht="12.8" hidden="false" customHeight="false" outlineLevel="0" collapsed="false">
      <c r="O46980" s="1" t="n">
        <v>0</v>
      </c>
      <c r="P46980" s="18" t="n">
        <v>0</v>
      </c>
    </row>
    <row r="46981" customFormat="false" ht="12.8" hidden="false" customHeight="false" outlineLevel="0" collapsed="false">
      <c r="O46981" s="1" t="n">
        <v>0</v>
      </c>
      <c r="P46981" s="18" t="n">
        <v>0</v>
      </c>
    </row>
    <row r="46982" customFormat="false" ht="12.8" hidden="false" customHeight="false" outlineLevel="0" collapsed="false">
      <c r="O46982" s="1" t="n">
        <v>0</v>
      </c>
      <c r="P46982" s="18" t="n">
        <v>0</v>
      </c>
    </row>
    <row r="46983" customFormat="false" ht="12.8" hidden="false" customHeight="false" outlineLevel="0" collapsed="false">
      <c r="O46983" s="1" t="n">
        <v>0</v>
      </c>
      <c r="P46983" s="18" t="n">
        <v>0</v>
      </c>
    </row>
    <row r="46984" customFormat="false" ht="12.8" hidden="false" customHeight="false" outlineLevel="0" collapsed="false">
      <c r="O46984" s="1" t="n">
        <v>0</v>
      </c>
      <c r="P46984" s="18" t="n">
        <v>0</v>
      </c>
    </row>
    <row r="46985" customFormat="false" ht="12.8" hidden="false" customHeight="false" outlineLevel="0" collapsed="false">
      <c r="O46985" s="1" t="n">
        <v>0</v>
      </c>
      <c r="P46985" s="18" t="n">
        <v>0</v>
      </c>
    </row>
    <row r="46986" customFormat="false" ht="12.8" hidden="false" customHeight="false" outlineLevel="0" collapsed="false">
      <c r="O46986" s="1" t="n">
        <v>0</v>
      </c>
      <c r="P46986" s="18" t="n">
        <v>0</v>
      </c>
    </row>
    <row r="46987" customFormat="false" ht="12.8" hidden="false" customHeight="false" outlineLevel="0" collapsed="false">
      <c r="O46987" s="1" t="n">
        <v>0</v>
      </c>
      <c r="P46987" s="18" t="n">
        <v>0</v>
      </c>
    </row>
    <row r="46988" customFormat="false" ht="12.8" hidden="false" customHeight="false" outlineLevel="0" collapsed="false">
      <c r="O46988" s="1" t="n">
        <v>0</v>
      </c>
      <c r="P46988" s="18" t="n">
        <v>0</v>
      </c>
    </row>
    <row r="46989" customFormat="false" ht="12.8" hidden="false" customHeight="false" outlineLevel="0" collapsed="false">
      <c r="O46989" s="1" t="n">
        <v>0</v>
      </c>
      <c r="P46989" s="18" t="n">
        <v>0</v>
      </c>
    </row>
    <row r="46990" customFormat="false" ht="12.8" hidden="false" customHeight="false" outlineLevel="0" collapsed="false">
      <c r="O46990" s="1" t="n">
        <v>0</v>
      </c>
      <c r="P46990" s="18" t="n">
        <v>0</v>
      </c>
    </row>
    <row r="46991" customFormat="false" ht="12.8" hidden="false" customHeight="false" outlineLevel="0" collapsed="false">
      <c r="O46991" s="1" t="n">
        <v>0</v>
      </c>
      <c r="P46991" s="18" t="n">
        <v>0</v>
      </c>
    </row>
    <row r="46992" customFormat="false" ht="12.8" hidden="false" customHeight="false" outlineLevel="0" collapsed="false">
      <c r="O46992" s="1" t="n">
        <v>0</v>
      </c>
      <c r="P46992" s="18" t="n">
        <v>0</v>
      </c>
    </row>
    <row r="46993" customFormat="false" ht="12.8" hidden="false" customHeight="false" outlineLevel="0" collapsed="false">
      <c r="O46993" s="1" t="n">
        <v>0</v>
      </c>
      <c r="P46993" s="18" t="n">
        <v>0</v>
      </c>
    </row>
    <row r="46994" customFormat="false" ht="12.8" hidden="false" customHeight="false" outlineLevel="0" collapsed="false">
      <c r="O46994" s="1" t="n">
        <v>0</v>
      </c>
      <c r="P46994" s="18" t="n">
        <v>0</v>
      </c>
    </row>
    <row r="46995" customFormat="false" ht="12.8" hidden="false" customHeight="false" outlineLevel="0" collapsed="false">
      <c r="O46995" s="1" t="n">
        <v>0</v>
      </c>
      <c r="P46995" s="18" t="n">
        <v>0</v>
      </c>
    </row>
    <row r="46996" customFormat="false" ht="12.8" hidden="false" customHeight="false" outlineLevel="0" collapsed="false">
      <c r="O46996" s="1" t="n">
        <v>0</v>
      </c>
      <c r="P46996" s="18" t="n">
        <v>0</v>
      </c>
    </row>
    <row r="46997" customFormat="false" ht="12.8" hidden="false" customHeight="false" outlineLevel="0" collapsed="false">
      <c r="O46997" s="1" t="n">
        <v>0</v>
      </c>
      <c r="P46997" s="18" t="n">
        <v>0</v>
      </c>
    </row>
    <row r="46998" customFormat="false" ht="12.8" hidden="false" customHeight="false" outlineLevel="0" collapsed="false">
      <c r="O46998" s="1" t="n">
        <v>0</v>
      </c>
      <c r="P46998" s="18" t="n">
        <v>0</v>
      </c>
    </row>
    <row r="46999" customFormat="false" ht="12.8" hidden="false" customHeight="false" outlineLevel="0" collapsed="false">
      <c r="O46999" s="1" t="n">
        <v>0</v>
      </c>
      <c r="P46999" s="18" t="n">
        <v>0</v>
      </c>
    </row>
    <row r="47000" customFormat="false" ht="12.8" hidden="false" customHeight="false" outlineLevel="0" collapsed="false">
      <c r="O47000" s="1" t="n">
        <v>0</v>
      </c>
      <c r="P47000" s="18" t="n">
        <v>0</v>
      </c>
    </row>
    <row r="47001" customFormat="false" ht="12.8" hidden="false" customHeight="false" outlineLevel="0" collapsed="false">
      <c r="O47001" s="1" t="n">
        <v>0</v>
      </c>
      <c r="P47001" s="18" t="n">
        <v>0</v>
      </c>
    </row>
    <row r="47002" customFormat="false" ht="12.8" hidden="false" customHeight="false" outlineLevel="0" collapsed="false">
      <c r="O47002" s="1" t="n">
        <v>0</v>
      </c>
      <c r="P47002" s="18" t="n">
        <v>0</v>
      </c>
    </row>
    <row r="47003" customFormat="false" ht="12.8" hidden="false" customHeight="false" outlineLevel="0" collapsed="false">
      <c r="O47003" s="1" t="n">
        <v>0</v>
      </c>
      <c r="P47003" s="18" t="n">
        <v>0</v>
      </c>
    </row>
    <row r="47004" customFormat="false" ht="12.8" hidden="false" customHeight="false" outlineLevel="0" collapsed="false">
      <c r="O47004" s="1" t="n">
        <v>0</v>
      </c>
      <c r="P47004" s="18" t="n">
        <v>0</v>
      </c>
    </row>
    <row r="47005" customFormat="false" ht="12.8" hidden="false" customHeight="false" outlineLevel="0" collapsed="false">
      <c r="O47005" s="1" t="n">
        <v>0</v>
      </c>
      <c r="P47005" s="18" t="n">
        <v>0</v>
      </c>
    </row>
    <row r="47006" customFormat="false" ht="12.8" hidden="false" customHeight="false" outlineLevel="0" collapsed="false">
      <c r="O47006" s="1" t="n">
        <v>0</v>
      </c>
      <c r="P47006" s="18" t="n">
        <v>0</v>
      </c>
    </row>
    <row r="47007" customFormat="false" ht="12.8" hidden="false" customHeight="false" outlineLevel="0" collapsed="false">
      <c r="O47007" s="1" t="n">
        <v>0</v>
      </c>
      <c r="P47007" s="18" t="n">
        <v>0</v>
      </c>
    </row>
    <row r="47008" customFormat="false" ht="12.8" hidden="false" customHeight="false" outlineLevel="0" collapsed="false">
      <c r="O47008" s="1" t="n">
        <v>0</v>
      </c>
      <c r="P47008" s="18" t="n">
        <v>0</v>
      </c>
    </row>
    <row r="47009" customFormat="false" ht="12.8" hidden="false" customHeight="false" outlineLevel="0" collapsed="false">
      <c r="O47009" s="1" t="n">
        <v>0</v>
      </c>
      <c r="P47009" s="18" t="n">
        <v>0</v>
      </c>
    </row>
    <row r="47010" customFormat="false" ht="12.8" hidden="false" customHeight="false" outlineLevel="0" collapsed="false">
      <c r="O47010" s="1" t="n">
        <v>0</v>
      </c>
      <c r="P47010" s="18" t="n">
        <v>0</v>
      </c>
    </row>
    <row r="47011" customFormat="false" ht="12.8" hidden="false" customHeight="false" outlineLevel="0" collapsed="false">
      <c r="O47011" s="1" t="n">
        <v>0</v>
      </c>
      <c r="P47011" s="18" t="n">
        <v>0</v>
      </c>
    </row>
    <row r="47012" customFormat="false" ht="12.8" hidden="false" customHeight="false" outlineLevel="0" collapsed="false">
      <c r="O47012" s="1" t="n">
        <v>0</v>
      </c>
      <c r="P47012" s="18" t="n">
        <v>0</v>
      </c>
    </row>
    <row r="47013" customFormat="false" ht="12.8" hidden="false" customHeight="false" outlineLevel="0" collapsed="false">
      <c r="O47013" s="1" t="n">
        <v>0</v>
      </c>
      <c r="P47013" s="18" t="n">
        <v>0</v>
      </c>
    </row>
    <row r="47014" customFormat="false" ht="12.8" hidden="false" customHeight="false" outlineLevel="0" collapsed="false">
      <c r="O47014" s="1" t="n">
        <v>0</v>
      </c>
      <c r="P47014" s="18" t="n">
        <v>0</v>
      </c>
    </row>
    <row r="47015" customFormat="false" ht="12.8" hidden="false" customHeight="false" outlineLevel="0" collapsed="false">
      <c r="O47015" s="1" t="n">
        <v>0</v>
      </c>
      <c r="P47015" s="18" t="n">
        <v>0</v>
      </c>
    </row>
    <row r="47016" customFormat="false" ht="12.8" hidden="false" customHeight="false" outlineLevel="0" collapsed="false">
      <c r="O47016" s="1" t="n">
        <v>0</v>
      </c>
      <c r="P47016" s="18" t="n">
        <v>0</v>
      </c>
    </row>
    <row r="47017" customFormat="false" ht="12.8" hidden="false" customHeight="false" outlineLevel="0" collapsed="false">
      <c r="O47017" s="1" t="n">
        <v>0</v>
      </c>
      <c r="P47017" s="18" t="n">
        <v>0</v>
      </c>
    </row>
    <row r="47018" customFormat="false" ht="12.8" hidden="false" customHeight="false" outlineLevel="0" collapsed="false">
      <c r="O47018" s="1" t="n">
        <v>0</v>
      </c>
      <c r="P47018" s="18" t="n">
        <v>0</v>
      </c>
    </row>
    <row r="47019" customFormat="false" ht="12.8" hidden="false" customHeight="false" outlineLevel="0" collapsed="false">
      <c r="O47019" s="1" t="n">
        <v>0</v>
      </c>
      <c r="P47019" s="18" t="n">
        <v>0</v>
      </c>
    </row>
    <row r="47020" customFormat="false" ht="12.8" hidden="false" customHeight="false" outlineLevel="0" collapsed="false">
      <c r="O47020" s="1" t="n">
        <v>0</v>
      </c>
      <c r="P47020" s="18" t="n">
        <v>0</v>
      </c>
    </row>
    <row r="47021" customFormat="false" ht="12.8" hidden="false" customHeight="false" outlineLevel="0" collapsed="false">
      <c r="O47021" s="1" t="n">
        <v>0</v>
      </c>
      <c r="P47021" s="18" t="n">
        <v>0</v>
      </c>
    </row>
    <row r="47022" customFormat="false" ht="12.8" hidden="false" customHeight="false" outlineLevel="0" collapsed="false">
      <c r="O47022" s="1" t="n">
        <v>0</v>
      </c>
      <c r="P47022" s="18" t="n">
        <v>0</v>
      </c>
    </row>
    <row r="47023" customFormat="false" ht="12.8" hidden="false" customHeight="false" outlineLevel="0" collapsed="false">
      <c r="O47023" s="1" t="n">
        <v>0</v>
      </c>
      <c r="P47023" s="18" t="n">
        <v>0</v>
      </c>
    </row>
    <row r="47024" customFormat="false" ht="12.8" hidden="false" customHeight="false" outlineLevel="0" collapsed="false">
      <c r="O47024" s="1" t="n">
        <v>0</v>
      </c>
      <c r="P47024" s="18" t="n">
        <v>0</v>
      </c>
    </row>
    <row r="47025" customFormat="false" ht="12.8" hidden="false" customHeight="false" outlineLevel="0" collapsed="false">
      <c r="O47025" s="1" t="n">
        <v>0</v>
      </c>
      <c r="P47025" s="18" t="n">
        <v>0</v>
      </c>
    </row>
    <row r="47026" customFormat="false" ht="12.8" hidden="false" customHeight="false" outlineLevel="0" collapsed="false">
      <c r="O47026" s="1" t="n">
        <v>0</v>
      </c>
      <c r="P47026" s="18" t="n">
        <v>0</v>
      </c>
    </row>
    <row r="47027" customFormat="false" ht="12.8" hidden="false" customHeight="false" outlineLevel="0" collapsed="false">
      <c r="O47027" s="1" t="n">
        <v>0</v>
      </c>
      <c r="P47027" s="18" t="n">
        <v>0</v>
      </c>
    </row>
    <row r="47028" customFormat="false" ht="12.8" hidden="false" customHeight="false" outlineLevel="0" collapsed="false">
      <c r="O47028" s="1" t="n">
        <v>0</v>
      </c>
      <c r="P47028" s="18" t="n">
        <v>0</v>
      </c>
    </row>
    <row r="47029" customFormat="false" ht="12.8" hidden="false" customHeight="false" outlineLevel="0" collapsed="false">
      <c r="O47029" s="1" t="n">
        <v>0</v>
      </c>
      <c r="P47029" s="18" t="n">
        <v>0</v>
      </c>
    </row>
    <row r="47030" customFormat="false" ht="12.8" hidden="false" customHeight="false" outlineLevel="0" collapsed="false">
      <c r="O47030" s="1" t="n">
        <v>0</v>
      </c>
      <c r="P47030" s="18" t="n">
        <v>0</v>
      </c>
    </row>
    <row r="47031" customFormat="false" ht="12.8" hidden="false" customHeight="false" outlineLevel="0" collapsed="false">
      <c r="O47031" s="1" t="n">
        <v>0</v>
      </c>
      <c r="P47031" s="18" t="n">
        <v>0</v>
      </c>
    </row>
    <row r="47032" customFormat="false" ht="12.8" hidden="false" customHeight="false" outlineLevel="0" collapsed="false">
      <c r="O47032" s="1" t="n">
        <v>0</v>
      </c>
      <c r="P47032" s="18" t="n">
        <v>0</v>
      </c>
    </row>
    <row r="47033" customFormat="false" ht="12.8" hidden="false" customHeight="false" outlineLevel="0" collapsed="false">
      <c r="O47033" s="1" t="n">
        <v>0</v>
      </c>
      <c r="P47033" s="18" t="n">
        <v>0</v>
      </c>
    </row>
    <row r="47034" customFormat="false" ht="12.8" hidden="false" customHeight="false" outlineLevel="0" collapsed="false">
      <c r="O47034" s="1" t="n">
        <v>0</v>
      </c>
      <c r="P47034" s="18" t="n">
        <v>0</v>
      </c>
    </row>
    <row r="47035" customFormat="false" ht="12.8" hidden="false" customHeight="false" outlineLevel="0" collapsed="false">
      <c r="O47035" s="1" t="n">
        <v>0</v>
      </c>
      <c r="P47035" s="18" t="n">
        <v>0</v>
      </c>
    </row>
    <row r="47036" customFormat="false" ht="12.8" hidden="false" customHeight="false" outlineLevel="0" collapsed="false">
      <c r="O47036" s="1" t="n">
        <v>0</v>
      </c>
      <c r="P47036" s="18" t="n">
        <v>0</v>
      </c>
    </row>
    <row r="47037" customFormat="false" ht="12.8" hidden="false" customHeight="false" outlineLevel="0" collapsed="false">
      <c r="O47037" s="1" t="n">
        <v>0</v>
      </c>
      <c r="P47037" s="18" t="n">
        <v>0</v>
      </c>
    </row>
    <row r="47038" customFormat="false" ht="12.8" hidden="false" customHeight="false" outlineLevel="0" collapsed="false">
      <c r="O47038" s="1" t="n">
        <v>0</v>
      </c>
      <c r="P47038" s="18" t="n">
        <v>0</v>
      </c>
    </row>
    <row r="47039" customFormat="false" ht="12.8" hidden="false" customHeight="false" outlineLevel="0" collapsed="false">
      <c r="O47039" s="1" t="n">
        <v>0</v>
      </c>
      <c r="P47039" s="18" t="n">
        <v>0</v>
      </c>
    </row>
    <row r="47040" customFormat="false" ht="12.8" hidden="false" customHeight="false" outlineLevel="0" collapsed="false">
      <c r="O47040" s="1" t="n">
        <v>0</v>
      </c>
      <c r="P47040" s="18" t="n">
        <v>0</v>
      </c>
    </row>
    <row r="47041" customFormat="false" ht="12.8" hidden="false" customHeight="false" outlineLevel="0" collapsed="false">
      <c r="O47041" s="1" t="n">
        <v>0</v>
      </c>
      <c r="P47041" s="18" t="n">
        <v>0</v>
      </c>
    </row>
    <row r="47042" customFormat="false" ht="12.8" hidden="false" customHeight="false" outlineLevel="0" collapsed="false">
      <c r="O47042" s="1" t="n">
        <v>0</v>
      </c>
      <c r="P47042" s="18" t="n">
        <v>0</v>
      </c>
    </row>
    <row r="47043" customFormat="false" ht="12.8" hidden="false" customHeight="false" outlineLevel="0" collapsed="false">
      <c r="O47043" s="1" t="n">
        <v>0</v>
      </c>
      <c r="P47043" s="18" t="n">
        <v>0</v>
      </c>
    </row>
    <row r="47044" customFormat="false" ht="12.8" hidden="false" customHeight="false" outlineLevel="0" collapsed="false">
      <c r="O47044" s="1" t="n">
        <v>0</v>
      </c>
      <c r="P47044" s="18" t="n">
        <v>0</v>
      </c>
    </row>
    <row r="47045" customFormat="false" ht="12.8" hidden="false" customHeight="false" outlineLevel="0" collapsed="false">
      <c r="O47045" s="1" t="n">
        <v>0</v>
      </c>
      <c r="P47045" s="18" t="n">
        <v>0</v>
      </c>
    </row>
    <row r="47046" customFormat="false" ht="12.8" hidden="false" customHeight="false" outlineLevel="0" collapsed="false">
      <c r="O47046" s="1" t="n">
        <v>0</v>
      </c>
      <c r="P47046" s="18" t="n">
        <v>0</v>
      </c>
    </row>
    <row r="47047" customFormat="false" ht="12.8" hidden="false" customHeight="false" outlineLevel="0" collapsed="false">
      <c r="O47047" s="1" t="n">
        <v>0</v>
      </c>
      <c r="P47047" s="18" t="n">
        <v>0</v>
      </c>
    </row>
    <row r="47048" customFormat="false" ht="12.8" hidden="false" customHeight="false" outlineLevel="0" collapsed="false">
      <c r="O47048" s="1" t="n">
        <v>0</v>
      </c>
      <c r="P47048" s="18" t="n">
        <v>0</v>
      </c>
    </row>
    <row r="47049" customFormat="false" ht="12.8" hidden="false" customHeight="false" outlineLevel="0" collapsed="false">
      <c r="O47049" s="1" t="n">
        <v>0</v>
      </c>
      <c r="P47049" s="18" t="n">
        <v>0</v>
      </c>
    </row>
    <row r="47050" customFormat="false" ht="12.8" hidden="false" customHeight="false" outlineLevel="0" collapsed="false">
      <c r="O47050" s="1" t="n">
        <v>0</v>
      </c>
      <c r="P47050" s="18" t="n">
        <v>0</v>
      </c>
    </row>
    <row r="47051" customFormat="false" ht="12.8" hidden="false" customHeight="false" outlineLevel="0" collapsed="false">
      <c r="O47051" s="1" t="n">
        <v>0</v>
      </c>
      <c r="P47051" s="18" t="n">
        <v>0</v>
      </c>
    </row>
    <row r="47052" customFormat="false" ht="12.8" hidden="false" customHeight="false" outlineLevel="0" collapsed="false">
      <c r="O47052" s="1" t="n">
        <v>0</v>
      </c>
      <c r="P47052" s="18" t="n">
        <v>0</v>
      </c>
    </row>
    <row r="47053" customFormat="false" ht="12.8" hidden="false" customHeight="false" outlineLevel="0" collapsed="false">
      <c r="O47053" s="1" t="n">
        <v>0</v>
      </c>
      <c r="P47053" s="18" t="n">
        <v>0</v>
      </c>
    </row>
    <row r="47054" customFormat="false" ht="12.8" hidden="false" customHeight="false" outlineLevel="0" collapsed="false">
      <c r="O47054" s="1" t="n">
        <v>0</v>
      </c>
      <c r="P47054" s="18" t="n">
        <v>0</v>
      </c>
    </row>
    <row r="47055" customFormat="false" ht="12.8" hidden="false" customHeight="false" outlineLevel="0" collapsed="false">
      <c r="O47055" s="1" t="n">
        <v>0</v>
      </c>
      <c r="P47055" s="18" t="n">
        <v>0</v>
      </c>
    </row>
    <row r="47056" customFormat="false" ht="12.8" hidden="false" customHeight="false" outlineLevel="0" collapsed="false">
      <c r="O47056" s="1" t="n">
        <v>0</v>
      </c>
      <c r="P47056" s="18" t="n">
        <v>0</v>
      </c>
    </row>
    <row r="47057" customFormat="false" ht="12.8" hidden="false" customHeight="false" outlineLevel="0" collapsed="false">
      <c r="O47057" s="1" t="n">
        <v>0</v>
      </c>
      <c r="P47057" s="18" t="n">
        <v>0</v>
      </c>
    </row>
    <row r="47058" customFormat="false" ht="12.8" hidden="false" customHeight="false" outlineLevel="0" collapsed="false">
      <c r="O47058" s="1" t="n">
        <v>0</v>
      </c>
      <c r="P47058" s="18" t="n">
        <v>0</v>
      </c>
    </row>
    <row r="47059" customFormat="false" ht="12.8" hidden="false" customHeight="false" outlineLevel="0" collapsed="false">
      <c r="O47059" s="1" t="n">
        <v>0</v>
      </c>
      <c r="P47059" s="18" t="n">
        <v>0</v>
      </c>
    </row>
    <row r="47060" customFormat="false" ht="12.8" hidden="false" customHeight="false" outlineLevel="0" collapsed="false">
      <c r="O47060" s="1" t="n">
        <v>0</v>
      </c>
      <c r="P47060" s="18" t="n">
        <v>0</v>
      </c>
    </row>
    <row r="47061" customFormat="false" ht="12.8" hidden="false" customHeight="false" outlineLevel="0" collapsed="false">
      <c r="O47061" s="1" t="n">
        <v>0</v>
      </c>
      <c r="P47061" s="18" t="n">
        <v>0</v>
      </c>
    </row>
    <row r="47062" customFormat="false" ht="12.8" hidden="false" customHeight="false" outlineLevel="0" collapsed="false">
      <c r="O47062" s="1" t="n">
        <v>0</v>
      </c>
      <c r="P47062" s="18" t="n">
        <v>0</v>
      </c>
    </row>
    <row r="47063" customFormat="false" ht="12.8" hidden="false" customHeight="false" outlineLevel="0" collapsed="false">
      <c r="O47063" s="1" t="n">
        <v>0</v>
      </c>
      <c r="P47063" s="18" t="n">
        <v>0</v>
      </c>
    </row>
    <row r="47064" customFormat="false" ht="12.8" hidden="false" customHeight="false" outlineLevel="0" collapsed="false">
      <c r="O47064" s="1" t="n">
        <v>0</v>
      </c>
      <c r="P47064" s="18" t="n">
        <v>0</v>
      </c>
    </row>
    <row r="47065" customFormat="false" ht="12.8" hidden="false" customHeight="false" outlineLevel="0" collapsed="false">
      <c r="O47065" s="1" t="n">
        <v>0</v>
      </c>
      <c r="P47065" s="18" t="n">
        <v>0</v>
      </c>
    </row>
    <row r="47066" customFormat="false" ht="12.8" hidden="false" customHeight="false" outlineLevel="0" collapsed="false">
      <c r="O47066" s="1" t="n">
        <v>0</v>
      </c>
      <c r="P47066" s="18" t="n">
        <v>0</v>
      </c>
    </row>
    <row r="47067" customFormat="false" ht="12.8" hidden="false" customHeight="false" outlineLevel="0" collapsed="false">
      <c r="O47067" s="1" t="n">
        <v>0</v>
      </c>
      <c r="P47067" s="18" t="n">
        <v>0</v>
      </c>
    </row>
    <row r="47068" customFormat="false" ht="12.8" hidden="false" customHeight="false" outlineLevel="0" collapsed="false">
      <c r="O47068" s="1" t="n">
        <v>0</v>
      </c>
      <c r="P47068" s="18" t="n">
        <v>0</v>
      </c>
    </row>
    <row r="47069" customFormat="false" ht="12.8" hidden="false" customHeight="false" outlineLevel="0" collapsed="false">
      <c r="O47069" s="1" t="n">
        <v>0</v>
      </c>
      <c r="P47069" s="18" t="n">
        <v>0</v>
      </c>
    </row>
    <row r="47070" customFormat="false" ht="12.8" hidden="false" customHeight="false" outlineLevel="0" collapsed="false">
      <c r="O47070" s="1" t="n">
        <v>0</v>
      </c>
      <c r="P47070" s="18" t="n">
        <v>0</v>
      </c>
    </row>
    <row r="47071" customFormat="false" ht="12.8" hidden="false" customHeight="false" outlineLevel="0" collapsed="false">
      <c r="O47071" s="1" t="n">
        <v>0</v>
      </c>
      <c r="P47071" s="18" t="n">
        <v>0</v>
      </c>
    </row>
    <row r="47072" customFormat="false" ht="12.8" hidden="false" customHeight="false" outlineLevel="0" collapsed="false">
      <c r="O47072" s="1" t="n">
        <v>0</v>
      </c>
      <c r="P47072" s="18" t="n">
        <v>0</v>
      </c>
    </row>
    <row r="47073" customFormat="false" ht="12.8" hidden="false" customHeight="false" outlineLevel="0" collapsed="false">
      <c r="O47073" s="1" t="n">
        <v>0</v>
      </c>
      <c r="P47073" s="18" t="n">
        <v>0</v>
      </c>
    </row>
    <row r="47074" customFormat="false" ht="12.8" hidden="false" customHeight="false" outlineLevel="0" collapsed="false">
      <c r="O47074" s="1" t="n">
        <v>0</v>
      </c>
      <c r="P47074" s="18" t="n">
        <v>0</v>
      </c>
    </row>
    <row r="47075" customFormat="false" ht="12.8" hidden="false" customHeight="false" outlineLevel="0" collapsed="false">
      <c r="O47075" s="1" t="n">
        <v>0</v>
      </c>
      <c r="P47075" s="18" t="n">
        <v>0</v>
      </c>
    </row>
    <row r="47076" customFormat="false" ht="12.8" hidden="false" customHeight="false" outlineLevel="0" collapsed="false">
      <c r="O47076" s="1" t="n">
        <v>0</v>
      </c>
      <c r="P47076" s="18" t="n">
        <v>0</v>
      </c>
    </row>
    <row r="47077" customFormat="false" ht="12.8" hidden="false" customHeight="false" outlineLevel="0" collapsed="false">
      <c r="O47077" s="1" t="n">
        <v>0</v>
      </c>
      <c r="P47077" s="18" t="n">
        <v>0</v>
      </c>
    </row>
    <row r="47078" customFormat="false" ht="12.8" hidden="false" customHeight="false" outlineLevel="0" collapsed="false">
      <c r="O47078" s="1" t="n">
        <v>0</v>
      </c>
      <c r="P47078" s="18" t="n">
        <v>0</v>
      </c>
    </row>
    <row r="47079" customFormat="false" ht="12.8" hidden="false" customHeight="false" outlineLevel="0" collapsed="false">
      <c r="O47079" s="1" t="n">
        <v>0</v>
      </c>
      <c r="P47079" s="18" t="n">
        <v>0</v>
      </c>
    </row>
    <row r="47080" customFormat="false" ht="12.8" hidden="false" customHeight="false" outlineLevel="0" collapsed="false">
      <c r="O47080" s="1" t="n">
        <v>0</v>
      </c>
      <c r="P47080" s="18" t="n">
        <v>0</v>
      </c>
    </row>
    <row r="47081" customFormat="false" ht="12.8" hidden="false" customHeight="false" outlineLevel="0" collapsed="false">
      <c r="O47081" s="1" t="n">
        <v>0</v>
      </c>
      <c r="P47081" s="18" t="n">
        <v>0</v>
      </c>
    </row>
    <row r="47082" customFormat="false" ht="12.8" hidden="false" customHeight="false" outlineLevel="0" collapsed="false">
      <c r="O47082" s="1" t="n">
        <v>0</v>
      </c>
      <c r="P47082" s="18" t="n">
        <v>0</v>
      </c>
    </row>
    <row r="47083" customFormat="false" ht="12.8" hidden="false" customHeight="false" outlineLevel="0" collapsed="false">
      <c r="O47083" s="1" t="n">
        <v>0</v>
      </c>
      <c r="P47083" s="18" t="n">
        <v>0</v>
      </c>
    </row>
    <row r="47084" customFormat="false" ht="12.8" hidden="false" customHeight="false" outlineLevel="0" collapsed="false">
      <c r="O47084" s="1" t="n">
        <v>0</v>
      </c>
      <c r="P47084" s="18" t="n">
        <v>0</v>
      </c>
    </row>
    <row r="47085" customFormat="false" ht="12.8" hidden="false" customHeight="false" outlineLevel="0" collapsed="false">
      <c r="O47085" s="1" t="n">
        <v>0</v>
      </c>
      <c r="P47085" s="18" t="n">
        <v>0</v>
      </c>
    </row>
    <row r="47086" customFormat="false" ht="12.8" hidden="false" customHeight="false" outlineLevel="0" collapsed="false">
      <c r="O47086" s="1" t="n">
        <v>0</v>
      </c>
      <c r="P47086" s="18" t="n">
        <v>0</v>
      </c>
    </row>
    <row r="47087" customFormat="false" ht="12.8" hidden="false" customHeight="false" outlineLevel="0" collapsed="false">
      <c r="O47087" s="1" t="n">
        <v>0</v>
      </c>
      <c r="P47087" s="18" t="n">
        <v>0</v>
      </c>
    </row>
    <row r="47088" customFormat="false" ht="12.8" hidden="false" customHeight="false" outlineLevel="0" collapsed="false">
      <c r="O47088" s="1" t="n">
        <v>0</v>
      </c>
      <c r="P47088" s="18" t="n">
        <v>0</v>
      </c>
    </row>
    <row r="47089" customFormat="false" ht="12.8" hidden="false" customHeight="false" outlineLevel="0" collapsed="false">
      <c r="O47089" s="1" t="n">
        <v>0</v>
      </c>
      <c r="P47089" s="18" t="n">
        <v>0</v>
      </c>
    </row>
    <row r="47090" customFormat="false" ht="12.8" hidden="false" customHeight="false" outlineLevel="0" collapsed="false">
      <c r="O47090" s="1" t="n">
        <v>0</v>
      </c>
      <c r="P47090" s="18" t="n">
        <v>0</v>
      </c>
    </row>
    <row r="47091" customFormat="false" ht="12.8" hidden="false" customHeight="false" outlineLevel="0" collapsed="false">
      <c r="O47091" s="1" t="n">
        <v>0</v>
      </c>
      <c r="P47091" s="18" t="n">
        <v>0</v>
      </c>
    </row>
    <row r="47092" customFormat="false" ht="12.8" hidden="false" customHeight="false" outlineLevel="0" collapsed="false">
      <c r="O47092" s="1" t="n">
        <v>0</v>
      </c>
      <c r="P47092" s="18" t="n">
        <v>0</v>
      </c>
    </row>
    <row r="47093" customFormat="false" ht="12.8" hidden="false" customHeight="false" outlineLevel="0" collapsed="false">
      <c r="O47093" s="1" t="n">
        <v>0</v>
      </c>
      <c r="P47093" s="18" t="n">
        <v>0</v>
      </c>
    </row>
    <row r="47094" customFormat="false" ht="12.8" hidden="false" customHeight="false" outlineLevel="0" collapsed="false">
      <c r="O47094" s="1" t="n">
        <v>0</v>
      </c>
      <c r="P47094" s="18" t="n">
        <v>0</v>
      </c>
    </row>
    <row r="47095" customFormat="false" ht="12.8" hidden="false" customHeight="false" outlineLevel="0" collapsed="false">
      <c r="O47095" s="1" t="n">
        <v>0</v>
      </c>
      <c r="P47095" s="18" t="n">
        <v>0</v>
      </c>
    </row>
    <row r="47096" customFormat="false" ht="12.8" hidden="false" customHeight="false" outlineLevel="0" collapsed="false">
      <c r="O47096" s="1" t="n">
        <v>0</v>
      </c>
      <c r="P47096" s="18" t="n">
        <v>0</v>
      </c>
    </row>
    <row r="47097" customFormat="false" ht="12.8" hidden="false" customHeight="false" outlineLevel="0" collapsed="false">
      <c r="O47097" s="1" t="n">
        <v>0</v>
      </c>
      <c r="P47097" s="18" t="n">
        <v>0</v>
      </c>
    </row>
    <row r="47098" customFormat="false" ht="12.8" hidden="false" customHeight="false" outlineLevel="0" collapsed="false">
      <c r="O47098" s="1" t="n">
        <v>0</v>
      </c>
      <c r="P47098" s="18" t="n">
        <v>0</v>
      </c>
    </row>
    <row r="47099" customFormat="false" ht="12.8" hidden="false" customHeight="false" outlineLevel="0" collapsed="false">
      <c r="O47099" s="1" t="n">
        <v>0</v>
      </c>
      <c r="P47099" s="18" t="n">
        <v>0</v>
      </c>
    </row>
    <row r="47100" customFormat="false" ht="12.8" hidden="false" customHeight="false" outlineLevel="0" collapsed="false">
      <c r="O47100" s="1" t="n">
        <v>0</v>
      </c>
      <c r="P47100" s="18" t="n">
        <v>0</v>
      </c>
    </row>
    <row r="47101" customFormat="false" ht="12.8" hidden="false" customHeight="false" outlineLevel="0" collapsed="false">
      <c r="O47101" s="1" t="n">
        <v>0</v>
      </c>
      <c r="P47101" s="18" t="n">
        <v>0</v>
      </c>
    </row>
    <row r="47102" customFormat="false" ht="12.8" hidden="false" customHeight="false" outlineLevel="0" collapsed="false">
      <c r="O47102" s="1" t="n">
        <v>0</v>
      </c>
      <c r="P47102" s="18" t="n">
        <v>0</v>
      </c>
    </row>
    <row r="47103" customFormat="false" ht="12.8" hidden="false" customHeight="false" outlineLevel="0" collapsed="false">
      <c r="O47103" s="1" t="n">
        <v>0</v>
      </c>
      <c r="P47103" s="18" t="n">
        <v>0</v>
      </c>
    </row>
    <row r="47104" customFormat="false" ht="12.8" hidden="false" customHeight="false" outlineLevel="0" collapsed="false">
      <c r="O47104" s="1" t="n">
        <v>0</v>
      </c>
      <c r="P47104" s="18" t="n">
        <v>0</v>
      </c>
    </row>
    <row r="47105" customFormat="false" ht="12.8" hidden="false" customHeight="false" outlineLevel="0" collapsed="false">
      <c r="O47105" s="1" t="n">
        <v>0</v>
      </c>
      <c r="P47105" s="18" t="n">
        <v>0</v>
      </c>
    </row>
    <row r="47106" customFormat="false" ht="12.8" hidden="false" customHeight="false" outlineLevel="0" collapsed="false">
      <c r="O47106" s="1" t="n">
        <v>0</v>
      </c>
      <c r="P47106" s="18" t="n">
        <v>0</v>
      </c>
    </row>
    <row r="47107" customFormat="false" ht="12.8" hidden="false" customHeight="false" outlineLevel="0" collapsed="false">
      <c r="O47107" s="1" t="n">
        <v>0</v>
      </c>
      <c r="P47107" s="18" t="n">
        <v>0</v>
      </c>
    </row>
    <row r="47108" customFormat="false" ht="12.8" hidden="false" customHeight="false" outlineLevel="0" collapsed="false">
      <c r="O47108" s="1" t="n">
        <v>0</v>
      </c>
      <c r="P47108" s="18" t="n">
        <v>0</v>
      </c>
    </row>
    <row r="47109" customFormat="false" ht="12.8" hidden="false" customHeight="false" outlineLevel="0" collapsed="false">
      <c r="O47109" s="1" t="n">
        <v>0</v>
      </c>
      <c r="P47109" s="18" t="n">
        <v>0</v>
      </c>
    </row>
    <row r="47110" customFormat="false" ht="12.8" hidden="false" customHeight="false" outlineLevel="0" collapsed="false">
      <c r="O47110" s="1" t="n">
        <v>0</v>
      </c>
      <c r="P47110" s="18" t="n">
        <v>0</v>
      </c>
    </row>
    <row r="47111" customFormat="false" ht="12.8" hidden="false" customHeight="false" outlineLevel="0" collapsed="false">
      <c r="O47111" s="1" t="n">
        <v>0</v>
      </c>
      <c r="P47111" s="18" t="n">
        <v>0</v>
      </c>
    </row>
    <row r="47112" customFormat="false" ht="12.8" hidden="false" customHeight="false" outlineLevel="0" collapsed="false">
      <c r="O47112" s="1" t="n">
        <v>0</v>
      </c>
      <c r="P47112" s="18" t="n">
        <v>0</v>
      </c>
    </row>
    <row r="47113" customFormat="false" ht="12.8" hidden="false" customHeight="false" outlineLevel="0" collapsed="false">
      <c r="O47113" s="1" t="n">
        <v>0</v>
      </c>
      <c r="P47113" s="18" t="n">
        <v>0</v>
      </c>
    </row>
    <row r="47114" customFormat="false" ht="12.8" hidden="false" customHeight="false" outlineLevel="0" collapsed="false">
      <c r="O47114" s="1" t="n">
        <v>0</v>
      </c>
      <c r="P47114" s="18" t="n">
        <v>0</v>
      </c>
    </row>
    <row r="47115" customFormat="false" ht="12.8" hidden="false" customHeight="false" outlineLevel="0" collapsed="false">
      <c r="O47115" s="1" t="n">
        <v>0</v>
      </c>
      <c r="P47115" s="18" t="n">
        <v>0</v>
      </c>
    </row>
    <row r="47116" customFormat="false" ht="12.8" hidden="false" customHeight="false" outlineLevel="0" collapsed="false">
      <c r="O47116" s="1" t="n">
        <v>0</v>
      </c>
      <c r="P47116" s="18" t="n">
        <v>0</v>
      </c>
    </row>
    <row r="47117" customFormat="false" ht="12.8" hidden="false" customHeight="false" outlineLevel="0" collapsed="false">
      <c r="O47117" s="1" t="n">
        <v>0</v>
      </c>
      <c r="P47117" s="18" t="n">
        <v>0</v>
      </c>
    </row>
    <row r="47118" customFormat="false" ht="12.8" hidden="false" customHeight="false" outlineLevel="0" collapsed="false">
      <c r="O47118" s="1" t="n">
        <v>0</v>
      </c>
      <c r="P47118" s="18" t="n">
        <v>0</v>
      </c>
    </row>
    <row r="47119" customFormat="false" ht="12.8" hidden="false" customHeight="false" outlineLevel="0" collapsed="false">
      <c r="O47119" s="1" t="n">
        <v>0</v>
      </c>
      <c r="P47119" s="18" t="n">
        <v>0</v>
      </c>
    </row>
    <row r="47120" customFormat="false" ht="12.8" hidden="false" customHeight="false" outlineLevel="0" collapsed="false">
      <c r="O47120" s="1" t="n">
        <v>0</v>
      </c>
      <c r="P47120" s="18" t="n">
        <v>0</v>
      </c>
    </row>
    <row r="47121" customFormat="false" ht="12.8" hidden="false" customHeight="false" outlineLevel="0" collapsed="false">
      <c r="O47121" s="1" t="n">
        <v>0</v>
      </c>
      <c r="P47121" s="18" t="n">
        <v>0</v>
      </c>
    </row>
    <row r="47122" customFormat="false" ht="12.8" hidden="false" customHeight="false" outlineLevel="0" collapsed="false">
      <c r="O47122" s="1" t="n">
        <v>0</v>
      </c>
      <c r="P47122" s="18" t="n">
        <v>0</v>
      </c>
    </row>
    <row r="47123" customFormat="false" ht="12.8" hidden="false" customHeight="false" outlineLevel="0" collapsed="false">
      <c r="O47123" s="1" t="n">
        <v>0</v>
      </c>
      <c r="P47123" s="18" t="n">
        <v>0</v>
      </c>
    </row>
    <row r="47124" customFormat="false" ht="12.8" hidden="false" customHeight="false" outlineLevel="0" collapsed="false">
      <c r="O47124" s="1" t="n">
        <v>0</v>
      </c>
      <c r="P47124" s="18" t="n">
        <v>0</v>
      </c>
    </row>
    <row r="47125" customFormat="false" ht="12.8" hidden="false" customHeight="false" outlineLevel="0" collapsed="false">
      <c r="O47125" s="1" t="n">
        <v>0</v>
      </c>
      <c r="P47125" s="18" t="n">
        <v>0</v>
      </c>
    </row>
    <row r="47126" customFormat="false" ht="12.8" hidden="false" customHeight="false" outlineLevel="0" collapsed="false">
      <c r="O47126" s="1" t="n">
        <v>0</v>
      </c>
      <c r="P47126" s="18" t="n">
        <v>0</v>
      </c>
    </row>
    <row r="47127" customFormat="false" ht="12.8" hidden="false" customHeight="false" outlineLevel="0" collapsed="false">
      <c r="O47127" s="1" t="n">
        <v>0</v>
      </c>
      <c r="P47127" s="18" t="n">
        <v>0</v>
      </c>
    </row>
    <row r="47128" customFormat="false" ht="12.8" hidden="false" customHeight="false" outlineLevel="0" collapsed="false">
      <c r="O47128" s="1" t="n">
        <v>0</v>
      </c>
      <c r="P47128" s="18" t="n">
        <v>0</v>
      </c>
    </row>
    <row r="47129" customFormat="false" ht="12.8" hidden="false" customHeight="false" outlineLevel="0" collapsed="false">
      <c r="O47129" s="1" t="n">
        <v>0</v>
      </c>
      <c r="P47129" s="18" t="n">
        <v>0</v>
      </c>
    </row>
    <row r="47130" customFormat="false" ht="12.8" hidden="false" customHeight="false" outlineLevel="0" collapsed="false">
      <c r="O47130" s="1" t="n">
        <v>0</v>
      </c>
      <c r="P47130" s="18" t="n">
        <v>0</v>
      </c>
    </row>
    <row r="47131" customFormat="false" ht="12.8" hidden="false" customHeight="false" outlineLevel="0" collapsed="false">
      <c r="O47131" s="1" t="n">
        <v>0</v>
      </c>
      <c r="P47131" s="18" t="n">
        <v>0</v>
      </c>
    </row>
    <row r="47132" customFormat="false" ht="12.8" hidden="false" customHeight="false" outlineLevel="0" collapsed="false">
      <c r="O47132" s="1" t="n">
        <v>0</v>
      </c>
      <c r="P47132" s="18" t="n">
        <v>0</v>
      </c>
    </row>
    <row r="47133" customFormat="false" ht="12.8" hidden="false" customHeight="false" outlineLevel="0" collapsed="false">
      <c r="O47133" s="1" t="n">
        <v>0</v>
      </c>
      <c r="P47133" s="18" t="n">
        <v>0</v>
      </c>
    </row>
    <row r="47134" customFormat="false" ht="12.8" hidden="false" customHeight="false" outlineLevel="0" collapsed="false">
      <c r="O47134" s="1" t="n">
        <v>0</v>
      </c>
      <c r="P47134" s="18" t="n">
        <v>0</v>
      </c>
    </row>
    <row r="47135" customFormat="false" ht="12.8" hidden="false" customHeight="false" outlineLevel="0" collapsed="false">
      <c r="O47135" s="1" t="n">
        <v>0</v>
      </c>
      <c r="P47135" s="18" t="n">
        <v>0</v>
      </c>
    </row>
    <row r="47136" customFormat="false" ht="12.8" hidden="false" customHeight="false" outlineLevel="0" collapsed="false">
      <c r="O47136" s="1" t="n">
        <v>0</v>
      </c>
      <c r="P47136" s="18" t="n">
        <v>0</v>
      </c>
    </row>
    <row r="47137" customFormat="false" ht="12.8" hidden="false" customHeight="false" outlineLevel="0" collapsed="false">
      <c r="O47137" s="1" t="n">
        <v>0</v>
      </c>
      <c r="P47137" s="18" t="n">
        <v>0</v>
      </c>
    </row>
    <row r="47138" customFormat="false" ht="12.8" hidden="false" customHeight="false" outlineLevel="0" collapsed="false">
      <c r="O47138" s="1" t="n">
        <v>0</v>
      </c>
      <c r="P47138" s="18" t="n">
        <v>0</v>
      </c>
    </row>
    <row r="47139" customFormat="false" ht="12.8" hidden="false" customHeight="false" outlineLevel="0" collapsed="false">
      <c r="O47139" s="1" t="n">
        <v>0</v>
      </c>
      <c r="P47139" s="18" t="n">
        <v>0</v>
      </c>
    </row>
    <row r="47140" customFormat="false" ht="12.8" hidden="false" customHeight="false" outlineLevel="0" collapsed="false">
      <c r="O47140" s="1" t="n">
        <v>0</v>
      </c>
      <c r="P47140" s="18" t="n">
        <v>0</v>
      </c>
    </row>
    <row r="47141" customFormat="false" ht="12.8" hidden="false" customHeight="false" outlineLevel="0" collapsed="false">
      <c r="O47141" s="1" t="n">
        <v>0</v>
      </c>
      <c r="P47141" s="18" t="n">
        <v>0</v>
      </c>
    </row>
    <row r="47142" customFormat="false" ht="12.8" hidden="false" customHeight="false" outlineLevel="0" collapsed="false">
      <c r="O47142" s="1" t="n">
        <v>0</v>
      </c>
      <c r="P47142" s="18" t="n">
        <v>0</v>
      </c>
    </row>
    <row r="47143" customFormat="false" ht="12.8" hidden="false" customHeight="false" outlineLevel="0" collapsed="false">
      <c r="O47143" s="1" t="n">
        <v>0</v>
      </c>
      <c r="P47143" s="18" t="n">
        <v>0</v>
      </c>
    </row>
    <row r="47144" customFormat="false" ht="12.8" hidden="false" customHeight="false" outlineLevel="0" collapsed="false">
      <c r="O47144" s="1" t="n">
        <v>0</v>
      </c>
      <c r="P47144" s="18" t="n">
        <v>0</v>
      </c>
    </row>
    <row r="47145" customFormat="false" ht="12.8" hidden="false" customHeight="false" outlineLevel="0" collapsed="false">
      <c r="O47145" s="1" t="n">
        <v>0</v>
      </c>
      <c r="P47145" s="18" t="n">
        <v>0</v>
      </c>
    </row>
    <row r="47146" customFormat="false" ht="12.8" hidden="false" customHeight="false" outlineLevel="0" collapsed="false">
      <c r="O47146" s="1" t="n">
        <v>0</v>
      </c>
      <c r="P47146" s="18" t="n">
        <v>0</v>
      </c>
    </row>
    <row r="47147" customFormat="false" ht="12.8" hidden="false" customHeight="false" outlineLevel="0" collapsed="false">
      <c r="O47147" s="1" t="n">
        <v>0</v>
      </c>
      <c r="P47147" s="18" t="n">
        <v>0</v>
      </c>
    </row>
    <row r="47148" customFormat="false" ht="12.8" hidden="false" customHeight="false" outlineLevel="0" collapsed="false">
      <c r="O47148" s="1" t="n">
        <v>0</v>
      </c>
      <c r="P47148" s="18" t="n">
        <v>0</v>
      </c>
    </row>
    <row r="47149" customFormat="false" ht="12.8" hidden="false" customHeight="false" outlineLevel="0" collapsed="false">
      <c r="O47149" s="1" t="n">
        <v>0</v>
      </c>
      <c r="P47149" s="18" t="n">
        <v>0</v>
      </c>
    </row>
    <row r="47150" customFormat="false" ht="12.8" hidden="false" customHeight="false" outlineLevel="0" collapsed="false">
      <c r="O47150" s="1" t="n">
        <v>0</v>
      </c>
      <c r="P47150" s="18" t="n">
        <v>0</v>
      </c>
    </row>
    <row r="47151" customFormat="false" ht="12.8" hidden="false" customHeight="false" outlineLevel="0" collapsed="false">
      <c r="O47151" s="1" t="n">
        <v>0</v>
      </c>
      <c r="P47151" s="18" t="n">
        <v>0</v>
      </c>
    </row>
    <row r="47152" customFormat="false" ht="12.8" hidden="false" customHeight="false" outlineLevel="0" collapsed="false">
      <c r="O47152" s="1" t="n">
        <v>0</v>
      </c>
      <c r="P47152" s="18" t="n">
        <v>0</v>
      </c>
    </row>
    <row r="47153" customFormat="false" ht="12.8" hidden="false" customHeight="false" outlineLevel="0" collapsed="false">
      <c r="O47153" s="1" t="n">
        <v>0</v>
      </c>
      <c r="P47153" s="18" t="n">
        <v>0</v>
      </c>
    </row>
    <row r="47154" customFormat="false" ht="12.8" hidden="false" customHeight="false" outlineLevel="0" collapsed="false">
      <c r="O47154" s="1" t="n">
        <v>0</v>
      </c>
      <c r="P47154" s="18" t="n">
        <v>0</v>
      </c>
    </row>
    <row r="47155" customFormat="false" ht="12.8" hidden="false" customHeight="false" outlineLevel="0" collapsed="false">
      <c r="O47155" s="1" t="n">
        <v>0</v>
      </c>
      <c r="P47155" s="18" t="n">
        <v>0</v>
      </c>
    </row>
    <row r="47156" customFormat="false" ht="12.8" hidden="false" customHeight="false" outlineLevel="0" collapsed="false">
      <c r="O47156" s="1" t="n">
        <v>0</v>
      </c>
      <c r="P47156" s="18" t="n">
        <v>0</v>
      </c>
    </row>
    <row r="47157" customFormat="false" ht="12.8" hidden="false" customHeight="false" outlineLevel="0" collapsed="false">
      <c r="O47157" s="1" t="n">
        <v>0</v>
      </c>
      <c r="P47157" s="18" t="n">
        <v>0</v>
      </c>
    </row>
    <row r="47158" customFormat="false" ht="12.8" hidden="false" customHeight="false" outlineLevel="0" collapsed="false">
      <c r="O47158" s="1" t="n">
        <v>0</v>
      </c>
      <c r="P47158" s="18" t="n">
        <v>0</v>
      </c>
    </row>
    <row r="47159" customFormat="false" ht="12.8" hidden="false" customHeight="false" outlineLevel="0" collapsed="false">
      <c r="O47159" s="1" t="n">
        <v>0</v>
      </c>
      <c r="P47159" s="18" t="n">
        <v>0</v>
      </c>
    </row>
    <row r="47160" customFormat="false" ht="12.8" hidden="false" customHeight="false" outlineLevel="0" collapsed="false">
      <c r="O47160" s="1" t="n">
        <v>0</v>
      </c>
      <c r="P47160" s="18" t="n">
        <v>0</v>
      </c>
    </row>
    <row r="47161" customFormat="false" ht="12.8" hidden="false" customHeight="false" outlineLevel="0" collapsed="false">
      <c r="O47161" s="1" t="n">
        <v>0</v>
      </c>
      <c r="P47161" s="18" t="n">
        <v>0</v>
      </c>
    </row>
    <row r="47162" customFormat="false" ht="12.8" hidden="false" customHeight="false" outlineLevel="0" collapsed="false">
      <c r="O47162" s="1" t="n">
        <v>0</v>
      </c>
      <c r="P47162" s="18" t="n">
        <v>0</v>
      </c>
    </row>
    <row r="47163" customFormat="false" ht="12.8" hidden="false" customHeight="false" outlineLevel="0" collapsed="false">
      <c r="O47163" s="1" t="n">
        <v>0</v>
      </c>
      <c r="P47163" s="18" t="n">
        <v>0</v>
      </c>
    </row>
    <row r="47164" customFormat="false" ht="12.8" hidden="false" customHeight="false" outlineLevel="0" collapsed="false">
      <c r="O47164" s="1" t="n">
        <v>0</v>
      </c>
      <c r="P47164" s="18" t="n">
        <v>0</v>
      </c>
    </row>
    <row r="47165" customFormat="false" ht="12.8" hidden="false" customHeight="false" outlineLevel="0" collapsed="false">
      <c r="O47165" s="1" t="n">
        <v>0</v>
      </c>
      <c r="P47165" s="18" t="n">
        <v>0</v>
      </c>
    </row>
    <row r="47166" customFormat="false" ht="12.8" hidden="false" customHeight="false" outlineLevel="0" collapsed="false">
      <c r="O47166" s="1" t="n">
        <v>0</v>
      </c>
      <c r="P47166" s="18" t="n">
        <v>0</v>
      </c>
    </row>
    <row r="47167" customFormat="false" ht="12.8" hidden="false" customHeight="false" outlineLevel="0" collapsed="false">
      <c r="O47167" s="1" t="n">
        <v>0</v>
      </c>
      <c r="P47167" s="18" t="n">
        <v>0</v>
      </c>
    </row>
    <row r="47168" customFormat="false" ht="12.8" hidden="false" customHeight="false" outlineLevel="0" collapsed="false">
      <c r="O47168" s="1" t="n">
        <v>0</v>
      </c>
      <c r="P47168" s="18" t="n">
        <v>0</v>
      </c>
    </row>
    <row r="47169" customFormat="false" ht="12.8" hidden="false" customHeight="false" outlineLevel="0" collapsed="false">
      <c r="O47169" s="1" t="n">
        <v>0</v>
      </c>
      <c r="P47169" s="18" t="n">
        <v>0</v>
      </c>
    </row>
    <row r="47170" customFormat="false" ht="12.8" hidden="false" customHeight="false" outlineLevel="0" collapsed="false">
      <c r="O47170" s="1" t="n">
        <v>0</v>
      </c>
      <c r="P47170" s="18" t="n">
        <v>0</v>
      </c>
    </row>
    <row r="47171" customFormat="false" ht="12.8" hidden="false" customHeight="false" outlineLevel="0" collapsed="false">
      <c r="O47171" s="1" t="n">
        <v>0</v>
      </c>
      <c r="P47171" s="18" t="n">
        <v>0</v>
      </c>
    </row>
    <row r="47172" customFormat="false" ht="12.8" hidden="false" customHeight="false" outlineLevel="0" collapsed="false">
      <c r="O47172" s="1" t="n">
        <v>0</v>
      </c>
      <c r="P47172" s="18" t="n">
        <v>0</v>
      </c>
    </row>
    <row r="47173" customFormat="false" ht="12.8" hidden="false" customHeight="false" outlineLevel="0" collapsed="false">
      <c r="O47173" s="1" t="n">
        <v>0</v>
      </c>
      <c r="P47173" s="18" t="n">
        <v>0</v>
      </c>
    </row>
    <row r="47174" customFormat="false" ht="12.8" hidden="false" customHeight="false" outlineLevel="0" collapsed="false">
      <c r="O47174" s="1" t="n">
        <v>0</v>
      </c>
      <c r="P47174" s="18" t="n">
        <v>0</v>
      </c>
    </row>
    <row r="47175" customFormat="false" ht="12.8" hidden="false" customHeight="false" outlineLevel="0" collapsed="false">
      <c r="O47175" s="1" t="n">
        <v>0</v>
      </c>
      <c r="P47175" s="18" t="n">
        <v>0</v>
      </c>
    </row>
    <row r="47176" customFormat="false" ht="12.8" hidden="false" customHeight="false" outlineLevel="0" collapsed="false">
      <c r="O47176" s="1" t="n">
        <v>0</v>
      </c>
      <c r="P47176" s="18" t="n">
        <v>0</v>
      </c>
    </row>
    <row r="47177" customFormat="false" ht="12.8" hidden="false" customHeight="false" outlineLevel="0" collapsed="false">
      <c r="O47177" s="1" t="n">
        <v>0</v>
      </c>
      <c r="P47177" s="18" t="n">
        <v>0</v>
      </c>
    </row>
    <row r="47178" customFormat="false" ht="12.8" hidden="false" customHeight="false" outlineLevel="0" collapsed="false">
      <c r="O47178" s="1" t="n">
        <v>0</v>
      </c>
      <c r="P47178" s="18" t="n">
        <v>0</v>
      </c>
    </row>
    <row r="47179" customFormat="false" ht="12.8" hidden="false" customHeight="false" outlineLevel="0" collapsed="false">
      <c r="O47179" s="1" t="n">
        <v>0</v>
      </c>
      <c r="P47179" s="18" t="n">
        <v>0</v>
      </c>
    </row>
    <row r="47180" customFormat="false" ht="12.8" hidden="false" customHeight="false" outlineLevel="0" collapsed="false">
      <c r="O47180" s="1" t="n">
        <v>0</v>
      </c>
      <c r="P47180" s="18" t="n">
        <v>0</v>
      </c>
    </row>
    <row r="47181" customFormat="false" ht="12.8" hidden="false" customHeight="false" outlineLevel="0" collapsed="false">
      <c r="O47181" s="1" t="n">
        <v>0</v>
      </c>
      <c r="P47181" s="18" t="n">
        <v>0</v>
      </c>
    </row>
    <row r="47182" customFormat="false" ht="12.8" hidden="false" customHeight="false" outlineLevel="0" collapsed="false">
      <c r="O47182" s="1" t="n">
        <v>0</v>
      </c>
      <c r="P47182" s="18" t="n">
        <v>0</v>
      </c>
    </row>
    <row r="47183" customFormat="false" ht="12.8" hidden="false" customHeight="false" outlineLevel="0" collapsed="false">
      <c r="O47183" s="1" t="n">
        <v>0</v>
      </c>
      <c r="P47183" s="18" t="n">
        <v>0</v>
      </c>
    </row>
    <row r="47184" customFormat="false" ht="12.8" hidden="false" customHeight="false" outlineLevel="0" collapsed="false">
      <c r="O47184" s="1" t="n">
        <v>0</v>
      </c>
      <c r="P47184" s="18" t="n">
        <v>0</v>
      </c>
    </row>
    <row r="47185" customFormat="false" ht="12.8" hidden="false" customHeight="false" outlineLevel="0" collapsed="false">
      <c r="O47185" s="1" t="n">
        <v>0</v>
      </c>
      <c r="P47185" s="18" t="n">
        <v>0</v>
      </c>
    </row>
    <row r="47186" customFormat="false" ht="12.8" hidden="false" customHeight="false" outlineLevel="0" collapsed="false">
      <c r="O47186" s="1" t="n">
        <v>0</v>
      </c>
      <c r="P47186" s="18" t="n">
        <v>0</v>
      </c>
    </row>
    <row r="47187" customFormat="false" ht="12.8" hidden="false" customHeight="false" outlineLevel="0" collapsed="false">
      <c r="O47187" s="1" t="n">
        <v>0</v>
      </c>
      <c r="P47187" s="18" t="n">
        <v>0</v>
      </c>
    </row>
    <row r="47188" customFormat="false" ht="12.8" hidden="false" customHeight="false" outlineLevel="0" collapsed="false">
      <c r="O47188" s="1" t="n">
        <v>0</v>
      </c>
      <c r="P47188" s="18" t="n">
        <v>0</v>
      </c>
    </row>
    <row r="47189" customFormat="false" ht="12.8" hidden="false" customHeight="false" outlineLevel="0" collapsed="false">
      <c r="O47189" s="1" t="n">
        <v>0</v>
      </c>
      <c r="P47189" s="18" t="n">
        <v>0</v>
      </c>
    </row>
    <row r="47190" customFormat="false" ht="12.8" hidden="false" customHeight="false" outlineLevel="0" collapsed="false">
      <c r="O47190" s="1" t="n">
        <v>0</v>
      </c>
      <c r="P47190" s="18" t="n">
        <v>0</v>
      </c>
    </row>
    <row r="47191" customFormat="false" ht="12.8" hidden="false" customHeight="false" outlineLevel="0" collapsed="false">
      <c r="O47191" s="1" t="n">
        <v>0</v>
      </c>
      <c r="P47191" s="18" t="n">
        <v>0</v>
      </c>
    </row>
    <row r="47192" customFormat="false" ht="12.8" hidden="false" customHeight="false" outlineLevel="0" collapsed="false">
      <c r="O47192" s="1" t="n">
        <v>0</v>
      </c>
      <c r="P47192" s="18" t="n">
        <v>0</v>
      </c>
    </row>
    <row r="47193" customFormat="false" ht="12.8" hidden="false" customHeight="false" outlineLevel="0" collapsed="false">
      <c r="O47193" s="1" t="n">
        <v>0</v>
      </c>
      <c r="P47193" s="18" t="n">
        <v>0</v>
      </c>
    </row>
    <row r="47194" customFormat="false" ht="12.8" hidden="false" customHeight="false" outlineLevel="0" collapsed="false">
      <c r="O47194" s="1" t="n">
        <v>0</v>
      </c>
      <c r="P47194" s="18" t="n">
        <v>0</v>
      </c>
    </row>
    <row r="47195" customFormat="false" ht="12.8" hidden="false" customHeight="false" outlineLevel="0" collapsed="false">
      <c r="O47195" s="1" t="n">
        <v>0</v>
      </c>
      <c r="P47195" s="18" t="n">
        <v>0</v>
      </c>
    </row>
    <row r="47196" customFormat="false" ht="12.8" hidden="false" customHeight="false" outlineLevel="0" collapsed="false">
      <c r="O47196" s="1" t="n">
        <v>0</v>
      </c>
      <c r="P47196" s="18" t="n">
        <v>0</v>
      </c>
    </row>
    <row r="47197" customFormat="false" ht="12.8" hidden="false" customHeight="false" outlineLevel="0" collapsed="false">
      <c r="O47197" s="1" t="n">
        <v>0</v>
      </c>
      <c r="P47197" s="18" t="n">
        <v>0</v>
      </c>
    </row>
    <row r="47198" customFormat="false" ht="12.8" hidden="false" customHeight="false" outlineLevel="0" collapsed="false">
      <c r="O47198" s="1" t="n">
        <v>0</v>
      </c>
      <c r="P47198" s="18" t="n">
        <v>0</v>
      </c>
    </row>
    <row r="47199" customFormat="false" ht="12.8" hidden="false" customHeight="false" outlineLevel="0" collapsed="false">
      <c r="O47199" s="1" t="n">
        <v>0</v>
      </c>
      <c r="P47199" s="18" t="n">
        <v>0</v>
      </c>
    </row>
    <row r="47200" customFormat="false" ht="12.8" hidden="false" customHeight="false" outlineLevel="0" collapsed="false">
      <c r="O47200" s="1" t="n">
        <v>0</v>
      </c>
      <c r="P47200" s="18" t="n">
        <v>0</v>
      </c>
    </row>
    <row r="47201" customFormat="false" ht="12.8" hidden="false" customHeight="false" outlineLevel="0" collapsed="false">
      <c r="O47201" s="1" t="n">
        <v>0</v>
      </c>
      <c r="P47201" s="18" t="n">
        <v>0</v>
      </c>
    </row>
    <row r="47202" customFormat="false" ht="12.8" hidden="false" customHeight="false" outlineLevel="0" collapsed="false">
      <c r="O47202" s="1" t="n">
        <v>0</v>
      </c>
      <c r="P47202" s="18" t="n">
        <v>0</v>
      </c>
    </row>
    <row r="47203" customFormat="false" ht="12.8" hidden="false" customHeight="false" outlineLevel="0" collapsed="false">
      <c r="O47203" s="1" t="n">
        <v>0</v>
      </c>
      <c r="P47203" s="18" t="n">
        <v>0</v>
      </c>
    </row>
    <row r="47204" customFormat="false" ht="12.8" hidden="false" customHeight="false" outlineLevel="0" collapsed="false">
      <c r="O47204" s="1" t="n">
        <v>0</v>
      </c>
      <c r="P47204" s="18" t="n">
        <v>0</v>
      </c>
    </row>
    <row r="47205" customFormat="false" ht="12.8" hidden="false" customHeight="false" outlineLevel="0" collapsed="false">
      <c r="O47205" s="1" t="n">
        <v>0</v>
      </c>
      <c r="P47205" s="18" t="n">
        <v>0</v>
      </c>
    </row>
    <row r="47206" customFormat="false" ht="12.8" hidden="false" customHeight="false" outlineLevel="0" collapsed="false">
      <c r="O47206" s="1" t="n">
        <v>0</v>
      </c>
      <c r="P47206" s="18" t="n">
        <v>0</v>
      </c>
    </row>
    <row r="47207" customFormat="false" ht="12.8" hidden="false" customHeight="false" outlineLevel="0" collapsed="false">
      <c r="O47207" s="1" t="n">
        <v>0</v>
      </c>
      <c r="P47207" s="18" t="n">
        <v>0</v>
      </c>
    </row>
    <row r="47208" customFormat="false" ht="12.8" hidden="false" customHeight="false" outlineLevel="0" collapsed="false">
      <c r="O47208" s="1" t="n">
        <v>0</v>
      </c>
      <c r="P47208" s="18" t="n">
        <v>0</v>
      </c>
    </row>
    <row r="47209" customFormat="false" ht="12.8" hidden="false" customHeight="false" outlineLevel="0" collapsed="false">
      <c r="O47209" s="1" t="n">
        <v>0</v>
      </c>
      <c r="P47209" s="18" t="n">
        <v>0</v>
      </c>
    </row>
    <row r="47210" customFormat="false" ht="12.8" hidden="false" customHeight="false" outlineLevel="0" collapsed="false">
      <c r="O47210" s="1" t="n">
        <v>0</v>
      </c>
      <c r="P47210" s="18" t="n">
        <v>0</v>
      </c>
    </row>
    <row r="47211" customFormat="false" ht="12.8" hidden="false" customHeight="false" outlineLevel="0" collapsed="false">
      <c r="O47211" s="1" t="n">
        <v>0</v>
      </c>
      <c r="P47211" s="18" t="n">
        <v>0</v>
      </c>
    </row>
    <row r="47212" customFormat="false" ht="12.8" hidden="false" customHeight="false" outlineLevel="0" collapsed="false">
      <c r="O47212" s="1" t="n">
        <v>0</v>
      </c>
      <c r="P47212" s="18" t="n">
        <v>0</v>
      </c>
    </row>
    <row r="47213" customFormat="false" ht="12.8" hidden="false" customHeight="false" outlineLevel="0" collapsed="false">
      <c r="O47213" s="1" t="n">
        <v>0</v>
      </c>
      <c r="P47213" s="18" t="n">
        <v>0</v>
      </c>
    </row>
    <row r="47214" customFormat="false" ht="12.8" hidden="false" customHeight="false" outlineLevel="0" collapsed="false">
      <c r="O47214" s="1" t="n">
        <v>0</v>
      </c>
      <c r="P47214" s="18" t="n">
        <v>0</v>
      </c>
    </row>
    <row r="47215" customFormat="false" ht="12.8" hidden="false" customHeight="false" outlineLevel="0" collapsed="false">
      <c r="O47215" s="1" t="n">
        <v>0</v>
      </c>
      <c r="P47215" s="18" t="n">
        <v>0</v>
      </c>
    </row>
    <row r="47216" customFormat="false" ht="12.8" hidden="false" customHeight="false" outlineLevel="0" collapsed="false">
      <c r="O47216" s="1" t="n">
        <v>0</v>
      </c>
      <c r="P47216" s="18" t="n">
        <v>0</v>
      </c>
    </row>
    <row r="47217" customFormat="false" ht="12.8" hidden="false" customHeight="false" outlineLevel="0" collapsed="false">
      <c r="O47217" s="1" t="n">
        <v>0</v>
      </c>
      <c r="P47217" s="18" t="n">
        <v>0</v>
      </c>
    </row>
    <row r="47218" customFormat="false" ht="12.8" hidden="false" customHeight="false" outlineLevel="0" collapsed="false">
      <c r="O47218" s="1" t="n">
        <v>0</v>
      </c>
      <c r="P47218" s="18" t="n">
        <v>0</v>
      </c>
    </row>
    <row r="47219" customFormat="false" ht="12.8" hidden="false" customHeight="false" outlineLevel="0" collapsed="false">
      <c r="O47219" s="1" t="n">
        <v>0</v>
      </c>
      <c r="P47219" s="18" t="n">
        <v>0</v>
      </c>
    </row>
    <row r="47220" customFormat="false" ht="12.8" hidden="false" customHeight="false" outlineLevel="0" collapsed="false">
      <c r="O47220" s="1" t="n">
        <v>0</v>
      </c>
      <c r="P47220" s="18" t="n">
        <v>0</v>
      </c>
    </row>
    <row r="47221" customFormat="false" ht="12.8" hidden="false" customHeight="false" outlineLevel="0" collapsed="false">
      <c r="O47221" s="1" t="n">
        <v>0</v>
      </c>
      <c r="P47221" s="18" t="n">
        <v>0</v>
      </c>
    </row>
    <row r="47222" customFormat="false" ht="12.8" hidden="false" customHeight="false" outlineLevel="0" collapsed="false">
      <c r="O47222" s="1" t="n">
        <v>0</v>
      </c>
      <c r="P47222" s="18" t="n">
        <v>0</v>
      </c>
    </row>
    <row r="47223" customFormat="false" ht="12.8" hidden="false" customHeight="false" outlineLevel="0" collapsed="false">
      <c r="O47223" s="1" t="n">
        <v>0</v>
      </c>
      <c r="P47223" s="18" t="n">
        <v>0</v>
      </c>
    </row>
    <row r="47224" customFormat="false" ht="12.8" hidden="false" customHeight="false" outlineLevel="0" collapsed="false">
      <c r="O47224" s="1" t="n">
        <v>0</v>
      </c>
      <c r="P47224" s="18" t="n">
        <v>0</v>
      </c>
    </row>
    <row r="47225" customFormat="false" ht="12.8" hidden="false" customHeight="false" outlineLevel="0" collapsed="false">
      <c r="O47225" s="1" t="n">
        <v>0</v>
      </c>
      <c r="P47225" s="18" t="n">
        <v>0</v>
      </c>
    </row>
    <row r="47226" customFormat="false" ht="12.8" hidden="false" customHeight="false" outlineLevel="0" collapsed="false">
      <c r="O47226" s="1" t="n">
        <v>0</v>
      </c>
      <c r="P47226" s="18" t="n">
        <v>0</v>
      </c>
    </row>
    <row r="47227" customFormat="false" ht="12.8" hidden="false" customHeight="false" outlineLevel="0" collapsed="false">
      <c r="O47227" s="1" t="n">
        <v>0</v>
      </c>
      <c r="P47227" s="18" t="n">
        <v>0</v>
      </c>
    </row>
    <row r="47228" customFormat="false" ht="12.8" hidden="false" customHeight="false" outlineLevel="0" collapsed="false">
      <c r="O47228" s="1" t="n">
        <v>0</v>
      </c>
      <c r="P47228" s="18" t="n">
        <v>0</v>
      </c>
    </row>
    <row r="47229" customFormat="false" ht="12.8" hidden="false" customHeight="false" outlineLevel="0" collapsed="false">
      <c r="O47229" s="1" t="n">
        <v>0</v>
      </c>
      <c r="P47229" s="18" t="n">
        <v>0</v>
      </c>
    </row>
    <row r="47230" customFormat="false" ht="12.8" hidden="false" customHeight="false" outlineLevel="0" collapsed="false">
      <c r="O47230" s="1" t="n">
        <v>0</v>
      </c>
      <c r="P47230" s="18" t="n">
        <v>0</v>
      </c>
    </row>
    <row r="47231" customFormat="false" ht="12.8" hidden="false" customHeight="false" outlineLevel="0" collapsed="false">
      <c r="O47231" s="1" t="n">
        <v>0</v>
      </c>
      <c r="P47231" s="18" t="n">
        <v>0</v>
      </c>
    </row>
    <row r="47232" customFormat="false" ht="12.8" hidden="false" customHeight="false" outlineLevel="0" collapsed="false">
      <c r="O47232" s="1" t="n">
        <v>0</v>
      </c>
      <c r="P47232" s="18" t="n">
        <v>0</v>
      </c>
    </row>
    <row r="47233" customFormat="false" ht="12.8" hidden="false" customHeight="false" outlineLevel="0" collapsed="false">
      <c r="O47233" s="1" t="n">
        <v>0</v>
      </c>
      <c r="P47233" s="18" t="n">
        <v>0</v>
      </c>
    </row>
    <row r="47234" customFormat="false" ht="12.8" hidden="false" customHeight="false" outlineLevel="0" collapsed="false">
      <c r="O47234" s="1" t="n">
        <v>0</v>
      </c>
      <c r="P47234" s="18" t="n">
        <v>0</v>
      </c>
    </row>
    <row r="47235" customFormat="false" ht="12.8" hidden="false" customHeight="false" outlineLevel="0" collapsed="false">
      <c r="O47235" s="1" t="n">
        <v>0</v>
      </c>
      <c r="P47235" s="18" t="n">
        <v>0</v>
      </c>
    </row>
    <row r="47236" customFormat="false" ht="12.8" hidden="false" customHeight="false" outlineLevel="0" collapsed="false">
      <c r="O47236" s="1" t="n">
        <v>0</v>
      </c>
      <c r="P47236" s="18" t="n">
        <v>0</v>
      </c>
    </row>
    <row r="47237" customFormat="false" ht="12.8" hidden="false" customHeight="false" outlineLevel="0" collapsed="false">
      <c r="O47237" s="1" t="n">
        <v>0</v>
      </c>
      <c r="P47237" s="18" t="n">
        <v>0</v>
      </c>
    </row>
    <row r="47238" customFormat="false" ht="12.8" hidden="false" customHeight="false" outlineLevel="0" collapsed="false">
      <c r="O47238" s="1" t="n">
        <v>0</v>
      </c>
      <c r="P47238" s="18" t="n">
        <v>0</v>
      </c>
    </row>
    <row r="47239" customFormat="false" ht="12.8" hidden="false" customHeight="false" outlineLevel="0" collapsed="false">
      <c r="O47239" s="1" t="n">
        <v>0</v>
      </c>
      <c r="P47239" s="18" t="n">
        <v>0</v>
      </c>
    </row>
    <row r="47240" customFormat="false" ht="12.8" hidden="false" customHeight="false" outlineLevel="0" collapsed="false">
      <c r="O47240" s="1" t="n">
        <v>0</v>
      </c>
      <c r="P47240" s="18" t="n">
        <v>0</v>
      </c>
    </row>
    <row r="47241" customFormat="false" ht="12.8" hidden="false" customHeight="false" outlineLevel="0" collapsed="false">
      <c r="O47241" s="1" t="n">
        <v>0</v>
      </c>
      <c r="P47241" s="18" t="n">
        <v>0</v>
      </c>
    </row>
    <row r="47242" customFormat="false" ht="12.8" hidden="false" customHeight="false" outlineLevel="0" collapsed="false">
      <c r="O47242" s="1" t="n">
        <v>0</v>
      </c>
      <c r="P47242" s="18" t="n">
        <v>0</v>
      </c>
    </row>
    <row r="47243" customFormat="false" ht="12.8" hidden="false" customHeight="false" outlineLevel="0" collapsed="false">
      <c r="O47243" s="1" t="n">
        <v>0</v>
      </c>
      <c r="P47243" s="18" t="n">
        <v>0</v>
      </c>
    </row>
    <row r="47244" customFormat="false" ht="12.8" hidden="false" customHeight="false" outlineLevel="0" collapsed="false">
      <c r="O47244" s="1" t="n">
        <v>0</v>
      </c>
      <c r="P47244" s="18" t="n">
        <v>0</v>
      </c>
    </row>
    <row r="47245" customFormat="false" ht="12.8" hidden="false" customHeight="false" outlineLevel="0" collapsed="false">
      <c r="O47245" s="1" t="n">
        <v>0</v>
      </c>
      <c r="P47245" s="18" t="n">
        <v>0</v>
      </c>
    </row>
    <row r="47246" customFormat="false" ht="12.8" hidden="false" customHeight="false" outlineLevel="0" collapsed="false">
      <c r="O47246" s="1" t="n">
        <v>0</v>
      </c>
      <c r="P47246" s="18" t="n">
        <v>0</v>
      </c>
    </row>
    <row r="47247" customFormat="false" ht="12.8" hidden="false" customHeight="false" outlineLevel="0" collapsed="false">
      <c r="O47247" s="1" t="n">
        <v>0</v>
      </c>
      <c r="P47247" s="18" t="n">
        <v>0</v>
      </c>
    </row>
    <row r="47248" customFormat="false" ht="12.8" hidden="false" customHeight="false" outlineLevel="0" collapsed="false">
      <c r="O47248" s="1" t="n">
        <v>0</v>
      </c>
      <c r="P47248" s="18" t="n">
        <v>0</v>
      </c>
    </row>
    <row r="47249" customFormat="false" ht="12.8" hidden="false" customHeight="false" outlineLevel="0" collapsed="false">
      <c r="O47249" s="1" t="n">
        <v>0</v>
      </c>
      <c r="P47249" s="18" t="n">
        <v>0</v>
      </c>
    </row>
    <row r="47250" customFormat="false" ht="12.8" hidden="false" customHeight="false" outlineLevel="0" collapsed="false">
      <c r="O47250" s="1" t="n">
        <v>0</v>
      </c>
      <c r="P47250" s="18" t="n">
        <v>0</v>
      </c>
    </row>
    <row r="47251" customFormat="false" ht="12.8" hidden="false" customHeight="false" outlineLevel="0" collapsed="false">
      <c r="O47251" s="1" t="n">
        <v>0</v>
      </c>
      <c r="P47251" s="18" t="n">
        <v>0</v>
      </c>
    </row>
    <row r="47252" customFormat="false" ht="12.8" hidden="false" customHeight="false" outlineLevel="0" collapsed="false">
      <c r="O47252" s="1" t="n">
        <v>0</v>
      </c>
      <c r="P47252" s="18" t="n">
        <v>0</v>
      </c>
    </row>
    <row r="47253" customFormat="false" ht="12.8" hidden="false" customHeight="false" outlineLevel="0" collapsed="false">
      <c r="O47253" s="1" t="n">
        <v>0</v>
      </c>
      <c r="P47253" s="18" t="n">
        <v>0</v>
      </c>
    </row>
    <row r="47254" customFormat="false" ht="12.8" hidden="false" customHeight="false" outlineLevel="0" collapsed="false">
      <c r="O47254" s="1" t="n">
        <v>0</v>
      </c>
      <c r="P47254" s="18" t="n">
        <v>0</v>
      </c>
    </row>
    <row r="47255" customFormat="false" ht="12.8" hidden="false" customHeight="false" outlineLevel="0" collapsed="false">
      <c r="O47255" s="1" t="n">
        <v>0</v>
      </c>
      <c r="P47255" s="18" t="n">
        <v>0</v>
      </c>
    </row>
    <row r="47256" customFormat="false" ht="12.8" hidden="false" customHeight="false" outlineLevel="0" collapsed="false">
      <c r="O47256" s="1" t="n">
        <v>0</v>
      </c>
      <c r="P47256" s="18" t="n">
        <v>0</v>
      </c>
    </row>
    <row r="47257" customFormat="false" ht="12.8" hidden="false" customHeight="false" outlineLevel="0" collapsed="false">
      <c r="O47257" s="1" t="n">
        <v>0</v>
      </c>
      <c r="P47257" s="18" t="n">
        <v>0</v>
      </c>
    </row>
    <row r="47258" customFormat="false" ht="12.8" hidden="false" customHeight="false" outlineLevel="0" collapsed="false">
      <c r="O47258" s="1" t="n">
        <v>0</v>
      </c>
      <c r="P47258" s="18" t="n">
        <v>0</v>
      </c>
    </row>
    <row r="47259" customFormat="false" ht="12.8" hidden="false" customHeight="false" outlineLevel="0" collapsed="false">
      <c r="O47259" s="1" t="n">
        <v>0</v>
      </c>
      <c r="P47259" s="18" t="n">
        <v>0</v>
      </c>
    </row>
    <row r="47260" customFormat="false" ht="12.8" hidden="false" customHeight="false" outlineLevel="0" collapsed="false">
      <c r="O47260" s="1" t="n">
        <v>0</v>
      </c>
      <c r="P47260" s="18" t="n">
        <v>0</v>
      </c>
    </row>
    <row r="47261" customFormat="false" ht="12.8" hidden="false" customHeight="false" outlineLevel="0" collapsed="false">
      <c r="O47261" s="1" t="n">
        <v>0</v>
      </c>
      <c r="P47261" s="18" t="n">
        <v>0</v>
      </c>
    </row>
    <row r="47262" customFormat="false" ht="12.8" hidden="false" customHeight="false" outlineLevel="0" collapsed="false">
      <c r="O47262" s="1" t="n">
        <v>0</v>
      </c>
      <c r="P47262" s="18" t="n">
        <v>0</v>
      </c>
    </row>
    <row r="47263" customFormat="false" ht="12.8" hidden="false" customHeight="false" outlineLevel="0" collapsed="false">
      <c r="O47263" s="1" t="n">
        <v>0</v>
      </c>
      <c r="P47263" s="18" t="n">
        <v>0</v>
      </c>
    </row>
    <row r="47264" customFormat="false" ht="12.8" hidden="false" customHeight="false" outlineLevel="0" collapsed="false">
      <c r="O47264" s="1" t="n">
        <v>0</v>
      </c>
      <c r="P47264" s="18" t="n">
        <v>0</v>
      </c>
    </row>
    <row r="47265" customFormat="false" ht="12.8" hidden="false" customHeight="false" outlineLevel="0" collapsed="false">
      <c r="O47265" s="1" t="n">
        <v>0</v>
      </c>
      <c r="P47265" s="18" t="n">
        <v>0</v>
      </c>
    </row>
    <row r="47266" customFormat="false" ht="12.8" hidden="false" customHeight="false" outlineLevel="0" collapsed="false">
      <c r="O47266" s="1" t="n">
        <v>0</v>
      </c>
      <c r="P47266" s="18" t="n">
        <v>0</v>
      </c>
    </row>
    <row r="47267" customFormat="false" ht="12.8" hidden="false" customHeight="false" outlineLevel="0" collapsed="false">
      <c r="O47267" s="1" t="n">
        <v>0</v>
      </c>
      <c r="P47267" s="18" t="n">
        <v>0</v>
      </c>
    </row>
    <row r="47268" customFormat="false" ht="12.8" hidden="false" customHeight="false" outlineLevel="0" collapsed="false">
      <c r="O47268" s="1" t="n">
        <v>0</v>
      </c>
      <c r="P47268" s="18" t="n">
        <v>0</v>
      </c>
    </row>
    <row r="47269" customFormat="false" ht="12.8" hidden="false" customHeight="false" outlineLevel="0" collapsed="false">
      <c r="O47269" s="1" t="n">
        <v>0</v>
      </c>
      <c r="P47269" s="18" t="n">
        <v>0</v>
      </c>
    </row>
    <row r="47270" customFormat="false" ht="12.8" hidden="false" customHeight="false" outlineLevel="0" collapsed="false">
      <c r="O47270" s="1" t="n">
        <v>0</v>
      </c>
      <c r="P47270" s="18" t="n">
        <v>0</v>
      </c>
    </row>
    <row r="47271" customFormat="false" ht="12.8" hidden="false" customHeight="false" outlineLevel="0" collapsed="false">
      <c r="O47271" s="1" t="n">
        <v>0</v>
      </c>
      <c r="P47271" s="18" t="n">
        <v>0</v>
      </c>
    </row>
    <row r="47272" customFormat="false" ht="12.8" hidden="false" customHeight="false" outlineLevel="0" collapsed="false">
      <c r="O47272" s="1" t="n">
        <v>0</v>
      </c>
      <c r="P47272" s="18" t="n">
        <v>0</v>
      </c>
    </row>
    <row r="47273" customFormat="false" ht="12.8" hidden="false" customHeight="false" outlineLevel="0" collapsed="false">
      <c r="O47273" s="1" t="n">
        <v>0</v>
      </c>
      <c r="P47273" s="18" t="n">
        <v>0</v>
      </c>
    </row>
    <row r="47274" customFormat="false" ht="12.8" hidden="false" customHeight="false" outlineLevel="0" collapsed="false">
      <c r="O47274" s="1" t="n">
        <v>0</v>
      </c>
      <c r="P47274" s="18" t="n">
        <v>0</v>
      </c>
    </row>
    <row r="47275" customFormat="false" ht="12.8" hidden="false" customHeight="false" outlineLevel="0" collapsed="false">
      <c r="O47275" s="1" t="n">
        <v>0</v>
      </c>
      <c r="P47275" s="18" t="n">
        <v>0</v>
      </c>
    </row>
    <row r="47276" customFormat="false" ht="12.8" hidden="false" customHeight="false" outlineLevel="0" collapsed="false">
      <c r="O47276" s="1" t="n">
        <v>0</v>
      </c>
      <c r="P47276" s="18" t="n">
        <v>0</v>
      </c>
    </row>
    <row r="47277" customFormat="false" ht="12.8" hidden="false" customHeight="false" outlineLevel="0" collapsed="false">
      <c r="O47277" s="1" t="n">
        <v>0</v>
      </c>
      <c r="P47277" s="18" t="n">
        <v>0</v>
      </c>
    </row>
    <row r="47278" customFormat="false" ht="12.8" hidden="false" customHeight="false" outlineLevel="0" collapsed="false">
      <c r="O47278" s="1" t="n">
        <v>0</v>
      </c>
      <c r="P47278" s="18" t="n">
        <v>0</v>
      </c>
    </row>
    <row r="47279" customFormat="false" ht="12.8" hidden="false" customHeight="false" outlineLevel="0" collapsed="false">
      <c r="O47279" s="1" t="n">
        <v>0</v>
      </c>
      <c r="P47279" s="18" t="n">
        <v>0</v>
      </c>
    </row>
    <row r="47280" customFormat="false" ht="12.8" hidden="false" customHeight="false" outlineLevel="0" collapsed="false">
      <c r="O47280" s="1" t="n">
        <v>0</v>
      </c>
      <c r="P47280" s="18" t="n">
        <v>0</v>
      </c>
    </row>
    <row r="47281" customFormat="false" ht="12.8" hidden="false" customHeight="false" outlineLevel="0" collapsed="false">
      <c r="O47281" s="1" t="n">
        <v>0</v>
      </c>
      <c r="P47281" s="18" t="n">
        <v>0</v>
      </c>
    </row>
    <row r="47282" customFormat="false" ht="12.8" hidden="false" customHeight="false" outlineLevel="0" collapsed="false">
      <c r="O47282" s="1" t="n">
        <v>0</v>
      </c>
      <c r="P47282" s="18" t="n">
        <v>0</v>
      </c>
    </row>
    <row r="47283" customFormat="false" ht="12.8" hidden="false" customHeight="false" outlineLevel="0" collapsed="false">
      <c r="O47283" s="1" t="n">
        <v>0</v>
      </c>
      <c r="P47283" s="18" t="n">
        <v>0</v>
      </c>
    </row>
    <row r="47284" customFormat="false" ht="12.8" hidden="false" customHeight="false" outlineLevel="0" collapsed="false">
      <c r="O47284" s="1" t="n">
        <v>0</v>
      </c>
      <c r="P47284" s="18" t="n">
        <v>0</v>
      </c>
    </row>
    <row r="47285" customFormat="false" ht="12.8" hidden="false" customHeight="false" outlineLevel="0" collapsed="false">
      <c r="O47285" s="1" t="n">
        <v>0</v>
      </c>
      <c r="P47285" s="18" t="n">
        <v>0</v>
      </c>
    </row>
    <row r="47286" customFormat="false" ht="12.8" hidden="false" customHeight="false" outlineLevel="0" collapsed="false">
      <c r="O47286" s="1" t="n">
        <v>0</v>
      </c>
      <c r="P47286" s="18" t="n">
        <v>0</v>
      </c>
    </row>
    <row r="47287" customFormat="false" ht="12.8" hidden="false" customHeight="false" outlineLevel="0" collapsed="false">
      <c r="O47287" s="1" t="n">
        <v>0</v>
      </c>
      <c r="P47287" s="18" t="n">
        <v>0</v>
      </c>
    </row>
    <row r="47288" customFormat="false" ht="12.8" hidden="false" customHeight="false" outlineLevel="0" collapsed="false">
      <c r="O47288" s="1" t="n">
        <v>0</v>
      </c>
      <c r="P47288" s="18" t="n">
        <v>0</v>
      </c>
    </row>
    <row r="47289" customFormat="false" ht="12.8" hidden="false" customHeight="false" outlineLevel="0" collapsed="false">
      <c r="O47289" s="1" t="n">
        <v>0</v>
      </c>
      <c r="P47289" s="18" t="n">
        <v>0</v>
      </c>
    </row>
    <row r="47290" customFormat="false" ht="12.8" hidden="false" customHeight="false" outlineLevel="0" collapsed="false">
      <c r="O47290" s="1" t="n">
        <v>0</v>
      </c>
      <c r="P47290" s="18" t="n">
        <v>0</v>
      </c>
    </row>
    <row r="47291" customFormat="false" ht="12.8" hidden="false" customHeight="false" outlineLevel="0" collapsed="false">
      <c r="O47291" s="1" t="n">
        <v>0</v>
      </c>
      <c r="P47291" s="18" t="n">
        <v>0</v>
      </c>
    </row>
    <row r="47292" customFormat="false" ht="12.8" hidden="false" customHeight="false" outlineLevel="0" collapsed="false">
      <c r="O47292" s="1" t="n">
        <v>0</v>
      </c>
      <c r="P47292" s="18" t="n">
        <v>0</v>
      </c>
    </row>
    <row r="47293" customFormat="false" ht="12.8" hidden="false" customHeight="false" outlineLevel="0" collapsed="false">
      <c r="O47293" s="1" t="n">
        <v>0</v>
      </c>
      <c r="P47293" s="18" t="n">
        <v>0</v>
      </c>
    </row>
    <row r="47294" customFormat="false" ht="12.8" hidden="false" customHeight="false" outlineLevel="0" collapsed="false">
      <c r="O47294" s="1" t="n">
        <v>0</v>
      </c>
      <c r="P47294" s="18" t="n">
        <v>0</v>
      </c>
    </row>
    <row r="47295" customFormat="false" ht="12.8" hidden="false" customHeight="false" outlineLevel="0" collapsed="false">
      <c r="O47295" s="1" t="n">
        <v>0</v>
      </c>
      <c r="P47295" s="18" t="n">
        <v>0</v>
      </c>
    </row>
    <row r="47296" customFormat="false" ht="12.8" hidden="false" customHeight="false" outlineLevel="0" collapsed="false">
      <c r="O47296" s="1" t="n">
        <v>0</v>
      </c>
      <c r="P47296" s="18" t="n">
        <v>0</v>
      </c>
    </row>
    <row r="47297" customFormat="false" ht="12.8" hidden="false" customHeight="false" outlineLevel="0" collapsed="false">
      <c r="O47297" s="1" t="n">
        <v>0</v>
      </c>
      <c r="P47297" s="18" t="n">
        <v>0</v>
      </c>
    </row>
    <row r="47298" customFormat="false" ht="12.8" hidden="false" customHeight="false" outlineLevel="0" collapsed="false">
      <c r="O47298" s="1" t="n">
        <v>0</v>
      </c>
      <c r="P47298" s="18" t="n">
        <v>0</v>
      </c>
    </row>
    <row r="47299" customFormat="false" ht="12.8" hidden="false" customHeight="false" outlineLevel="0" collapsed="false">
      <c r="O47299" s="1" t="n">
        <v>0</v>
      </c>
      <c r="P47299" s="18" t="n">
        <v>0</v>
      </c>
    </row>
    <row r="47300" customFormat="false" ht="12.8" hidden="false" customHeight="false" outlineLevel="0" collapsed="false">
      <c r="O47300" s="1" t="n">
        <v>0</v>
      </c>
      <c r="P47300" s="18" t="n">
        <v>0</v>
      </c>
    </row>
    <row r="47301" customFormat="false" ht="12.8" hidden="false" customHeight="false" outlineLevel="0" collapsed="false">
      <c r="O47301" s="1" t="n">
        <v>0</v>
      </c>
      <c r="P47301" s="18" t="n">
        <v>0</v>
      </c>
    </row>
    <row r="47302" customFormat="false" ht="12.8" hidden="false" customHeight="false" outlineLevel="0" collapsed="false">
      <c r="O47302" s="1" t="n">
        <v>0</v>
      </c>
      <c r="P47302" s="18" t="n">
        <v>0</v>
      </c>
    </row>
    <row r="47303" customFormat="false" ht="12.8" hidden="false" customHeight="false" outlineLevel="0" collapsed="false">
      <c r="O47303" s="1" t="n">
        <v>0</v>
      </c>
      <c r="P47303" s="18" t="n">
        <v>0</v>
      </c>
    </row>
    <row r="47304" customFormat="false" ht="12.8" hidden="false" customHeight="false" outlineLevel="0" collapsed="false">
      <c r="O47304" s="1" t="n">
        <v>0</v>
      </c>
      <c r="P47304" s="18" t="n">
        <v>0</v>
      </c>
    </row>
    <row r="47305" customFormat="false" ht="12.8" hidden="false" customHeight="false" outlineLevel="0" collapsed="false">
      <c r="O47305" s="1" t="n">
        <v>0</v>
      </c>
      <c r="P47305" s="18" t="n">
        <v>0</v>
      </c>
    </row>
    <row r="47306" customFormat="false" ht="12.8" hidden="false" customHeight="false" outlineLevel="0" collapsed="false">
      <c r="O47306" s="1" t="n">
        <v>0</v>
      </c>
      <c r="P47306" s="18" t="n">
        <v>0</v>
      </c>
    </row>
    <row r="47307" customFormat="false" ht="12.8" hidden="false" customHeight="false" outlineLevel="0" collapsed="false">
      <c r="O47307" s="1" t="n">
        <v>0</v>
      </c>
      <c r="P47307" s="18" t="n">
        <v>0</v>
      </c>
    </row>
    <row r="47308" customFormat="false" ht="12.8" hidden="false" customHeight="false" outlineLevel="0" collapsed="false">
      <c r="O47308" s="1" t="n">
        <v>0</v>
      </c>
      <c r="P47308" s="18" t="n">
        <v>0</v>
      </c>
    </row>
    <row r="47309" customFormat="false" ht="12.8" hidden="false" customHeight="false" outlineLevel="0" collapsed="false">
      <c r="O47309" s="1" t="n">
        <v>0</v>
      </c>
      <c r="P47309" s="18" t="n">
        <v>0</v>
      </c>
    </row>
    <row r="47310" customFormat="false" ht="12.8" hidden="false" customHeight="false" outlineLevel="0" collapsed="false">
      <c r="O47310" s="1" t="n">
        <v>0</v>
      </c>
      <c r="P47310" s="18" t="n">
        <v>0</v>
      </c>
    </row>
    <row r="47311" customFormat="false" ht="12.8" hidden="false" customHeight="false" outlineLevel="0" collapsed="false">
      <c r="O47311" s="1" t="n">
        <v>0</v>
      </c>
      <c r="P47311" s="18" t="n">
        <v>0</v>
      </c>
    </row>
    <row r="47312" customFormat="false" ht="12.8" hidden="false" customHeight="false" outlineLevel="0" collapsed="false">
      <c r="O47312" s="1" t="n">
        <v>0</v>
      </c>
      <c r="P47312" s="18" t="n">
        <v>0</v>
      </c>
    </row>
    <row r="47313" customFormat="false" ht="12.8" hidden="false" customHeight="false" outlineLevel="0" collapsed="false">
      <c r="O47313" s="1" t="n">
        <v>0</v>
      </c>
      <c r="P47313" s="18" t="n">
        <v>0</v>
      </c>
    </row>
    <row r="47314" customFormat="false" ht="12.8" hidden="false" customHeight="false" outlineLevel="0" collapsed="false">
      <c r="O47314" s="1" t="n">
        <v>0</v>
      </c>
      <c r="P47314" s="18" t="n">
        <v>0</v>
      </c>
    </row>
    <row r="47315" customFormat="false" ht="12.8" hidden="false" customHeight="false" outlineLevel="0" collapsed="false">
      <c r="O47315" s="1" t="n">
        <v>0</v>
      </c>
      <c r="P47315" s="18" t="n">
        <v>0</v>
      </c>
    </row>
    <row r="47316" customFormat="false" ht="12.8" hidden="false" customHeight="false" outlineLevel="0" collapsed="false">
      <c r="O47316" s="1" t="n">
        <v>0</v>
      </c>
      <c r="P47316" s="18" t="n">
        <v>0</v>
      </c>
    </row>
    <row r="47317" customFormat="false" ht="12.8" hidden="false" customHeight="false" outlineLevel="0" collapsed="false">
      <c r="O47317" s="1" t="n">
        <v>0</v>
      </c>
      <c r="P47317" s="18" t="n">
        <v>0</v>
      </c>
    </row>
    <row r="47318" customFormat="false" ht="12.8" hidden="false" customHeight="false" outlineLevel="0" collapsed="false">
      <c r="O47318" s="1" t="n">
        <v>0</v>
      </c>
      <c r="P47318" s="18" t="n">
        <v>0</v>
      </c>
    </row>
    <row r="47319" customFormat="false" ht="12.8" hidden="false" customHeight="false" outlineLevel="0" collapsed="false">
      <c r="O47319" s="1" t="n">
        <v>0</v>
      </c>
      <c r="P47319" s="18" t="n">
        <v>0</v>
      </c>
    </row>
    <row r="47320" customFormat="false" ht="12.8" hidden="false" customHeight="false" outlineLevel="0" collapsed="false">
      <c r="O47320" s="1" t="n">
        <v>0</v>
      </c>
      <c r="P47320" s="18" t="n">
        <v>0</v>
      </c>
    </row>
    <row r="47321" customFormat="false" ht="12.8" hidden="false" customHeight="false" outlineLevel="0" collapsed="false">
      <c r="O47321" s="1" t="n">
        <v>0</v>
      </c>
      <c r="P47321" s="18" t="n">
        <v>0</v>
      </c>
    </row>
    <row r="47322" customFormat="false" ht="12.8" hidden="false" customHeight="false" outlineLevel="0" collapsed="false">
      <c r="O47322" s="1" t="n">
        <v>0</v>
      </c>
      <c r="P47322" s="18" t="n">
        <v>0</v>
      </c>
    </row>
    <row r="47323" customFormat="false" ht="12.8" hidden="false" customHeight="false" outlineLevel="0" collapsed="false">
      <c r="O47323" s="1" t="n">
        <v>0</v>
      </c>
      <c r="P47323" s="18" t="n">
        <v>0</v>
      </c>
    </row>
    <row r="47324" customFormat="false" ht="12.8" hidden="false" customHeight="false" outlineLevel="0" collapsed="false">
      <c r="O47324" s="1" t="n">
        <v>0</v>
      </c>
      <c r="P47324" s="18" t="n">
        <v>0</v>
      </c>
    </row>
    <row r="47325" customFormat="false" ht="12.8" hidden="false" customHeight="false" outlineLevel="0" collapsed="false">
      <c r="O47325" s="1" t="n">
        <v>0</v>
      </c>
      <c r="P47325" s="18" t="n">
        <v>0</v>
      </c>
    </row>
    <row r="47326" customFormat="false" ht="12.8" hidden="false" customHeight="false" outlineLevel="0" collapsed="false">
      <c r="O47326" s="1" t="n">
        <v>0</v>
      </c>
      <c r="P47326" s="18" t="n">
        <v>0</v>
      </c>
    </row>
    <row r="47327" customFormat="false" ht="12.8" hidden="false" customHeight="false" outlineLevel="0" collapsed="false">
      <c r="O47327" s="1" t="n">
        <v>0</v>
      </c>
      <c r="P47327" s="18" t="n">
        <v>0</v>
      </c>
    </row>
    <row r="47328" customFormat="false" ht="12.8" hidden="false" customHeight="false" outlineLevel="0" collapsed="false">
      <c r="O47328" s="1" t="n">
        <v>0</v>
      </c>
      <c r="P47328" s="18" t="n">
        <v>0</v>
      </c>
    </row>
    <row r="47329" customFormat="false" ht="12.8" hidden="false" customHeight="false" outlineLevel="0" collapsed="false">
      <c r="O47329" s="1" t="n">
        <v>0</v>
      </c>
      <c r="P47329" s="18" t="n">
        <v>0</v>
      </c>
    </row>
    <row r="47330" customFormat="false" ht="12.8" hidden="false" customHeight="false" outlineLevel="0" collapsed="false">
      <c r="O47330" s="1" t="n">
        <v>0</v>
      </c>
      <c r="P47330" s="18" t="n">
        <v>0</v>
      </c>
    </row>
    <row r="47331" customFormat="false" ht="12.8" hidden="false" customHeight="false" outlineLevel="0" collapsed="false">
      <c r="O47331" s="1" t="n">
        <v>0</v>
      </c>
      <c r="P47331" s="18" t="n">
        <v>0</v>
      </c>
    </row>
    <row r="47332" customFormat="false" ht="12.8" hidden="false" customHeight="false" outlineLevel="0" collapsed="false">
      <c r="O47332" s="1" t="n">
        <v>0</v>
      </c>
      <c r="P47332" s="18" t="n">
        <v>0</v>
      </c>
    </row>
    <row r="47333" customFormat="false" ht="12.8" hidden="false" customHeight="false" outlineLevel="0" collapsed="false">
      <c r="O47333" s="1" t="n">
        <v>0</v>
      </c>
      <c r="P47333" s="18" t="n">
        <v>0</v>
      </c>
    </row>
    <row r="47334" customFormat="false" ht="12.8" hidden="false" customHeight="false" outlineLevel="0" collapsed="false">
      <c r="O47334" s="1" t="n">
        <v>0</v>
      </c>
      <c r="P47334" s="18" t="n">
        <v>0</v>
      </c>
    </row>
    <row r="47335" customFormat="false" ht="12.8" hidden="false" customHeight="false" outlineLevel="0" collapsed="false">
      <c r="O47335" s="1" t="n">
        <v>0</v>
      </c>
      <c r="P47335" s="18" t="n">
        <v>0</v>
      </c>
    </row>
    <row r="47336" customFormat="false" ht="12.8" hidden="false" customHeight="false" outlineLevel="0" collapsed="false">
      <c r="O47336" s="1" t="n">
        <v>0</v>
      </c>
      <c r="P47336" s="18" t="n">
        <v>0</v>
      </c>
    </row>
    <row r="47337" customFormat="false" ht="12.8" hidden="false" customHeight="false" outlineLevel="0" collapsed="false">
      <c r="O47337" s="1" t="n">
        <v>0</v>
      </c>
      <c r="P47337" s="18" t="n">
        <v>0</v>
      </c>
    </row>
    <row r="47338" customFormat="false" ht="12.8" hidden="false" customHeight="false" outlineLevel="0" collapsed="false">
      <c r="O47338" s="1" t="n">
        <v>0</v>
      </c>
      <c r="P47338" s="18" t="n">
        <v>0</v>
      </c>
    </row>
    <row r="47339" customFormat="false" ht="12.8" hidden="false" customHeight="false" outlineLevel="0" collapsed="false">
      <c r="O47339" s="1" t="n">
        <v>0</v>
      </c>
      <c r="P47339" s="18" t="n">
        <v>0</v>
      </c>
    </row>
    <row r="47340" customFormat="false" ht="12.8" hidden="false" customHeight="false" outlineLevel="0" collapsed="false">
      <c r="O47340" s="1" t="n">
        <v>0</v>
      </c>
      <c r="P47340" s="18" t="n">
        <v>0</v>
      </c>
    </row>
    <row r="47341" customFormat="false" ht="12.8" hidden="false" customHeight="false" outlineLevel="0" collapsed="false">
      <c r="O47341" s="1" t="n">
        <v>0</v>
      </c>
      <c r="P47341" s="18" t="n">
        <v>0</v>
      </c>
    </row>
    <row r="47342" customFormat="false" ht="12.8" hidden="false" customHeight="false" outlineLevel="0" collapsed="false">
      <c r="O47342" s="1" t="n">
        <v>0</v>
      </c>
      <c r="P47342" s="18" t="n">
        <v>0</v>
      </c>
    </row>
    <row r="47343" customFormat="false" ht="12.8" hidden="false" customHeight="false" outlineLevel="0" collapsed="false">
      <c r="O47343" s="1" t="n">
        <v>0</v>
      </c>
      <c r="P47343" s="18" t="n">
        <v>0</v>
      </c>
    </row>
    <row r="47344" customFormat="false" ht="12.8" hidden="false" customHeight="false" outlineLevel="0" collapsed="false">
      <c r="O47344" s="1" t="n">
        <v>0</v>
      </c>
      <c r="P47344" s="18" t="n">
        <v>0</v>
      </c>
    </row>
    <row r="47345" customFormat="false" ht="12.8" hidden="false" customHeight="false" outlineLevel="0" collapsed="false">
      <c r="O47345" s="1" t="n">
        <v>0</v>
      </c>
      <c r="P47345" s="18" t="n">
        <v>0</v>
      </c>
    </row>
    <row r="47346" customFormat="false" ht="12.8" hidden="false" customHeight="false" outlineLevel="0" collapsed="false">
      <c r="O47346" s="1" t="n">
        <v>0</v>
      </c>
      <c r="P47346" s="18" t="n">
        <v>0</v>
      </c>
    </row>
    <row r="47347" customFormat="false" ht="12.8" hidden="false" customHeight="false" outlineLevel="0" collapsed="false">
      <c r="O47347" s="1" t="n">
        <v>0</v>
      </c>
      <c r="P47347" s="18" t="n">
        <v>0</v>
      </c>
    </row>
    <row r="47348" customFormat="false" ht="12.8" hidden="false" customHeight="false" outlineLevel="0" collapsed="false">
      <c r="O47348" s="1" t="n">
        <v>0</v>
      </c>
      <c r="P47348" s="18" t="n">
        <v>0</v>
      </c>
    </row>
    <row r="47349" customFormat="false" ht="12.8" hidden="false" customHeight="false" outlineLevel="0" collapsed="false">
      <c r="O47349" s="1" t="n">
        <v>0</v>
      </c>
      <c r="P47349" s="18" t="n">
        <v>0</v>
      </c>
    </row>
    <row r="47350" customFormat="false" ht="12.8" hidden="false" customHeight="false" outlineLevel="0" collapsed="false">
      <c r="O47350" s="1" t="n">
        <v>0</v>
      </c>
      <c r="P47350" s="18" t="n">
        <v>0</v>
      </c>
    </row>
    <row r="47351" customFormat="false" ht="12.8" hidden="false" customHeight="false" outlineLevel="0" collapsed="false">
      <c r="O47351" s="1" t="n">
        <v>0</v>
      </c>
      <c r="P47351" s="18" t="n">
        <v>0</v>
      </c>
    </row>
    <row r="47352" customFormat="false" ht="12.8" hidden="false" customHeight="false" outlineLevel="0" collapsed="false">
      <c r="O47352" s="1" t="n">
        <v>0</v>
      </c>
      <c r="P47352" s="18" t="n">
        <v>0</v>
      </c>
    </row>
    <row r="47353" customFormat="false" ht="12.8" hidden="false" customHeight="false" outlineLevel="0" collapsed="false">
      <c r="O47353" s="1" t="n">
        <v>0</v>
      </c>
      <c r="P47353" s="18" t="n">
        <v>0</v>
      </c>
    </row>
    <row r="47354" customFormat="false" ht="12.8" hidden="false" customHeight="false" outlineLevel="0" collapsed="false">
      <c r="O47354" s="1" t="n">
        <v>0</v>
      </c>
      <c r="P47354" s="18" t="n">
        <v>0</v>
      </c>
    </row>
    <row r="47355" customFormat="false" ht="12.8" hidden="false" customHeight="false" outlineLevel="0" collapsed="false">
      <c r="O47355" s="1" t="n">
        <v>0</v>
      </c>
      <c r="P47355" s="18" t="n">
        <v>0</v>
      </c>
    </row>
    <row r="47356" customFormat="false" ht="12.8" hidden="false" customHeight="false" outlineLevel="0" collapsed="false">
      <c r="O47356" s="1" t="n">
        <v>0</v>
      </c>
      <c r="P47356" s="18" t="n">
        <v>0</v>
      </c>
    </row>
    <row r="47357" customFormat="false" ht="12.8" hidden="false" customHeight="false" outlineLevel="0" collapsed="false">
      <c r="O47357" s="1" t="n">
        <v>0</v>
      </c>
      <c r="P47357" s="18" t="n">
        <v>0</v>
      </c>
    </row>
    <row r="47358" customFormat="false" ht="12.8" hidden="false" customHeight="false" outlineLevel="0" collapsed="false">
      <c r="O47358" s="1" t="n">
        <v>0</v>
      </c>
      <c r="P47358" s="18" t="n">
        <v>0</v>
      </c>
    </row>
    <row r="47359" customFormat="false" ht="12.8" hidden="false" customHeight="false" outlineLevel="0" collapsed="false">
      <c r="O47359" s="1" t="n">
        <v>0</v>
      </c>
      <c r="P47359" s="18" t="n">
        <v>0</v>
      </c>
    </row>
    <row r="47360" customFormat="false" ht="12.8" hidden="false" customHeight="false" outlineLevel="0" collapsed="false">
      <c r="O47360" s="1" t="n">
        <v>0</v>
      </c>
      <c r="P47360" s="18" t="n">
        <v>0</v>
      </c>
    </row>
    <row r="47361" customFormat="false" ht="12.8" hidden="false" customHeight="false" outlineLevel="0" collapsed="false">
      <c r="O47361" s="1" t="n">
        <v>0</v>
      </c>
      <c r="P47361" s="18" t="n">
        <v>0</v>
      </c>
    </row>
    <row r="47362" customFormat="false" ht="12.8" hidden="false" customHeight="false" outlineLevel="0" collapsed="false">
      <c r="O47362" s="1" t="n">
        <v>0</v>
      </c>
      <c r="P47362" s="18" t="n">
        <v>0</v>
      </c>
    </row>
    <row r="47363" customFormat="false" ht="12.8" hidden="false" customHeight="false" outlineLevel="0" collapsed="false">
      <c r="O47363" s="1" t="n">
        <v>0</v>
      </c>
      <c r="P47363" s="18" t="n">
        <v>0</v>
      </c>
    </row>
    <row r="47364" customFormat="false" ht="12.8" hidden="false" customHeight="false" outlineLevel="0" collapsed="false">
      <c r="O47364" s="1" t="n">
        <v>0</v>
      </c>
      <c r="P47364" s="18" t="n">
        <v>0</v>
      </c>
    </row>
    <row r="47365" customFormat="false" ht="12.8" hidden="false" customHeight="false" outlineLevel="0" collapsed="false">
      <c r="O47365" s="1" t="n">
        <v>0</v>
      </c>
      <c r="P47365" s="18" t="n">
        <v>0</v>
      </c>
    </row>
    <row r="47366" customFormat="false" ht="12.8" hidden="false" customHeight="false" outlineLevel="0" collapsed="false">
      <c r="O47366" s="1" t="n">
        <v>0</v>
      </c>
      <c r="P47366" s="18" t="n">
        <v>0</v>
      </c>
    </row>
    <row r="47367" customFormat="false" ht="12.8" hidden="false" customHeight="false" outlineLevel="0" collapsed="false">
      <c r="O47367" s="1" t="n">
        <v>0</v>
      </c>
      <c r="P47367" s="18" t="n">
        <v>0</v>
      </c>
    </row>
    <row r="47368" customFormat="false" ht="12.8" hidden="false" customHeight="false" outlineLevel="0" collapsed="false">
      <c r="O47368" s="1" t="n">
        <v>0</v>
      </c>
      <c r="P47368" s="18" t="n">
        <v>0</v>
      </c>
    </row>
    <row r="47369" customFormat="false" ht="12.8" hidden="false" customHeight="false" outlineLevel="0" collapsed="false">
      <c r="O47369" s="1" t="n">
        <v>0</v>
      </c>
      <c r="P47369" s="18" t="n">
        <v>0</v>
      </c>
    </row>
    <row r="47370" customFormat="false" ht="12.8" hidden="false" customHeight="false" outlineLevel="0" collapsed="false">
      <c r="O47370" s="1" t="n">
        <v>0</v>
      </c>
      <c r="P47370" s="18" t="n">
        <v>0</v>
      </c>
    </row>
    <row r="47371" customFormat="false" ht="12.8" hidden="false" customHeight="false" outlineLevel="0" collapsed="false">
      <c r="O47371" s="1" t="n">
        <v>0</v>
      </c>
      <c r="P47371" s="18" t="n">
        <v>0</v>
      </c>
    </row>
    <row r="47372" customFormat="false" ht="12.8" hidden="false" customHeight="false" outlineLevel="0" collapsed="false">
      <c r="O47372" s="1" t="n">
        <v>0</v>
      </c>
      <c r="P47372" s="18" t="n">
        <v>0</v>
      </c>
    </row>
    <row r="47373" customFormat="false" ht="12.8" hidden="false" customHeight="false" outlineLevel="0" collapsed="false">
      <c r="O47373" s="1" t="n">
        <v>0</v>
      </c>
      <c r="P47373" s="18" t="n">
        <v>0</v>
      </c>
    </row>
    <row r="47374" customFormat="false" ht="12.8" hidden="false" customHeight="false" outlineLevel="0" collapsed="false">
      <c r="O47374" s="1" t="n">
        <v>0</v>
      </c>
      <c r="P47374" s="18" t="n">
        <v>0</v>
      </c>
    </row>
    <row r="47375" customFormat="false" ht="12.8" hidden="false" customHeight="false" outlineLevel="0" collapsed="false">
      <c r="O47375" s="1" t="n">
        <v>0</v>
      </c>
      <c r="P47375" s="18" t="n">
        <v>0</v>
      </c>
    </row>
    <row r="47376" customFormat="false" ht="12.8" hidden="false" customHeight="false" outlineLevel="0" collapsed="false">
      <c r="O47376" s="1" t="n">
        <v>0</v>
      </c>
      <c r="P47376" s="18" t="n">
        <v>0</v>
      </c>
    </row>
    <row r="47377" customFormat="false" ht="12.8" hidden="false" customHeight="false" outlineLevel="0" collapsed="false">
      <c r="O47377" s="1" t="n">
        <v>0</v>
      </c>
      <c r="P47377" s="18" t="n">
        <v>0</v>
      </c>
    </row>
    <row r="47378" customFormat="false" ht="12.8" hidden="false" customHeight="false" outlineLevel="0" collapsed="false">
      <c r="O47378" s="1" t="n">
        <v>0</v>
      </c>
      <c r="P47378" s="18" t="n">
        <v>0</v>
      </c>
    </row>
    <row r="47379" customFormat="false" ht="12.8" hidden="false" customHeight="false" outlineLevel="0" collapsed="false">
      <c r="O47379" s="1" t="n">
        <v>0</v>
      </c>
      <c r="P47379" s="18" t="n">
        <v>0</v>
      </c>
    </row>
    <row r="47380" customFormat="false" ht="12.8" hidden="false" customHeight="false" outlineLevel="0" collapsed="false">
      <c r="O47380" s="1" t="n">
        <v>0</v>
      </c>
      <c r="P47380" s="18" t="n">
        <v>0</v>
      </c>
    </row>
    <row r="47381" customFormat="false" ht="12.8" hidden="false" customHeight="false" outlineLevel="0" collapsed="false">
      <c r="O47381" s="1" t="n">
        <v>0</v>
      </c>
      <c r="P47381" s="18" t="n">
        <v>0</v>
      </c>
    </row>
    <row r="47382" customFormat="false" ht="12.8" hidden="false" customHeight="false" outlineLevel="0" collapsed="false">
      <c r="O47382" s="1" t="n">
        <v>0</v>
      </c>
      <c r="P47382" s="18" t="n">
        <v>0</v>
      </c>
    </row>
    <row r="47383" customFormat="false" ht="12.8" hidden="false" customHeight="false" outlineLevel="0" collapsed="false">
      <c r="O47383" s="1" t="n">
        <v>0</v>
      </c>
      <c r="P47383" s="18" t="n">
        <v>0</v>
      </c>
    </row>
    <row r="47384" customFormat="false" ht="12.8" hidden="false" customHeight="false" outlineLevel="0" collapsed="false">
      <c r="O47384" s="1" t="n">
        <v>0</v>
      </c>
      <c r="P47384" s="18" t="n">
        <v>0</v>
      </c>
    </row>
    <row r="47385" customFormat="false" ht="12.8" hidden="false" customHeight="false" outlineLevel="0" collapsed="false">
      <c r="O47385" s="1" t="n">
        <v>0</v>
      </c>
      <c r="P47385" s="18" t="n">
        <v>0</v>
      </c>
    </row>
    <row r="47386" customFormat="false" ht="12.8" hidden="false" customHeight="false" outlineLevel="0" collapsed="false">
      <c r="O47386" s="1" t="n">
        <v>0</v>
      </c>
      <c r="P47386" s="18" t="n">
        <v>0</v>
      </c>
    </row>
    <row r="47387" customFormat="false" ht="12.8" hidden="false" customHeight="false" outlineLevel="0" collapsed="false">
      <c r="O47387" s="1" t="n">
        <v>0</v>
      </c>
      <c r="P47387" s="18" t="n">
        <v>0</v>
      </c>
    </row>
    <row r="47388" customFormat="false" ht="12.8" hidden="false" customHeight="false" outlineLevel="0" collapsed="false">
      <c r="O47388" s="1" t="n">
        <v>0</v>
      </c>
      <c r="P47388" s="18" t="n">
        <v>0</v>
      </c>
    </row>
    <row r="47389" customFormat="false" ht="12.8" hidden="false" customHeight="false" outlineLevel="0" collapsed="false">
      <c r="O47389" s="1" t="n">
        <v>0</v>
      </c>
      <c r="P47389" s="18" t="n">
        <v>0</v>
      </c>
    </row>
    <row r="47390" customFormat="false" ht="12.8" hidden="false" customHeight="false" outlineLevel="0" collapsed="false">
      <c r="O47390" s="1" t="n">
        <v>0</v>
      </c>
      <c r="P47390" s="18" t="n">
        <v>0</v>
      </c>
    </row>
    <row r="47391" customFormat="false" ht="12.8" hidden="false" customHeight="false" outlineLevel="0" collapsed="false">
      <c r="O47391" s="1" t="n">
        <v>0</v>
      </c>
      <c r="P47391" s="18" t="n">
        <v>0</v>
      </c>
    </row>
    <row r="47392" customFormat="false" ht="12.8" hidden="false" customHeight="false" outlineLevel="0" collapsed="false">
      <c r="O47392" s="1" t="n">
        <v>0</v>
      </c>
      <c r="P47392" s="18" t="n">
        <v>0</v>
      </c>
    </row>
    <row r="47393" customFormat="false" ht="12.8" hidden="false" customHeight="false" outlineLevel="0" collapsed="false">
      <c r="O47393" s="1" t="n">
        <v>0</v>
      </c>
      <c r="P47393" s="18" t="n">
        <v>0</v>
      </c>
    </row>
    <row r="47394" customFormat="false" ht="12.8" hidden="false" customHeight="false" outlineLevel="0" collapsed="false">
      <c r="O47394" s="1" t="n">
        <v>0</v>
      </c>
      <c r="P47394" s="18" t="n">
        <v>0</v>
      </c>
    </row>
    <row r="47395" customFormat="false" ht="12.8" hidden="false" customHeight="false" outlineLevel="0" collapsed="false">
      <c r="O47395" s="1" t="n">
        <v>0</v>
      </c>
      <c r="P47395" s="18" t="n">
        <v>0</v>
      </c>
    </row>
    <row r="47396" customFormat="false" ht="12.8" hidden="false" customHeight="false" outlineLevel="0" collapsed="false">
      <c r="O47396" s="1" t="n">
        <v>0</v>
      </c>
      <c r="P47396" s="18" t="n">
        <v>0</v>
      </c>
    </row>
    <row r="47397" customFormat="false" ht="12.8" hidden="false" customHeight="false" outlineLevel="0" collapsed="false">
      <c r="O47397" s="1" t="n">
        <v>0</v>
      </c>
      <c r="P47397" s="18" t="n">
        <v>0</v>
      </c>
    </row>
    <row r="47398" customFormat="false" ht="12.8" hidden="false" customHeight="false" outlineLevel="0" collapsed="false">
      <c r="O47398" s="1" t="n">
        <v>0</v>
      </c>
      <c r="P47398" s="18" t="n">
        <v>0</v>
      </c>
    </row>
    <row r="47399" customFormat="false" ht="12.8" hidden="false" customHeight="false" outlineLevel="0" collapsed="false">
      <c r="O47399" s="1" t="n">
        <v>0</v>
      </c>
      <c r="P47399" s="18" t="n">
        <v>0</v>
      </c>
    </row>
    <row r="47400" customFormat="false" ht="12.8" hidden="false" customHeight="false" outlineLevel="0" collapsed="false">
      <c r="O47400" s="1" t="n">
        <v>0</v>
      </c>
      <c r="P47400" s="18" t="n">
        <v>0</v>
      </c>
    </row>
    <row r="47401" customFormat="false" ht="12.8" hidden="false" customHeight="false" outlineLevel="0" collapsed="false">
      <c r="O47401" s="1" t="n">
        <v>0</v>
      </c>
      <c r="P47401" s="18" t="n">
        <v>0</v>
      </c>
    </row>
    <row r="47402" customFormat="false" ht="12.8" hidden="false" customHeight="false" outlineLevel="0" collapsed="false">
      <c r="O47402" s="1" t="n">
        <v>0</v>
      </c>
      <c r="P47402" s="18" t="n">
        <v>0</v>
      </c>
    </row>
    <row r="47403" customFormat="false" ht="12.8" hidden="false" customHeight="false" outlineLevel="0" collapsed="false">
      <c r="O47403" s="1" t="n">
        <v>0</v>
      </c>
      <c r="P47403" s="18" t="n">
        <v>0</v>
      </c>
    </row>
    <row r="47404" customFormat="false" ht="12.8" hidden="false" customHeight="false" outlineLevel="0" collapsed="false">
      <c r="O47404" s="1" t="n">
        <v>0</v>
      </c>
      <c r="P47404" s="18" t="n">
        <v>0</v>
      </c>
    </row>
    <row r="47405" customFormat="false" ht="12.8" hidden="false" customHeight="false" outlineLevel="0" collapsed="false">
      <c r="O47405" s="1" t="n">
        <v>0</v>
      </c>
      <c r="P47405" s="18" t="n">
        <v>0</v>
      </c>
    </row>
    <row r="47406" customFormat="false" ht="12.8" hidden="false" customHeight="false" outlineLevel="0" collapsed="false">
      <c r="O47406" s="1" t="n">
        <v>0</v>
      </c>
      <c r="P47406" s="18" t="n">
        <v>0</v>
      </c>
    </row>
    <row r="47407" customFormat="false" ht="12.8" hidden="false" customHeight="false" outlineLevel="0" collapsed="false">
      <c r="O47407" s="1" t="n">
        <v>0</v>
      </c>
      <c r="P47407" s="18" t="n">
        <v>0</v>
      </c>
    </row>
    <row r="47408" customFormat="false" ht="12.8" hidden="false" customHeight="false" outlineLevel="0" collapsed="false">
      <c r="O47408" s="1" t="n">
        <v>0</v>
      </c>
      <c r="P47408" s="18" t="n">
        <v>0</v>
      </c>
    </row>
    <row r="47409" customFormat="false" ht="12.8" hidden="false" customHeight="false" outlineLevel="0" collapsed="false">
      <c r="O47409" s="1" t="n">
        <v>0</v>
      </c>
      <c r="P47409" s="18" t="n">
        <v>0</v>
      </c>
    </row>
    <row r="47410" customFormat="false" ht="12.8" hidden="false" customHeight="false" outlineLevel="0" collapsed="false">
      <c r="O47410" s="1" t="n">
        <v>0</v>
      </c>
      <c r="P47410" s="18" t="n">
        <v>0</v>
      </c>
    </row>
    <row r="47411" customFormat="false" ht="12.8" hidden="false" customHeight="false" outlineLevel="0" collapsed="false">
      <c r="O47411" s="1" t="n">
        <v>0</v>
      </c>
      <c r="P47411" s="18" t="n">
        <v>0</v>
      </c>
    </row>
    <row r="47412" customFormat="false" ht="12.8" hidden="false" customHeight="false" outlineLevel="0" collapsed="false">
      <c r="O47412" s="1" t="n">
        <v>0</v>
      </c>
      <c r="P47412" s="18" t="n">
        <v>0</v>
      </c>
    </row>
    <row r="47413" customFormat="false" ht="12.8" hidden="false" customHeight="false" outlineLevel="0" collapsed="false">
      <c r="O47413" s="1" t="n">
        <v>0</v>
      </c>
      <c r="P47413" s="18" t="n">
        <v>0</v>
      </c>
    </row>
    <row r="47414" customFormat="false" ht="12.8" hidden="false" customHeight="false" outlineLevel="0" collapsed="false">
      <c r="O47414" s="1" t="n">
        <v>0</v>
      </c>
      <c r="P47414" s="18" t="n">
        <v>0</v>
      </c>
    </row>
    <row r="47415" customFormat="false" ht="12.8" hidden="false" customHeight="false" outlineLevel="0" collapsed="false">
      <c r="O47415" s="1" t="n">
        <v>0</v>
      </c>
      <c r="P47415" s="18" t="n">
        <v>0</v>
      </c>
    </row>
    <row r="47416" customFormat="false" ht="12.8" hidden="false" customHeight="false" outlineLevel="0" collapsed="false">
      <c r="O47416" s="1" t="n">
        <v>0</v>
      </c>
      <c r="P47416" s="18" t="n">
        <v>0</v>
      </c>
    </row>
    <row r="47417" customFormat="false" ht="12.8" hidden="false" customHeight="false" outlineLevel="0" collapsed="false">
      <c r="O47417" s="1" t="n">
        <v>0</v>
      </c>
      <c r="P47417" s="18" t="n">
        <v>0</v>
      </c>
    </row>
    <row r="47418" customFormat="false" ht="12.8" hidden="false" customHeight="false" outlineLevel="0" collapsed="false">
      <c r="O47418" s="1" t="n">
        <v>0</v>
      </c>
      <c r="P47418" s="18" t="n">
        <v>0</v>
      </c>
    </row>
    <row r="47419" customFormat="false" ht="12.8" hidden="false" customHeight="false" outlineLevel="0" collapsed="false">
      <c r="O47419" s="1" t="n">
        <v>0</v>
      </c>
      <c r="P47419" s="18" t="n">
        <v>0</v>
      </c>
    </row>
    <row r="47420" customFormat="false" ht="12.8" hidden="false" customHeight="false" outlineLevel="0" collapsed="false">
      <c r="O47420" s="1" t="n">
        <v>0</v>
      </c>
      <c r="P47420" s="18" t="n">
        <v>0</v>
      </c>
    </row>
    <row r="47421" customFormat="false" ht="12.8" hidden="false" customHeight="false" outlineLevel="0" collapsed="false">
      <c r="O47421" s="1" t="n">
        <v>0</v>
      </c>
      <c r="P47421" s="18" t="n">
        <v>0</v>
      </c>
    </row>
    <row r="47422" customFormat="false" ht="12.8" hidden="false" customHeight="false" outlineLevel="0" collapsed="false">
      <c r="O47422" s="1" t="n">
        <v>0</v>
      </c>
      <c r="P47422" s="18" t="n">
        <v>0</v>
      </c>
    </row>
    <row r="47423" customFormat="false" ht="12.8" hidden="false" customHeight="false" outlineLevel="0" collapsed="false">
      <c r="O47423" s="1" t="n">
        <v>0</v>
      </c>
      <c r="P47423" s="18" t="n">
        <v>0</v>
      </c>
    </row>
    <row r="47424" customFormat="false" ht="12.8" hidden="false" customHeight="false" outlineLevel="0" collapsed="false">
      <c r="O47424" s="1" t="n">
        <v>0</v>
      </c>
      <c r="P47424" s="18" t="n">
        <v>0</v>
      </c>
    </row>
    <row r="47425" customFormat="false" ht="12.8" hidden="false" customHeight="false" outlineLevel="0" collapsed="false">
      <c r="O47425" s="1" t="n">
        <v>0</v>
      </c>
      <c r="P47425" s="18" t="n">
        <v>0</v>
      </c>
    </row>
    <row r="47426" customFormat="false" ht="12.8" hidden="false" customHeight="false" outlineLevel="0" collapsed="false">
      <c r="O47426" s="1" t="n">
        <v>0</v>
      </c>
      <c r="P47426" s="18" t="n">
        <v>0</v>
      </c>
    </row>
    <row r="47427" customFormat="false" ht="12.8" hidden="false" customHeight="false" outlineLevel="0" collapsed="false">
      <c r="O47427" s="1" t="n">
        <v>0</v>
      </c>
      <c r="P47427" s="18" t="n">
        <v>0</v>
      </c>
    </row>
    <row r="47428" customFormat="false" ht="12.8" hidden="false" customHeight="false" outlineLevel="0" collapsed="false">
      <c r="O47428" s="1" t="n">
        <v>0</v>
      </c>
      <c r="P47428" s="18" t="n">
        <v>0</v>
      </c>
    </row>
    <row r="47429" customFormat="false" ht="12.8" hidden="false" customHeight="false" outlineLevel="0" collapsed="false">
      <c r="O47429" s="1" t="n">
        <v>0</v>
      </c>
      <c r="P47429" s="18" t="n">
        <v>0</v>
      </c>
    </row>
    <row r="47430" customFormat="false" ht="12.8" hidden="false" customHeight="false" outlineLevel="0" collapsed="false">
      <c r="O47430" s="1" t="n">
        <v>0</v>
      </c>
      <c r="P47430" s="18" t="n">
        <v>0</v>
      </c>
    </row>
    <row r="47431" customFormat="false" ht="12.8" hidden="false" customHeight="false" outlineLevel="0" collapsed="false">
      <c r="O47431" s="1" t="n">
        <v>0</v>
      </c>
      <c r="P47431" s="18" t="n">
        <v>0</v>
      </c>
    </row>
    <row r="47432" customFormat="false" ht="12.8" hidden="false" customHeight="false" outlineLevel="0" collapsed="false">
      <c r="O47432" s="1" t="n">
        <v>0</v>
      </c>
      <c r="P47432" s="18" t="n">
        <v>0</v>
      </c>
    </row>
    <row r="47433" customFormat="false" ht="12.8" hidden="false" customHeight="false" outlineLevel="0" collapsed="false">
      <c r="O47433" s="1" t="n">
        <v>0</v>
      </c>
      <c r="P47433" s="18" t="n">
        <v>0</v>
      </c>
    </row>
    <row r="47434" customFormat="false" ht="12.8" hidden="false" customHeight="false" outlineLevel="0" collapsed="false">
      <c r="O47434" s="1" t="n">
        <v>0</v>
      </c>
      <c r="P47434" s="18" t="n">
        <v>0</v>
      </c>
    </row>
    <row r="47435" customFormat="false" ht="12.8" hidden="false" customHeight="false" outlineLevel="0" collapsed="false">
      <c r="O47435" s="1" t="n">
        <v>0</v>
      </c>
      <c r="P47435" s="18" t="n">
        <v>0</v>
      </c>
    </row>
    <row r="47436" customFormat="false" ht="12.8" hidden="false" customHeight="false" outlineLevel="0" collapsed="false">
      <c r="O47436" s="1" t="n">
        <v>0</v>
      </c>
      <c r="P47436" s="18" t="n">
        <v>0</v>
      </c>
    </row>
    <row r="47437" customFormat="false" ht="12.8" hidden="false" customHeight="false" outlineLevel="0" collapsed="false">
      <c r="O47437" s="1" t="n">
        <v>0</v>
      </c>
      <c r="P47437" s="18" t="n">
        <v>0</v>
      </c>
    </row>
    <row r="47438" customFormat="false" ht="12.8" hidden="false" customHeight="false" outlineLevel="0" collapsed="false">
      <c r="O47438" s="1" t="n">
        <v>0</v>
      </c>
      <c r="P47438" s="18" t="n">
        <v>0</v>
      </c>
    </row>
    <row r="47439" customFormat="false" ht="12.8" hidden="false" customHeight="false" outlineLevel="0" collapsed="false">
      <c r="O47439" s="1" t="n">
        <v>0</v>
      </c>
      <c r="P47439" s="18" t="n">
        <v>0</v>
      </c>
    </row>
    <row r="47440" customFormat="false" ht="12.8" hidden="false" customHeight="false" outlineLevel="0" collapsed="false">
      <c r="O47440" s="1" t="n">
        <v>0</v>
      </c>
      <c r="P47440" s="18" t="n">
        <v>0</v>
      </c>
    </row>
    <row r="47441" customFormat="false" ht="12.8" hidden="false" customHeight="false" outlineLevel="0" collapsed="false">
      <c r="O47441" s="1" t="n">
        <v>0</v>
      </c>
      <c r="P47441" s="18" t="n">
        <v>0</v>
      </c>
    </row>
    <row r="47442" customFormat="false" ht="12.8" hidden="false" customHeight="false" outlineLevel="0" collapsed="false">
      <c r="O47442" s="1" t="n">
        <v>0</v>
      </c>
      <c r="P47442" s="18" t="n">
        <v>0</v>
      </c>
    </row>
    <row r="47443" customFormat="false" ht="12.8" hidden="false" customHeight="false" outlineLevel="0" collapsed="false">
      <c r="O47443" s="1" t="n">
        <v>0</v>
      </c>
      <c r="P47443" s="18" t="n">
        <v>0</v>
      </c>
    </row>
    <row r="47444" customFormat="false" ht="12.8" hidden="false" customHeight="false" outlineLevel="0" collapsed="false">
      <c r="O47444" s="1" t="n">
        <v>0</v>
      </c>
      <c r="P47444" s="18" t="n">
        <v>0</v>
      </c>
    </row>
    <row r="47445" customFormat="false" ht="12.8" hidden="false" customHeight="false" outlineLevel="0" collapsed="false">
      <c r="O47445" s="1" t="n">
        <v>0</v>
      </c>
      <c r="P47445" s="18" t="n">
        <v>0</v>
      </c>
    </row>
    <row r="47446" customFormat="false" ht="12.8" hidden="false" customHeight="false" outlineLevel="0" collapsed="false">
      <c r="O47446" s="1" t="n">
        <v>0</v>
      </c>
      <c r="P47446" s="18" t="n">
        <v>0</v>
      </c>
    </row>
    <row r="47447" customFormat="false" ht="12.8" hidden="false" customHeight="false" outlineLevel="0" collapsed="false">
      <c r="O47447" s="1" t="n">
        <v>0</v>
      </c>
      <c r="P47447" s="18" t="n">
        <v>0</v>
      </c>
    </row>
    <row r="47448" customFormat="false" ht="12.8" hidden="false" customHeight="false" outlineLevel="0" collapsed="false">
      <c r="O47448" s="1" t="n">
        <v>0</v>
      </c>
      <c r="P47448" s="18" t="n">
        <v>0</v>
      </c>
    </row>
    <row r="47449" customFormat="false" ht="12.8" hidden="false" customHeight="false" outlineLevel="0" collapsed="false">
      <c r="O47449" s="1" t="n">
        <v>0</v>
      </c>
      <c r="P47449" s="18" t="n">
        <v>0</v>
      </c>
    </row>
    <row r="47450" customFormat="false" ht="12.8" hidden="false" customHeight="false" outlineLevel="0" collapsed="false">
      <c r="O47450" s="1" t="n">
        <v>0</v>
      </c>
      <c r="P47450" s="18" t="n">
        <v>0</v>
      </c>
    </row>
    <row r="47451" customFormat="false" ht="12.8" hidden="false" customHeight="false" outlineLevel="0" collapsed="false">
      <c r="O47451" s="1" t="n">
        <v>0</v>
      </c>
      <c r="P47451" s="18" t="n">
        <v>0</v>
      </c>
    </row>
    <row r="47452" customFormat="false" ht="12.8" hidden="false" customHeight="false" outlineLevel="0" collapsed="false">
      <c r="O47452" s="1" t="n">
        <v>0</v>
      </c>
      <c r="P47452" s="18" t="n">
        <v>0</v>
      </c>
    </row>
    <row r="47453" customFormat="false" ht="12.8" hidden="false" customHeight="false" outlineLevel="0" collapsed="false">
      <c r="O47453" s="1" t="n">
        <v>0</v>
      </c>
      <c r="P47453" s="18" t="n">
        <v>0</v>
      </c>
    </row>
    <row r="47454" customFormat="false" ht="12.8" hidden="false" customHeight="false" outlineLevel="0" collapsed="false">
      <c r="O47454" s="1" t="n">
        <v>0</v>
      </c>
      <c r="P47454" s="18" t="n">
        <v>0</v>
      </c>
    </row>
    <row r="47455" customFormat="false" ht="12.8" hidden="false" customHeight="false" outlineLevel="0" collapsed="false">
      <c r="O47455" s="1" t="n">
        <v>0</v>
      </c>
      <c r="P47455" s="18" t="n">
        <v>0</v>
      </c>
    </row>
    <row r="47456" customFormat="false" ht="12.8" hidden="false" customHeight="false" outlineLevel="0" collapsed="false">
      <c r="O47456" s="1" t="n">
        <v>0</v>
      </c>
      <c r="P47456" s="18" t="n">
        <v>0</v>
      </c>
    </row>
    <row r="47457" customFormat="false" ht="12.8" hidden="false" customHeight="false" outlineLevel="0" collapsed="false">
      <c r="O47457" s="1" t="n">
        <v>0</v>
      </c>
      <c r="P47457" s="18" t="n">
        <v>0</v>
      </c>
    </row>
    <row r="47458" customFormat="false" ht="12.8" hidden="false" customHeight="false" outlineLevel="0" collapsed="false">
      <c r="O47458" s="1" t="n">
        <v>0</v>
      </c>
      <c r="P47458" s="18" t="n">
        <v>0</v>
      </c>
    </row>
    <row r="47459" customFormat="false" ht="12.8" hidden="false" customHeight="false" outlineLevel="0" collapsed="false">
      <c r="O47459" s="1" t="n">
        <v>0</v>
      </c>
      <c r="P47459" s="18" t="n">
        <v>0</v>
      </c>
    </row>
    <row r="47460" customFormat="false" ht="12.8" hidden="false" customHeight="false" outlineLevel="0" collapsed="false">
      <c r="O47460" s="1" t="n">
        <v>0</v>
      </c>
      <c r="P47460" s="18" t="n">
        <v>0</v>
      </c>
    </row>
    <row r="47461" customFormat="false" ht="12.8" hidden="false" customHeight="false" outlineLevel="0" collapsed="false">
      <c r="O47461" s="1" t="n">
        <v>0</v>
      </c>
      <c r="P47461" s="18" t="n">
        <v>0</v>
      </c>
    </row>
    <row r="47462" customFormat="false" ht="12.8" hidden="false" customHeight="false" outlineLevel="0" collapsed="false">
      <c r="O47462" s="1" t="n">
        <v>0</v>
      </c>
      <c r="P47462" s="18" t="n">
        <v>0</v>
      </c>
    </row>
    <row r="47463" customFormat="false" ht="12.8" hidden="false" customHeight="false" outlineLevel="0" collapsed="false">
      <c r="O47463" s="1" t="n">
        <v>0</v>
      </c>
      <c r="P47463" s="18" t="n">
        <v>0</v>
      </c>
    </row>
    <row r="47464" customFormat="false" ht="12.8" hidden="false" customHeight="false" outlineLevel="0" collapsed="false">
      <c r="O47464" s="1" t="n">
        <v>0</v>
      </c>
      <c r="P47464" s="18" t="n">
        <v>0</v>
      </c>
    </row>
    <row r="47465" customFormat="false" ht="12.8" hidden="false" customHeight="false" outlineLevel="0" collapsed="false">
      <c r="O47465" s="1" t="n">
        <v>0</v>
      </c>
      <c r="P47465" s="18" t="n">
        <v>0</v>
      </c>
    </row>
    <row r="47466" customFormat="false" ht="12.8" hidden="false" customHeight="false" outlineLevel="0" collapsed="false">
      <c r="O47466" s="1" t="n">
        <v>0</v>
      </c>
      <c r="P47466" s="18" t="n">
        <v>0</v>
      </c>
    </row>
    <row r="47467" customFormat="false" ht="12.8" hidden="false" customHeight="false" outlineLevel="0" collapsed="false">
      <c r="O47467" s="1" t="n">
        <v>0</v>
      </c>
      <c r="P47467" s="18" t="n">
        <v>0</v>
      </c>
    </row>
    <row r="47468" customFormat="false" ht="12.8" hidden="false" customHeight="false" outlineLevel="0" collapsed="false">
      <c r="O47468" s="1" t="n">
        <v>0</v>
      </c>
      <c r="P47468" s="18" t="n">
        <v>0</v>
      </c>
    </row>
    <row r="47469" customFormat="false" ht="12.8" hidden="false" customHeight="false" outlineLevel="0" collapsed="false">
      <c r="O47469" s="1" t="n">
        <v>0</v>
      </c>
      <c r="P47469" s="18" t="n">
        <v>0</v>
      </c>
    </row>
    <row r="47470" customFormat="false" ht="12.8" hidden="false" customHeight="false" outlineLevel="0" collapsed="false">
      <c r="O47470" s="1" t="n">
        <v>0</v>
      </c>
      <c r="P47470" s="18" t="n">
        <v>0</v>
      </c>
    </row>
    <row r="47471" customFormat="false" ht="12.8" hidden="false" customHeight="false" outlineLevel="0" collapsed="false">
      <c r="O47471" s="1" t="n">
        <v>0</v>
      </c>
      <c r="P47471" s="18" t="n">
        <v>0</v>
      </c>
    </row>
    <row r="47472" customFormat="false" ht="12.8" hidden="false" customHeight="false" outlineLevel="0" collapsed="false">
      <c r="O47472" s="1" t="n">
        <v>0</v>
      </c>
      <c r="P47472" s="18" t="n">
        <v>0</v>
      </c>
    </row>
    <row r="47473" customFormat="false" ht="12.8" hidden="false" customHeight="false" outlineLevel="0" collapsed="false">
      <c r="O47473" s="1" t="n">
        <v>0</v>
      </c>
      <c r="P47473" s="18" t="n">
        <v>0</v>
      </c>
    </row>
    <row r="47474" customFormat="false" ht="12.8" hidden="false" customHeight="false" outlineLevel="0" collapsed="false">
      <c r="O47474" s="1" t="n">
        <v>0</v>
      </c>
      <c r="P47474" s="18" t="n">
        <v>0</v>
      </c>
    </row>
    <row r="47475" customFormat="false" ht="12.8" hidden="false" customHeight="false" outlineLevel="0" collapsed="false">
      <c r="O47475" s="1" t="n">
        <v>0</v>
      </c>
      <c r="P47475" s="18" t="n">
        <v>0</v>
      </c>
    </row>
    <row r="47476" customFormat="false" ht="12.8" hidden="false" customHeight="false" outlineLevel="0" collapsed="false">
      <c r="O47476" s="1" t="n">
        <v>0</v>
      </c>
      <c r="P47476" s="18" t="n">
        <v>0</v>
      </c>
    </row>
    <row r="47477" customFormat="false" ht="12.8" hidden="false" customHeight="false" outlineLevel="0" collapsed="false">
      <c r="O47477" s="1" t="n">
        <v>0</v>
      </c>
      <c r="P47477" s="18" t="n">
        <v>0</v>
      </c>
    </row>
    <row r="47478" customFormat="false" ht="12.8" hidden="false" customHeight="false" outlineLevel="0" collapsed="false">
      <c r="O47478" s="1" t="n">
        <v>0</v>
      </c>
      <c r="P47478" s="18" t="n">
        <v>0</v>
      </c>
    </row>
    <row r="47479" customFormat="false" ht="12.8" hidden="false" customHeight="false" outlineLevel="0" collapsed="false">
      <c r="O47479" s="1" t="n">
        <v>0</v>
      </c>
      <c r="P47479" s="18" t="n">
        <v>0</v>
      </c>
    </row>
    <row r="47480" customFormat="false" ht="12.8" hidden="false" customHeight="false" outlineLevel="0" collapsed="false">
      <c r="O47480" s="1" t="n">
        <v>0</v>
      </c>
      <c r="P47480" s="18" t="n">
        <v>0</v>
      </c>
    </row>
    <row r="47481" customFormat="false" ht="12.8" hidden="false" customHeight="false" outlineLevel="0" collapsed="false">
      <c r="O47481" s="1" t="n">
        <v>0</v>
      </c>
      <c r="P47481" s="18" t="n">
        <v>0</v>
      </c>
    </row>
    <row r="47482" customFormat="false" ht="12.8" hidden="false" customHeight="false" outlineLevel="0" collapsed="false">
      <c r="O47482" s="1" t="n">
        <v>0</v>
      </c>
      <c r="P47482" s="18" t="n">
        <v>0</v>
      </c>
    </row>
    <row r="47483" customFormat="false" ht="12.8" hidden="false" customHeight="false" outlineLevel="0" collapsed="false">
      <c r="O47483" s="1" t="n">
        <v>0</v>
      </c>
      <c r="P47483" s="18" t="n">
        <v>0</v>
      </c>
    </row>
    <row r="47484" customFormat="false" ht="12.8" hidden="false" customHeight="false" outlineLevel="0" collapsed="false">
      <c r="O47484" s="1" t="n">
        <v>0</v>
      </c>
      <c r="P47484" s="18" t="n">
        <v>0</v>
      </c>
    </row>
    <row r="47485" customFormat="false" ht="12.8" hidden="false" customHeight="false" outlineLevel="0" collapsed="false">
      <c r="O47485" s="1" t="n">
        <v>0</v>
      </c>
      <c r="P47485" s="18" t="n">
        <v>0</v>
      </c>
    </row>
    <row r="47486" customFormat="false" ht="12.8" hidden="false" customHeight="false" outlineLevel="0" collapsed="false">
      <c r="O47486" s="1" t="n">
        <v>0</v>
      </c>
      <c r="P47486" s="18" t="n">
        <v>0</v>
      </c>
    </row>
    <row r="47487" customFormat="false" ht="12.8" hidden="false" customHeight="false" outlineLevel="0" collapsed="false">
      <c r="O47487" s="1" t="n">
        <v>0</v>
      </c>
      <c r="P47487" s="18" t="n">
        <v>0</v>
      </c>
    </row>
    <row r="47488" customFormat="false" ht="12.8" hidden="false" customHeight="false" outlineLevel="0" collapsed="false">
      <c r="O47488" s="1" t="n">
        <v>0</v>
      </c>
      <c r="P47488" s="18" t="n">
        <v>0</v>
      </c>
    </row>
    <row r="47489" customFormat="false" ht="12.8" hidden="false" customHeight="false" outlineLevel="0" collapsed="false">
      <c r="O47489" s="1" t="n">
        <v>0</v>
      </c>
      <c r="P47489" s="18" t="n">
        <v>0</v>
      </c>
    </row>
    <row r="47490" customFormat="false" ht="12.8" hidden="false" customHeight="false" outlineLevel="0" collapsed="false">
      <c r="O47490" s="1" t="n">
        <v>0</v>
      </c>
      <c r="P47490" s="18" t="n">
        <v>0</v>
      </c>
    </row>
    <row r="47491" customFormat="false" ht="12.8" hidden="false" customHeight="false" outlineLevel="0" collapsed="false">
      <c r="O47491" s="1" t="n">
        <v>0</v>
      </c>
      <c r="P47491" s="18" t="n">
        <v>0</v>
      </c>
    </row>
    <row r="47492" customFormat="false" ht="12.8" hidden="false" customHeight="false" outlineLevel="0" collapsed="false">
      <c r="O47492" s="1" t="n">
        <v>0</v>
      </c>
      <c r="P47492" s="18" t="n">
        <v>0</v>
      </c>
    </row>
    <row r="47493" customFormat="false" ht="12.8" hidden="false" customHeight="false" outlineLevel="0" collapsed="false">
      <c r="O47493" s="1" t="n">
        <v>0</v>
      </c>
      <c r="P47493" s="18" t="n">
        <v>0</v>
      </c>
    </row>
    <row r="47494" customFormat="false" ht="12.8" hidden="false" customHeight="false" outlineLevel="0" collapsed="false">
      <c r="O47494" s="1" t="n">
        <v>0</v>
      </c>
      <c r="P47494" s="18" t="n">
        <v>0</v>
      </c>
    </row>
    <row r="47495" customFormat="false" ht="12.8" hidden="false" customHeight="false" outlineLevel="0" collapsed="false">
      <c r="O47495" s="1" t="n">
        <v>0</v>
      </c>
      <c r="P47495" s="18" t="n">
        <v>0</v>
      </c>
    </row>
    <row r="47496" customFormat="false" ht="12.8" hidden="false" customHeight="false" outlineLevel="0" collapsed="false">
      <c r="O47496" s="1" t="n">
        <v>0</v>
      </c>
      <c r="P47496" s="18" t="n">
        <v>0</v>
      </c>
    </row>
    <row r="47497" customFormat="false" ht="12.8" hidden="false" customHeight="false" outlineLevel="0" collapsed="false">
      <c r="O47497" s="1" t="n">
        <v>0</v>
      </c>
      <c r="P47497" s="18" t="n">
        <v>0</v>
      </c>
    </row>
    <row r="47498" customFormat="false" ht="12.8" hidden="false" customHeight="false" outlineLevel="0" collapsed="false">
      <c r="O47498" s="1" t="n">
        <v>0</v>
      </c>
      <c r="P47498" s="18" t="n">
        <v>0</v>
      </c>
    </row>
    <row r="47499" customFormat="false" ht="12.8" hidden="false" customHeight="false" outlineLevel="0" collapsed="false">
      <c r="O47499" s="1" t="n">
        <v>0</v>
      </c>
      <c r="P47499" s="18" t="n">
        <v>0</v>
      </c>
    </row>
    <row r="47500" customFormat="false" ht="12.8" hidden="false" customHeight="false" outlineLevel="0" collapsed="false">
      <c r="O47500" s="1" t="n">
        <v>0</v>
      </c>
      <c r="P47500" s="18" t="n">
        <v>0</v>
      </c>
    </row>
    <row r="47501" customFormat="false" ht="12.8" hidden="false" customHeight="false" outlineLevel="0" collapsed="false">
      <c r="O47501" s="1" t="n">
        <v>0</v>
      </c>
      <c r="P47501" s="18" t="n">
        <v>0</v>
      </c>
    </row>
    <row r="47502" customFormat="false" ht="12.8" hidden="false" customHeight="false" outlineLevel="0" collapsed="false">
      <c r="O47502" s="1" t="n">
        <v>0</v>
      </c>
      <c r="P47502" s="18" t="n">
        <v>0</v>
      </c>
    </row>
    <row r="47503" customFormat="false" ht="12.8" hidden="false" customHeight="false" outlineLevel="0" collapsed="false">
      <c r="O47503" s="1" t="n">
        <v>0</v>
      </c>
      <c r="P47503" s="18" t="n">
        <v>0</v>
      </c>
    </row>
    <row r="47504" customFormat="false" ht="12.8" hidden="false" customHeight="false" outlineLevel="0" collapsed="false">
      <c r="O47504" s="1" t="n">
        <v>0</v>
      </c>
      <c r="P47504" s="18" t="n">
        <v>0</v>
      </c>
    </row>
    <row r="47505" customFormat="false" ht="12.8" hidden="false" customHeight="false" outlineLevel="0" collapsed="false">
      <c r="O47505" s="1" t="n">
        <v>0</v>
      </c>
      <c r="P47505" s="18" t="n">
        <v>0</v>
      </c>
    </row>
    <row r="47506" customFormat="false" ht="12.8" hidden="false" customHeight="false" outlineLevel="0" collapsed="false">
      <c r="O47506" s="1" t="n">
        <v>0</v>
      </c>
      <c r="P47506" s="18" t="n">
        <v>0</v>
      </c>
    </row>
    <row r="47507" customFormat="false" ht="12.8" hidden="false" customHeight="false" outlineLevel="0" collapsed="false">
      <c r="O47507" s="1" t="n">
        <v>0</v>
      </c>
      <c r="P47507" s="18" t="n">
        <v>0</v>
      </c>
    </row>
    <row r="47508" customFormat="false" ht="12.8" hidden="false" customHeight="false" outlineLevel="0" collapsed="false">
      <c r="O47508" s="1" t="n">
        <v>0</v>
      </c>
      <c r="P47508" s="18" t="n">
        <v>0</v>
      </c>
    </row>
    <row r="47509" customFormat="false" ht="12.8" hidden="false" customHeight="false" outlineLevel="0" collapsed="false">
      <c r="O47509" s="1" t="n">
        <v>0</v>
      </c>
      <c r="P47509" s="18" t="n">
        <v>0</v>
      </c>
    </row>
    <row r="47510" customFormat="false" ht="12.8" hidden="false" customHeight="false" outlineLevel="0" collapsed="false">
      <c r="O47510" s="1" t="n">
        <v>0</v>
      </c>
      <c r="P47510" s="18" t="n">
        <v>0</v>
      </c>
    </row>
    <row r="47511" customFormat="false" ht="12.8" hidden="false" customHeight="false" outlineLevel="0" collapsed="false">
      <c r="O47511" s="1" t="n">
        <v>0</v>
      </c>
      <c r="P47511" s="18" t="n">
        <v>0</v>
      </c>
    </row>
    <row r="47512" customFormat="false" ht="12.8" hidden="false" customHeight="false" outlineLevel="0" collapsed="false">
      <c r="O47512" s="1" t="n">
        <v>0</v>
      </c>
      <c r="P47512" s="18" t="n">
        <v>0</v>
      </c>
    </row>
    <row r="47513" customFormat="false" ht="12.8" hidden="false" customHeight="false" outlineLevel="0" collapsed="false">
      <c r="O47513" s="1" t="n">
        <v>0</v>
      </c>
      <c r="P47513" s="18" t="n">
        <v>0</v>
      </c>
    </row>
    <row r="47514" customFormat="false" ht="12.8" hidden="false" customHeight="false" outlineLevel="0" collapsed="false">
      <c r="O47514" s="1" t="n">
        <v>0</v>
      </c>
      <c r="P47514" s="18" t="n">
        <v>0</v>
      </c>
    </row>
    <row r="47515" customFormat="false" ht="12.8" hidden="false" customHeight="false" outlineLevel="0" collapsed="false">
      <c r="O47515" s="1" t="n">
        <v>0</v>
      </c>
      <c r="P47515" s="18" t="n">
        <v>0</v>
      </c>
    </row>
    <row r="47516" customFormat="false" ht="12.8" hidden="false" customHeight="false" outlineLevel="0" collapsed="false">
      <c r="O47516" s="1" t="n">
        <v>0</v>
      </c>
      <c r="P47516" s="18" t="n">
        <v>0</v>
      </c>
    </row>
    <row r="47517" customFormat="false" ht="12.8" hidden="false" customHeight="false" outlineLevel="0" collapsed="false">
      <c r="O47517" s="1" t="n">
        <v>0</v>
      </c>
      <c r="P47517" s="18" t="n">
        <v>0</v>
      </c>
    </row>
    <row r="47518" customFormat="false" ht="12.8" hidden="false" customHeight="false" outlineLevel="0" collapsed="false">
      <c r="O47518" s="1" t="n">
        <v>0</v>
      </c>
      <c r="P47518" s="18" t="n">
        <v>0</v>
      </c>
    </row>
    <row r="47519" customFormat="false" ht="12.8" hidden="false" customHeight="false" outlineLevel="0" collapsed="false">
      <c r="O47519" s="1" t="n">
        <v>0</v>
      </c>
      <c r="P47519" s="18" t="n">
        <v>0</v>
      </c>
    </row>
    <row r="47520" customFormat="false" ht="12.8" hidden="false" customHeight="false" outlineLevel="0" collapsed="false">
      <c r="O47520" s="1" t="n">
        <v>0</v>
      </c>
      <c r="P47520" s="18" t="n">
        <v>0</v>
      </c>
    </row>
    <row r="47521" customFormat="false" ht="12.8" hidden="false" customHeight="false" outlineLevel="0" collapsed="false">
      <c r="O47521" s="1" t="n">
        <v>0</v>
      </c>
      <c r="P47521" s="18" t="n">
        <v>0</v>
      </c>
    </row>
    <row r="47522" customFormat="false" ht="12.8" hidden="false" customHeight="false" outlineLevel="0" collapsed="false">
      <c r="O47522" s="1" t="n">
        <v>0</v>
      </c>
      <c r="P47522" s="18" t="n">
        <v>0</v>
      </c>
    </row>
    <row r="47523" customFormat="false" ht="12.8" hidden="false" customHeight="false" outlineLevel="0" collapsed="false">
      <c r="O47523" s="1" t="n">
        <v>0</v>
      </c>
      <c r="P47523" s="18" t="n">
        <v>0</v>
      </c>
    </row>
    <row r="47524" customFormat="false" ht="12.8" hidden="false" customHeight="false" outlineLevel="0" collapsed="false">
      <c r="O47524" s="1" t="n">
        <v>0</v>
      </c>
      <c r="P47524" s="18" t="n">
        <v>0</v>
      </c>
    </row>
    <row r="47525" customFormat="false" ht="12.8" hidden="false" customHeight="false" outlineLevel="0" collapsed="false">
      <c r="O47525" s="1" t="n">
        <v>0</v>
      </c>
      <c r="P47525" s="18" t="n">
        <v>0</v>
      </c>
    </row>
    <row r="47526" customFormat="false" ht="12.8" hidden="false" customHeight="false" outlineLevel="0" collapsed="false">
      <c r="O47526" s="1" t="n">
        <v>0</v>
      </c>
      <c r="P47526" s="18" t="n">
        <v>0</v>
      </c>
    </row>
    <row r="47527" customFormat="false" ht="12.8" hidden="false" customHeight="false" outlineLevel="0" collapsed="false">
      <c r="O47527" s="1" t="n">
        <v>0</v>
      </c>
      <c r="P47527" s="18" t="n">
        <v>0</v>
      </c>
    </row>
    <row r="47528" customFormat="false" ht="12.8" hidden="false" customHeight="false" outlineLevel="0" collapsed="false">
      <c r="O47528" s="1" t="n">
        <v>0</v>
      </c>
      <c r="P47528" s="18" t="n">
        <v>0</v>
      </c>
    </row>
    <row r="47529" customFormat="false" ht="12.8" hidden="false" customHeight="false" outlineLevel="0" collapsed="false">
      <c r="O47529" s="1" t="n">
        <v>0</v>
      </c>
      <c r="P47529" s="18" t="n">
        <v>0</v>
      </c>
    </row>
    <row r="47530" customFormat="false" ht="12.8" hidden="false" customHeight="false" outlineLevel="0" collapsed="false">
      <c r="O47530" s="1" t="n">
        <v>0</v>
      </c>
      <c r="P47530" s="18" t="n">
        <v>0</v>
      </c>
    </row>
    <row r="47531" customFormat="false" ht="12.8" hidden="false" customHeight="false" outlineLevel="0" collapsed="false">
      <c r="O47531" s="1" t="n">
        <v>0</v>
      </c>
      <c r="P47531" s="18" t="n">
        <v>0</v>
      </c>
    </row>
    <row r="47532" customFormat="false" ht="12.8" hidden="false" customHeight="false" outlineLevel="0" collapsed="false">
      <c r="O47532" s="1" t="n">
        <v>0</v>
      </c>
      <c r="P47532" s="18" t="n">
        <v>0</v>
      </c>
    </row>
    <row r="47533" customFormat="false" ht="12.8" hidden="false" customHeight="false" outlineLevel="0" collapsed="false">
      <c r="O47533" s="1" t="n">
        <v>0</v>
      </c>
      <c r="P47533" s="18" t="n">
        <v>0</v>
      </c>
    </row>
    <row r="47534" customFormat="false" ht="12.8" hidden="false" customHeight="false" outlineLevel="0" collapsed="false">
      <c r="O47534" s="1" t="n">
        <v>0</v>
      </c>
      <c r="P47534" s="18" t="n">
        <v>0</v>
      </c>
    </row>
    <row r="47535" customFormat="false" ht="12.8" hidden="false" customHeight="false" outlineLevel="0" collapsed="false">
      <c r="O47535" s="1" t="n">
        <v>0</v>
      </c>
      <c r="P47535" s="18" t="n">
        <v>0</v>
      </c>
    </row>
    <row r="47536" customFormat="false" ht="12.8" hidden="false" customHeight="false" outlineLevel="0" collapsed="false">
      <c r="O47536" s="1" t="n">
        <v>0</v>
      </c>
      <c r="P47536" s="18" t="n">
        <v>0</v>
      </c>
    </row>
    <row r="47537" customFormat="false" ht="12.8" hidden="false" customHeight="false" outlineLevel="0" collapsed="false">
      <c r="O47537" s="1" t="n">
        <v>0</v>
      </c>
      <c r="P47537" s="18" t="n">
        <v>0</v>
      </c>
    </row>
    <row r="47538" customFormat="false" ht="12.8" hidden="false" customHeight="false" outlineLevel="0" collapsed="false">
      <c r="O47538" s="1" t="n">
        <v>0</v>
      </c>
      <c r="P47538" s="18" t="n">
        <v>0</v>
      </c>
    </row>
    <row r="47539" customFormat="false" ht="12.8" hidden="false" customHeight="false" outlineLevel="0" collapsed="false">
      <c r="O47539" s="1" t="n">
        <v>0</v>
      </c>
      <c r="P47539" s="18" t="n">
        <v>0</v>
      </c>
    </row>
    <row r="47540" customFormat="false" ht="12.8" hidden="false" customHeight="false" outlineLevel="0" collapsed="false">
      <c r="O47540" s="1" t="n">
        <v>0</v>
      </c>
      <c r="P47540" s="18" t="n">
        <v>0</v>
      </c>
    </row>
    <row r="47541" customFormat="false" ht="12.8" hidden="false" customHeight="false" outlineLevel="0" collapsed="false">
      <c r="O47541" s="1" t="n">
        <v>0</v>
      </c>
      <c r="P47541" s="18" t="n">
        <v>0</v>
      </c>
    </row>
    <row r="47542" customFormat="false" ht="12.8" hidden="false" customHeight="false" outlineLevel="0" collapsed="false">
      <c r="O47542" s="1" t="n">
        <v>0</v>
      </c>
      <c r="P47542" s="18" t="n">
        <v>0</v>
      </c>
    </row>
    <row r="47543" customFormat="false" ht="12.8" hidden="false" customHeight="false" outlineLevel="0" collapsed="false">
      <c r="O47543" s="1" t="n">
        <v>0</v>
      </c>
      <c r="P47543" s="18" t="n">
        <v>0</v>
      </c>
    </row>
    <row r="47544" customFormat="false" ht="12.8" hidden="false" customHeight="false" outlineLevel="0" collapsed="false">
      <c r="O47544" s="1" t="n">
        <v>0</v>
      </c>
      <c r="P47544" s="18" t="n">
        <v>0</v>
      </c>
    </row>
    <row r="47545" customFormat="false" ht="12.8" hidden="false" customHeight="false" outlineLevel="0" collapsed="false">
      <c r="O47545" s="1" t="n">
        <v>0</v>
      </c>
      <c r="P47545" s="18" t="n">
        <v>0</v>
      </c>
    </row>
    <row r="47546" customFormat="false" ht="12.8" hidden="false" customHeight="false" outlineLevel="0" collapsed="false">
      <c r="O47546" s="1" t="n">
        <v>0</v>
      </c>
      <c r="P47546" s="18" t="n">
        <v>0</v>
      </c>
    </row>
    <row r="47547" customFormat="false" ht="12.8" hidden="false" customHeight="false" outlineLevel="0" collapsed="false">
      <c r="O47547" s="1" t="n">
        <v>0</v>
      </c>
      <c r="P47547" s="18" t="n">
        <v>0</v>
      </c>
    </row>
    <row r="47548" customFormat="false" ht="12.8" hidden="false" customHeight="false" outlineLevel="0" collapsed="false">
      <c r="O47548" s="1" t="n">
        <v>0</v>
      </c>
      <c r="P47548" s="18" t="n">
        <v>0</v>
      </c>
    </row>
    <row r="47549" customFormat="false" ht="12.8" hidden="false" customHeight="false" outlineLevel="0" collapsed="false">
      <c r="O47549" s="1" t="n">
        <v>0</v>
      </c>
      <c r="P47549" s="18" t="n">
        <v>0</v>
      </c>
    </row>
    <row r="47550" customFormat="false" ht="12.8" hidden="false" customHeight="false" outlineLevel="0" collapsed="false">
      <c r="O47550" s="1" t="n">
        <v>0</v>
      </c>
      <c r="P47550" s="18" t="n">
        <v>0</v>
      </c>
    </row>
    <row r="47551" customFormat="false" ht="12.8" hidden="false" customHeight="false" outlineLevel="0" collapsed="false">
      <c r="O47551" s="1" t="n">
        <v>0</v>
      </c>
      <c r="P47551" s="18" t="n">
        <v>0</v>
      </c>
    </row>
    <row r="47552" customFormat="false" ht="12.8" hidden="false" customHeight="false" outlineLevel="0" collapsed="false">
      <c r="O47552" s="1" t="n">
        <v>0</v>
      </c>
      <c r="P47552" s="18" t="n">
        <v>0</v>
      </c>
    </row>
    <row r="47553" customFormat="false" ht="12.8" hidden="false" customHeight="false" outlineLevel="0" collapsed="false">
      <c r="O47553" s="1" t="n">
        <v>0</v>
      </c>
      <c r="P47553" s="18" t="n">
        <v>0</v>
      </c>
    </row>
    <row r="47554" customFormat="false" ht="12.8" hidden="false" customHeight="false" outlineLevel="0" collapsed="false">
      <c r="O47554" s="1" t="n">
        <v>0</v>
      </c>
      <c r="P47554" s="18" t="n">
        <v>0</v>
      </c>
    </row>
    <row r="47555" customFormat="false" ht="12.8" hidden="false" customHeight="false" outlineLevel="0" collapsed="false">
      <c r="O47555" s="1" t="n">
        <v>0</v>
      </c>
      <c r="P47555" s="18" t="n">
        <v>0</v>
      </c>
    </row>
    <row r="47556" customFormat="false" ht="12.8" hidden="false" customHeight="false" outlineLevel="0" collapsed="false">
      <c r="O47556" s="1" t="n">
        <v>0</v>
      </c>
      <c r="P47556" s="18" t="n">
        <v>0</v>
      </c>
    </row>
    <row r="47557" customFormat="false" ht="12.8" hidden="false" customHeight="false" outlineLevel="0" collapsed="false">
      <c r="O47557" s="1" t="n">
        <v>0</v>
      </c>
      <c r="P47557" s="18" t="n">
        <v>0</v>
      </c>
    </row>
    <row r="47558" customFormat="false" ht="12.8" hidden="false" customHeight="false" outlineLevel="0" collapsed="false">
      <c r="O47558" s="1" t="n">
        <v>0</v>
      </c>
      <c r="P47558" s="18" t="n">
        <v>0</v>
      </c>
    </row>
    <row r="47559" customFormat="false" ht="12.8" hidden="false" customHeight="false" outlineLevel="0" collapsed="false">
      <c r="O47559" s="1" t="n">
        <v>0</v>
      </c>
      <c r="P47559" s="18" t="n">
        <v>0</v>
      </c>
    </row>
    <row r="47560" customFormat="false" ht="12.8" hidden="false" customHeight="false" outlineLevel="0" collapsed="false">
      <c r="O47560" s="1" t="n">
        <v>0</v>
      </c>
      <c r="P47560" s="18" t="n">
        <v>0</v>
      </c>
    </row>
    <row r="47561" customFormat="false" ht="12.8" hidden="false" customHeight="false" outlineLevel="0" collapsed="false">
      <c r="O47561" s="1" t="n">
        <v>0</v>
      </c>
      <c r="P47561" s="18" t="n">
        <v>0</v>
      </c>
    </row>
    <row r="47562" customFormat="false" ht="12.8" hidden="false" customHeight="false" outlineLevel="0" collapsed="false">
      <c r="O47562" s="1" t="n">
        <v>0</v>
      </c>
      <c r="P47562" s="18" t="n">
        <v>0</v>
      </c>
    </row>
    <row r="47563" customFormat="false" ht="12.8" hidden="false" customHeight="false" outlineLevel="0" collapsed="false">
      <c r="O47563" s="1" t="n">
        <v>0</v>
      </c>
      <c r="P47563" s="18" t="n">
        <v>0</v>
      </c>
    </row>
    <row r="47564" customFormat="false" ht="12.8" hidden="false" customHeight="false" outlineLevel="0" collapsed="false">
      <c r="O47564" s="1" t="n">
        <v>0</v>
      </c>
      <c r="P47564" s="18" t="n">
        <v>0</v>
      </c>
    </row>
    <row r="47565" customFormat="false" ht="12.8" hidden="false" customHeight="false" outlineLevel="0" collapsed="false">
      <c r="O47565" s="1" t="n">
        <v>0</v>
      </c>
      <c r="P47565" s="18" t="n">
        <v>0</v>
      </c>
    </row>
    <row r="47566" customFormat="false" ht="12.8" hidden="false" customHeight="false" outlineLevel="0" collapsed="false">
      <c r="O47566" s="1" t="n">
        <v>0</v>
      </c>
      <c r="P47566" s="18" t="n">
        <v>0</v>
      </c>
    </row>
    <row r="47567" customFormat="false" ht="12.8" hidden="false" customHeight="false" outlineLevel="0" collapsed="false">
      <c r="O47567" s="1" t="n">
        <v>0</v>
      </c>
      <c r="P47567" s="18" t="n">
        <v>0</v>
      </c>
    </row>
    <row r="47568" customFormat="false" ht="12.8" hidden="false" customHeight="false" outlineLevel="0" collapsed="false">
      <c r="O47568" s="1" t="n">
        <v>0</v>
      </c>
      <c r="P47568" s="18" t="n">
        <v>0</v>
      </c>
    </row>
    <row r="47569" customFormat="false" ht="12.8" hidden="false" customHeight="false" outlineLevel="0" collapsed="false">
      <c r="O47569" s="1" t="n">
        <v>0</v>
      </c>
      <c r="P47569" s="18" t="n">
        <v>0</v>
      </c>
    </row>
    <row r="47570" customFormat="false" ht="12.8" hidden="false" customHeight="false" outlineLevel="0" collapsed="false">
      <c r="O47570" s="1" t="n">
        <v>0</v>
      </c>
      <c r="P47570" s="18" t="n">
        <v>0</v>
      </c>
    </row>
    <row r="47571" customFormat="false" ht="12.8" hidden="false" customHeight="false" outlineLevel="0" collapsed="false">
      <c r="O47571" s="1" t="n">
        <v>0</v>
      </c>
      <c r="P47571" s="18" t="n">
        <v>0</v>
      </c>
    </row>
    <row r="47572" customFormat="false" ht="12.8" hidden="false" customHeight="false" outlineLevel="0" collapsed="false">
      <c r="O47572" s="1" t="n">
        <v>0</v>
      </c>
      <c r="P47572" s="18" t="n">
        <v>0</v>
      </c>
    </row>
    <row r="47573" customFormat="false" ht="12.8" hidden="false" customHeight="false" outlineLevel="0" collapsed="false">
      <c r="O47573" s="1" t="n">
        <v>0</v>
      </c>
      <c r="P47573" s="18" t="n">
        <v>0</v>
      </c>
    </row>
    <row r="47574" customFormat="false" ht="12.8" hidden="false" customHeight="false" outlineLevel="0" collapsed="false">
      <c r="O47574" s="1" t="n">
        <v>0</v>
      </c>
      <c r="P47574" s="18" t="n">
        <v>0</v>
      </c>
    </row>
    <row r="47575" customFormat="false" ht="12.8" hidden="false" customHeight="false" outlineLevel="0" collapsed="false">
      <c r="O47575" s="1" t="n">
        <v>0</v>
      </c>
      <c r="P47575" s="18" t="n">
        <v>0</v>
      </c>
    </row>
    <row r="47576" customFormat="false" ht="12.8" hidden="false" customHeight="false" outlineLevel="0" collapsed="false">
      <c r="O47576" s="1" t="n">
        <v>0</v>
      </c>
      <c r="P47576" s="18" t="n">
        <v>0</v>
      </c>
    </row>
    <row r="47577" customFormat="false" ht="12.8" hidden="false" customHeight="false" outlineLevel="0" collapsed="false">
      <c r="O47577" s="1" t="n">
        <v>0</v>
      </c>
      <c r="P47577" s="18" t="n">
        <v>0</v>
      </c>
    </row>
    <row r="47578" customFormat="false" ht="12.8" hidden="false" customHeight="false" outlineLevel="0" collapsed="false">
      <c r="O47578" s="1" t="n">
        <v>0</v>
      </c>
      <c r="P47578" s="18" t="n">
        <v>0</v>
      </c>
    </row>
    <row r="47579" customFormat="false" ht="12.8" hidden="false" customHeight="false" outlineLevel="0" collapsed="false">
      <c r="O47579" s="1" t="n">
        <v>0</v>
      </c>
      <c r="P47579" s="18" t="n">
        <v>0</v>
      </c>
    </row>
    <row r="47580" customFormat="false" ht="12.8" hidden="false" customHeight="false" outlineLevel="0" collapsed="false">
      <c r="O47580" s="1" t="n">
        <v>0</v>
      </c>
      <c r="P47580" s="18" t="n">
        <v>0</v>
      </c>
    </row>
    <row r="47581" customFormat="false" ht="12.8" hidden="false" customHeight="false" outlineLevel="0" collapsed="false">
      <c r="O47581" s="1" t="n">
        <v>0</v>
      </c>
      <c r="P47581" s="18" t="n">
        <v>0</v>
      </c>
    </row>
    <row r="47582" customFormat="false" ht="12.8" hidden="false" customHeight="false" outlineLevel="0" collapsed="false">
      <c r="O47582" s="1" t="n">
        <v>0</v>
      </c>
      <c r="P47582" s="18" t="n">
        <v>0</v>
      </c>
    </row>
    <row r="47583" customFormat="false" ht="12.8" hidden="false" customHeight="false" outlineLevel="0" collapsed="false">
      <c r="O47583" s="1" t="n">
        <v>0</v>
      </c>
      <c r="P47583" s="18" t="n">
        <v>0</v>
      </c>
    </row>
    <row r="47584" customFormat="false" ht="12.8" hidden="false" customHeight="false" outlineLevel="0" collapsed="false">
      <c r="O47584" s="1" t="n">
        <v>0</v>
      </c>
      <c r="P47584" s="18" t="n">
        <v>0</v>
      </c>
    </row>
    <row r="47585" customFormat="false" ht="12.8" hidden="false" customHeight="false" outlineLevel="0" collapsed="false">
      <c r="O47585" s="1" t="n">
        <v>0</v>
      </c>
      <c r="P47585" s="18" t="n">
        <v>0</v>
      </c>
    </row>
    <row r="47586" customFormat="false" ht="12.8" hidden="false" customHeight="false" outlineLevel="0" collapsed="false">
      <c r="O47586" s="1" t="n">
        <v>0</v>
      </c>
      <c r="P47586" s="18" t="n">
        <v>0</v>
      </c>
    </row>
    <row r="47587" customFormat="false" ht="12.8" hidden="false" customHeight="false" outlineLevel="0" collapsed="false">
      <c r="O47587" s="1" t="n">
        <v>0</v>
      </c>
      <c r="P47587" s="18" t="n">
        <v>0</v>
      </c>
    </row>
    <row r="47588" customFormat="false" ht="12.8" hidden="false" customHeight="false" outlineLevel="0" collapsed="false">
      <c r="O47588" s="1" t="n">
        <v>0</v>
      </c>
      <c r="P47588" s="18" t="n">
        <v>0</v>
      </c>
    </row>
    <row r="47589" customFormat="false" ht="12.8" hidden="false" customHeight="false" outlineLevel="0" collapsed="false">
      <c r="O47589" s="1" t="n">
        <v>0</v>
      </c>
      <c r="P47589" s="18" t="n">
        <v>0</v>
      </c>
    </row>
    <row r="47590" customFormat="false" ht="12.8" hidden="false" customHeight="false" outlineLevel="0" collapsed="false">
      <c r="O47590" s="1" t="n">
        <v>0</v>
      </c>
      <c r="P47590" s="18" t="n">
        <v>0</v>
      </c>
    </row>
    <row r="47591" customFormat="false" ht="12.8" hidden="false" customHeight="false" outlineLevel="0" collapsed="false">
      <c r="O47591" s="1" t="n">
        <v>0</v>
      </c>
      <c r="P47591" s="18" t="n">
        <v>0</v>
      </c>
    </row>
    <row r="47592" customFormat="false" ht="12.8" hidden="false" customHeight="false" outlineLevel="0" collapsed="false">
      <c r="O47592" s="1" t="n">
        <v>0</v>
      </c>
      <c r="P47592" s="18" t="n">
        <v>0</v>
      </c>
    </row>
    <row r="47593" customFormat="false" ht="12.8" hidden="false" customHeight="false" outlineLevel="0" collapsed="false">
      <c r="O47593" s="1" t="n">
        <v>0</v>
      </c>
      <c r="P47593" s="18" t="n">
        <v>0</v>
      </c>
    </row>
    <row r="47594" customFormat="false" ht="12.8" hidden="false" customHeight="false" outlineLevel="0" collapsed="false">
      <c r="O47594" s="1" t="n">
        <v>0</v>
      </c>
      <c r="P47594" s="18" t="n">
        <v>0</v>
      </c>
    </row>
    <row r="47595" customFormat="false" ht="12.8" hidden="false" customHeight="false" outlineLevel="0" collapsed="false">
      <c r="O47595" s="1" t="n">
        <v>0</v>
      </c>
      <c r="P47595" s="18" t="n">
        <v>0</v>
      </c>
    </row>
    <row r="47596" customFormat="false" ht="12.8" hidden="false" customHeight="false" outlineLevel="0" collapsed="false">
      <c r="O47596" s="1" t="n">
        <v>0</v>
      </c>
      <c r="P47596" s="18" t="n">
        <v>0</v>
      </c>
    </row>
    <row r="47597" customFormat="false" ht="12.8" hidden="false" customHeight="false" outlineLevel="0" collapsed="false">
      <c r="O47597" s="1" t="n">
        <v>0</v>
      </c>
      <c r="P47597" s="18" t="n">
        <v>0</v>
      </c>
    </row>
    <row r="47598" customFormat="false" ht="12.8" hidden="false" customHeight="false" outlineLevel="0" collapsed="false">
      <c r="O47598" s="1" t="n">
        <v>0</v>
      </c>
      <c r="P47598" s="18" t="n">
        <v>0</v>
      </c>
    </row>
    <row r="47599" customFormat="false" ht="12.8" hidden="false" customHeight="false" outlineLevel="0" collapsed="false">
      <c r="O47599" s="1" t="n">
        <v>0</v>
      </c>
      <c r="P47599" s="18" t="n">
        <v>0</v>
      </c>
    </row>
    <row r="47600" customFormat="false" ht="12.8" hidden="false" customHeight="false" outlineLevel="0" collapsed="false">
      <c r="O47600" s="1" t="n">
        <v>0</v>
      </c>
      <c r="P47600" s="18" t="n">
        <v>0</v>
      </c>
    </row>
    <row r="47601" customFormat="false" ht="12.8" hidden="false" customHeight="false" outlineLevel="0" collapsed="false">
      <c r="O47601" s="1" t="n">
        <v>0</v>
      </c>
      <c r="P47601" s="18" t="n">
        <v>0</v>
      </c>
    </row>
    <row r="47602" customFormat="false" ht="12.8" hidden="false" customHeight="false" outlineLevel="0" collapsed="false">
      <c r="O47602" s="1" t="n">
        <v>0</v>
      </c>
      <c r="P47602" s="18" t="n">
        <v>0</v>
      </c>
    </row>
    <row r="47603" customFormat="false" ht="12.8" hidden="false" customHeight="false" outlineLevel="0" collapsed="false">
      <c r="O47603" s="1" t="n">
        <v>0</v>
      </c>
      <c r="P47603" s="18" t="n">
        <v>0</v>
      </c>
    </row>
    <row r="47604" customFormat="false" ht="12.8" hidden="false" customHeight="false" outlineLevel="0" collapsed="false">
      <c r="O47604" s="1" t="n">
        <v>0</v>
      </c>
      <c r="P47604" s="18" t="n">
        <v>0</v>
      </c>
    </row>
    <row r="47605" customFormat="false" ht="12.8" hidden="false" customHeight="false" outlineLevel="0" collapsed="false">
      <c r="O47605" s="1" t="n">
        <v>0</v>
      </c>
      <c r="P47605" s="18" t="n">
        <v>0</v>
      </c>
    </row>
    <row r="47606" customFormat="false" ht="12.8" hidden="false" customHeight="false" outlineLevel="0" collapsed="false">
      <c r="O47606" s="1" t="n">
        <v>0</v>
      </c>
      <c r="P47606" s="18" t="n">
        <v>0</v>
      </c>
    </row>
    <row r="47607" customFormat="false" ht="12.8" hidden="false" customHeight="false" outlineLevel="0" collapsed="false">
      <c r="O47607" s="1" t="n">
        <v>0</v>
      </c>
      <c r="P47607" s="18" t="n">
        <v>0</v>
      </c>
    </row>
    <row r="47608" customFormat="false" ht="12.8" hidden="false" customHeight="false" outlineLevel="0" collapsed="false">
      <c r="O47608" s="1" t="n">
        <v>0</v>
      </c>
      <c r="P47608" s="18" t="n">
        <v>0</v>
      </c>
    </row>
    <row r="47609" customFormat="false" ht="12.8" hidden="false" customHeight="false" outlineLevel="0" collapsed="false">
      <c r="O47609" s="1" t="n">
        <v>0</v>
      </c>
      <c r="P47609" s="18" t="n">
        <v>0</v>
      </c>
    </row>
    <row r="47610" customFormat="false" ht="12.8" hidden="false" customHeight="false" outlineLevel="0" collapsed="false">
      <c r="O47610" s="1" t="n">
        <v>0</v>
      </c>
      <c r="P47610" s="18" t="n">
        <v>0</v>
      </c>
    </row>
    <row r="47611" customFormat="false" ht="12.8" hidden="false" customHeight="false" outlineLevel="0" collapsed="false">
      <c r="O47611" s="1" t="n">
        <v>0</v>
      </c>
      <c r="P47611" s="18" t="n">
        <v>0</v>
      </c>
    </row>
    <row r="47612" customFormat="false" ht="12.8" hidden="false" customHeight="false" outlineLevel="0" collapsed="false">
      <c r="O47612" s="1" t="n">
        <v>0</v>
      </c>
      <c r="P47612" s="18" t="n">
        <v>0</v>
      </c>
    </row>
    <row r="47613" customFormat="false" ht="12.8" hidden="false" customHeight="false" outlineLevel="0" collapsed="false">
      <c r="O47613" s="1" t="n">
        <v>0</v>
      </c>
      <c r="P47613" s="18" t="n">
        <v>0</v>
      </c>
    </row>
    <row r="47614" customFormat="false" ht="12.8" hidden="false" customHeight="false" outlineLevel="0" collapsed="false">
      <c r="O47614" s="1" t="n">
        <v>0</v>
      </c>
      <c r="P47614" s="18" t="n">
        <v>0</v>
      </c>
    </row>
    <row r="47615" customFormat="false" ht="12.8" hidden="false" customHeight="false" outlineLevel="0" collapsed="false">
      <c r="O47615" s="1" t="n">
        <v>0</v>
      </c>
      <c r="P47615" s="18" t="n">
        <v>0</v>
      </c>
    </row>
    <row r="47616" customFormat="false" ht="12.8" hidden="false" customHeight="false" outlineLevel="0" collapsed="false">
      <c r="O47616" s="1" t="n">
        <v>0</v>
      </c>
      <c r="P47616" s="18" t="n">
        <v>0</v>
      </c>
    </row>
    <row r="47617" customFormat="false" ht="12.8" hidden="false" customHeight="false" outlineLevel="0" collapsed="false">
      <c r="O47617" s="1" t="n">
        <v>0</v>
      </c>
      <c r="P47617" s="18" t="n">
        <v>0</v>
      </c>
    </row>
    <row r="47618" customFormat="false" ht="12.8" hidden="false" customHeight="false" outlineLevel="0" collapsed="false">
      <c r="O47618" s="1" t="n">
        <v>0</v>
      </c>
      <c r="P47618" s="18" t="n">
        <v>0</v>
      </c>
    </row>
    <row r="47619" customFormat="false" ht="12.8" hidden="false" customHeight="false" outlineLevel="0" collapsed="false">
      <c r="O47619" s="1" t="n">
        <v>0</v>
      </c>
      <c r="P47619" s="18" t="n">
        <v>0</v>
      </c>
    </row>
    <row r="47620" customFormat="false" ht="12.8" hidden="false" customHeight="false" outlineLevel="0" collapsed="false">
      <c r="O47620" s="1" t="n">
        <v>0</v>
      </c>
      <c r="P47620" s="18" t="n">
        <v>0</v>
      </c>
    </row>
    <row r="47621" customFormat="false" ht="12.8" hidden="false" customHeight="false" outlineLevel="0" collapsed="false">
      <c r="O47621" s="1" t="n">
        <v>0</v>
      </c>
      <c r="P47621" s="18" t="n">
        <v>0</v>
      </c>
    </row>
    <row r="47622" customFormat="false" ht="12.8" hidden="false" customHeight="false" outlineLevel="0" collapsed="false">
      <c r="O47622" s="1" t="n">
        <v>0</v>
      </c>
      <c r="P47622" s="18" t="n">
        <v>0</v>
      </c>
    </row>
    <row r="47623" customFormat="false" ht="12.8" hidden="false" customHeight="false" outlineLevel="0" collapsed="false">
      <c r="O47623" s="1" t="n">
        <v>0</v>
      </c>
      <c r="P47623" s="18" t="n">
        <v>0</v>
      </c>
    </row>
    <row r="47624" customFormat="false" ht="12.8" hidden="false" customHeight="false" outlineLevel="0" collapsed="false">
      <c r="O47624" s="1" t="n">
        <v>0</v>
      </c>
      <c r="P47624" s="18" t="n">
        <v>0</v>
      </c>
    </row>
    <row r="47625" customFormat="false" ht="12.8" hidden="false" customHeight="false" outlineLevel="0" collapsed="false">
      <c r="O47625" s="1" t="n">
        <v>0</v>
      </c>
      <c r="P47625" s="18" t="n">
        <v>0</v>
      </c>
    </row>
    <row r="47626" customFormat="false" ht="12.8" hidden="false" customHeight="false" outlineLevel="0" collapsed="false">
      <c r="O47626" s="1" t="n">
        <v>0</v>
      </c>
      <c r="P47626" s="18" t="n">
        <v>0</v>
      </c>
    </row>
    <row r="47627" customFormat="false" ht="12.8" hidden="false" customHeight="false" outlineLevel="0" collapsed="false">
      <c r="O47627" s="1" t="n">
        <v>0</v>
      </c>
      <c r="P47627" s="18" t="n">
        <v>0</v>
      </c>
    </row>
    <row r="47628" customFormat="false" ht="12.8" hidden="false" customHeight="false" outlineLevel="0" collapsed="false">
      <c r="O47628" s="1" t="n">
        <v>0</v>
      </c>
      <c r="P47628" s="18" t="n">
        <v>0</v>
      </c>
    </row>
    <row r="47629" customFormat="false" ht="12.8" hidden="false" customHeight="false" outlineLevel="0" collapsed="false">
      <c r="O47629" s="1" t="n">
        <v>0</v>
      </c>
      <c r="P47629" s="18" t="n">
        <v>0</v>
      </c>
    </row>
    <row r="47630" customFormat="false" ht="12.8" hidden="false" customHeight="false" outlineLevel="0" collapsed="false">
      <c r="O47630" s="1" t="n">
        <v>0</v>
      </c>
      <c r="P47630" s="18" t="n">
        <v>0</v>
      </c>
    </row>
    <row r="47631" customFormat="false" ht="12.8" hidden="false" customHeight="false" outlineLevel="0" collapsed="false">
      <c r="O47631" s="1" t="n">
        <v>0</v>
      </c>
      <c r="P47631" s="18" t="n">
        <v>0</v>
      </c>
    </row>
    <row r="47632" customFormat="false" ht="12.8" hidden="false" customHeight="false" outlineLevel="0" collapsed="false">
      <c r="O47632" s="1" t="n">
        <v>0</v>
      </c>
      <c r="P47632" s="18" t="n">
        <v>0</v>
      </c>
    </row>
    <row r="47633" customFormat="false" ht="12.8" hidden="false" customHeight="false" outlineLevel="0" collapsed="false">
      <c r="O47633" s="1" t="n">
        <v>0</v>
      </c>
      <c r="P47633" s="18" t="n">
        <v>0</v>
      </c>
    </row>
    <row r="47634" customFormat="false" ht="12.8" hidden="false" customHeight="false" outlineLevel="0" collapsed="false">
      <c r="O47634" s="1" t="n">
        <v>0</v>
      </c>
      <c r="P47634" s="18" t="n">
        <v>0</v>
      </c>
    </row>
    <row r="47635" customFormat="false" ht="12.8" hidden="false" customHeight="false" outlineLevel="0" collapsed="false">
      <c r="O47635" s="1" t="n">
        <v>0</v>
      </c>
      <c r="P47635" s="18" t="n">
        <v>0</v>
      </c>
    </row>
    <row r="47636" customFormat="false" ht="12.8" hidden="false" customHeight="false" outlineLevel="0" collapsed="false">
      <c r="O47636" s="1" t="n">
        <v>0</v>
      </c>
      <c r="P47636" s="18" t="n">
        <v>0</v>
      </c>
    </row>
    <row r="47637" customFormat="false" ht="12.8" hidden="false" customHeight="false" outlineLevel="0" collapsed="false">
      <c r="O47637" s="1" t="n">
        <v>0</v>
      </c>
      <c r="P47637" s="18" t="n">
        <v>0</v>
      </c>
    </row>
    <row r="47638" customFormat="false" ht="12.8" hidden="false" customHeight="false" outlineLevel="0" collapsed="false">
      <c r="O47638" s="1" t="n">
        <v>0</v>
      </c>
      <c r="P47638" s="18" t="n">
        <v>0</v>
      </c>
    </row>
    <row r="47639" customFormat="false" ht="12.8" hidden="false" customHeight="false" outlineLevel="0" collapsed="false">
      <c r="O47639" s="1" t="n">
        <v>0</v>
      </c>
      <c r="P47639" s="18" t="n">
        <v>0</v>
      </c>
    </row>
    <row r="47640" customFormat="false" ht="12.8" hidden="false" customHeight="false" outlineLevel="0" collapsed="false">
      <c r="O47640" s="1" t="n">
        <v>0</v>
      </c>
      <c r="P47640" s="18" t="n">
        <v>0</v>
      </c>
    </row>
    <row r="47641" customFormat="false" ht="12.8" hidden="false" customHeight="false" outlineLevel="0" collapsed="false">
      <c r="O47641" s="1" t="n">
        <v>0</v>
      </c>
      <c r="P47641" s="18" t="n">
        <v>0</v>
      </c>
    </row>
    <row r="47642" customFormat="false" ht="12.8" hidden="false" customHeight="false" outlineLevel="0" collapsed="false">
      <c r="O47642" s="1" t="n">
        <v>0</v>
      </c>
      <c r="P47642" s="18" t="n">
        <v>0</v>
      </c>
    </row>
    <row r="47643" customFormat="false" ht="12.8" hidden="false" customHeight="false" outlineLevel="0" collapsed="false">
      <c r="O47643" s="1" t="n">
        <v>0</v>
      </c>
      <c r="P47643" s="18" t="n">
        <v>0</v>
      </c>
    </row>
    <row r="47644" customFormat="false" ht="12.8" hidden="false" customHeight="false" outlineLevel="0" collapsed="false">
      <c r="O47644" s="1" t="n">
        <v>0</v>
      </c>
      <c r="P47644" s="18" t="n">
        <v>0</v>
      </c>
    </row>
    <row r="47645" customFormat="false" ht="12.8" hidden="false" customHeight="false" outlineLevel="0" collapsed="false">
      <c r="O47645" s="1" t="n">
        <v>0</v>
      </c>
      <c r="P47645" s="18" t="n">
        <v>0</v>
      </c>
    </row>
    <row r="47646" customFormat="false" ht="12.8" hidden="false" customHeight="false" outlineLevel="0" collapsed="false">
      <c r="O47646" s="1" t="n">
        <v>0</v>
      </c>
      <c r="P47646" s="18" t="n">
        <v>0</v>
      </c>
    </row>
    <row r="47647" customFormat="false" ht="12.8" hidden="false" customHeight="false" outlineLevel="0" collapsed="false">
      <c r="O47647" s="1" t="n">
        <v>0</v>
      </c>
      <c r="P47647" s="18" t="n">
        <v>0</v>
      </c>
    </row>
    <row r="47648" customFormat="false" ht="12.8" hidden="false" customHeight="false" outlineLevel="0" collapsed="false">
      <c r="O47648" s="1" t="n">
        <v>0</v>
      </c>
      <c r="P47648" s="18" t="n">
        <v>0</v>
      </c>
    </row>
    <row r="47649" customFormat="false" ht="12.8" hidden="false" customHeight="false" outlineLevel="0" collapsed="false">
      <c r="O47649" s="1" t="n">
        <v>0</v>
      </c>
      <c r="P47649" s="18" t="n">
        <v>0</v>
      </c>
    </row>
    <row r="47650" customFormat="false" ht="12.8" hidden="false" customHeight="false" outlineLevel="0" collapsed="false">
      <c r="O47650" s="1" t="n">
        <v>0</v>
      </c>
      <c r="P47650" s="18" t="n">
        <v>0</v>
      </c>
    </row>
    <row r="47651" customFormat="false" ht="12.8" hidden="false" customHeight="false" outlineLevel="0" collapsed="false">
      <c r="O47651" s="1" t="n">
        <v>0</v>
      </c>
      <c r="P47651" s="18" t="n">
        <v>0</v>
      </c>
    </row>
    <row r="47652" customFormat="false" ht="12.8" hidden="false" customHeight="false" outlineLevel="0" collapsed="false">
      <c r="O47652" s="1" t="n">
        <v>0</v>
      </c>
      <c r="P47652" s="18" t="n">
        <v>0</v>
      </c>
    </row>
    <row r="47653" customFormat="false" ht="12.8" hidden="false" customHeight="false" outlineLevel="0" collapsed="false">
      <c r="O47653" s="1" t="n">
        <v>0</v>
      </c>
      <c r="P47653" s="18" t="n">
        <v>0</v>
      </c>
    </row>
    <row r="47654" customFormat="false" ht="12.8" hidden="false" customHeight="false" outlineLevel="0" collapsed="false">
      <c r="O47654" s="1" t="n">
        <v>0</v>
      </c>
      <c r="P47654" s="18" t="n">
        <v>0</v>
      </c>
    </row>
    <row r="47655" customFormat="false" ht="12.8" hidden="false" customHeight="false" outlineLevel="0" collapsed="false">
      <c r="O47655" s="1" t="n">
        <v>0</v>
      </c>
      <c r="P47655" s="18" t="n">
        <v>0</v>
      </c>
    </row>
    <row r="47656" customFormat="false" ht="12.8" hidden="false" customHeight="false" outlineLevel="0" collapsed="false">
      <c r="O47656" s="1" t="n">
        <v>0</v>
      </c>
      <c r="P47656" s="18" t="n">
        <v>0</v>
      </c>
    </row>
    <row r="47657" customFormat="false" ht="12.8" hidden="false" customHeight="false" outlineLevel="0" collapsed="false">
      <c r="O47657" s="1" t="n">
        <v>0</v>
      </c>
      <c r="P47657" s="18" t="n">
        <v>0</v>
      </c>
    </row>
    <row r="47658" customFormat="false" ht="12.8" hidden="false" customHeight="false" outlineLevel="0" collapsed="false">
      <c r="O47658" s="1" t="n">
        <v>0</v>
      </c>
      <c r="P47658" s="18" t="n">
        <v>0</v>
      </c>
    </row>
    <row r="47659" customFormat="false" ht="12.8" hidden="false" customHeight="false" outlineLevel="0" collapsed="false">
      <c r="O47659" s="1" t="n">
        <v>0</v>
      </c>
      <c r="P47659" s="18" t="n">
        <v>0</v>
      </c>
    </row>
    <row r="47660" customFormat="false" ht="12.8" hidden="false" customHeight="false" outlineLevel="0" collapsed="false">
      <c r="O47660" s="1" t="n">
        <v>0</v>
      </c>
      <c r="P47660" s="18" t="n">
        <v>0</v>
      </c>
    </row>
    <row r="47661" customFormat="false" ht="12.8" hidden="false" customHeight="false" outlineLevel="0" collapsed="false">
      <c r="O47661" s="1" t="n">
        <v>0</v>
      </c>
      <c r="P47661" s="18" t="n">
        <v>0</v>
      </c>
    </row>
    <row r="47662" customFormat="false" ht="12.8" hidden="false" customHeight="false" outlineLevel="0" collapsed="false">
      <c r="O47662" s="1" t="n">
        <v>0</v>
      </c>
      <c r="P47662" s="18" t="n">
        <v>0</v>
      </c>
    </row>
    <row r="47663" customFormat="false" ht="12.8" hidden="false" customHeight="false" outlineLevel="0" collapsed="false">
      <c r="O47663" s="1" t="n">
        <v>0</v>
      </c>
      <c r="P47663" s="18" t="n">
        <v>0</v>
      </c>
    </row>
    <row r="47664" customFormat="false" ht="12.8" hidden="false" customHeight="false" outlineLevel="0" collapsed="false">
      <c r="O47664" s="1" t="n">
        <v>0</v>
      </c>
      <c r="P47664" s="18" t="n">
        <v>0</v>
      </c>
    </row>
    <row r="47665" customFormat="false" ht="12.8" hidden="false" customHeight="false" outlineLevel="0" collapsed="false">
      <c r="O47665" s="1" t="n">
        <v>0</v>
      </c>
      <c r="P47665" s="18" t="n">
        <v>0</v>
      </c>
    </row>
    <row r="47666" customFormat="false" ht="12.8" hidden="false" customHeight="false" outlineLevel="0" collapsed="false">
      <c r="O47666" s="1" t="n">
        <v>0</v>
      </c>
      <c r="P47666" s="18" t="n">
        <v>0</v>
      </c>
    </row>
    <row r="47667" customFormat="false" ht="12.8" hidden="false" customHeight="false" outlineLevel="0" collapsed="false">
      <c r="O47667" s="1" t="n">
        <v>0</v>
      </c>
      <c r="P47667" s="18" t="n">
        <v>0</v>
      </c>
    </row>
    <row r="47668" customFormat="false" ht="12.8" hidden="false" customHeight="false" outlineLevel="0" collapsed="false">
      <c r="O47668" s="1" t="n">
        <v>0</v>
      </c>
      <c r="P47668" s="18" t="n">
        <v>0</v>
      </c>
    </row>
    <row r="47669" customFormat="false" ht="12.8" hidden="false" customHeight="false" outlineLevel="0" collapsed="false">
      <c r="O47669" s="1" t="n">
        <v>0</v>
      </c>
      <c r="P47669" s="18" t="n">
        <v>0</v>
      </c>
    </row>
    <row r="47670" customFormat="false" ht="12.8" hidden="false" customHeight="false" outlineLevel="0" collapsed="false">
      <c r="O47670" s="1" t="n">
        <v>0</v>
      </c>
      <c r="P47670" s="18" t="n">
        <v>0</v>
      </c>
    </row>
    <row r="47671" customFormat="false" ht="12.8" hidden="false" customHeight="false" outlineLevel="0" collapsed="false">
      <c r="O47671" s="1" t="n">
        <v>0</v>
      </c>
      <c r="P47671" s="18" t="n">
        <v>0</v>
      </c>
    </row>
    <row r="47672" customFormat="false" ht="12.8" hidden="false" customHeight="false" outlineLevel="0" collapsed="false">
      <c r="O47672" s="1" t="n">
        <v>0</v>
      </c>
      <c r="P47672" s="18" t="n">
        <v>0</v>
      </c>
    </row>
    <row r="47673" customFormat="false" ht="12.8" hidden="false" customHeight="false" outlineLevel="0" collapsed="false">
      <c r="O47673" s="1" t="n">
        <v>0</v>
      </c>
      <c r="P47673" s="18" t="n">
        <v>0</v>
      </c>
    </row>
    <row r="47674" customFormat="false" ht="12.8" hidden="false" customHeight="false" outlineLevel="0" collapsed="false">
      <c r="O47674" s="1" t="n">
        <v>0</v>
      </c>
      <c r="P47674" s="18" t="n">
        <v>0</v>
      </c>
    </row>
    <row r="47675" customFormat="false" ht="12.8" hidden="false" customHeight="false" outlineLevel="0" collapsed="false">
      <c r="O47675" s="1" t="n">
        <v>0</v>
      </c>
      <c r="P47675" s="18" t="n">
        <v>0</v>
      </c>
    </row>
    <row r="47676" customFormat="false" ht="12.8" hidden="false" customHeight="false" outlineLevel="0" collapsed="false">
      <c r="O47676" s="1" t="n">
        <v>0</v>
      </c>
      <c r="P47676" s="18" t="n">
        <v>0</v>
      </c>
    </row>
    <row r="47677" customFormat="false" ht="12.8" hidden="false" customHeight="false" outlineLevel="0" collapsed="false">
      <c r="O47677" s="1" t="n">
        <v>0</v>
      </c>
      <c r="P47677" s="18" t="n">
        <v>0</v>
      </c>
    </row>
    <row r="47678" customFormat="false" ht="12.8" hidden="false" customHeight="false" outlineLevel="0" collapsed="false">
      <c r="O47678" s="1" t="n">
        <v>0</v>
      </c>
      <c r="P47678" s="18" t="n">
        <v>0</v>
      </c>
    </row>
    <row r="47679" customFormat="false" ht="12.8" hidden="false" customHeight="false" outlineLevel="0" collapsed="false">
      <c r="O47679" s="1" t="n">
        <v>0</v>
      </c>
      <c r="P47679" s="18" t="n">
        <v>0</v>
      </c>
    </row>
    <row r="47680" customFormat="false" ht="12.8" hidden="false" customHeight="false" outlineLevel="0" collapsed="false">
      <c r="O47680" s="1" t="n">
        <v>0</v>
      </c>
      <c r="P47680" s="18" t="n">
        <v>0</v>
      </c>
    </row>
    <row r="47681" customFormat="false" ht="12.8" hidden="false" customHeight="false" outlineLevel="0" collapsed="false">
      <c r="O47681" s="1" t="n">
        <v>0</v>
      </c>
      <c r="P47681" s="18" t="n">
        <v>0</v>
      </c>
    </row>
    <row r="47682" customFormat="false" ht="12.8" hidden="false" customHeight="false" outlineLevel="0" collapsed="false">
      <c r="O47682" s="1" t="n">
        <v>0</v>
      </c>
      <c r="P47682" s="18" t="n">
        <v>0</v>
      </c>
    </row>
    <row r="47683" customFormat="false" ht="12.8" hidden="false" customHeight="false" outlineLevel="0" collapsed="false">
      <c r="O47683" s="1" t="n">
        <v>0</v>
      </c>
      <c r="P47683" s="18" t="n">
        <v>0</v>
      </c>
    </row>
    <row r="47684" customFormat="false" ht="12.8" hidden="false" customHeight="false" outlineLevel="0" collapsed="false">
      <c r="O47684" s="1" t="n">
        <v>0</v>
      </c>
      <c r="P47684" s="18" t="n">
        <v>0</v>
      </c>
    </row>
    <row r="47685" customFormat="false" ht="12.8" hidden="false" customHeight="false" outlineLevel="0" collapsed="false">
      <c r="O47685" s="1" t="n">
        <v>0</v>
      </c>
      <c r="P47685" s="18" t="n">
        <v>0</v>
      </c>
    </row>
    <row r="47686" customFormat="false" ht="12.8" hidden="false" customHeight="false" outlineLevel="0" collapsed="false">
      <c r="O47686" s="1" t="n">
        <v>0</v>
      </c>
      <c r="P47686" s="18" t="n">
        <v>0</v>
      </c>
    </row>
    <row r="47687" customFormat="false" ht="12.8" hidden="false" customHeight="false" outlineLevel="0" collapsed="false">
      <c r="O47687" s="1" t="n">
        <v>0</v>
      </c>
      <c r="P47687" s="18" t="n">
        <v>0</v>
      </c>
    </row>
    <row r="47688" customFormat="false" ht="12.8" hidden="false" customHeight="false" outlineLevel="0" collapsed="false">
      <c r="O47688" s="1" t="n">
        <v>0</v>
      </c>
      <c r="P47688" s="18" t="n">
        <v>0</v>
      </c>
    </row>
    <row r="47689" customFormat="false" ht="12.8" hidden="false" customHeight="false" outlineLevel="0" collapsed="false">
      <c r="O47689" s="1" t="n">
        <v>0</v>
      </c>
      <c r="P47689" s="18" t="n">
        <v>0</v>
      </c>
    </row>
    <row r="47690" customFormat="false" ht="12.8" hidden="false" customHeight="false" outlineLevel="0" collapsed="false">
      <c r="O47690" s="1" t="n">
        <v>0</v>
      </c>
      <c r="P47690" s="18" t="n">
        <v>0</v>
      </c>
    </row>
    <row r="47691" customFormat="false" ht="12.8" hidden="false" customHeight="false" outlineLevel="0" collapsed="false">
      <c r="O47691" s="1" t="n">
        <v>0</v>
      </c>
      <c r="P47691" s="18" t="n">
        <v>0</v>
      </c>
    </row>
    <row r="47692" customFormat="false" ht="12.8" hidden="false" customHeight="false" outlineLevel="0" collapsed="false">
      <c r="O47692" s="1" t="n">
        <v>0</v>
      </c>
      <c r="P47692" s="18" t="n">
        <v>0</v>
      </c>
    </row>
    <row r="47693" customFormat="false" ht="12.8" hidden="false" customHeight="false" outlineLevel="0" collapsed="false">
      <c r="O47693" s="1" t="n">
        <v>0</v>
      </c>
      <c r="P47693" s="18" t="n">
        <v>0</v>
      </c>
    </row>
    <row r="47694" customFormat="false" ht="12.8" hidden="false" customHeight="false" outlineLevel="0" collapsed="false">
      <c r="O47694" s="1" t="n">
        <v>0</v>
      </c>
      <c r="P47694" s="18" t="n">
        <v>0</v>
      </c>
    </row>
    <row r="47695" customFormat="false" ht="12.8" hidden="false" customHeight="false" outlineLevel="0" collapsed="false">
      <c r="O47695" s="1" t="n">
        <v>0</v>
      </c>
      <c r="P47695" s="18" t="n">
        <v>0</v>
      </c>
    </row>
    <row r="47696" customFormat="false" ht="12.8" hidden="false" customHeight="false" outlineLevel="0" collapsed="false">
      <c r="O47696" s="1" t="n">
        <v>0</v>
      </c>
      <c r="P47696" s="18" t="n">
        <v>0</v>
      </c>
    </row>
    <row r="47697" customFormat="false" ht="12.8" hidden="false" customHeight="false" outlineLevel="0" collapsed="false">
      <c r="O47697" s="1" t="n">
        <v>0</v>
      </c>
      <c r="P47697" s="18" t="n">
        <v>0</v>
      </c>
    </row>
    <row r="47698" customFormat="false" ht="12.8" hidden="false" customHeight="false" outlineLevel="0" collapsed="false">
      <c r="O47698" s="1" t="n">
        <v>0</v>
      </c>
      <c r="P47698" s="18" t="n">
        <v>0</v>
      </c>
    </row>
    <row r="47699" customFormat="false" ht="12.8" hidden="false" customHeight="false" outlineLevel="0" collapsed="false">
      <c r="O47699" s="1" t="n">
        <v>0</v>
      </c>
      <c r="P47699" s="18" t="n">
        <v>0</v>
      </c>
    </row>
    <row r="47700" customFormat="false" ht="12.8" hidden="false" customHeight="false" outlineLevel="0" collapsed="false">
      <c r="O47700" s="1" t="n">
        <v>0</v>
      </c>
      <c r="P47700" s="18" t="n">
        <v>0</v>
      </c>
    </row>
    <row r="47701" customFormat="false" ht="12.8" hidden="false" customHeight="false" outlineLevel="0" collapsed="false">
      <c r="O47701" s="1" t="n">
        <v>0</v>
      </c>
      <c r="P47701" s="18" t="n">
        <v>0</v>
      </c>
    </row>
    <row r="47702" customFormat="false" ht="12.8" hidden="false" customHeight="false" outlineLevel="0" collapsed="false">
      <c r="O47702" s="1" t="n">
        <v>0</v>
      </c>
      <c r="P47702" s="18" t="n">
        <v>0</v>
      </c>
    </row>
    <row r="47703" customFormat="false" ht="12.8" hidden="false" customHeight="false" outlineLevel="0" collapsed="false">
      <c r="O47703" s="1" t="n">
        <v>0</v>
      </c>
      <c r="P47703" s="18" t="n">
        <v>0</v>
      </c>
    </row>
    <row r="47704" customFormat="false" ht="12.8" hidden="false" customHeight="false" outlineLevel="0" collapsed="false">
      <c r="O47704" s="1" t="n">
        <v>0</v>
      </c>
      <c r="P47704" s="18" t="n">
        <v>0</v>
      </c>
    </row>
    <row r="47705" customFormat="false" ht="12.8" hidden="false" customHeight="false" outlineLevel="0" collapsed="false">
      <c r="O47705" s="1" t="n">
        <v>0</v>
      </c>
      <c r="P47705" s="18" t="n">
        <v>0</v>
      </c>
    </row>
    <row r="47706" customFormat="false" ht="12.8" hidden="false" customHeight="false" outlineLevel="0" collapsed="false">
      <c r="O47706" s="1" t="n">
        <v>0</v>
      </c>
      <c r="P47706" s="18" t="n">
        <v>0</v>
      </c>
    </row>
    <row r="47707" customFormat="false" ht="12.8" hidden="false" customHeight="false" outlineLevel="0" collapsed="false">
      <c r="O47707" s="1" t="n">
        <v>0</v>
      </c>
      <c r="P47707" s="18" t="n">
        <v>0</v>
      </c>
    </row>
    <row r="47708" customFormat="false" ht="12.8" hidden="false" customHeight="false" outlineLevel="0" collapsed="false">
      <c r="O47708" s="1" t="n">
        <v>0</v>
      </c>
      <c r="P47708" s="18" t="n">
        <v>0</v>
      </c>
    </row>
    <row r="47709" customFormat="false" ht="12.8" hidden="false" customHeight="false" outlineLevel="0" collapsed="false">
      <c r="O47709" s="1" t="n">
        <v>0</v>
      </c>
      <c r="P47709" s="18" t="n">
        <v>0</v>
      </c>
    </row>
    <row r="47710" customFormat="false" ht="12.8" hidden="false" customHeight="false" outlineLevel="0" collapsed="false">
      <c r="O47710" s="1" t="n">
        <v>0</v>
      </c>
      <c r="P47710" s="18" t="n">
        <v>0</v>
      </c>
    </row>
    <row r="47711" customFormat="false" ht="12.8" hidden="false" customHeight="false" outlineLevel="0" collapsed="false">
      <c r="O47711" s="1" t="n">
        <v>0</v>
      </c>
      <c r="P47711" s="18" t="n">
        <v>0</v>
      </c>
    </row>
    <row r="47712" customFormat="false" ht="12.8" hidden="false" customHeight="false" outlineLevel="0" collapsed="false">
      <c r="O47712" s="1" t="n">
        <v>0</v>
      </c>
      <c r="P47712" s="18" t="n">
        <v>0</v>
      </c>
    </row>
    <row r="47713" customFormat="false" ht="12.8" hidden="false" customHeight="false" outlineLevel="0" collapsed="false">
      <c r="O47713" s="1" t="n">
        <v>0</v>
      </c>
      <c r="P47713" s="18" t="n">
        <v>0</v>
      </c>
    </row>
    <row r="47714" customFormat="false" ht="12.8" hidden="false" customHeight="false" outlineLevel="0" collapsed="false">
      <c r="O47714" s="1" t="n">
        <v>0</v>
      </c>
      <c r="P47714" s="18" t="n">
        <v>0</v>
      </c>
    </row>
    <row r="47715" customFormat="false" ht="12.8" hidden="false" customHeight="false" outlineLevel="0" collapsed="false">
      <c r="O47715" s="1" t="n">
        <v>0</v>
      </c>
      <c r="P47715" s="18" t="n">
        <v>0</v>
      </c>
    </row>
    <row r="47716" customFormat="false" ht="12.8" hidden="false" customHeight="false" outlineLevel="0" collapsed="false">
      <c r="O47716" s="1" t="n">
        <v>0</v>
      </c>
      <c r="P47716" s="18" t="n">
        <v>0</v>
      </c>
    </row>
    <row r="47717" customFormat="false" ht="12.8" hidden="false" customHeight="false" outlineLevel="0" collapsed="false">
      <c r="O47717" s="1" t="n">
        <v>0</v>
      </c>
      <c r="P47717" s="18" t="n">
        <v>0</v>
      </c>
    </row>
    <row r="47718" customFormat="false" ht="12.8" hidden="false" customHeight="false" outlineLevel="0" collapsed="false">
      <c r="O47718" s="1" t="n">
        <v>0</v>
      </c>
      <c r="P47718" s="18" t="n">
        <v>0</v>
      </c>
    </row>
    <row r="47719" customFormat="false" ht="12.8" hidden="false" customHeight="false" outlineLevel="0" collapsed="false">
      <c r="O47719" s="1" t="n">
        <v>0</v>
      </c>
      <c r="P47719" s="18" t="n">
        <v>0</v>
      </c>
    </row>
    <row r="47720" customFormat="false" ht="12.8" hidden="false" customHeight="false" outlineLevel="0" collapsed="false">
      <c r="O47720" s="1" t="n">
        <v>0</v>
      </c>
      <c r="P47720" s="18" t="n">
        <v>0</v>
      </c>
    </row>
    <row r="47721" customFormat="false" ht="12.8" hidden="false" customHeight="false" outlineLevel="0" collapsed="false">
      <c r="O47721" s="1" t="n">
        <v>0</v>
      </c>
      <c r="P47721" s="18" t="n">
        <v>0</v>
      </c>
    </row>
    <row r="47722" customFormat="false" ht="12.8" hidden="false" customHeight="false" outlineLevel="0" collapsed="false">
      <c r="O47722" s="1" t="n">
        <v>0</v>
      </c>
      <c r="P47722" s="18" t="n">
        <v>0</v>
      </c>
    </row>
    <row r="47723" customFormat="false" ht="12.8" hidden="false" customHeight="false" outlineLevel="0" collapsed="false">
      <c r="O47723" s="1" t="n">
        <v>0</v>
      </c>
      <c r="P47723" s="18" t="n">
        <v>0</v>
      </c>
    </row>
    <row r="47724" customFormat="false" ht="12.8" hidden="false" customHeight="false" outlineLevel="0" collapsed="false">
      <c r="O47724" s="1" t="n">
        <v>0</v>
      </c>
      <c r="P47724" s="18" t="n">
        <v>0</v>
      </c>
    </row>
    <row r="47725" customFormat="false" ht="12.8" hidden="false" customHeight="false" outlineLevel="0" collapsed="false">
      <c r="O47725" s="1" t="n">
        <v>0</v>
      </c>
      <c r="P47725" s="18" t="n">
        <v>0</v>
      </c>
    </row>
    <row r="47726" customFormat="false" ht="12.8" hidden="false" customHeight="false" outlineLevel="0" collapsed="false">
      <c r="O47726" s="1" t="n">
        <v>0</v>
      </c>
      <c r="P47726" s="18" t="n">
        <v>0</v>
      </c>
    </row>
    <row r="47727" customFormat="false" ht="12.8" hidden="false" customHeight="false" outlineLevel="0" collapsed="false">
      <c r="O47727" s="1" t="n">
        <v>0</v>
      </c>
      <c r="P47727" s="18" t="n">
        <v>0</v>
      </c>
    </row>
    <row r="47728" customFormat="false" ht="12.8" hidden="false" customHeight="false" outlineLevel="0" collapsed="false">
      <c r="O47728" s="1" t="n">
        <v>0</v>
      </c>
      <c r="P47728" s="18" t="n">
        <v>0</v>
      </c>
    </row>
    <row r="47729" customFormat="false" ht="12.8" hidden="false" customHeight="false" outlineLevel="0" collapsed="false">
      <c r="O47729" s="1" t="n">
        <v>0</v>
      </c>
      <c r="P47729" s="18" t="n">
        <v>0</v>
      </c>
    </row>
    <row r="47730" customFormat="false" ht="12.8" hidden="false" customHeight="false" outlineLevel="0" collapsed="false">
      <c r="O47730" s="1" t="n">
        <v>0</v>
      </c>
      <c r="P47730" s="18" t="n">
        <v>0</v>
      </c>
    </row>
    <row r="47731" customFormat="false" ht="12.8" hidden="false" customHeight="false" outlineLevel="0" collapsed="false">
      <c r="O47731" s="1" t="n">
        <v>0</v>
      </c>
      <c r="P47731" s="18" t="n">
        <v>0</v>
      </c>
    </row>
    <row r="47732" customFormat="false" ht="12.8" hidden="false" customHeight="false" outlineLevel="0" collapsed="false">
      <c r="O47732" s="1" t="n">
        <v>0</v>
      </c>
      <c r="P47732" s="18" t="n">
        <v>0</v>
      </c>
    </row>
    <row r="47733" customFormat="false" ht="12.8" hidden="false" customHeight="false" outlineLevel="0" collapsed="false">
      <c r="O47733" s="1" t="n">
        <v>0</v>
      </c>
      <c r="P47733" s="18" t="n">
        <v>0</v>
      </c>
    </row>
    <row r="47734" customFormat="false" ht="12.8" hidden="false" customHeight="false" outlineLevel="0" collapsed="false">
      <c r="O47734" s="1" t="n">
        <v>0</v>
      </c>
      <c r="P47734" s="18" t="n">
        <v>0</v>
      </c>
    </row>
    <row r="47735" customFormat="false" ht="12.8" hidden="false" customHeight="false" outlineLevel="0" collapsed="false">
      <c r="O47735" s="1" t="n">
        <v>0</v>
      </c>
      <c r="P47735" s="18" t="n">
        <v>0</v>
      </c>
    </row>
    <row r="47736" customFormat="false" ht="12.8" hidden="false" customHeight="false" outlineLevel="0" collapsed="false">
      <c r="O47736" s="1" t="n">
        <v>0</v>
      </c>
      <c r="P47736" s="18" t="n">
        <v>0</v>
      </c>
    </row>
    <row r="47737" customFormat="false" ht="12.8" hidden="false" customHeight="false" outlineLevel="0" collapsed="false">
      <c r="O47737" s="1" t="n">
        <v>0</v>
      </c>
      <c r="P47737" s="18" t="n">
        <v>0</v>
      </c>
    </row>
    <row r="47738" customFormat="false" ht="12.8" hidden="false" customHeight="false" outlineLevel="0" collapsed="false">
      <c r="O47738" s="1" t="n">
        <v>0</v>
      </c>
      <c r="P47738" s="18" t="n">
        <v>0</v>
      </c>
    </row>
    <row r="47739" customFormat="false" ht="12.8" hidden="false" customHeight="false" outlineLevel="0" collapsed="false">
      <c r="O47739" s="1" t="n">
        <v>0</v>
      </c>
      <c r="P47739" s="18" t="n">
        <v>0</v>
      </c>
    </row>
    <row r="47740" customFormat="false" ht="12.8" hidden="false" customHeight="false" outlineLevel="0" collapsed="false">
      <c r="O47740" s="1" t="n">
        <v>0</v>
      </c>
      <c r="P47740" s="18" t="n">
        <v>0</v>
      </c>
    </row>
    <row r="47741" customFormat="false" ht="12.8" hidden="false" customHeight="false" outlineLevel="0" collapsed="false">
      <c r="O47741" s="1" t="n">
        <v>0</v>
      </c>
      <c r="P47741" s="18" t="n">
        <v>0</v>
      </c>
    </row>
    <row r="47742" customFormat="false" ht="12.8" hidden="false" customHeight="false" outlineLevel="0" collapsed="false">
      <c r="O47742" s="1" t="n">
        <v>0</v>
      </c>
      <c r="P47742" s="18" t="n">
        <v>0</v>
      </c>
    </row>
    <row r="47743" customFormat="false" ht="12.8" hidden="false" customHeight="false" outlineLevel="0" collapsed="false">
      <c r="O47743" s="1" t="n">
        <v>0</v>
      </c>
      <c r="P47743" s="18" t="n">
        <v>0</v>
      </c>
    </row>
    <row r="47744" customFormat="false" ht="12.8" hidden="false" customHeight="false" outlineLevel="0" collapsed="false">
      <c r="O47744" s="1" t="n">
        <v>0</v>
      </c>
      <c r="P47744" s="18" t="n">
        <v>0</v>
      </c>
    </row>
    <row r="47745" customFormat="false" ht="12.8" hidden="false" customHeight="false" outlineLevel="0" collapsed="false">
      <c r="O47745" s="1" t="n">
        <v>0</v>
      </c>
      <c r="P47745" s="18" t="n">
        <v>0</v>
      </c>
    </row>
    <row r="47746" customFormat="false" ht="12.8" hidden="false" customHeight="false" outlineLevel="0" collapsed="false">
      <c r="O47746" s="1" t="n">
        <v>0</v>
      </c>
      <c r="P47746" s="18" t="n">
        <v>0</v>
      </c>
    </row>
    <row r="47747" customFormat="false" ht="12.8" hidden="false" customHeight="false" outlineLevel="0" collapsed="false">
      <c r="O47747" s="1" t="n">
        <v>0</v>
      </c>
      <c r="P47747" s="18" t="n">
        <v>0</v>
      </c>
    </row>
    <row r="47748" customFormat="false" ht="12.8" hidden="false" customHeight="false" outlineLevel="0" collapsed="false">
      <c r="O47748" s="1" t="n">
        <v>0</v>
      </c>
      <c r="P47748" s="18" t="n">
        <v>0</v>
      </c>
    </row>
    <row r="47749" customFormat="false" ht="12.8" hidden="false" customHeight="false" outlineLevel="0" collapsed="false">
      <c r="O47749" s="1" t="n">
        <v>0</v>
      </c>
      <c r="P47749" s="18" t="n">
        <v>0</v>
      </c>
    </row>
    <row r="47750" customFormat="false" ht="12.8" hidden="false" customHeight="false" outlineLevel="0" collapsed="false">
      <c r="O47750" s="1" t="n">
        <v>0</v>
      </c>
      <c r="P47750" s="18" t="n">
        <v>0</v>
      </c>
    </row>
    <row r="47751" customFormat="false" ht="12.8" hidden="false" customHeight="false" outlineLevel="0" collapsed="false">
      <c r="O47751" s="1" t="n">
        <v>0</v>
      </c>
      <c r="P47751" s="18" t="n">
        <v>0</v>
      </c>
    </row>
    <row r="47752" customFormat="false" ht="12.8" hidden="false" customHeight="false" outlineLevel="0" collapsed="false">
      <c r="O47752" s="1" t="n">
        <v>0</v>
      </c>
      <c r="P47752" s="18" t="n">
        <v>0</v>
      </c>
    </row>
    <row r="47753" customFormat="false" ht="12.8" hidden="false" customHeight="false" outlineLevel="0" collapsed="false">
      <c r="O47753" s="1" t="n">
        <v>0</v>
      </c>
      <c r="P47753" s="18" t="n">
        <v>0</v>
      </c>
    </row>
    <row r="47754" customFormat="false" ht="12.8" hidden="false" customHeight="false" outlineLevel="0" collapsed="false">
      <c r="O47754" s="1" t="n">
        <v>0</v>
      </c>
      <c r="P47754" s="18" t="n">
        <v>0</v>
      </c>
    </row>
    <row r="47755" customFormat="false" ht="12.8" hidden="false" customHeight="false" outlineLevel="0" collapsed="false">
      <c r="O47755" s="1" t="n">
        <v>0</v>
      </c>
      <c r="P47755" s="18" t="n">
        <v>0</v>
      </c>
    </row>
    <row r="47756" customFormat="false" ht="12.8" hidden="false" customHeight="false" outlineLevel="0" collapsed="false">
      <c r="O47756" s="1" t="n">
        <v>0</v>
      </c>
      <c r="P47756" s="18" t="n">
        <v>0</v>
      </c>
    </row>
    <row r="47757" customFormat="false" ht="12.8" hidden="false" customHeight="false" outlineLevel="0" collapsed="false">
      <c r="O47757" s="1" t="n">
        <v>0</v>
      </c>
      <c r="P47757" s="18" t="n">
        <v>0</v>
      </c>
    </row>
    <row r="47758" customFormat="false" ht="12.8" hidden="false" customHeight="false" outlineLevel="0" collapsed="false">
      <c r="O47758" s="1" t="n">
        <v>0</v>
      </c>
      <c r="P47758" s="18" t="n">
        <v>0</v>
      </c>
    </row>
    <row r="47759" customFormat="false" ht="12.8" hidden="false" customHeight="false" outlineLevel="0" collapsed="false">
      <c r="O47759" s="1" t="n">
        <v>0</v>
      </c>
      <c r="P47759" s="18" t="n">
        <v>0</v>
      </c>
    </row>
    <row r="47760" customFormat="false" ht="12.8" hidden="false" customHeight="false" outlineLevel="0" collapsed="false">
      <c r="O47760" s="1" t="n">
        <v>0</v>
      </c>
      <c r="P47760" s="18" t="n">
        <v>0</v>
      </c>
    </row>
    <row r="47761" customFormat="false" ht="12.8" hidden="false" customHeight="false" outlineLevel="0" collapsed="false">
      <c r="O47761" s="1" t="n">
        <v>0</v>
      </c>
      <c r="P47761" s="18" t="n">
        <v>0</v>
      </c>
    </row>
    <row r="47762" customFormat="false" ht="12.8" hidden="false" customHeight="false" outlineLevel="0" collapsed="false">
      <c r="O47762" s="1" t="n">
        <v>0</v>
      </c>
      <c r="P47762" s="18" t="n">
        <v>0</v>
      </c>
    </row>
    <row r="47763" customFormat="false" ht="12.8" hidden="false" customHeight="false" outlineLevel="0" collapsed="false">
      <c r="O47763" s="1" t="n">
        <v>0</v>
      </c>
      <c r="P47763" s="18" t="n">
        <v>0</v>
      </c>
    </row>
    <row r="47764" customFormat="false" ht="12.8" hidden="false" customHeight="false" outlineLevel="0" collapsed="false">
      <c r="O47764" s="1" t="n">
        <v>0</v>
      </c>
      <c r="P47764" s="18" t="n">
        <v>0</v>
      </c>
    </row>
    <row r="47765" customFormat="false" ht="12.8" hidden="false" customHeight="false" outlineLevel="0" collapsed="false">
      <c r="O47765" s="1" t="n">
        <v>0</v>
      </c>
      <c r="P47765" s="18" t="n">
        <v>0</v>
      </c>
    </row>
    <row r="47766" customFormat="false" ht="12.8" hidden="false" customHeight="false" outlineLevel="0" collapsed="false">
      <c r="O47766" s="1" t="n">
        <v>0</v>
      </c>
      <c r="P47766" s="18" t="n">
        <v>0</v>
      </c>
    </row>
    <row r="47767" customFormat="false" ht="12.8" hidden="false" customHeight="false" outlineLevel="0" collapsed="false">
      <c r="O47767" s="1" t="n">
        <v>0</v>
      </c>
      <c r="P47767" s="18" t="n">
        <v>0</v>
      </c>
    </row>
    <row r="47768" customFormat="false" ht="12.8" hidden="false" customHeight="false" outlineLevel="0" collapsed="false">
      <c r="O47768" s="1" t="n">
        <v>0</v>
      </c>
      <c r="P47768" s="18" t="n">
        <v>0</v>
      </c>
    </row>
    <row r="47769" customFormat="false" ht="12.8" hidden="false" customHeight="false" outlineLevel="0" collapsed="false">
      <c r="O47769" s="1" t="n">
        <v>0</v>
      </c>
      <c r="P47769" s="18" t="n">
        <v>0</v>
      </c>
    </row>
    <row r="47770" customFormat="false" ht="12.8" hidden="false" customHeight="false" outlineLevel="0" collapsed="false">
      <c r="O47770" s="1" t="n">
        <v>0</v>
      </c>
      <c r="P47770" s="18" t="n">
        <v>0</v>
      </c>
    </row>
    <row r="47771" customFormat="false" ht="12.8" hidden="false" customHeight="false" outlineLevel="0" collapsed="false">
      <c r="O47771" s="1" t="n">
        <v>0</v>
      </c>
      <c r="P47771" s="18" t="n">
        <v>0</v>
      </c>
    </row>
    <row r="47772" customFormat="false" ht="12.8" hidden="false" customHeight="false" outlineLevel="0" collapsed="false">
      <c r="O47772" s="1" t="n">
        <v>0</v>
      </c>
      <c r="P47772" s="18" t="n">
        <v>0</v>
      </c>
    </row>
    <row r="47773" customFormat="false" ht="12.8" hidden="false" customHeight="false" outlineLevel="0" collapsed="false">
      <c r="O47773" s="1" t="n">
        <v>0</v>
      </c>
      <c r="P47773" s="18" t="n">
        <v>0</v>
      </c>
    </row>
    <row r="47774" customFormat="false" ht="12.8" hidden="false" customHeight="false" outlineLevel="0" collapsed="false">
      <c r="O47774" s="1" t="n">
        <v>0</v>
      </c>
      <c r="P47774" s="18" t="n">
        <v>0</v>
      </c>
    </row>
    <row r="47775" customFormat="false" ht="12.8" hidden="false" customHeight="false" outlineLevel="0" collapsed="false">
      <c r="O47775" s="1" t="n">
        <v>0</v>
      </c>
      <c r="P47775" s="18" t="n">
        <v>0</v>
      </c>
    </row>
    <row r="47776" customFormat="false" ht="12.8" hidden="false" customHeight="false" outlineLevel="0" collapsed="false">
      <c r="O47776" s="1" t="n">
        <v>0</v>
      </c>
      <c r="P47776" s="18" t="n">
        <v>0</v>
      </c>
    </row>
    <row r="47777" customFormat="false" ht="12.8" hidden="false" customHeight="false" outlineLevel="0" collapsed="false">
      <c r="O47777" s="1" t="n">
        <v>0</v>
      </c>
      <c r="P47777" s="18" t="n">
        <v>0</v>
      </c>
    </row>
    <row r="47778" customFormat="false" ht="12.8" hidden="false" customHeight="false" outlineLevel="0" collapsed="false">
      <c r="O47778" s="1" t="n">
        <v>0</v>
      </c>
      <c r="P47778" s="18" t="n">
        <v>0</v>
      </c>
    </row>
    <row r="47779" customFormat="false" ht="12.8" hidden="false" customHeight="false" outlineLevel="0" collapsed="false">
      <c r="O47779" s="1" t="n">
        <v>0</v>
      </c>
      <c r="P47779" s="18" t="n">
        <v>0</v>
      </c>
    </row>
    <row r="47780" customFormat="false" ht="12.8" hidden="false" customHeight="false" outlineLevel="0" collapsed="false">
      <c r="O47780" s="1" t="n">
        <v>0</v>
      </c>
      <c r="P47780" s="18" t="n">
        <v>0</v>
      </c>
    </row>
    <row r="47781" customFormat="false" ht="12.8" hidden="false" customHeight="false" outlineLevel="0" collapsed="false">
      <c r="O47781" s="1" t="n">
        <v>0</v>
      </c>
      <c r="P47781" s="18" t="n">
        <v>0</v>
      </c>
    </row>
    <row r="47782" customFormat="false" ht="12.8" hidden="false" customHeight="false" outlineLevel="0" collapsed="false">
      <c r="O47782" s="1" t="n">
        <v>0</v>
      </c>
      <c r="P47782" s="18" t="n">
        <v>0</v>
      </c>
    </row>
    <row r="47783" customFormat="false" ht="12.8" hidden="false" customHeight="false" outlineLevel="0" collapsed="false">
      <c r="O47783" s="1" t="n">
        <v>0</v>
      </c>
      <c r="P47783" s="18" t="n">
        <v>0</v>
      </c>
    </row>
    <row r="47784" customFormat="false" ht="12.8" hidden="false" customHeight="false" outlineLevel="0" collapsed="false">
      <c r="O47784" s="1" t="n">
        <v>0</v>
      </c>
      <c r="P47784" s="18" t="n">
        <v>0</v>
      </c>
    </row>
    <row r="47785" customFormat="false" ht="12.8" hidden="false" customHeight="false" outlineLevel="0" collapsed="false">
      <c r="O47785" s="1" t="n">
        <v>0</v>
      </c>
      <c r="P47785" s="18" t="n">
        <v>0</v>
      </c>
    </row>
    <row r="47786" customFormat="false" ht="12.8" hidden="false" customHeight="false" outlineLevel="0" collapsed="false">
      <c r="O47786" s="1" t="n">
        <v>0</v>
      </c>
      <c r="P47786" s="18" t="n">
        <v>0</v>
      </c>
    </row>
    <row r="47787" customFormat="false" ht="12.8" hidden="false" customHeight="false" outlineLevel="0" collapsed="false">
      <c r="O47787" s="1" t="n">
        <v>0</v>
      </c>
      <c r="P47787" s="18" t="n">
        <v>0</v>
      </c>
    </row>
    <row r="47788" customFormat="false" ht="12.8" hidden="false" customHeight="false" outlineLevel="0" collapsed="false">
      <c r="O47788" s="1" t="n">
        <v>0</v>
      </c>
      <c r="P47788" s="18" t="n">
        <v>0</v>
      </c>
    </row>
    <row r="47789" customFormat="false" ht="12.8" hidden="false" customHeight="false" outlineLevel="0" collapsed="false">
      <c r="O47789" s="1" t="n">
        <v>0</v>
      </c>
      <c r="P47789" s="18" t="n">
        <v>0</v>
      </c>
    </row>
    <row r="47790" customFormat="false" ht="12.8" hidden="false" customHeight="false" outlineLevel="0" collapsed="false">
      <c r="O47790" s="1" t="n">
        <v>0</v>
      </c>
      <c r="P47790" s="18" t="n">
        <v>0</v>
      </c>
    </row>
    <row r="47791" customFormat="false" ht="12.8" hidden="false" customHeight="false" outlineLevel="0" collapsed="false">
      <c r="O47791" s="1" t="n">
        <v>0</v>
      </c>
      <c r="P47791" s="18" t="n">
        <v>0</v>
      </c>
    </row>
    <row r="47792" customFormat="false" ht="12.8" hidden="false" customHeight="false" outlineLevel="0" collapsed="false">
      <c r="O47792" s="1" t="n">
        <v>0</v>
      </c>
      <c r="P47792" s="18" t="n">
        <v>0</v>
      </c>
    </row>
    <row r="47793" customFormat="false" ht="12.8" hidden="false" customHeight="false" outlineLevel="0" collapsed="false">
      <c r="O47793" s="1" t="n">
        <v>0</v>
      </c>
      <c r="P47793" s="18" t="n">
        <v>0</v>
      </c>
    </row>
    <row r="47794" customFormat="false" ht="12.8" hidden="false" customHeight="false" outlineLevel="0" collapsed="false">
      <c r="O47794" s="1" t="n">
        <v>0</v>
      </c>
      <c r="P47794" s="18" t="n">
        <v>0</v>
      </c>
    </row>
    <row r="47795" customFormat="false" ht="12.8" hidden="false" customHeight="false" outlineLevel="0" collapsed="false">
      <c r="O47795" s="1" t="n">
        <v>0</v>
      </c>
      <c r="P47795" s="18" t="n">
        <v>0</v>
      </c>
    </row>
    <row r="47796" customFormat="false" ht="12.8" hidden="false" customHeight="false" outlineLevel="0" collapsed="false">
      <c r="O47796" s="1" t="n">
        <v>0</v>
      </c>
      <c r="P47796" s="18" t="n">
        <v>0</v>
      </c>
    </row>
    <row r="47797" customFormat="false" ht="12.8" hidden="false" customHeight="false" outlineLevel="0" collapsed="false">
      <c r="O47797" s="1" t="n">
        <v>0</v>
      </c>
      <c r="P47797" s="18" t="n">
        <v>0</v>
      </c>
    </row>
    <row r="47798" customFormat="false" ht="12.8" hidden="false" customHeight="false" outlineLevel="0" collapsed="false">
      <c r="O47798" s="1" t="n">
        <v>0</v>
      </c>
      <c r="P47798" s="18" t="n">
        <v>0</v>
      </c>
    </row>
    <row r="47799" customFormat="false" ht="12.8" hidden="false" customHeight="false" outlineLevel="0" collapsed="false">
      <c r="O47799" s="1" t="n">
        <v>0</v>
      </c>
      <c r="P47799" s="18" t="n">
        <v>0</v>
      </c>
    </row>
    <row r="47800" customFormat="false" ht="12.8" hidden="false" customHeight="false" outlineLevel="0" collapsed="false">
      <c r="O47800" s="1" t="n">
        <v>0</v>
      </c>
      <c r="P47800" s="18" t="n">
        <v>0</v>
      </c>
    </row>
    <row r="47801" customFormat="false" ht="12.8" hidden="false" customHeight="false" outlineLevel="0" collapsed="false">
      <c r="O47801" s="1" t="n">
        <v>0</v>
      </c>
      <c r="P47801" s="18" t="n">
        <v>0</v>
      </c>
    </row>
    <row r="47802" customFormat="false" ht="12.8" hidden="false" customHeight="false" outlineLevel="0" collapsed="false">
      <c r="O47802" s="1" t="n">
        <v>0</v>
      </c>
      <c r="P47802" s="18" t="n">
        <v>0</v>
      </c>
    </row>
    <row r="47803" customFormat="false" ht="12.8" hidden="false" customHeight="false" outlineLevel="0" collapsed="false">
      <c r="O47803" s="1" t="n">
        <v>0</v>
      </c>
      <c r="P47803" s="18" t="n">
        <v>0</v>
      </c>
    </row>
    <row r="47804" customFormat="false" ht="12.8" hidden="false" customHeight="false" outlineLevel="0" collapsed="false">
      <c r="O47804" s="1" t="n">
        <v>0</v>
      </c>
      <c r="P47804" s="18" t="n">
        <v>0</v>
      </c>
    </row>
    <row r="47805" customFormat="false" ht="12.8" hidden="false" customHeight="false" outlineLevel="0" collapsed="false">
      <c r="O47805" s="1" t="n">
        <v>0</v>
      </c>
      <c r="P47805" s="18" t="n">
        <v>0</v>
      </c>
    </row>
    <row r="47806" customFormat="false" ht="12.8" hidden="false" customHeight="false" outlineLevel="0" collapsed="false">
      <c r="O47806" s="1" t="n">
        <v>0</v>
      </c>
      <c r="P47806" s="18" t="n">
        <v>0</v>
      </c>
    </row>
    <row r="47807" customFormat="false" ht="12.8" hidden="false" customHeight="false" outlineLevel="0" collapsed="false">
      <c r="O47807" s="1" t="n">
        <v>0</v>
      </c>
      <c r="P47807" s="18" t="n">
        <v>0</v>
      </c>
    </row>
    <row r="47808" customFormat="false" ht="12.8" hidden="false" customHeight="false" outlineLevel="0" collapsed="false">
      <c r="O47808" s="1" t="n">
        <v>0</v>
      </c>
      <c r="P47808" s="18" t="n">
        <v>0</v>
      </c>
    </row>
    <row r="47809" customFormat="false" ht="12.8" hidden="false" customHeight="false" outlineLevel="0" collapsed="false">
      <c r="O47809" s="1" t="n">
        <v>0</v>
      </c>
      <c r="P47809" s="18" t="n">
        <v>0</v>
      </c>
    </row>
    <row r="47810" customFormat="false" ht="12.8" hidden="false" customHeight="false" outlineLevel="0" collapsed="false">
      <c r="O47810" s="1" t="n">
        <v>0</v>
      </c>
      <c r="P47810" s="18" t="n">
        <v>0</v>
      </c>
    </row>
    <row r="47811" customFormat="false" ht="12.8" hidden="false" customHeight="false" outlineLevel="0" collapsed="false">
      <c r="O47811" s="1" t="n">
        <v>0</v>
      </c>
      <c r="P47811" s="18" t="n">
        <v>0</v>
      </c>
    </row>
    <row r="47812" customFormat="false" ht="12.8" hidden="false" customHeight="false" outlineLevel="0" collapsed="false">
      <c r="O47812" s="1" t="n">
        <v>0</v>
      </c>
      <c r="P47812" s="18" t="n">
        <v>0</v>
      </c>
    </row>
    <row r="47813" customFormat="false" ht="12.8" hidden="false" customHeight="false" outlineLevel="0" collapsed="false">
      <c r="O47813" s="1" t="n">
        <v>0</v>
      </c>
      <c r="P47813" s="18" t="n">
        <v>0</v>
      </c>
    </row>
    <row r="47814" customFormat="false" ht="12.8" hidden="false" customHeight="false" outlineLevel="0" collapsed="false">
      <c r="O47814" s="1" t="n">
        <v>0</v>
      </c>
      <c r="P47814" s="18" t="n">
        <v>0</v>
      </c>
    </row>
    <row r="47815" customFormat="false" ht="12.8" hidden="false" customHeight="false" outlineLevel="0" collapsed="false">
      <c r="O47815" s="1" t="n">
        <v>0</v>
      </c>
      <c r="P47815" s="18" t="n">
        <v>0</v>
      </c>
    </row>
    <row r="47816" customFormat="false" ht="12.8" hidden="false" customHeight="false" outlineLevel="0" collapsed="false">
      <c r="O47816" s="1" t="n">
        <v>0</v>
      </c>
      <c r="P47816" s="18" t="n">
        <v>0</v>
      </c>
    </row>
    <row r="47817" customFormat="false" ht="12.8" hidden="false" customHeight="false" outlineLevel="0" collapsed="false">
      <c r="O47817" s="1" t="n">
        <v>0</v>
      </c>
      <c r="P47817" s="18" t="n">
        <v>0</v>
      </c>
    </row>
    <row r="47818" customFormat="false" ht="12.8" hidden="false" customHeight="false" outlineLevel="0" collapsed="false">
      <c r="O47818" s="1" t="n">
        <v>0</v>
      </c>
      <c r="P47818" s="18" t="n">
        <v>0</v>
      </c>
    </row>
    <row r="47819" customFormat="false" ht="12.8" hidden="false" customHeight="false" outlineLevel="0" collapsed="false">
      <c r="O47819" s="1" t="n">
        <v>0</v>
      </c>
      <c r="P47819" s="18" t="n">
        <v>0</v>
      </c>
    </row>
    <row r="47820" customFormat="false" ht="12.8" hidden="false" customHeight="false" outlineLevel="0" collapsed="false">
      <c r="O47820" s="1" t="n">
        <v>0</v>
      </c>
      <c r="P47820" s="18" t="n">
        <v>0</v>
      </c>
    </row>
    <row r="47821" customFormat="false" ht="12.8" hidden="false" customHeight="false" outlineLevel="0" collapsed="false">
      <c r="O47821" s="1" t="n">
        <v>0</v>
      </c>
      <c r="P47821" s="18" t="n">
        <v>0</v>
      </c>
    </row>
    <row r="47822" customFormat="false" ht="12.8" hidden="false" customHeight="false" outlineLevel="0" collapsed="false">
      <c r="O47822" s="1" t="n">
        <v>0</v>
      </c>
      <c r="P47822" s="18" t="n">
        <v>0</v>
      </c>
    </row>
    <row r="47823" customFormat="false" ht="12.8" hidden="false" customHeight="false" outlineLevel="0" collapsed="false">
      <c r="O47823" s="1" t="n">
        <v>0</v>
      </c>
      <c r="P47823" s="18" t="n">
        <v>0</v>
      </c>
    </row>
    <row r="47824" customFormat="false" ht="12.8" hidden="false" customHeight="false" outlineLevel="0" collapsed="false">
      <c r="O47824" s="1" t="n">
        <v>0</v>
      </c>
      <c r="P47824" s="18" t="n">
        <v>0</v>
      </c>
    </row>
    <row r="47825" customFormat="false" ht="12.8" hidden="false" customHeight="false" outlineLevel="0" collapsed="false">
      <c r="O47825" s="1" t="n">
        <v>0</v>
      </c>
      <c r="P47825" s="18" t="n">
        <v>0</v>
      </c>
    </row>
    <row r="47826" customFormat="false" ht="12.8" hidden="false" customHeight="false" outlineLevel="0" collapsed="false">
      <c r="O47826" s="1" t="n">
        <v>0</v>
      </c>
      <c r="P47826" s="18" t="n">
        <v>0</v>
      </c>
    </row>
    <row r="47827" customFormat="false" ht="12.8" hidden="false" customHeight="false" outlineLevel="0" collapsed="false">
      <c r="O47827" s="1" t="n">
        <v>0</v>
      </c>
      <c r="P47827" s="18" t="n">
        <v>0</v>
      </c>
    </row>
    <row r="47828" customFormat="false" ht="12.8" hidden="false" customHeight="false" outlineLevel="0" collapsed="false">
      <c r="O47828" s="1" t="n">
        <v>0</v>
      </c>
      <c r="P47828" s="18" t="n">
        <v>0</v>
      </c>
    </row>
    <row r="47829" customFormat="false" ht="12.8" hidden="false" customHeight="false" outlineLevel="0" collapsed="false">
      <c r="O47829" s="1" t="n">
        <v>0</v>
      </c>
      <c r="P47829" s="18" t="n">
        <v>0</v>
      </c>
    </row>
    <row r="47830" customFormat="false" ht="12.8" hidden="false" customHeight="false" outlineLevel="0" collapsed="false">
      <c r="O47830" s="1" t="n">
        <v>0</v>
      </c>
      <c r="P47830" s="18" t="n">
        <v>0</v>
      </c>
    </row>
    <row r="47831" customFormat="false" ht="12.8" hidden="false" customHeight="false" outlineLevel="0" collapsed="false">
      <c r="O47831" s="1" t="n">
        <v>0</v>
      </c>
      <c r="P47831" s="18" t="n">
        <v>0</v>
      </c>
    </row>
    <row r="47832" customFormat="false" ht="12.8" hidden="false" customHeight="false" outlineLevel="0" collapsed="false">
      <c r="O47832" s="1" t="n">
        <v>0</v>
      </c>
      <c r="P47832" s="18" t="n">
        <v>0</v>
      </c>
    </row>
    <row r="47833" customFormat="false" ht="12.8" hidden="false" customHeight="false" outlineLevel="0" collapsed="false">
      <c r="O47833" s="1" t="n">
        <v>0</v>
      </c>
      <c r="P47833" s="18" t="n">
        <v>0</v>
      </c>
    </row>
    <row r="47834" customFormat="false" ht="12.8" hidden="false" customHeight="false" outlineLevel="0" collapsed="false">
      <c r="O47834" s="1" t="n">
        <v>0</v>
      </c>
      <c r="P47834" s="18" t="n">
        <v>0</v>
      </c>
    </row>
    <row r="47835" customFormat="false" ht="12.8" hidden="false" customHeight="false" outlineLevel="0" collapsed="false">
      <c r="O47835" s="1" t="n">
        <v>0</v>
      </c>
      <c r="P47835" s="18" t="n">
        <v>0</v>
      </c>
    </row>
    <row r="47836" customFormat="false" ht="12.8" hidden="false" customHeight="false" outlineLevel="0" collapsed="false">
      <c r="O47836" s="1" t="n">
        <v>0</v>
      </c>
      <c r="P47836" s="18" t="n">
        <v>0</v>
      </c>
    </row>
    <row r="47837" customFormat="false" ht="12.8" hidden="false" customHeight="false" outlineLevel="0" collapsed="false">
      <c r="O47837" s="1" t="n">
        <v>0</v>
      </c>
      <c r="P47837" s="18" t="n">
        <v>0</v>
      </c>
    </row>
    <row r="47838" customFormat="false" ht="12.8" hidden="false" customHeight="false" outlineLevel="0" collapsed="false">
      <c r="O47838" s="1" t="n">
        <v>0</v>
      </c>
      <c r="P47838" s="18" t="n">
        <v>0</v>
      </c>
    </row>
    <row r="47839" customFormat="false" ht="12.8" hidden="false" customHeight="false" outlineLevel="0" collapsed="false">
      <c r="O47839" s="1" t="n">
        <v>0</v>
      </c>
      <c r="P47839" s="18" t="n">
        <v>0</v>
      </c>
    </row>
    <row r="47840" customFormat="false" ht="12.8" hidden="false" customHeight="false" outlineLevel="0" collapsed="false">
      <c r="O47840" s="1" t="n">
        <v>0</v>
      </c>
      <c r="P47840" s="18" t="n">
        <v>0</v>
      </c>
    </row>
    <row r="47841" customFormat="false" ht="12.8" hidden="false" customHeight="false" outlineLevel="0" collapsed="false">
      <c r="O47841" s="1" t="n">
        <v>0</v>
      </c>
      <c r="P47841" s="18" t="n">
        <v>0</v>
      </c>
    </row>
    <row r="47842" customFormat="false" ht="12.8" hidden="false" customHeight="false" outlineLevel="0" collapsed="false">
      <c r="O47842" s="1" t="n">
        <v>0</v>
      </c>
      <c r="P47842" s="18" t="n">
        <v>0</v>
      </c>
    </row>
    <row r="47843" customFormat="false" ht="12.8" hidden="false" customHeight="false" outlineLevel="0" collapsed="false">
      <c r="O47843" s="1" t="n">
        <v>0</v>
      </c>
      <c r="P47843" s="18" t="n">
        <v>0</v>
      </c>
    </row>
    <row r="47844" customFormat="false" ht="12.8" hidden="false" customHeight="false" outlineLevel="0" collapsed="false">
      <c r="O47844" s="1" t="n">
        <v>0</v>
      </c>
      <c r="P47844" s="18" t="n">
        <v>0</v>
      </c>
    </row>
    <row r="47845" customFormat="false" ht="12.8" hidden="false" customHeight="false" outlineLevel="0" collapsed="false">
      <c r="O47845" s="1" t="n">
        <v>0</v>
      </c>
      <c r="P47845" s="18" t="n">
        <v>0</v>
      </c>
    </row>
    <row r="47846" customFormat="false" ht="12.8" hidden="false" customHeight="false" outlineLevel="0" collapsed="false">
      <c r="O47846" s="1" t="n">
        <v>0</v>
      </c>
      <c r="P47846" s="18" t="n">
        <v>0</v>
      </c>
    </row>
    <row r="47847" customFormat="false" ht="12.8" hidden="false" customHeight="false" outlineLevel="0" collapsed="false">
      <c r="O47847" s="1" t="n">
        <v>0</v>
      </c>
      <c r="P47847" s="18" t="n">
        <v>0</v>
      </c>
    </row>
    <row r="47848" customFormat="false" ht="12.8" hidden="false" customHeight="false" outlineLevel="0" collapsed="false">
      <c r="O47848" s="1" t="n">
        <v>0</v>
      </c>
      <c r="P47848" s="18" t="n">
        <v>0</v>
      </c>
    </row>
    <row r="47849" customFormat="false" ht="12.8" hidden="false" customHeight="false" outlineLevel="0" collapsed="false">
      <c r="O47849" s="1" t="n">
        <v>0</v>
      </c>
      <c r="P47849" s="18" t="n">
        <v>0</v>
      </c>
    </row>
    <row r="47850" customFormat="false" ht="12.8" hidden="false" customHeight="false" outlineLevel="0" collapsed="false">
      <c r="O47850" s="1" t="n">
        <v>0</v>
      </c>
      <c r="P47850" s="18" t="n">
        <v>0</v>
      </c>
    </row>
    <row r="47851" customFormat="false" ht="12.8" hidden="false" customHeight="false" outlineLevel="0" collapsed="false">
      <c r="O47851" s="1" t="n">
        <v>0</v>
      </c>
      <c r="P47851" s="18" t="n">
        <v>0</v>
      </c>
    </row>
    <row r="47852" customFormat="false" ht="12.8" hidden="false" customHeight="false" outlineLevel="0" collapsed="false">
      <c r="O47852" s="1" t="n">
        <v>0</v>
      </c>
      <c r="P47852" s="18" t="n">
        <v>0</v>
      </c>
    </row>
    <row r="47853" customFormat="false" ht="12.8" hidden="false" customHeight="false" outlineLevel="0" collapsed="false">
      <c r="O47853" s="1" t="n">
        <v>0</v>
      </c>
      <c r="P47853" s="18" t="n">
        <v>0</v>
      </c>
    </row>
    <row r="47854" customFormat="false" ht="12.8" hidden="false" customHeight="false" outlineLevel="0" collapsed="false">
      <c r="O47854" s="1" t="n">
        <v>0</v>
      </c>
      <c r="P47854" s="18" t="n">
        <v>0</v>
      </c>
    </row>
    <row r="47855" customFormat="false" ht="12.8" hidden="false" customHeight="false" outlineLevel="0" collapsed="false">
      <c r="O47855" s="1" t="n">
        <v>0</v>
      </c>
      <c r="P47855" s="18" t="n">
        <v>0</v>
      </c>
    </row>
    <row r="47856" customFormat="false" ht="12.8" hidden="false" customHeight="false" outlineLevel="0" collapsed="false">
      <c r="O47856" s="1" t="n">
        <v>0</v>
      </c>
      <c r="P47856" s="18" t="n">
        <v>0</v>
      </c>
    </row>
    <row r="47857" customFormat="false" ht="12.8" hidden="false" customHeight="false" outlineLevel="0" collapsed="false">
      <c r="O47857" s="1" t="n">
        <v>0</v>
      </c>
      <c r="P47857" s="18" t="n">
        <v>0</v>
      </c>
    </row>
    <row r="47858" customFormat="false" ht="12.8" hidden="false" customHeight="false" outlineLevel="0" collapsed="false">
      <c r="O47858" s="1" t="n">
        <v>0</v>
      </c>
      <c r="P47858" s="18" t="n">
        <v>0</v>
      </c>
    </row>
    <row r="47859" customFormat="false" ht="12.8" hidden="false" customHeight="false" outlineLevel="0" collapsed="false">
      <c r="O47859" s="1" t="n">
        <v>0</v>
      </c>
      <c r="P47859" s="18" t="n">
        <v>0</v>
      </c>
    </row>
    <row r="47860" customFormat="false" ht="12.8" hidden="false" customHeight="false" outlineLevel="0" collapsed="false">
      <c r="O47860" s="1" t="n">
        <v>0</v>
      </c>
      <c r="P47860" s="18" t="n">
        <v>0</v>
      </c>
    </row>
    <row r="47861" customFormat="false" ht="12.8" hidden="false" customHeight="false" outlineLevel="0" collapsed="false">
      <c r="O47861" s="1" t="n">
        <v>0</v>
      </c>
      <c r="P47861" s="18" t="n">
        <v>0</v>
      </c>
    </row>
    <row r="47862" customFormat="false" ht="12.8" hidden="false" customHeight="false" outlineLevel="0" collapsed="false">
      <c r="O47862" s="1" t="n">
        <v>0</v>
      </c>
      <c r="P47862" s="18" t="n">
        <v>0</v>
      </c>
    </row>
    <row r="47863" customFormat="false" ht="12.8" hidden="false" customHeight="false" outlineLevel="0" collapsed="false">
      <c r="O47863" s="1" t="n">
        <v>0</v>
      </c>
      <c r="P47863" s="18" t="n">
        <v>0</v>
      </c>
    </row>
    <row r="47864" customFormat="false" ht="12.8" hidden="false" customHeight="false" outlineLevel="0" collapsed="false">
      <c r="O47864" s="1" t="n">
        <v>0</v>
      </c>
      <c r="P47864" s="18" t="n">
        <v>0</v>
      </c>
    </row>
    <row r="47865" customFormat="false" ht="12.8" hidden="false" customHeight="false" outlineLevel="0" collapsed="false">
      <c r="O47865" s="1" t="n">
        <v>0</v>
      </c>
      <c r="P47865" s="18" t="n">
        <v>0</v>
      </c>
    </row>
    <row r="47866" customFormat="false" ht="12.8" hidden="false" customHeight="false" outlineLevel="0" collapsed="false">
      <c r="O47866" s="1" t="n">
        <v>0</v>
      </c>
      <c r="P47866" s="18" t="n">
        <v>0</v>
      </c>
    </row>
    <row r="47867" customFormat="false" ht="12.8" hidden="false" customHeight="false" outlineLevel="0" collapsed="false">
      <c r="O47867" s="1" t="n">
        <v>0</v>
      </c>
      <c r="P47867" s="18" t="n">
        <v>0</v>
      </c>
    </row>
    <row r="47868" customFormat="false" ht="12.8" hidden="false" customHeight="false" outlineLevel="0" collapsed="false">
      <c r="O47868" s="1" t="n">
        <v>0</v>
      </c>
      <c r="P47868" s="18" t="n">
        <v>0</v>
      </c>
    </row>
    <row r="47869" customFormat="false" ht="12.8" hidden="false" customHeight="false" outlineLevel="0" collapsed="false">
      <c r="O47869" s="1" t="n">
        <v>0</v>
      </c>
      <c r="P47869" s="18" t="n">
        <v>0</v>
      </c>
    </row>
    <row r="47870" customFormat="false" ht="12.8" hidden="false" customHeight="false" outlineLevel="0" collapsed="false">
      <c r="O47870" s="1" t="n">
        <v>0</v>
      </c>
      <c r="P47870" s="18" t="n">
        <v>0</v>
      </c>
    </row>
    <row r="47871" customFormat="false" ht="12.8" hidden="false" customHeight="false" outlineLevel="0" collapsed="false">
      <c r="O47871" s="1" t="n">
        <v>0</v>
      </c>
      <c r="P47871" s="18" t="n">
        <v>0</v>
      </c>
    </row>
    <row r="47872" customFormat="false" ht="12.8" hidden="false" customHeight="false" outlineLevel="0" collapsed="false">
      <c r="O47872" s="1" t="n">
        <v>0</v>
      </c>
      <c r="P47872" s="18" t="n">
        <v>0</v>
      </c>
    </row>
    <row r="47873" customFormat="false" ht="12.8" hidden="false" customHeight="false" outlineLevel="0" collapsed="false">
      <c r="O47873" s="1" t="n">
        <v>0</v>
      </c>
      <c r="P47873" s="18" t="n">
        <v>0</v>
      </c>
    </row>
    <row r="47874" customFormat="false" ht="12.8" hidden="false" customHeight="false" outlineLevel="0" collapsed="false">
      <c r="O47874" s="1" t="n">
        <v>0</v>
      </c>
      <c r="P47874" s="18" t="n">
        <v>0</v>
      </c>
    </row>
    <row r="47875" customFormat="false" ht="12.8" hidden="false" customHeight="false" outlineLevel="0" collapsed="false">
      <c r="O47875" s="1" t="n">
        <v>0</v>
      </c>
      <c r="P47875" s="18" t="n">
        <v>0</v>
      </c>
    </row>
    <row r="47876" customFormat="false" ht="12.8" hidden="false" customHeight="false" outlineLevel="0" collapsed="false">
      <c r="O47876" s="1" t="n">
        <v>0</v>
      </c>
      <c r="P47876" s="18" t="n">
        <v>0</v>
      </c>
    </row>
    <row r="47877" customFormat="false" ht="12.8" hidden="false" customHeight="false" outlineLevel="0" collapsed="false">
      <c r="O47877" s="1" t="n">
        <v>0</v>
      </c>
      <c r="P47877" s="18" t="n">
        <v>0</v>
      </c>
    </row>
    <row r="47878" customFormat="false" ht="12.8" hidden="false" customHeight="false" outlineLevel="0" collapsed="false">
      <c r="O47878" s="1" t="n">
        <v>0</v>
      </c>
      <c r="P47878" s="18" t="n">
        <v>0</v>
      </c>
    </row>
    <row r="47879" customFormat="false" ht="12.8" hidden="false" customHeight="false" outlineLevel="0" collapsed="false">
      <c r="O47879" s="1" t="n">
        <v>0</v>
      </c>
      <c r="P47879" s="18" t="n">
        <v>0</v>
      </c>
    </row>
    <row r="47880" customFormat="false" ht="12.8" hidden="false" customHeight="false" outlineLevel="0" collapsed="false">
      <c r="O47880" s="1" t="n">
        <v>0</v>
      </c>
      <c r="P47880" s="18" t="n">
        <v>0</v>
      </c>
    </row>
    <row r="47881" customFormat="false" ht="12.8" hidden="false" customHeight="false" outlineLevel="0" collapsed="false">
      <c r="O47881" s="1" t="n">
        <v>0</v>
      </c>
      <c r="P47881" s="18" t="n">
        <v>0</v>
      </c>
    </row>
    <row r="47882" customFormat="false" ht="12.8" hidden="false" customHeight="false" outlineLevel="0" collapsed="false">
      <c r="O47882" s="1" t="n">
        <v>0</v>
      </c>
      <c r="P47882" s="18" t="n">
        <v>0</v>
      </c>
    </row>
    <row r="47883" customFormat="false" ht="12.8" hidden="false" customHeight="false" outlineLevel="0" collapsed="false">
      <c r="O47883" s="1" t="n">
        <v>0</v>
      </c>
      <c r="P47883" s="18" t="n">
        <v>0</v>
      </c>
    </row>
    <row r="47884" customFormat="false" ht="12.8" hidden="false" customHeight="false" outlineLevel="0" collapsed="false">
      <c r="O47884" s="1" t="n">
        <v>0</v>
      </c>
      <c r="P47884" s="18" t="n">
        <v>0</v>
      </c>
    </row>
    <row r="47885" customFormat="false" ht="12.8" hidden="false" customHeight="false" outlineLevel="0" collapsed="false">
      <c r="O47885" s="1" t="n">
        <v>0</v>
      </c>
      <c r="P47885" s="18" t="n">
        <v>0</v>
      </c>
    </row>
    <row r="47886" customFormat="false" ht="12.8" hidden="false" customHeight="false" outlineLevel="0" collapsed="false">
      <c r="O47886" s="1" t="n">
        <v>0</v>
      </c>
      <c r="P47886" s="18" t="n">
        <v>0</v>
      </c>
    </row>
    <row r="47887" customFormat="false" ht="12.8" hidden="false" customHeight="false" outlineLevel="0" collapsed="false">
      <c r="O47887" s="1" t="n">
        <v>0</v>
      </c>
      <c r="P47887" s="18" t="n">
        <v>0</v>
      </c>
    </row>
    <row r="47888" customFormat="false" ht="12.8" hidden="false" customHeight="false" outlineLevel="0" collapsed="false">
      <c r="O47888" s="1" t="n">
        <v>0</v>
      </c>
      <c r="P47888" s="18" t="n">
        <v>0</v>
      </c>
    </row>
    <row r="47889" customFormat="false" ht="12.8" hidden="false" customHeight="false" outlineLevel="0" collapsed="false">
      <c r="O47889" s="1" t="n">
        <v>0</v>
      </c>
      <c r="P47889" s="18" t="n">
        <v>0</v>
      </c>
    </row>
    <row r="47890" customFormat="false" ht="12.8" hidden="false" customHeight="false" outlineLevel="0" collapsed="false">
      <c r="O47890" s="1" t="n">
        <v>0</v>
      </c>
      <c r="P47890" s="18" t="n">
        <v>0</v>
      </c>
    </row>
    <row r="47891" customFormat="false" ht="12.8" hidden="false" customHeight="false" outlineLevel="0" collapsed="false">
      <c r="O47891" s="1" t="n">
        <v>0</v>
      </c>
      <c r="P47891" s="18" t="n">
        <v>0</v>
      </c>
    </row>
    <row r="47892" customFormat="false" ht="12.8" hidden="false" customHeight="false" outlineLevel="0" collapsed="false">
      <c r="O47892" s="1" t="n">
        <v>0</v>
      </c>
      <c r="P47892" s="18" t="n">
        <v>0</v>
      </c>
    </row>
    <row r="47893" customFormat="false" ht="12.8" hidden="false" customHeight="false" outlineLevel="0" collapsed="false">
      <c r="O47893" s="1" t="n">
        <v>0</v>
      </c>
      <c r="P47893" s="18" t="n">
        <v>0</v>
      </c>
    </row>
    <row r="47894" customFormat="false" ht="12.8" hidden="false" customHeight="false" outlineLevel="0" collapsed="false">
      <c r="O47894" s="1" t="n">
        <v>0</v>
      </c>
      <c r="P47894" s="18" t="n">
        <v>0</v>
      </c>
    </row>
    <row r="47895" customFormat="false" ht="12.8" hidden="false" customHeight="false" outlineLevel="0" collapsed="false">
      <c r="O47895" s="1" t="n">
        <v>0</v>
      </c>
      <c r="P47895" s="18" t="n">
        <v>0</v>
      </c>
    </row>
    <row r="47896" customFormat="false" ht="12.8" hidden="false" customHeight="false" outlineLevel="0" collapsed="false">
      <c r="O47896" s="1" t="n">
        <v>0</v>
      </c>
      <c r="P47896" s="18" t="n">
        <v>0</v>
      </c>
    </row>
    <row r="47897" customFormat="false" ht="12.8" hidden="false" customHeight="false" outlineLevel="0" collapsed="false">
      <c r="O47897" s="1" t="n">
        <v>0</v>
      </c>
      <c r="P47897" s="18" t="n">
        <v>0</v>
      </c>
    </row>
    <row r="47898" customFormat="false" ht="12.8" hidden="false" customHeight="false" outlineLevel="0" collapsed="false">
      <c r="O47898" s="1" t="n">
        <v>0</v>
      </c>
      <c r="P47898" s="18" t="n">
        <v>0</v>
      </c>
    </row>
    <row r="47899" customFormat="false" ht="12.8" hidden="false" customHeight="false" outlineLevel="0" collapsed="false">
      <c r="O47899" s="1" t="n">
        <v>0</v>
      </c>
      <c r="P47899" s="18" t="n">
        <v>0</v>
      </c>
    </row>
    <row r="47900" customFormat="false" ht="12.8" hidden="false" customHeight="false" outlineLevel="0" collapsed="false">
      <c r="O47900" s="1" t="n">
        <v>0</v>
      </c>
      <c r="P47900" s="18" t="n">
        <v>0</v>
      </c>
    </row>
    <row r="47901" customFormat="false" ht="12.8" hidden="false" customHeight="false" outlineLevel="0" collapsed="false">
      <c r="O47901" s="1" t="n">
        <v>0</v>
      </c>
      <c r="P47901" s="18" t="n">
        <v>0</v>
      </c>
    </row>
    <row r="47902" customFormat="false" ht="12.8" hidden="false" customHeight="false" outlineLevel="0" collapsed="false">
      <c r="O47902" s="1" t="n">
        <v>0</v>
      </c>
      <c r="P47902" s="18" t="n">
        <v>0</v>
      </c>
    </row>
    <row r="47903" customFormat="false" ht="12.8" hidden="false" customHeight="false" outlineLevel="0" collapsed="false">
      <c r="O47903" s="1" t="n">
        <v>0</v>
      </c>
      <c r="P47903" s="18" t="n">
        <v>0</v>
      </c>
    </row>
    <row r="47904" customFormat="false" ht="12.8" hidden="false" customHeight="false" outlineLevel="0" collapsed="false">
      <c r="O47904" s="1" t="n">
        <v>0</v>
      </c>
      <c r="P47904" s="18" t="n">
        <v>0</v>
      </c>
    </row>
    <row r="47905" customFormat="false" ht="12.8" hidden="false" customHeight="false" outlineLevel="0" collapsed="false">
      <c r="O47905" s="1" t="n">
        <v>0</v>
      </c>
      <c r="P47905" s="18" t="n">
        <v>0</v>
      </c>
    </row>
    <row r="47906" customFormat="false" ht="12.8" hidden="false" customHeight="false" outlineLevel="0" collapsed="false">
      <c r="O47906" s="1" t="n">
        <v>0</v>
      </c>
      <c r="P47906" s="18" t="n">
        <v>0</v>
      </c>
    </row>
    <row r="47907" customFormat="false" ht="12.8" hidden="false" customHeight="false" outlineLevel="0" collapsed="false">
      <c r="O47907" s="1" t="n">
        <v>0</v>
      </c>
      <c r="P47907" s="18" t="n">
        <v>0</v>
      </c>
    </row>
    <row r="47908" customFormat="false" ht="12.8" hidden="false" customHeight="false" outlineLevel="0" collapsed="false">
      <c r="O47908" s="1" t="n">
        <v>0</v>
      </c>
      <c r="P47908" s="18" t="n">
        <v>0</v>
      </c>
    </row>
    <row r="47909" customFormat="false" ht="12.8" hidden="false" customHeight="false" outlineLevel="0" collapsed="false">
      <c r="O47909" s="1" t="n">
        <v>0</v>
      </c>
      <c r="P47909" s="18" t="n">
        <v>0</v>
      </c>
    </row>
    <row r="47910" customFormat="false" ht="12.8" hidden="false" customHeight="false" outlineLevel="0" collapsed="false">
      <c r="O47910" s="1" t="n">
        <v>0</v>
      </c>
      <c r="P47910" s="18" t="n">
        <v>0</v>
      </c>
    </row>
    <row r="47911" customFormat="false" ht="12.8" hidden="false" customHeight="false" outlineLevel="0" collapsed="false">
      <c r="O47911" s="1" t="n">
        <v>0</v>
      </c>
      <c r="P47911" s="18" t="n">
        <v>0</v>
      </c>
    </row>
    <row r="47912" customFormat="false" ht="12.8" hidden="false" customHeight="false" outlineLevel="0" collapsed="false">
      <c r="O47912" s="1" t="n">
        <v>0</v>
      </c>
      <c r="P47912" s="18" t="n">
        <v>0</v>
      </c>
    </row>
    <row r="47913" customFormat="false" ht="12.8" hidden="false" customHeight="false" outlineLevel="0" collapsed="false">
      <c r="O47913" s="1" t="n">
        <v>0</v>
      </c>
      <c r="P47913" s="18" t="n">
        <v>0</v>
      </c>
    </row>
    <row r="47914" customFormat="false" ht="12.8" hidden="false" customHeight="false" outlineLevel="0" collapsed="false">
      <c r="O47914" s="1" t="n">
        <v>0</v>
      </c>
      <c r="P47914" s="18" t="n">
        <v>0</v>
      </c>
    </row>
    <row r="47915" customFormat="false" ht="12.8" hidden="false" customHeight="false" outlineLevel="0" collapsed="false">
      <c r="O47915" s="1" t="n">
        <v>0</v>
      </c>
      <c r="P47915" s="18" t="n">
        <v>0</v>
      </c>
    </row>
    <row r="47916" customFormat="false" ht="12.8" hidden="false" customHeight="false" outlineLevel="0" collapsed="false">
      <c r="O47916" s="1" t="n">
        <v>0</v>
      </c>
      <c r="P47916" s="18" t="n">
        <v>0</v>
      </c>
    </row>
    <row r="47917" customFormat="false" ht="12.8" hidden="false" customHeight="false" outlineLevel="0" collapsed="false">
      <c r="O47917" s="1" t="n">
        <v>0</v>
      </c>
      <c r="P47917" s="18" t="n">
        <v>0</v>
      </c>
    </row>
    <row r="47918" customFormat="false" ht="12.8" hidden="false" customHeight="false" outlineLevel="0" collapsed="false">
      <c r="O47918" s="1" t="n">
        <v>0</v>
      </c>
      <c r="P47918" s="18" t="n">
        <v>0</v>
      </c>
    </row>
    <row r="47919" customFormat="false" ht="12.8" hidden="false" customHeight="false" outlineLevel="0" collapsed="false">
      <c r="O47919" s="1" t="n">
        <v>0</v>
      </c>
      <c r="P47919" s="18" t="n">
        <v>0</v>
      </c>
    </row>
    <row r="47920" customFormat="false" ht="12.8" hidden="false" customHeight="false" outlineLevel="0" collapsed="false">
      <c r="O47920" s="1" t="n">
        <v>0</v>
      </c>
      <c r="P47920" s="18" t="n">
        <v>0</v>
      </c>
    </row>
    <row r="47921" customFormat="false" ht="12.8" hidden="false" customHeight="false" outlineLevel="0" collapsed="false">
      <c r="O47921" s="1" t="n">
        <v>0</v>
      </c>
      <c r="P47921" s="18" t="n">
        <v>0</v>
      </c>
    </row>
    <row r="47922" customFormat="false" ht="12.8" hidden="false" customHeight="false" outlineLevel="0" collapsed="false">
      <c r="O47922" s="1" t="n">
        <v>0</v>
      </c>
      <c r="P47922" s="18" t="n">
        <v>0</v>
      </c>
    </row>
    <row r="47923" customFormat="false" ht="12.8" hidden="false" customHeight="false" outlineLevel="0" collapsed="false">
      <c r="O47923" s="1" t="n">
        <v>0</v>
      </c>
      <c r="P47923" s="18" t="n">
        <v>0</v>
      </c>
    </row>
    <row r="47924" customFormat="false" ht="12.8" hidden="false" customHeight="false" outlineLevel="0" collapsed="false">
      <c r="O47924" s="1" t="n">
        <v>0</v>
      </c>
      <c r="P47924" s="18" t="n">
        <v>0</v>
      </c>
    </row>
    <row r="47925" customFormat="false" ht="12.8" hidden="false" customHeight="false" outlineLevel="0" collapsed="false">
      <c r="O47925" s="1" t="n">
        <v>0</v>
      </c>
      <c r="P47925" s="18" t="n">
        <v>0</v>
      </c>
    </row>
    <row r="47926" customFormat="false" ht="12.8" hidden="false" customHeight="false" outlineLevel="0" collapsed="false">
      <c r="O47926" s="1" t="n">
        <v>0</v>
      </c>
      <c r="P47926" s="18" t="n">
        <v>0</v>
      </c>
    </row>
    <row r="47927" customFormat="false" ht="12.8" hidden="false" customHeight="false" outlineLevel="0" collapsed="false">
      <c r="O47927" s="1" t="n">
        <v>0</v>
      </c>
      <c r="P47927" s="18" t="n">
        <v>0</v>
      </c>
    </row>
    <row r="47928" customFormat="false" ht="12.8" hidden="false" customHeight="false" outlineLevel="0" collapsed="false">
      <c r="O47928" s="1" t="n">
        <v>0</v>
      </c>
      <c r="P47928" s="18" t="n">
        <v>0</v>
      </c>
    </row>
    <row r="47929" customFormat="false" ht="12.8" hidden="false" customHeight="false" outlineLevel="0" collapsed="false">
      <c r="O47929" s="1" t="n">
        <v>0</v>
      </c>
      <c r="P47929" s="18" t="n">
        <v>0</v>
      </c>
    </row>
    <row r="47930" customFormat="false" ht="12.8" hidden="false" customHeight="false" outlineLevel="0" collapsed="false">
      <c r="O47930" s="1" t="n">
        <v>0</v>
      </c>
      <c r="P47930" s="18" t="n">
        <v>0</v>
      </c>
    </row>
    <row r="47931" customFormat="false" ht="12.8" hidden="false" customHeight="false" outlineLevel="0" collapsed="false">
      <c r="O47931" s="1" t="n">
        <v>0</v>
      </c>
      <c r="P47931" s="18" t="n">
        <v>0</v>
      </c>
    </row>
    <row r="47932" customFormat="false" ht="12.8" hidden="false" customHeight="false" outlineLevel="0" collapsed="false">
      <c r="O47932" s="1" t="n">
        <v>0</v>
      </c>
      <c r="P47932" s="18" t="n">
        <v>0</v>
      </c>
    </row>
    <row r="47933" customFormat="false" ht="12.8" hidden="false" customHeight="false" outlineLevel="0" collapsed="false">
      <c r="O47933" s="1" t="n">
        <v>0</v>
      </c>
      <c r="P47933" s="18" t="n">
        <v>0</v>
      </c>
    </row>
    <row r="47934" customFormat="false" ht="12.8" hidden="false" customHeight="false" outlineLevel="0" collapsed="false">
      <c r="O47934" s="1" t="n">
        <v>0</v>
      </c>
      <c r="P47934" s="18" t="n">
        <v>0</v>
      </c>
    </row>
    <row r="47935" customFormat="false" ht="12.8" hidden="false" customHeight="false" outlineLevel="0" collapsed="false">
      <c r="O47935" s="1" t="n">
        <v>0</v>
      </c>
      <c r="P47935" s="18" t="n">
        <v>0</v>
      </c>
    </row>
    <row r="47936" customFormat="false" ht="12.8" hidden="false" customHeight="false" outlineLevel="0" collapsed="false">
      <c r="O47936" s="1" t="n">
        <v>0</v>
      </c>
      <c r="P47936" s="18" t="n">
        <v>0</v>
      </c>
    </row>
    <row r="47937" customFormat="false" ht="12.8" hidden="false" customHeight="false" outlineLevel="0" collapsed="false">
      <c r="O47937" s="1" t="n">
        <v>0</v>
      </c>
      <c r="P47937" s="18" t="n">
        <v>0</v>
      </c>
    </row>
    <row r="47938" customFormat="false" ht="12.8" hidden="false" customHeight="false" outlineLevel="0" collapsed="false">
      <c r="O47938" s="1" t="n">
        <v>0</v>
      </c>
      <c r="P47938" s="18" t="n">
        <v>0</v>
      </c>
    </row>
    <row r="47939" customFormat="false" ht="12.8" hidden="false" customHeight="false" outlineLevel="0" collapsed="false">
      <c r="O47939" s="1" t="n">
        <v>0</v>
      </c>
      <c r="P47939" s="18" t="n">
        <v>0</v>
      </c>
    </row>
    <row r="47940" customFormat="false" ht="12.8" hidden="false" customHeight="false" outlineLevel="0" collapsed="false">
      <c r="O47940" s="1" t="n">
        <v>0</v>
      </c>
      <c r="P47940" s="18" t="n">
        <v>0</v>
      </c>
    </row>
    <row r="47941" customFormat="false" ht="12.8" hidden="false" customHeight="false" outlineLevel="0" collapsed="false">
      <c r="O47941" s="1" t="n">
        <v>0</v>
      </c>
      <c r="P47941" s="18" t="n">
        <v>0</v>
      </c>
    </row>
    <row r="47942" customFormat="false" ht="12.8" hidden="false" customHeight="false" outlineLevel="0" collapsed="false">
      <c r="O47942" s="1" t="n">
        <v>0</v>
      </c>
      <c r="P47942" s="18" t="n">
        <v>0</v>
      </c>
    </row>
    <row r="47943" customFormat="false" ht="12.8" hidden="false" customHeight="false" outlineLevel="0" collapsed="false">
      <c r="O47943" s="1" t="n">
        <v>0</v>
      </c>
      <c r="P47943" s="18" t="n">
        <v>0</v>
      </c>
    </row>
    <row r="47944" customFormat="false" ht="12.8" hidden="false" customHeight="false" outlineLevel="0" collapsed="false">
      <c r="O47944" s="1" t="n">
        <v>0</v>
      </c>
      <c r="P47944" s="18" t="n">
        <v>0</v>
      </c>
    </row>
    <row r="47945" customFormat="false" ht="12.8" hidden="false" customHeight="false" outlineLevel="0" collapsed="false">
      <c r="O47945" s="1" t="n">
        <v>0</v>
      </c>
      <c r="P47945" s="18" t="n">
        <v>0</v>
      </c>
    </row>
    <row r="47946" customFormat="false" ht="12.8" hidden="false" customHeight="false" outlineLevel="0" collapsed="false">
      <c r="O47946" s="1" t="n">
        <v>0</v>
      </c>
      <c r="P47946" s="18" t="n">
        <v>0</v>
      </c>
    </row>
    <row r="47947" customFormat="false" ht="12.8" hidden="false" customHeight="false" outlineLevel="0" collapsed="false">
      <c r="O47947" s="1" t="n">
        <v>0</v>
      </c>
      <c r="P47947" s="18" t="n">
        <v>0</v>
      </c>
    </row>
    <row r="47948" customFormat="false" ht="12.8" hidden="false" customHeight="false" outlineLevel="0" collapsed="false">
      <c r="O47948" s="1" t="n">
        <v>0</v>
      </c>
      <c r="P47948" s="18" t="n">
        <v>0</v>
      </c>
    </row>
    <row r="47949" customFormat="false" ht="12.8" hidden="false" customHeight="false" outlineLevel="0" collapsed="false">
      <c r="O47949" s="1" t="n">
        <v>0</v>
      </c>
      <c r="P47949" s="18" t="n">
        <v>0</v>
      </c>
    </row>
    <row r="47950" customFormat="false" ht="12.8" hidden="false" customHeight="false" outlineLevel="0" collapsed="false">
      <c r="O47950" s="1" t="n">
        <v>0</v>
      </c>
      <c r="P47950" s="18" t="n">
        <v>0</v>
      </c>
    </row>
    <row r="47951" customFormat="false" ht="12.8" hidden="false" customHeight="false" outlineLevel="0" collapsed="false">
      <c r="O47951" s="1" t="n">
        <v>0</v>
      </c>
      <c r="P47951" s="18" t="n">
        <v>0</v>
      </c>
    </row>
    <row r="47952" customFormat="false" ht="12.8" hidden="false" customHeight="false" outlineLevel="0" collapsed="false">
      <c r="O47952" s="1" t="n">
        <v>0</v>
      </c>
      <c r="P47952" s="18" t="n">
        <v>0</v>
      </c>
    </row>
    <row r="47953" customFormat="false" ht="12.8" hidden="false" customHeight="false" outlineLevel="0" collapsed="false">
      <c r="O47953" s="1" t="n">
        <v>0</v>
      </c>
      <c r="P47953" s="18" t="n">
        <v>0</v>
      </c>
    </row>
    <row r="47954" customFormat="false" ht="12.8" hidden="false" customHeight="false" outlineLevel="0" collapsed="false">
      <c r="O47954" s="1" t="n">
        <v>0</v>
      </c>
      <c r="P47954" s="18" t="n">
        <v>0</v>
      </c>
    </row>
    <row r="47955" customFormat="false" ht="12.8" hidden="false" customHeight="false" outlineLevel="0" collapsed="false">
      <c r="O47955" s="1" t="n">
        <v>0</v>
      </c>
      <c r="P47955" s="18" t="n">
        <v>0</v>
      </c>
    </row>
    <row r="47956" customFormat="false" ht="12.8" hidden="false" customHeight="false" outlineLevel="0" collapsed="false">
      <c r="O47956" s="1" t="n">
        <v>0</v>
      </c>
      <c r="P47956" s="18" t="n">
        <v>0</v>
      </c>
    </row>
    <row r="47957" customFormat="false" ht="12.8" hidden="false" customHeight="false" outlineLevel="0" collapsed="false">
      <c r="O47957" s="1" t="n">
        <v>0</v>
      </c>
      <c r="P47957" s="18" t="n">
        <v>0</v>
      </c>
    </row>
    <row r="47958" customFormat="false" ht="12.8" hidden="false" customHeight="false" outlineLevel="0" collapsed="false">
      <c r="O47958" s="1" t="n">
        <v>0</v>
      </c>
      <c r="P47958" s="18" t="n">
        <v>0</v>
      </c>
    </row>
    <row r="47959" customFormat="false" ht="12.8" hidden="false" customHeight="false" outlineLevel="0" collapsed="false">
      <c r="O47959" s="1" t="n">
        <v>0</v>
      </c>
      <c r="P47959" s="18" t="n">
        <v>0</v>
      </c>
    </row>
    <row r="47960" customFormat="false" ht="12.8" hidden="false" customHeight="false" outlineLevel="0" collapsed="false">
      <c r="O47960" s="1" t="n">
        <v>0</v>
      </c>
      <c r="P47960" s="18" t="n">
        <v>0</v>
      </c>
    </row>
    <row r="47961" customFormat="false" ht="12.8" hidden="false" customHeight="false" outlineLevel="0" collapsed="false">
      <c r="O47961" s="1" t="n">
        <v>0</v>
      </c>
      <c r="P47961" s="18" t="n">
        <v>0</v>
      </c>
    </row>
    <row r="47962" customFormat="false" ht="12.8" hidden="false" customHeight="false" outlineLevel="0" collapsed="false">
      <c r="O47962" s="1" t="n">
        <v>0</v>
      </c>
      <c r="P47962" s="18" t="n">
        <v>0</v>
      </c>
    </row>
    <row r="47963" customFormat="false" ht="12.8" hidden="false" customHeight="false" outlineLevel="0" collapsed="false">
      <c r="O47963" s="1" t="n">
        <v>0</v>
      </c>
      <c r="P47963" s="18" t="n">
        <v>0</v>
      </c>
    </row>
    <row r="47964" customFormat="false" ht="12.8" hidden="false" customHeight="false" outlineLevel="0" collapsed="false">
      <c r="O47964" s="1" t="n">
        <v>0</v>
      </c>
      <c r="P47964" s="18" t="n">
        <v>0</v>
      </c>
    </row>
    <row r="47965" customFormat="false" ht="12.8" hidden="false" customHeight="false" outlineLevel="0" collapsed="false">
      <c r="O47965" s="1" t="n">
        <v>0</v>
      </c>
      <c r="P47965" s="18" t="n">
        <v>0</v>
      </c>
    </row>
    <row r="47966" customFormat="false" ht="12.8" hidden="false" customHeight="false" outlineLevel="0" collapsed="false">
      <c r="O47966" s="1" t="n">
        <v>0</v>
      </c>
      <c r="P47966" s="18" t="n">
        <v>0</v>
      </c>
    </row>
    <row r="47967" customFormat="false" ht="12.8" hidden="false" customHeight="false" outlineLevel="0" collapsed="false">
      <c r="O47967" s="1" t="n">
        <v>0</v>
      </c>
      <c r="P47967" s="18" t="n">
        <v>0</v>
      </c>
    </row>
    <row r="47968" customFormat="false" ht="12.8" hidden="false" customHeight="false" outlineLevel="0" collapsed="false">
      <c r="O47968" s="1" t="n">
        <v>0</v>
      </c>
      <c r="P47968" s="18" t="n">
        <v>0</v>
      </c>
    </row>
    <row r="47969" customFormat="false" ht="12.8" hidden="false" customHeight="false" outlineLevel="0" collapsed="false">
      <c r="O47969" s="1" t="n">
        <v>0</v>
      </c>
      <c r="P47969" s="18" t="n">
        <v>0</v>
      </c>
    </row>
    <row r="47970" customFormat="false" ht="12.8" hidden="false" customHeight="false" outlineLevel="0" collapsed="false">
      <c r="O47970" s="1" t="n">
        <v>0</v>
      </c>
      <c r="P47970" s="18" t="n">
        <v>0</v>
      </c>
    </row>
    <row r="47971" customFormat="false" ht="12.8" hidden="false" customHeight="false" outlineLevel="0" collapsed="false">
      <c r="O47971" s="1" t="n">
        <v>0</v>
      </c>
      <c r="P47971" s="18" t="n">
        <v>0</v>
      </c>
    </row>
    <row r="47972" customFormat="false" ht="12.8" hidden="false" customHeight="false" outlineLevel="0" collapsed="false">
      <c r="O47972" s="1" t="n">
        <v>0</v>
      </c>
      <c r="P47972" s="18" t="n">
        <v>0</v>
      </c>
    </row>
    <row r="47973" customFormat="false" ht="12.8" hidden="false" customHeight="false" outlineLevel="0" collapsed="false">
      <c r="O47973" s="1" t="n">
        <v>0</v>
      </c>
      <c r="P47973" s="18" t="n">
        <v>0</v>
      </c>
    </row>
    <row r="47974" customFormat="false" ht="12.8" hidden="false" customHeight="false" outlineLevel="0" collapsed="false">
      <c r="O47974" s="1" t="n">
        <v>0</v>
      </c>
      <c r="P47974" s="18" t="n">
        <v>0</v>
      </c>
    </row>
    <row r="47975" customFormat="false" ht="12.8" hidden="false" customHeight="false" outlineLevel="0" collapsed="false">
      <c r="O47975" s="1" t="n">
        <v>0</v>
      </c>
      <c r="P47975" s="18" t="n">
        <v>0</v>
      </c>
    </row>
    <row r="47976" customFormat="false" ht="12.8" hidden="false" customHeight="false" outlineLevel="0" collapsed="false">
      <c r="O47976" s="1" t="n">
        <v>0</v>
      </c>
      <c r="P47976" s="18" t="n">
        <v>0</v>
      </c>
    </row>
    <row r="47977" customFormat="false" ht="12.8" hidden="false" customHeight="false" outlineLevel="0" collapsed="false">
      <c r="O47977" s="1" t="n">
        <v>0</v>
      </c>
      <c r="P47977" s="18" t="n">
        <v>0</v>
      </c>
    </row>
    <row r="47978" customFormat="false" ht="12.8" hidden="false" customHeight="false" outlineLevel="0" collapsed="false">
      <c r="O47978" s="1" t="n">
        <v>0</v>
      </c>
      <c r="P47978" s="18" t="n">
        <v>0</v>
      </c>
    </row>
    <row r="47979" customFormat="false" ht="12.8" hidden="false" customHeight="false" outlineLevel="0" collapsed="false">
      <c r="O47979" s="1" t="n">
        <v>0</v>
      </c>
      <c r="P47979" s="18" t="n">
        <v>0</v>
      </c>
    </row>
    <row r="47980" customFormat="false" ht="12.8" hidden="false" customHeight="false" outlineLevel="0" collapsed="false">
      <c r="O47980" s="1" t="n">
        <v>0</v>
      </c>
      <c r="P47980" s="18" t="n">
        <v>0</v>
      </c>
    </row>
    <row r="47981" customFormat="false" ht="12.8" hidden="false" customHeight="false" outlineLevel="0" collapsed="false">
      <c r="O47981" s="1" t="n">
        <v>0</v>
      </c>
      <c r="P47981" s="18" t="n">
        <v>0</v>
      </c>
    </row>
    <row r="47982" customFormat="false" ht="12.8" hidden="false" customHeight="false" outlineLevel="0" collapsed="false">
      <c r="O47982" s="1" t="n">
        <v>0</v>
      </c>
      <c r="P47982" s="18" t="n">
        <v>0</v>
      </c>
    </row>
    <row r="47983" customFormat="false" ht="12.8" hidden="false" customHeight="false" outlineLevel="0" collapsed="false">
      <c r="O47983" s="1" t="n">
        <v>0</v>
      </c>
      <c r="P47983" s="18" t="n">
        <v>0</v>
      </c>
    </row>
    <row r="47984" customFormat="false" ht="12.8" hidden="false" customHeight="false" outlineLevel="0" collapsed="false">
      <c r="O47984" s="1" t="n">
        <v>0</v>
      </c>
      <c r="P47984" s="18" t="n">
        <v>0</v>
      </c>
    </row>
    <row r="47985" customFormat="false" ht="12.8" hidden="false" customHeight="false" outlineLevel="0" collapsed="false">
      <c r="O47985" s="1" t="n">
        <v>0</v>
      </c>
      <c r="P47985" s="18" t="n">
        <v>0</v>
      </c>
    </row>
    <row r="47986" customFormat="false" ht="12.8" hidden="false" customHeight="false" outlineLevel="0" collapsed="false">
      <c r="O47986" s="1" t="n">
        <v>0</v>
      </c>
      <c r="P47986" s="18" t="n">
        <v>0</v>
      </c>
    </row>
    <row r="47987" customFormat="false" ht="12.8" hidden="false" customHeight="false" outlineLevel="0" collapsed="false">
      <c r="O47987" s="1" t="n">
        <v>0</v>
      </c>
      <c r="P47987" s="18" t="n">
        <v>0</v>
      </c>
    </row>
    <row r="47988" customFormat="false" ht="12.8" hidden="false" customHeight="false" outlineLevel="0" collapsed="false">
      <c r="O47988" s="1" t="n">
        <v>0</v>
      </c>
      <c r="P47988" s="18" t="n">
        <v>0</v>
      </c>
    </row>
    <row r="47989" customFormat="false" ht="12.8" hidden="false" customHeight="false" outlineLevel="0" collapsed="false">
      <c r="O47989" s="1" t="n">
        <v>0</v>
      </c>
      <c r="P47989" s="18" t="n">
        <v>0</v>
      </c>
    </row>
    <row r="47990" customFormat="false" ht="12.8" hidden="false" customHeight="false" outlineLevel="0" collapsed="false">
      <c r="O47990" s="1" t="n">
        <v>0</v>
      </c>
      <c r="P47990" s="18" t="n">
        <v>0</v>
      </c>
    </row>
    <row r="47991" customFormat="false" ht="12.8" hidden="false" customHeight="false" outlineLevel="0" collapsed="false">
      <c r="O47991" s="1" t="n">
        <v>0</v>
      </c>
      <c r="P47991" s="18" t="n">
        <v>0</v>
      </c>
    </row>
    <row r="47992" customFormat="false" ht="12.8" hidden="false" customHeight="false" outlineLevel="0" collapsed="false">
      <c r="O47992" s="1" t="n">
        <v>0</v>
      </c>
      <c r="P47992" s="18" t="n">
        <v>0</v>
      </c>
    </row>
    <row r="47993" customFormat="false" ht="12.8" hidden="false" customHeight="false" outlineLevel="0" collapsed="false">
      <c r="O47993" s="1" t="n">
        <v>0</v>
      </c>
      <c r="P47993" s="18" t="n">
        <v>0</v>
      </c>
    </row>
    <row r="47994" customFormat="false" ht="12.8" hidden="false" customHeight="false" outlineLevel="0" collapsed="false">
      <c r="O47994" s="1" t="n">
        <v>0</v>
      </c>
      <c r="P47994" s="18" t="n">
        <v>0</v>
      </c>
    </row>
    <row r="47995" customFormat="false" ht="12.8" hidden="false" customHeight="false" outlineLevel="0" collapsed="false">
      <c r="O47995" s="1" t="n">
        <v>0</v>
      </c>
      <c r="P47995" s="18" t="n">
        <v>0</v>
      </c>
    </row>
    <row r="47996" customFormat="false" ht="12.8" hidden="false" customHeight="false" outlineLevel="0" collapsed="false">
      <c r="O47996" s="1" t="n">
        <v>0</v>
      </c>
      <c r="P47996" s="18" t="n">
        <v>0</v>
      </c>
    </row>
    <row r="47997" customFormat="false" ht="12.8" hidden="false" customHeight="false" outlineLevel="0" collapsed="false">
      <c r="O47997" s="1" t="n">
        <v>0</v>
      </c>
      <c r="P47997" s="18" t="n">
        <v>0</v>
      </c>
    </row>
    <row r="47998" customFormat="false" ht="12.8" hidden="false" customHeight="false" outlineLevel="0" collapsed="false">
      <c r="O47998" s="1" t="n">
        <v>0</v>
      </c>
      <c r="P47998" s="18" t="n">
        <v>0</v>
      </c>
    </row>
    <row r="47999" customFormat="false" ht="12.8" hidden="false" customHeight="false" outlineLevel="0" collapsed="false">
      <c r="O47999" s="1" t="n">
        <v>0</v>
      </c>
      <c r="P47999" s="18" t="n">
        <v>0</v>
      </c>
    </row>
    <row r="48000" customFormat="false" ht="12.8" hidden="false" customHeight="false" outlineLevel="0" collapsed="false">
      <c r="O48000" s="1" t="n">
        <v>0</v>
      </c>
      <c r="P48000" s="18" t="n">
        <v>0</v>
      </c>
    </row>
    <row r="48001" customFormat="false" ht="12.8" hidden="false" customHeight="false" outlineLevel="0" collapsed="false">
      <c r="O48001" s="1" t="n">
        <v>0</v>
      </c>
      <c r="P48001" s="18" t="n">
        <v>0</v>
      </c>
    </row>
    <row r="48002" customFormat="false" ht="12.8" hidden="false" customHeight="false" outlineLevel="0" collapsed="false">
      <c r="O48002" s="1" t="n">
        <v>0</v>
      </c>
      <c r="P48002" s="18" t="n">
        <v>0</v>
      </c>
    </row>
    <row r="48003" customFormat="false" ht="12.8" hidden="false" customHeight="false" outlineLevel="0" collapsed="false">
      <c r="O48003" s="1" t="n">
        <v>0</v>
      </c>
      <c r="P48003" s="18" t="n">
        <v>0</v>
      </c>
    </row>
    <row r="48004" customFormat="false" ht="12.8" hidden="false" customHeight="false" outlineLevel="0" collapsed="false">
      <c r="O48004" s="1" t="n">
        <v>0</v>
      </c>
      <c r="P48004" s="18" t="n">
        <v>0</v>
      </c>
    </row>
    <row r="48005" customFormat="false" ht="12.8" hidden="false" customHeight="false" outlineLevel="0" collapsed="false">
      <c r="O48005" s="1" t="n">
        <v>0</v>
      </c>
      <c r="P48005" s="18" t="n">
        <v>0</v>
      </c>
    </row>
    <row r="48006" customFormat="false" ht="12.8" hidden="false" customHeight="false" outlineLevel="0" collapsed="false">
      <c r="O48006" s="1" t="n">
        <v>0</v>
      </c>
      <c r="P48006" s="18" t="n">
        <v>0</v>
      </c>
    </row>
    <row r="48007" customFormat="false" ht="12.8" hidden="false" customHeight="false" outlineLevel="0" collapsed="false">
      <c r="O48007" s="1" t="n">
        <v>0</v>
      </c>
      <c r="P48007" s="18" t="n">
        <v>0</v>
      </c>
    </row>
    <row r="48008" customFormat="false" ht="12.8" hidden="false" customHeight="false" outlineLevel="0" collapsed="false">
      <c r="O48008" s="1" t="n">
        <v>0</v>
      </c>
      <c r="P48008" s="18" t="n">
        <v>0</v>
      </c>
    </row>
    <row r="48009" customFormat="false" ht="12.8" hidden="false" customHeight="false" outlineLevel="0" collapsed="false">
      <c r="O48009" s="1" t="n">
        <v>0</v>
      </c>
      <c r="P48009" s="18" t="n">
        <v>0</v>
      </c>
    </row>
    <row r="48010" customFormat="false" ht="12.8" hidden="false" customHeight="false" outlineLevel="0" collapsed="false">
      <c r="O48010" s="1" t="n">
        <v>0</v>
      </c>
      <c r="P48010" s="18" t="n">
        <v>0</v>
      </c>
    </row>
    <row r="48011" customFormat="false" ht="12.8" hidden="false" customHeight="false" outlineLevel="0" collapsed="false">
      <c r="O48011" s="1" t="n">
        <v>0</v>
      </c>
      <c r="P48011" s="18" t="n">
        <v>0</v>
      </c>
    </row>
    <row r="48012" customFormat="false" ht="12.8" hidden="false" customHeight="false" outlineLevel="0" collapsed="false">
      <c r="O48012" s="1" t="n">
        <v>0</v>
      </c>
      <c r="P48012" s="18" t="n">
        <v>0</v>
      </c>
    </row>
    <row r="48013" customFormat="false" ht="12.8" hidden="false" customHeight="false" outlineLevel="0" collapsed="false">
      <c r="O48013" s="1" t="n">
        <v>0</v>
      </c>
      <c r="P48013" s="18" t="n">
        <v>0</v>
      </c>
    </row>
    <row r="48014" customFormat="false" ht="12.8" hidden="false" customHeight="false" outlineLevel="0" collapsed="false">
      <c r="O48014" s="1" t="n">
        <v>0</v>
      </c>
      <c r="P48014" s="18" t="n">
        <v>0</v>
      </c>
    </row>
    <row r="48015" customFormat="false" ht="12.8" hidden="false" customHeight="false" outlineLevel="0" collapsed="false">
      <c r="O48015" s="1" t="n">
        <v>0</v>
      </c>
      <c r="P48015" s="18" t="n">
        <v>0</v>
      </c>
    </row>
    <row r="48016" customFormat="false" ht="12.8" hidden="false" customHeight="false" outlineLevel="0" collapsed="false">
      <c r="O48016" s="1" t="n">
        <v>0</v>
      </c>
      <c r="P48016" s="18" t="n">
        <v>0</v>
      </c>
    </row>
    <row r="48017" customFormat="false" ht="12.8" hidden="false" customHeight="false" outlineLevel="0" collapsed="false">
      <c r="O48017" s="1" t="n">
        <v>0</v>
      </c>
      <c r="P48017" s="18" t="n">
        <v>0</v>
      </c>
    </row>
    <row r="48018" customFormat="false" ht="12.8" hidden="false" customHeight="false" outlineLevel="0" collapsed="false">
      <c r="O48018" s="1" t="n">
        <v>0</v>
      </c>
      <c r="P48018" s="18" t="n">
        <v>0</v>
      </c>
    </row>
    <row r="48019" customFormat="false" ht="12.8" hidden="false" customHeight="false" outlineLevel="0" collapsed="false">
      <c r="O48019" s="1" t="n">
        <v>0</v>
      </c>
      <c r="P48019" s="18" t="n">
        <v>0</v>
      </c>
    </row>
    <row r="48020" customFormat="false" ht="12.8" hidden="false" customHeight="false" outlineLevel="0" collapsed="false">
      <c r="O48020" s="1" t="n">
        <v>0</v>
      </c>
      <c r="P48020" s="18" t="n">
        <v>0</v>
      </c>
    </row>
    <row r="48021" customFormat="false" ht="12.8" hidden="false" customHeight="false" outlineLevel="0" collapsed="false">
      <c r="O48021" s="1" t="n">
        <v>0</v>
      </c>
      <c r="P48021" s="18" t="n">
        <v>0</v>
      </c>
    </row>
    <row r="48022" customFormat="false" ht="12.8" hidden="false" customHeight="false" outlineLevel="0" collapsed="false">
      <c r="O48022" s="1" t="n">
        <v>0</v>
      </c>
      <c r="P48022" s="18" t="n">
        <v>0</v>
      </c>
    </row>
    <row r="48023" customFormat="false" ht="12.8" hidden="false" customHeight="false" outlineLevel="0" collapsed="false">
      <c r="O48023" s="1" t="n">
        <v>0</v>
      </c>
      <c r="P48023" s="18" t="n">
        <v>0</v>
      </c>
    </row>
    <row r="48024" customFormat="false" ht="12.8" hidden="false" customHeight="false" outlineLevel="0" collapsed="false">
      <c r="O48024" s="1" t="n">
        <v>0</v>
      </c>
      <c r="P48024" s="18" t="n">
        <v>0</v>
      </c>
    </row>
    <row r="48025" customFormat="false" ht="12.8" hidden="false" customHeight="false" outlineLevel="0" collapsed="false">
      <c r="O48025" s="1" t="n">
        <v>0</v>
      </c>
      <c r="P48025" s="18" t="n">
        <v>0</v>
      </c>
    </row>
    <row r="48026" customFormat="false" ht="12.8" hidden="false" customHeight="false" outlineLevel="0" collapsed="false">
      <c r="O48026" s="1" t="n">
        <v>0</v>
      </c>
      <c r="P48026" s="18" t="n">
        <v>0</v>
      </c>
    </row>
    <row r="48027" customFormat="false" ht="12.8" hidden="false" customHeight="false" outlineLevel="0" collapsed="false">
      <c r="O48027" s="1" t="n">
        <v>0</v>
      </c>
      <c r="P48027" s="18" t="n">
        <v>0</v>
      </c>
    </row>
    <row r="48028" customFormat="false" ht="12.8" hidden="false" customHeight="false" outlineLevel="0" collapsed="false">
      <c r="O48028" s="1" t="n">
        <v>0</v>
      </c>
      <c r="P48028" s="18" t="n">
        <v>0</v>
      </c>
    </row>
    <row r="48029" customFormat="false" ht="12.8" hidden="false" customHeight="false" outlineLevel="0" collapsed="false">
      <c r="O48029" s="1" t="n">
        <v>0</v>
      </c>
      <c r="P48029" s="18" t="n">
        <v>0</v>
      </c>
    </row>
    <row r="48030" customFormat="false" ht="12.8" hidden="false" customHeight="false" outlineLevel="0" collapsed="false">
      <c r="O48030" s="1" t="n">
        <v>0</v>
      </c>
      <c r="P48030" s="18" t="n">
        <v>0</v>
      </c>
    </row>
    <row r="48031" customFormat="false" ht="12.8" hidden="false" customHeight="false" outlineLevel="0" collapsed="false">
      <c r="O48031" s="1" t="n">
        <v>0</v>
      </c>
      <c r="P48031" s="18" t="n">
        <v>0</v>
      </c>
    </row>
    <row r="48032" customFormat="false" ht="12.8" hidden="false" customHeight="false" outlineLevel="0" collapsed="false">
      <c r="O48032" s="1" t="n">
        <v>0</v>
      </c>
      <c r="P48032" s="18" t="n">
        <v>0</v>
      </c>
    </row>
    <row r="48033" customFormat="false" ht="12.8" hidden="false" customHeight="false" outlineLevel="0" collapsed="false">
      <c r="O48033" s="1" t="n">
        <v>0</v>
      </c>
      <c r="P48033" s="18" t="n">
        <v>0</v>
      </c>
    </row>
    <row r="48034" customFormat="false" ht="12.8" hidden="false" customHeight="false" outlineLevel="0" collapsed="false">
      <c r="O48034" s="1" t="n">
        <v>0</v>
      </c>
      <c r="P48034" s="18" t="n">
        <v>0</v>
      </c>
    </row>
    <row r="48035" customFormat="false" ht="12.8" hidden="false" customHeight="false" outlineLevel="0" collapsed="false">
      <c r="O48035" s="1" t="n">
        <v>0</v>
      </c>
      <c r="P48035" s="18" t="n">
        <v>0</v>
      </c>
    </row>
    <row r="48036" customFormat="false" ht="12.8" hidden="false" customHeight="false" outlineLevel="0" collapsed="false">
      <c r="O48036" s="1" t="n">
        <v>0</v>
      </c>
      <c r="P48036" s="18" t="n">
        <v>0</v>
      </c>
    </row>
    <row r="48037" customFormat="false" ht="12.8" hidden="false" customHeight="false" outlineLevel="0" collapsed="false">
      <c r="O48037" s="1" t="n">
        <v>0</v>
      </c>
      <c r="P48037" s="18" t="n">
        <v>0</v>
      </c>
    </row>
    <row r="48038" customFormat="false" ht="12.8" hidden="false" customHeight="false" outlineLevel="0" collapsed="false">
      <c r="O48038" s="1" t="n">
        <v>0</v>
      </c>
      <c r="P48038" s="18" t="n">
        <v>0</v>
      </c>
    </row>
    <row r="48039" customFormat="false" ht="12.8" hidden="false" customHeight="false" outlineLevel="0" collapsed="false">
      <c r="O48039" s="1" t="n">
        <v>0</v>
      </c>
      <c r="P48039" s="18" t="n">
        <v>0</v>
      </c>
    </row>
    <row r="48040" customFormat="false" ht="12.8" hidden="false" customHeight="false" outlineLevel="0" collapsed="false">
      <c r="O48040" s="1" t="n">
        <v>0</v>
      </c>
      <c r="P48040" s="18" t="n">
        <v>0</v>
      </c>
    </row>
    <row r="48041" customFormat="false" ht="12.8" hidden="false" customHeight="false" outlineLevel="0" collapsed="false">
      <c r="O48041" s="1" t="n">
        <v>0</v>
      </c>
      <c r="P48041" s="18" t="n">
        <v>0</v>
      </c>
    </row>
    <row r="48042" customFormat="false" ht="12.8" hidden="false" customHeight="false" outlineLevel="0" collapsed="false">
      <c r="O48042" s="1" t="n">
        <v>0</v>
      </c>
      <c r="P48042" s="18" t="n">
        <v>0</v>
      </c>
    </row>
    <row r="48043" customFormat="false" ht="12.8" hidden="false" customHeight="false" outlineLevel="0" collapsed="false">
      <c r="O48043" s="1" t="n">
        <v>0</v>
      </c>
      <c r="P48043" s="18" t="n">
        <v>0</v>
      </c>
    </row>
    <row r="48044" customFormat="false" ht="12.8" hidden="false" customHeight="false" outlineLevel="0" collapsed="false">
      <c r="O48044" s="1" t="n">
        <v>0</v>
      </c>
      <c r="P48044" s="18" t="n">
        <v>0</v>
      </c>
    </row>
    <row r="48045" customFormat="false" ht="12.8" hidden="false" customHeight="false" outlineLevel="0" collapsed="false">
      <c r="O48045" s="1" t="n">
        <v>0</v>
      </c>
      <c r="P48045" s="18" t="n">
        <v>0</v>
      </c>
    </row>
    <row r="48046" customFormat="false" ht="12.8" hidden="false" customHeight="false" outlineLevel="0" collapsed="false">
      <c r="O48046" s="1" t="n">
        <v>0</v>
      </c>
      <c r="P48046" s="18" t="n">
        <v>0</v>
      </c>
    </row>
    <row r="48047" customFormat="false" ht="12.8" hidden="false" customHeight="false" outlineLevel="0" collapsed="false">
      <c r="O48047" s="1" t="n">
        <v>0</v>
      </c>
      <c r="P48047" s="18" t="n">
        <v>0</v>
      </c>
    </row>
    <row r="48048" customFormat="false" ht="12.8" hidden="false" customHeight="false" outlineLevel="0" collapsed="false">
      <c r="O48048" s="1" t="n">
        <v>0</v>
      </c>
      <c r="P48048" s="18" t="n">
        <v>0</v>
      </c>
    </row>
    <row r="48049" customFormat="false" ht="12.8" hidden="false" customHeight="false" outlineLevel="0" collapsed="false">
      <c r="O48049" s="1" t="n">
        <v>0</v>
      </c>
      <c r="P48049" s="18" t="n">
        <v>0</v>
      </c>
    </row>
    <row r="48050" customFormat="false" ht="12.8" hidden="false" customHeight="false" outlineLevel="0" collapsed="false">
      <c r="O48050" s="1" t="n">
        <v>0</v>
      </c>
      <c r="P48050" s="18" t="n">
        <v>0</v>
      </c>
    </row>
    <row r="48051" customFormat="false" ht="12.8" hidden="false" customHeight="false" outlineLevel="0" collapsed="false">
      <c r="O48051" s="1" t="n">
        <v>0</v>
      </c>
      <c r="P48051" s="18" t="n">
        <v>0</v>
      </c>
    </row>
    <row r="48052" customFormat="false" ht="12.8" hidden="false" customHeight="false" outlineLevel="0" collapsed="false">
      <c r="O48052" s="1" t="n">
        <v>0</v>
      </c>
      <c r="P48052" s="18" t="n">
        <v>0</v>
      </c>
    </row>
    <row r="48053" customFormat="false" ht="12.8" hidden="false" customHeight="false" outlineLevel="0" collapsed="false">
      <c r="O48053" s="1" t="n">
        <v>0</v>
      </c>
      <c r="P48053" s="18" t="n">
        <v>0</v>
      </c>
    </row>
    <row r="48054" customFormat="false" ht="12.8" hidden="false" customHeight="false" outlineLevel="0" collapsed="false">
      <c r="O48054" s="1" t="n">
        <v>0</v>
      </c>
      <c r="P48054" s="18" t="n">
        <v>0</v>
      </c>
    </row>
    <row r="48055" customFormat="false" ht="12.8" hidden="false" customHeight="false" outlineLevel="0" collapsed="false">
      <c r="O48055" s="1" t="n">
        <v>0</v>
      </c>
      <c r="P48055" s="18" t="n">
        <v>0</v>
      </c>
    </row>
    <row r="48056" customFormat="false" ht="12.8" hidden="false" customHeight="false" outlineLevel="0" collapsed="false">
      <c r="O48056" s="1" t="n">
        <v>0</v>
      </c>
      <c r="P48056" s="18" t="n">
        <v>0</v>
      </c>
    </row>
    <row r="48057" customFormat="false" ht="12.8" hidden="false" customHeight="false" outlineLevel="0" collapsed="false">
      <c r="O48057" s="1" t="n">
        <v>0</v>
      </c>
      <c r="P48057" s="18" t="n">
        <v>0</v>
      </c>
    </row>
    <row r="48058" customFormat="false" ht="12.8" hidden="false" customHeight="false" outlineLevel="0" collapsed="false">
      <c r="O48058" s="1" t="n">
        <v>0</v>
      </c>
      <c r="P48058" s="18" t="n">
        <v>0</v>
      </c>
    </row>
    <row r="48059" customFormat="false" ht="12.8" hidden="false" customHeight="false" outlineLevel="0" collapsed="false">
      <c r="O48059" s="1" t="n">
        <v>0</v>
      </c>
      <c r="P48059" s="18" t="n">
        <v>0</v>
      </c>
    </row>
    <row r="48060" customFormat="false" ht="12.8" hidden="false" customHeight="false" outlineLevel="0" collapsed="false">
      <c r="O48060" s="1" t="n">
        <v>0</v>
      </c>
      <c r="P48060" s="18" t="n">
        <v>0</v>
      </c>
    </row>
    <row r="48061" customFormat="false" ht="12.8" hidden="false" customHeight="false" outlineLevel="0" collapsed="false">
      <c r="O48061" s="1" t="n">
        <v>0</v>
      </c>
      <c r="P48061" s="18" t="n">
        <v>0</v>
      </c>
    </row>
    <row r="48062" customFormat="false" ht="12.8" hidden="false" customHeight="false" outlineLevel="0" collapsed="false">
      <c r="O48062" s="1" t="n">
        <v>0</v>
      </c>
      <c r="P48062" s="18" t="n">
        <v>0</v>
      </c>
    </row>
    <row r="48063" customFormat="false" ht="12.8" hidden="false" customHeight="false" outlineLevel="0" collapsed="false">
      <c r="O48063" s="1" t="n">
        <v>0</v>
      </c>
      <c r="P48063" s="18" t="n">
        <v>0</v>
      </c>
    </row>
    <row r="48064" customFormat="false" ht="12.8" hidden="false" customHeight="false" outlineLevel="0" collapsed="false">
      <c r="O48064" s="1" t="n">
        <v>0</v>
      </c>
      <c r="P48064" s="18" t="n">
        <v>0</v>
      </c>
    </row>
    <row r="48065" customFormat="false" ht="12.8" hidden="false" customHeight="false" outlineLevel="0" collapsed="false">
      <c r="O48065" s="1" t="n">
        <v>0</v>
      </c>
      <c r="P48065" s="18" t="n">
        <v>0</v>
      </c>
    </row>
    <row r="48066" customFormat="false" ht="12.8" hidden="false" customHeight="false" outlineLevel="0" collapsed="false">
      <c r="O48066" s="1" t="n">
        <v>0</v>
      </c>
      <c r="P48066" s="18" t="n">
        <v>0</v>
      </c>
    </row>
    <row r="48067" customFormat="false" ht="12.8" hidden="false" customHeight="false" outlineLevel="0" collapsed="false">
      <c r="O48067" s="1" t="n">
        <v>0</v>
      </c>
      <c r="P48067" s="18" t="n">
        <v>0</v>
      </c>
    </row>
    <row r="48068" customFormat="false" ht="12.8" hidden="false" customHeight="false" outlineLevel="0" collapsed="false">
      <c r="O48068" s="1" t="n">
        <v>0</v>
      </c>
      <c r="P48068" s="18" t="n">
        <v>0</v>
      </c>
    </row>
    <row r="48069" customFormat="false" ht="12.8" hidden="false" customHeight="false" outlineLevel="0" collapsed="false">
      <c r="O48069" s="1" t="n">
        <v>0</v>
      </c>
      <c r="P48069" s="18" t="n">
        <v>0</v>
      </c>
    </row>
    <row r="48070" customFormat="false" ht="12.8" hidden="false" customHeight="false" outlineLevel="0" collapsed="false">
      <c r="O48070" s="1" t="n">
        <v>0</v>
      </c>
      <c r="P48070" s="18" t="n">
        <v>0</v>
      </c>
    </row>
    <row r="48071" customFormat="false" ht="12.8" hidden="false" customHeight="false" outlineLevel="0" collapsed="false">
      <c r="O48071" s="1" t="n">
        <v>0</v>
      </c>
      <c r="P48071" s="18" t="n">
        <v>0</v>
      </c>
    </row>
    <row r="48072" customFormat="false" ht="12.8" hidden="false" customHeight="false" outlineLevel="0" collapsed="false">
      <c r="O48072" s="1" t="n">
        <v>0</v>
      </c>
      <c r="P48072" s="18" t="n">
        <v>0</v>
      </c>
    </row>
    <row r="48073" customFormat="false" ht="12.8" hidden="false" customHeight="false" outlineLevel="0" collapsed="false">
      <c r="O48073" s="1" t="n">
        <v>0</v>
      </c>
      <c r="P48073" s="18" t="n">
        <v>0</v>
      </c>
    </row>
    <row r="48074" customFormat="false" ht="12.8" hidden="false" customHeight="false" outlineLevel="0" collapsed="false">
      <c r="O48074" s="1" t="n">
        <v>0</v>
      </c>
      <c r="P48074" s="18" t="n">
        <v>0</v>
      </c>
    </row>
    <row r="48075" customFormat="false" ht="12.8" hidden="false" customHeight="false" outlineLevel="0" collapsed="false">
      <c r="O48075" s="1" t="n">
        <v>0</v>
      </c>
      <c r="P48075" s="18" t="n">
        <v>0</v>
      </c>
    </row>
    <row r="48076" customFormat="false" ht="12.8" hidden="false" customHeight="false" outlineLevel="0" collapsed="false">
      <c r="O48076" s="1" t="n">
        <v>0</v>
      </c>
      <c r="P48076" s="18" t="n">
        <v>0</v>
      </c>
    </row>
    <row r="48077" customFormat="false" ht="12.8" hidden="false" customHeight="false" outlineLevel="0" collapsed="false">
      <c r="O48077" s="1" t="n">
        <v>0</v>
      </c>
      <c r="P48077" s="18" t="n">
        <v>0</v>
      </c>
    </row>
    <row r="48078" customFormat="false" ht="12.8" hidden="false" customHeight="false" outlineLevel="0" collapsed="false">
      <c r="O48078" s="1" t="n">
        <v>0</v>
      </c>
      <c r="P48078" s="18" t="n">
        <v>0</v>
      </c>
    </row>
    <row r="48079" customFormat="false" ht="12.8" hidden="false" customHeight="false" outlineLevel="0" collapsed="false">
      <c r="O48079" s="1" t="n">
        <v>0</v>
      </c>
      <c r="P48079" s="18" t="n">
        <v>0</v>
      </c>
    </row>
    <row r="48080" customFormat="false" ht="12.8" hidden="false" customHeight="false" outlineLevel="0" collapsed="false">
      <c r="O48080" s="1" t="n">
        <v>0</v>
      </c>
      <c r="P48080" s="18" t="n">
        <v>0</v>
      </c>
    </row>
    <row r="48081" customFormat="false" ht="12.8" hidden="false" customHeight="false" outlineLevel="0" collapsed="false">
      <c r="O48081" s="1" t="n">
        <v>0</v>
      </c>
      <c r="P48081" s="18" t="n">
        <v>0</v>
      </c>
    </row>
    <row r="48082" customFormat="false" ht="12.8" hidden="false" customHeight="false" outlineLevel="0" collapsed="false">
      <c r="O48082" s="1" t="n">
        <v>0</v>
      </c>
      <c r="P48082" s="18" t="n">
        <v>0</v>
      </c>
    </row>
    <row r="48083" customFormat="false" ht="12.8" hidden="false" customHeight="false" outlineLevel="0" collapsed="false">
      <c r="O48083" s="1" t="n">
        <v>0</v>
      </c>
      <c r="P48083" s="18" t="n">
        <v>0</v>
      </c>
    </row>
    <row r="48084" customFormat="false" ht="12.8" hidden="false" customHeight="false" outlineLevel="0" collapsed="false">
      <c r="O48084" s="1" t="n">
        <v>0</v>
      </c>
      <c r="P48084" s="18" t="n">
        <v>0</v>
      </c>
    </row>
    <row r="48085" customFormat="false" ht="12.8" hidden="false" customHeight="false" outlineLevel="0" collapsed="false">
      <c r="O48085" s="1" t="n">
        <v>0</v>
      </c>
      <c r="P48085" s="18" t="n">
        <v>0</v>
      </c>
    </row>
    <row r="48086" customFormat="false" ht="12.8" hidden="false" customHeight="false" outlineLevel="0" collapsed="false">
      <c r="O48086" s="1" t="n">
        <v>0</v>
      </c>
      <c r="P48086" s="18" t="n">
        <v>0</v>
      </c>
    </row>
    <row r="48087" customFormat="false" ht="12.8" hidden="false" customHeight="false" outlineLevel="0" collapsed="false">
      <c r="O48087" s="1" t="n">
        <v>0</v>
      </c>
      <c r="P48087" s="18" t="n">
        <v>0</v>
      </c>
    </row>
    <row r="48088" customFormat="false" ht="12.8" hidden="false" customHeight="false" outlineLevel="0" collapsed="false">
      <c r="O48088" s="1" t="n">
        <v>0</v>
      </c>
      <c r="P48088" s="18" t="n">
        <v>0</v>
      </c>
    </row>
    <row r="48089" customFormat="false" ht="12.8" hidden="false" customHeight="false" outlineLevel="0" collapsed="false">
      <c r="O48089" s="1" t="n">
        <v>0</v>
      </c>
      <c r="P48089" s="18" t="n">
        <v>0</v>
      </c>
    </row>
    <row r="48090" customFormat="false" ht="12.8" hidden="false" customHeight="false" outlineLevel="0" collapsed="false">
      <c r="O48090" s="1" t="n">
        <v>0</v>
      </c>
      <c r="P48090" s="18" t="n">
        <v>0</v>
      </c>
    </row>
    <row r="48091" customFormat="false" ht="12.8" hidden="false" customHeight="false" outlineLevel="0" collapsed="false">
      <c r="O48091" s="1" t="n">
        <v>0</v>
      </c>
      <c r="P48091" s="18" t="n">
        <v>0</v>
      </c>
    </row>
    <row r="48092" customFormat="false" ht="12.8" hidden="false" customHeight="false" outlineLevel="0" collapsed="false">
      <c r="O48092" s="1" t="n">
        <v>0</v>
      </c>
      <c r="P48092" s="18" t="n">
        <v>0</v>
      </c>
    </row>
    <row r="48093" customFormat="false" ht="12.8" hidden="false" customHeight="false" outlineLevel="0" collapsed="false">
      <c r="O48093" s="1" t="n">
        <v>0</v>
      </c>
      <c r="P48093" s="18" t="n">
        <v>0</v>
      </c>
    </row>
    <row r="48094" customFormat="false" ht="12.8" hidden="false" customHeight="false" outlineLevel="0" collapsed="false">
      <c r="O48094" s="1" t="n">
        <v>0</v>
      </c>
      <c r="P48094" s="18" t="n">
        <v>0</v>
      </c>
    </row>
    <row r="48095" customFormat="false" ht="12.8" hidden="false" customHeight="false" outlineLevel="0" collapsed="false">
      <c r="O48095" s="1" t="n">
        <v>0</v>
      </c>
      <c r="P48095" s="18" t="n">
        <v>0</v>
      </c>
    </row>
    <row r="48096" customFormat="false" ht="12.8" hidden="false" customHeight="false" outlineLevel="0" collapsed="false">
      <c r="O48096" s="1" t="n">
        <v>0</v>
      </c>
      <c r="P48096" s="18" t="n">
        <v>0</v>
      </c>
    </row>
    <row r="48097" customFormat="false" ht="12.8" hidden="false" customHeight="false" outlineLevel="0" collapsed="false">
      <c r="O48097" s="1" t="n">
        <v>0</v>
      </c>
      <c r="P48097" s="18" t="n">
        <v>0</v>
      </c>
    </row>
    <row r="48098" customFormat="false" ht="12.8" hidden="false" customHeight="false" outlineLevel="0" collapsed="false">
      <c r="O48098" s="1" t="n">
        <v>0</v>
      </c>
      <c r="P48098" s="18" t="n">
        <v>0</v>
      </c>
    </row>
    <row r="48099" customFormat="false" ht="12.8" hidden="false" customHeight="false" outlineLevel="0" collapsed="false">
      <c r="O48099" s="1" t="n">
        <v>0</v>
      </c>
      <c r="P48099" s="18" t="n">
        <v>0</v>
      </c>
    </row>
    <row r="48100" customFormat="false" ht="12.8" hidden="false" customHeight="false" outlineLevel="0" collapsed="false">
      <c r="O48100" s="1" t="n">
        <v>0</v>
      </c>
      <c r="P48100" s="18" t="n">
        <v>0</v>
      </c>
    </row>
    <row r="48101" customFormat="false" ht="12.8" hidden="false" customHeight="false" outlineLevel="0" collapsed="false">
      <c r="O48101" s="1" t="n">
        <v>0</v>
      </c>
      <c r="P48101" s="18" t="n">
        <v>0</v>
      </c>
    </row>
    <row r="48102" customFormat="false" ht="12.8" hidden="false" customHeight="false" outlineLevel="0" collapsed="false">
      <c r="O48102" s="1" t="n">
        <v>0</v>
      </c>
      <c r="P48102" s="18" t="n">
        <v>0</v>
      </c>
    </row>
    <row r="48103" customFormat="false" ht="12.8" hidden="false" customHeight="false" outlineLevel="0" collapsed="false">
      <c r="O48103" s="1" t="n">
        <v>0</v>
      </c>
      <c r="P48103" s="18" t="n">
        <v>0</v>
      </c>
    </row>
    <row r="48104" customFormat="false" ht="12.8" hidden="false" customHeight="false" outlineLevel="0" collapsed="false">
      <c r="O48104" s="1" t="n">
        <v>0</v>
      </c>
      <c r="P48104" s="18" t="n">
        <v>0</v>
      </c>
    </row>
    <row r="48105" customFormat="false" ht="12.8" hidden="false" customHeight="false" outlineLevel="0" collapsed="false">
      <c r="O48105" s="1" t="n">
        <v>0</v>
      </c>
      <c r="P48105" s="18" t="n">
        <v>0</v>
      </c>
    </row>
    <row r="48106" customFormat="false" ht="12.8" hidden="false" customHeight="false" outlineLevel="0" collapsed="false">
      <c r="O48106" s="1" t="n">
        <v>0</v>
      </c>
      <c r="P48106" s="18" t="n">
        <v>0</v>
      </c>
    </row>
    <row r="48107" customFormat="false" ht="12.8" hidden="false" customHeight="false" outlineLevel="0" collapsed="false">
      <c r="O48107" s="1" t="n">
        <v>0</v>
      </c>
      <c r="P48107" s="18" t="n">
        <v>0</v>
      </c>
    </row>
    <row r="48108" customFormat="false" ht="12.8" hidden="false" customHeight="false" outlineLevel="0" collapsed="false">
      <c r="O48108" s="1" t="n">
        <v>0</v>
      </c>
      <c r="P48108" s="18" t="n">
        <v>0</v>
      </c>
    </row>
    <row r="48109" customFormat="false" ht="12.8" hidden="false" customHeight="false" outlineLevel="0" collapsed="false">
      <c r="O48109" s="1" t="n">
        <v>0</v>
      </c>
      <c r="P48109" s="18" t="n">
        <v>0</v>
      </c>
    </row>
    <row r="48110" customFormat="false" ht="12.8" hidden="false" customHeight="false" outlineLevel="0" collapsed="false">
      <c r="O48110" s="1" t="n">
        <v>0</v>
      </c>
      <c r="P48110" s="18" t="n">
        <v>0</v>
      </c>
    </row>
    <row r="48111" customFormat="false" ht="12.8" hidden="false" customHeight="false" outlineLevel="0" collapsed="false">
      <c r="O48111" s="1" t="n">
        <v>0</v>
      </c>
      <c r="P48111" s="18" t="n">
        <v>0</v>
      </c>
    </row>
    <row r="48112" customFormat="false" ht="12.8" hidden="false" customHeight="false" outlineLevel="0" collapsed="false">
      <c r="O48112" s="1" t="n">
        <v>0</v>
      </c>
      <c r="P48112" s="18" t="n">
        <v>0</v>
      </c>
    </row>
    <row r="48113" customFormat="false" ht="12.8" hidden="false" customHeight="false" outlineLevel="0" collapsed="false">
      <c r="O48113" s="1" t="n">
        <v>0</v>
      </c>
      <c r="P48113" s="18" t="n">
        <v>0</v>
      </c>
    </row>
    <row r="48114" customFormat="false" ht="12.8" hidden="false" customHeight="false" outlineLevel="0" collapsed="false">
      <c r="O48114" s="1" t="n">
        <v>0</v>
      </c>
      <c r="P48114" s="18" t="n">
        <v>0</v>
      </c>
    </row>
    <row r="48115" customFormat="false" ht="12.8" hidden="false" customHeight="false" outlineLevel="0" collapsed="false">
      <c r="O48115" s="1" t="n">
        <v>0</v>
      </c>
      <c r="P48115" s="18" t="n">
        <v>0</v>
      </c>
    </row>
    <row r="48116" customFormat="false" ht="12.8" hidden="false" customHeight="false" outlineLevel="0" collapsed="false">
      <c r="O48116" s="1" t="n">
        <v>0</v>
      </c>
      <c r="P48116" s="18" t="n">
        <v>0</v>
      </c>
    </row>
    <row r="48117" customFormat="false" ht="12.8" hidden="false" customHeight="false" outlineLevel="0" collapsed="false">
      <c r="O48117" s="1" t="n">
        <v>0</v>
      </c>
      <c r="P48117" s="18" t="n">
        <v>0</v>
      </c>
    </row>
    <row r="48118" customFormat="false" ht="12.8" hidden="false" customHeight="false" outlineLevel="0" collapsed="false">
      <c r="O48118" s="1" t="n">
        <v>0</v>
      </c>
      <c r="P48118" s="18" t="n">
        <v>0</v>
      </c>
    </row>
    <row r="48119" customFormat="false" ht="12.8" hidden="false" customHeight="false" outlineLevel="0" collapsed="false">
      <c r="O48119" s="1" t="n">
        <v>0</v>
      </c>
      <c r="P48119" s="18" t="n">
        <v>0</v>
      </c>
    </row>
    <row r="48120" customFormat="false" ht="12.8" hidden="false" customHeight="false" outlineLevel="0" collapsed="false">
      <c r="O48120" s="1" t="n">
        <v>0</v>
      </c>
      <c r="P48120" s="18" t="n">
        <v>0</v>
      </c>
    </row>
    <row r="48121" customFormat="false" ht="12.8" hidden="false" customHeight="false" outlineLevel="0" collapsed="false">
      <c r="O48121" s="1" t="n">
        <v>0</v>
      </c>
      <c r="P48121" s="18" t="n">
        <v>0</v>
      </c>
    </row>
    <row r="48122" customFormat="false" ht="12.8" hidden="false" customHeight="false" outlineLevel="0" collapsed="false">
      <c r="O48122" s="1" t="n">
        <v>0</v>
      </c>
      <c r="P48122" s="18" t="n">
        <v>0</v>
      </c>
    </row>
    <row r="48123" customFormat="false" ht="12.8" hidden="false" customHeight="false" outlineLevel="0" collapsed="false">
      <c r="O48123" s="1" t="n">
        <v>0</v>
      </c>
      <c r="P48123" s="18" t="n">
        <v>0</v>
      </c>
    </row>
    <row r="48124" customFormat="false" ht="12.8" hidden="false" customHeight="false" outlineLevel="0" collapsed="false">
      <c r="O48124" s="1" t="n">
        <v>0</v>
      </c>
      <c r="P48124" s="18" t="n">
        <v>0</v>
      </c>
    </row>
    <row r="48125" customFormat="false" ht="12.8" hidden="false" customHeight="false" outlineLevel="0" collapsed="false">
      <c r="O48125" s="1" t="n">
        <v>0</v>
      </c>
      <c r="P48125" s="18" t="n">
        <v>0</v>
      </c>
    </row>
    <row r="48126" customFormat="false" ht="12.8" hidden="false" customHeight="false" outlineLevel="0" collapsed="false">
      <c r="O48126" s="1" t="n">
        <v>0</v>
      </c>
      <c r="P48126" s="18" t="n">
        <v>0</v>
      </c>
    </row>
    <row r="48127" customFormat="false" ht="12.8" hidden="false" customHeight="false" outlineLevel="0" collapsed="false">
      <c r="O48127" s="1" t="n">
        <v>0</v>
      </c>
      <c r="P48127" s="18" t="n">
        <v>0</v>
      </c>
    </row>
    <row r="48128" customFormat="false" ht="12.8" hidden="false" customHeight="false" outlineLevel="0" collapsed="false">
      <c r="O48128" s="1" t="n">
        <v>0</v>
      </c>
      <c r="P48128" s="18" t="n">
        <v>0</v>
      </c>
    </row>
    <row r="48129" customFormat="false" ht="12.8" hidden="false" customHeight="false" outlineLevel="0" collapsed="false">
      <c r="O48129" s="1" t="n">
        <v>0</v>
      </c>
      <c r="P48129" s="18" t="n">
        <v>0</v>
      </c>
    </row>
    <row r="48130" customFormat="false" ht="12.8" hidden="false" customHeight="false" outlineLevel="0" collapsed="false">
      <c r="O48130" s="1" t="n">
        <v>0</v>
      </c>
      <c r="P48130" s="18" t="n">
        <v>0</v>
      </c>
    </row>
    <row r="48131" customFormat="false" ht="12.8" hidden="false" customHeight="false" outlineLevel="0" collapsed="false">
      <c r="O48131" s="1" t="n">
        <v>0</v>
      </c>
      <c r="P48131" s="18" t="n">
        <v>0</v>
      </c>
    </row>
    <row r="48132" customFormat="false" ht="12.8" hidden="false" customHeight="false" outlineLevel="0" collapsed="false">
      <c r="O48132" s="1" t="n">
        <v>0</v>
      </c>
      <c r="P48132" s="18" t="n">
        <v>0</v>
      </c>
    </row>
    <row r="48133" customFormat="false" ht="12.8" hidden="false" customHeight="false" outlineLevel="0" collapsed="false">
      <c r="O48133" s="1" t="n">
        <v>0</v>
      </c>
      <c r="P48133" s="18" t="n">
        <v>0</v>
      </c>
    </row>
    <row r="48134" customFormat="false" ht="12.8" hidden="false" customHeight="false" outlineLevel="0" collapsed="false">
      <c r="O48134" s="1" t="n">
        <v>0</v>
      </c>
      <c r="P48134" s="18" t="n">
        <v>0</v>
      </c>
    </row>
    <row r="48135" customFormat="false" ht="12.8" hidden="false" customHeight="false" outlineLevel="0" collapsed="false">
      <c r="O48135" s="1" t="n">
        <v>0</v>
      </c>
      <c r="P48135" s="18" t="n">
        <v>0</v>
      </c>
    </row>
    <row r="48136" customFormat="false" ht="12.8" hidden="false" customHeight="false" outlineLevel="0" collapsed="false">
      <c r="O48136" s="1" t="n">
        <v>0</v>
      </c>
      <c r="P48136" s="18" t="n">
        <v>0</v>
      </c>
    </row>
    <row r="48137" customFormat="false" ht="12.8" hidden="false" customHeight="false" outlineLevel="0" collapsed="false">
      <c r="O48137" s="1" t="n">
        <v>0</v>
      </c>
      <c r="P48137" s="18" t="n">
        <v>0</v>
      </c>
    </row>
    <row r="48138" customFormat="false" ht="12.8" hidden="false" customHeight="false" outlineLevel="0" collapsed="false">
      <c r="O48138" s="1" t="n">
        <v>0</v>
      </c>
      <c r="P48138" s="18" t="n">
        <v>0</v>
      </c>
    </row>
    <row r="48139" customFormat="false" ht="12.8" hidden="false" customHeight="false" outlineLevel="0" collapsed="false">
      <c r="O48139" s="1" t="n">
        <v>0</v>
      </c>
      <c r="P48139" s="18" t="n">
        <v>0</v>
      </c>
    </row>
    <row r="48140" customFormat="false" ht="12.8" hidden="false" customHeight="false" outlineLevel="0" collapsed="false">
      <c r="O48140" s="1" t="n">
        <v>0</v>
      </c>
      <c r="P48140" s="18" t="n">
        <v>0</v>
      </c>
    </row>
    <row r="48141" customFormat="false" ht="12.8" hidden="false" customHeight="false" outlineLevel="0" collapsed="false">
      <c r="O48141" s="1" t="n">
        <v>0</v>
      </c>
      <c r="P48141" s="18" t="n">
        <v>0</v>
      </c>
    </row>
    <row r="48142" customFormat="false" ht="12.8" hidden="false" customHeight="false" outlineLevel="0" collapsed="false">
      <c r="O48142" s="1" t="n">
        <v>0</v>
      </c>
      <c r="P48142" s="18" t="n">
        <v>0</v>
      </c>
    </row>
    <row r="48143" customFormat="false" ht="12.8" hidden="false" customHeight="false" outlineLevel="0" collapsed="false">
      <c r="O48143" s="1" t="n">
        <v>0</v>
      </c>
      <c r="P48143" s="18" t="n">
        <v>0</v>
      </c>
    </row>
    <row r="48144" customFormat="false" ht="12.8" hidden="false" customHeight="false" outlineLevel="0" collapsed="false">
      <c r="O48144" s="1" t="n">
        <v>0</v>
      </c>
      <c r="P48144" s="18" t="n">
        <v>0</v>
      </c>
    </row>
    <row r="48145" customFormat="false" ht="12.8" hidden="false" customHeight="false" outlineLevel="0" collapsed="false">
      <c r="O48145" s="1" t="n">
        <v>0</v>
      </c>
      <c r="P48145" s="18" t="n">
        <v>0</v>
      </c>
    </row>
    <row r="48146" customFormat="false" ht="12.8" hidden="false" customHeight="false" outlineLevel="0" collapsed="false">
      <c r="O48146" s="1" t="n">
        <v>0</v>
      </c>
      <c r="P48146" s="18" t="n">
        <v>0</v>
      </c>
    </row>
    <row r="48147" customFormat="false" ht="12.8" hidden="false" customHeight="false" outlineLevel="0" collapsed="false">
      <c r="O48147" s="1" t="n">
        <v>0</v>
      </c>
      <c r="P48147" s="18" t="n">
        <v>0</v>
      </c>
    </row>
    <row r="48148" customFormat="false" ht="12.8" hidden="false" customHeight="false" outlineLevel="0" collapsed="false">
      <c r="O48148" s="1" t="n">
        <v>0</v>
      </c>
      <c r="P48148" s="18" t="n">
        <v>0</v>
      </c>
    </row>
    <row r="48149" customFormat="false" ht="12.8" hidden="false" customHeight="false" outlineLevel="0" collapsed="false">
      <c r="O48149" s="1" t="n">
        <v>0</v>
      </c>
      <c r="P48149" s="18" t="n">
        <v>0</v>
      </c>
    </row>
    <row r="48150" customFormat="false" ht="12.8" hidden="false" customHeight="false" outlineLevel="0" collapsed="false">
      <c r="O48150" s="1" t="n">
        <v>0</v>
      </c>
      <c r="P48150" s="18" t="n">
        <v>0</v>
      </c>
    </row>
    <row r="48151" customFormat="false" ht="12.8" hidden="false" customHeight="false" outlineLevel="0" collapsed="false">
      <c r="O48151" s="1" t="n">
        <v>0</v>
      </c>
      <c r="P48151" s="18" t="n">
        <v>0</v>
      </c>
    </row>
    <row r="48152" customFormat="false" ht="12.8" hidden="false" customHeight="false" outlineLevel="0" collapsed="false">
      <c r="O48152" s="1" t="n">
        <v>0</v>
      </c>
      <c r="P48152" s="18" t="n">
        <v>0</v>
      </c>
    </row>
    <row r="48153" customFormat="false" ht="12.8" hidden="false" customHeight="false" outlineLevel="0" collapsed="false">
      <c r="O48153" s="1" t="n">
        <v>0</v>
      </c>
      <c r="P48153" s="18" t="n">
        <v>0</v>
      </c>
    </row>
    <row r="48154" customFormat="false" ht="12.8" hidden="false" customHeight="false" outlineLevel="0" collapsed="false">
      <c r="O48154" s="1" t="n">
        <v>0</v>
      </c>
      <c r="P48154" s="18" t="n">
        <v>0</v>
      </c>
    </row>
    <row r="48155" customFormat="false" ht="12.8" hidden="false" customHeight="false" outlineLevel="0" collapsed="false">
      <c r="O48155" s="1" t="n">
        <v>0</v>
      </c>
      <c r="P48155" s="18" t="n">
        <v>0</v>
      </c>
    </row>
    <row r="48156" customFormat="false" ht="12.8" hidden="false" customHeight="false" outlineLevel="0" collapsed="false">
      <c r="O48156" s="1" t="n">
        <v>0</v>
      </c>
      <c r="P48156" s="18" t="n">
        <v>0</v>
      </c>
    </row>
    <row r="48157" customFormat="false" ht="12.8" hidden="false" customHeight="false" outlineLevel="0" collapsed="false">
      <c r="O48157" s="1" t="n">
        <v>0</v>
      </c>
      <c r="P48157" s="18" t="n">
        <v>0</v>
      </c>
    </row>
    <row r="48158" customFormat="false" ht="12.8" hidden="false" customHeight="false" outlineLevel="0" collapsed="false">
      <c r="O48158" s="1" t="n">
        <v>0</v>
      </c>
      <c r="P48158" s="18" t="n">
        <v>0</v>
      </c>
    </row>
    <row r="48159" customFormat="false" ht="12.8" hidden="false" customHeight="false" outlineLevel="0" collapsed="false">
      <c r="O48159" s="1" t="n">
        <v>0</v>
      </c>
      <c r="P48159" s="18" t="n">
        <v>0</v>
      </c>
    </row>
    <row r="48160" customFormat="false" ht="12.8" hidden="false" customHeight="false" outlineLevel="0" collapsed="false">
      <c r="O48160" s="1" t="n">
        <v>0</v>
      </c>
      <c r="P48160" s="18" t="n">
        <v>0</v>
      </c>
    </row>
    <row r="48161" customFormat="false" ht="12.8" hidden="false" customHeight="false" outlineLevel="0" collapsed="false">
      <c r="O48161" s="1" t="n">
        <v>0</v>
      </c>
      <c r="P48161" s="18" t="n">
        <v>0</v>
      </c>
    </row>
    <row r="48162" customFormat="false" ht="12.8" hidden="false" customHeight="false" outlineLevel="0" collapsed="false">
      <c r="O48162" s="1" t="n">
        <v>0</v>
      </c>
      <c r="P48162" s="18" t="n">
        <v>0</v>
      </c>
    </row>
    <row r="48163" customFormat="false" ht="12.8" hidden="false" customHeight="false" outlineLevel="0" collapsed="false">
      <c r="O48163" s="1" t="n">
        <v>0</v>
      </c>
      <c r="P48163" s="18" t="n">
        <v>0</v>
      </c>
    </row>
    <row r="48164" customFormat="false" ht="12.8" hidden="false" customHeight="false" outlineLevel="0" collapsed="false">
      <c r="O48164" s="1" t="n">
        <v>0</v>
      </c>
      <c r="P48164" s="18" t="n">
        <v>0</v>
      </c>
    </row>
    <row r="48165" customFormat="false" ht="12.8" hidden="false" customHeight="false" outlineLevel="0" collapsed="false">
      <c r="O48165" s="1" t="n">
        <v>0</v>
      </c>
      <c r="P48165" s="18" t="n">
        <v>0</v>
      </c>
    </row>
    <row r="48166" customFormat="false" ht="12.8" hidden="false" customHeight="false" outlineLevel="0" collapsed="false">
      <c r="O48166" s="1" t="n">
        <v>0</v>
      </c>
      <c r="P48166" s="18" t="n">
        <v>0</v>
      </c>
    </row>
    <row r="48167" customFormat="false" ht="12.8" hidden="false" customHeight="false" outlineLevel="0" collapsed="false">
      <c r="O48167" s="1" t="n">
        <v>0</v>
      </c>
      <c r="P48167" s="18" t="n">
        <v>0</v>
      </c>
    </row>
    <row r="48168" customFormat="false" ht="12.8" hidden="false" customHeight="false" outlineLevel="0" collapsed="false">
      <c r="O48168" s="1" t="n">
        <v>0</v>
      </c>
      <c r="P48168" s="18" t="n">
        <v>0</v>
      </c>
    </row>
    <row r="48169" customFormat="false" ht="12.8" hidden="false" customHeight="false" outlineLevel="0" collapsed="false">
      <c r="O48169" s="1" t="n">
        <v>0</v>
      </c>
      <c r="P48169" s="18" t="n">
        <v>0</v>
      </c>
    </row>
    <row r="48170" customFormat="false" ht="12.8" hidden="false" customHeight="false" outlineLevel="0" collapsed="false">
      <c r="O48170" s="1" t="n">
        <v>0</v>
      </c>
      <c r="P48170" s="18" t="n">
        <v>0</v>
      </c>
    </row>
    <row r="48171" customFormat="false" ht="12.8" hidden="false" customHeight="false" outlineLevel="0" collapsed="false">
      <c r="O48171" s="1" t="n">
        <v>0</v>
      </c>
      <c r="P48171" s="18" t="n">
        <v>0</v>
      </c>
    </row>
    <row r="48172" customFormat="false" ht="12.8" hidden="false" customHeight="false" outlineLevel="0" collapsed="false">
      <c r="O48172" s="1" t="n">
        <v>0</v>
      </c>
      <c r="P48172" s="18" t="n">
        <v>0</v>
      </c>
    </row>
    <row r="48173" customFormat="false" ht="12.8" hidden="false" customHeight="false" outlineLevel="0" collapsed="false">
      <c r="O48173" s="1" t="n">
        <v>0</v>
      </c>
      <c r="P48173" s="18" t="n">
        <v>0</v>
      </c>
    </row>
    <row r="48174" customFormat="false" ht="12.8" hidden="false" customHeight="false" outlineLevel="0" collapsed="false">
      <c r="O48174" s="1" t="n">
        <v>0</v>
      </c>
      <c r="P48174" s="18" t="n">
        <v>0</v>
      </c>
    </row>
    <row r="48175" customFormat="false" ht="12.8" hidden="false" customHeight="false" outlineLevel="0" collapsed="false">
      <c r="O48175" s="1" t="n">
        <v>0</v>
      </c>
      <c r="P48175" s="18" t="n">
        <v>0</v>
      </c>
    </row>
    <row r="48176" customFormat="false" ht="12.8" hidden="false" customHeight="false" outlineLevel="0" collapsed="false">
      <c r="O48176" s="1" t="n">
        <v>0</v>
      </c>
      <c r="P48176" s="18" t="n">
        <v>0</v>
      </c>
    </row>
    <row r="48177" customFormat="false" ht="12.8" hidden="false" customHeight="false" outlineLevel="0" collapsed="false">
      <c r="O48177" s="1" t="n">
        <v>0</v>
      </c>
      <c r="P48177" s="18" t="n">
        <v>0</v>
      </c>
    </row>
    <row r="48178" customFormat="false" ht="12.8" hidden="false" customHeight="false" outlineLevel="0" collapsed="false">
      <c r="O48178" s="1" t="n">
        <v>0</v>
      </c>
      <c r="P48178" s="18" t="n">
        <v>0</v>
      </c>
    </row>
    <row r="48179" customFormat="false" ht="12.8" hidden="false" customHeight="false" outlineLevel="0" collapsed="false">
      <c r="O48179" s="1" t="n">
        <v>0</v>
      </c>
      <c r="P48179" s="18" t="n">
        <v>0</v>
      </c>
    </row>
    <row r="48180" customFormat="false" ht="12.8" hidden="false" customHeight="false" outlineLevel="0" collapsed="false">
      <c r="O48180" s="1" t="n">
        <v>0</v>
      </c>
      <c r="P48180" s="18" t="n">
        <v>0</v>
      </c>
    </row>
    <row r="48181" customFormat="false" ht="12.8" hidden="false" customHeight="false" outlineLevel="0" collapsed="false">
      <c r="O48181" s="1" t="n">
        <v>0</v>
      </c>
      <c r="P48181" s="18" t="n">
        <v>0</v>
      </c>
    </row>
    <row r="48182" customFormat="false" ht="12.8" hidden="false" customHeight="false" outlineLevel="0" collapsed="false">
      <c r="O48182" s="1" t="n">
        <v>0</v>
      </c>
      <c r="P48182" s="18" t="n">
        <v>0</v>
      </c>
    </row>
    <row r="48183" customFormat="false" ht="12.8" hidden="false" customHeight="false" outlineLevel="0" collapsed="false">
      <c r="O48183" s="1" t="n">
        <v>0</v>
      </c>
      <c r="P48183" s="18" t="n">
        <v>0</v>
      </c>
    </row>
    <row r="48184" customFormat="false" ht="12.8" hidden="false" customHeight="false" outlineLevel="0" collapsed="false">
      <c r="O48184" s="1" t="n">
        <v>0</v>
      </c>
      <c r="P48184" s="18" t="n">
        <v>0</v>
      </c>
    </row>
    <row r="48185" customFormat="false" ht="12.8" hidden="false" customHeight="false" outlineLevel="0" collapsed="false">
      <c r="O48185" s="1" t="n">
        <v>0</v>
      </c>
      <c r="P48185" s="18" t="n">
        <v>0</v>
      </c>
    </row>
    <row r="48186" customFormat="false" ht="12.8" hidden="false" customHeight="false" outlineLevel="0" collapsed="false">
      <c r="O48186" s="1" t="n">
        <v>0</v>
      </c>
      <c r="P48186" s="18" t="n">
        <v>0</v>
      </c>
    </row>
    <row r="48187" customFormat="false" ht="12.8" hidden="false" customHeight="false" outlineLevel="0" collapsed="false">
      <c r="O48187" s="1" t="n">
        <v>0</v>
      </c>
      <c r="P48187" s="18" t="n">
        <v>0</v>
      </c>
    </row>
    <row r="48188" customFormat="false" ht="12.8" hidden="false" customHeight="false" outlineLevel="0" collapsed="false">
      <c r="O48188" s="1" t="n">
        <v>0</v>
      </c>
      <c r="P48188" s="18" t="n">
        <v>0</v>
      </c>
    </row>
    <row r="48189" customFormat="false" ht="12.8" hidden="false" customHeight="false" outlineLevel="0" collapsed="false">
      <c r="O48189" s="1" t="n">
        <v>0</v>
      </c>
      <c r="P48189" s="18" t="n">
        <v>0</v>
      </c>
    </row>
    <row r="48190" customFormat="false" ht="12.8" hidden="false" customHeight="false" outlineLevel="0" collapsed="false">
      <c r="O48190" s="1" t="n">
        <v>0</v>
      </c>
      <c r="P48190" s="18" t="n">
        <v>0</v>
      </c>
    </row>
    <row r="48191" customFormat="false" ht="12.8" hidden="false" customHeight="false" outlineLevel="0" collapsed="false">
      <c r="O48191" s="1" t="n">
        <v>0</v>
      </c>
      <c r="P48191" s="18" t="n">
        <v>0</v>
      </c>
    </row>
    <row r="48192" customFormat="false" ht="12.8" hidden="false" customHeight="false" outlineLevel="0" collapsed="false">
      <c r="O48192" s="1" t="n">
        <v>0</v>
      </c>
      <c r="P48192" s="18" t="n">
        <v>0</v>
      </c>
    </row>
    <row r="48193" customFormat="false" ht="12.8" hidden="false" customHeight="false" outlineLevel="0" collapsed="false">
      <c r="O48193" s="1" t="n">
        <v>0</v>
      </c>
      <c r="P48193" s="18" t="n">
        <v>0</v>
      </c>
    </row>
    <row r="48194" customFormat="false" ht="12.8" hidden="false" customHeight="false" outlineLevel="0" collapsed="false">
      <c r="O48194" s="1" t="n">
        <v>0</v>
      </c>
      <c r="P48194" s="18" t="n">
        <v>0</v>
      </c>
    </row>
    <row r="48195" customFormat="false" ht="12.8" hidden="false" customHeight="false" outlineLevel="0" collapsed="false">
      <c r="O48195" s="1" t="n">
        <v>0</v>
      </c>
      <c r="P48195" s="18" t="n">
        <v>0</v>
      </c>
    </row>
    <row r="48196" customFormat="false" ht="12.8" hidden="false" customHeight="false" outlineLevel="0" collapsed="false">
      <c r="O48196" s="1" t="n">
        <v>0</v>
      </c>
      <c r="P48196" s="18" t="n">
        <v>0</v>
      </c>
    </row>
    <row r="48197" customFormat="false" ht="12.8" hidden="false" customHeight="false" outlineLevel="0" collapsed="false">
      <c r="O48197" s="1" t="n">
        <v>0</v>
      </c>
      <c r="P48197" s="18" t="n">
        <v>0</v>
      </c>
    </row>
    <row r="48198" customFormat="false" ht="12.8" hidden="false" customHeight="false" outlineLevel="0" collapsed="false">
      <c r="O48198" s="1" t="n">
        <v>0</v>
      </c>
      <c r="P48198" s="18" t="n">
        <v>0</v>
      </c>
    </row>
    <row r="48199" customFormat="false" ht="12.8" hidden="false" customHeight="false" outlineLevel="0" collapsed="false">
      <c r="O48199" s="1" t="n">
        <v>0</v>
      </c>
      <c r="P48199" s="18" t="n">
        <v>0</v>
      </c>
    </row>
    <row r="48200" customFormat="false" ht="12.8" hidden="false" customHeight="false" outlineLevel="0" collapsed="false">
      <c r="O48200" s="1" t="n">
        <v>0</v>
      </c>
      <c r="P48200" s="18" t="n">
        <v>0</v>
      </c>
    </row>
    <row r="48201" customFormat="false" ht="12.8" hidden="false" customHeight="false" outlineLevel="0" collapsed="false">
      <c r="O48201" s="1" t="n">
        <v>0</v>
      </c>
      <c r="P48201" s="18" t="n">
        <v>0</v>
      </c>
    </row>
    <row r="48202" customFormat="false" ht="12.8" hidden="false" customHeight="false" outlineLevel="0" collapsed="false">
      <c r="O48202" s="1" t="n">
        <v>0</v>
      </c>
      <c r="P48202" s="18" t="n">
        <v>0</v>
      </c>
    </row>
    <row r="48203" customFormat="false" ht="12.8" hidden="false" customHeight="false" outlineLevel="0" collapsed="false">
      <c r="O48203" s="1" t="n">
        <v>0</v>
      </c>
      <c r="P48203" s="18" t="n">
        <v>0</v>
      </c>
    </row>
    <row r="48204" customFormat="false" ht="12.8" hidden="false" customHeight="false" outlineLevel="0" collapsed="false">
      <c r="O48204" s="1" t="n">
        <v>0</v>
      </c>
      <c r="P48204" s="18" t="n">
        <v>0</v>
      </c>
    </row>
    <row r="48205" customFormat="false" ht="12.8" hidden="false" customHeight="false" outlineLevel="0" collapsed="false">
      <c r="O48205" s="1" t="n">
        <v>0</v>
      </c>
      <c r="P48205" s="18" t="n">
        <v>0</v>
      </c>
    </row>
    <row r="48206" customFormat="false" ht="12.8" hidden="false" customHeight="false" outlineLevel="0" collapsed="false">
      <c r="O48206" s="1" t="n">
        <v>0</v>
      </c>
      <c r="P48206" s="18" t="n">
        <v>0</v>
      </c>
    </row>
    <row r="48207" customFormat="false" ht="12.8" hidden="false" customHeight="false" outlineLevel="0" collapsed="false">
      <c r="O48207" s="1" t="n">
        <v>0</v>
      </c>
      <c r="P48207" s="18" t="n">
        <v>0</v>
      </c>
    </row>
    <row r="48208" customFormat="false" ht="12.8" hidden="false" customHeight="false" outlineLevel="0" collapsed="false">
      <c r="O48208" s="1" t="n">
        <v>0</v>
      </c>
      <c r="P48208" s="18" t="n">
        <v>0</v>
      </c>
    </row>
    <row r="48209" customFormat="false" ht="12.8" hidden="false" customHeight="false" outlineLevel="0" collapsed="false">
      <c r="O48209" s="1" t="n">
        <v>0</v>
      </c>
      <c r="P48209" s="18" t="n">
        <v>0</v>
      </c>
    </row>
    <row r="48210" customFormat="false" ht="12.8" hidden="false" customHeight="false" outlineLevel="0" collapsed="false">
      <c r="O48210" s="1" t="n">
        <v>0</v>
      </c>
      <c r="P48210" s="18" t="n">
        <v>0</v>
      </c>
    </row>
    <row r="48211" customFormat="false" ht="12.8" hidden="false" customHeight="false" outlineLevel="0" collapsed="false">
      <c r="O48211" s="1" t="n">
        <v>0</v>
      </c>
      <c r="P48211" s="18" t="n">
        <v>0</v>
      </c>
    </row>
    <row r="48212" customFormat="false" ht="12.8" hidden="false" customHeight="false" outlineLevel="0" collapsed="false">
      <c r="O48212" s="1" t="n">
        <v>0</v>
      </c>
      <c r="P48212" s="18" t="n">
        <v>0</v>
      </c>
    </row>
    <row r="48213" customFormat="false" ht="12.8" hidden="false" customHeight="false" outlineLevel="0" collapsed="false">
      <c r="O48213" s="1" t="n">
        <v>0</v>
      </c>
      <c r="P48213" s="18" t="n">
        <v>0</v>
      </c>
    </row>
    <row r="48214" customFormat="false" ht="12.8" hidden="false" customHeight="false" outlineLevel="0" collapsed="false">
      <c r="O48214" s="1" t="n">
        <v>0</v>
      </c>
      <c r="P48214" s="18" t="n">
        <v>0</v>
      </c>
    </row>
    <row r="48215" customFormat="false" ht="12.8" hidden="false" customHeight="false" outlineLevel="0" collapsed="false">
      <c r="O48215" s="1" t="n">
        <v>0</v>
      </c>
      <c r="P48215" s="18" t="n">
        <v>0</v>
      </c>
    </row>
    <row r="48216" customFormat="false" ht="12.8" hidden="false" customHeight="false" outlineLevel="0" collapsed="false">
      <c r="O48216" s="1" t="n">
        <v>0</v>
      </c>
      <c r="P48216" s="18" t="n">
        <v>0</v>
      </c>
    </row>
    <row r="48217" customFormat="false" ht="12.8" hidden="false" customHeight="false" outlineLevel="0" collapsed="false">
      <c r="O48217" s="1" t="n">
        <v>0</v>
      </c>
      <c r="P48217" s="18" t="n">
        <v>0</v>
      </c>
    </row>
    <row r="48218" customFormat="false" ht="12.8" hidden="false" customHeight="false" outlineLevel="0" collapsed="false">
      <c r="O48218" s="1" t="n">
        <v>0</v>
      </c>
      <c r="P48218" s="18" t="n">
        <v>0</v>
      </c>
    </row>
    <row r="48219" customFormat="false" ht="12.8" hidden="false" customHeight="false" outlineLevel="0" collapsed="false">
      <c r="O48219" s="1" t="n">
        <v>0</v>
      </c>
      <c r="P48219" s="18" t="n">
        <v>0</v>
      </c>
    </row>
    <row r="48220" customFormat="false" ht="12.8" hidden="false" customHeight="false" outlineLevel="0" collapsed="false">
      <c r="O48220" s="1" t="n">
        <v>0</v>
      </c>
      <c r="P48220" s="18" t="n">
        <v>0</v>
      </c>
    </row>
    <row r="48221" customFormat="false" ht="12.8" hidden="false" customHeight="false" outlineLevel="0" collapsed="false">
      <c r="O48221" s="1" t="n">
        <v>0</v>
      </c>
      <c r="P48221" s="18" t="n">
        <v>0</v>
      </c>
    </row>
    <row r="48222" customFormat="false" ht="12.8" hidden="false" customHeight="false" outlineLevel="0" collapsed="false">
      <c r="O48222" s="1" t="n">
        <v>0</v>
      </c>
      <c r="P48222" s="18" t="n">
        <v>0</v>
      </c>
    </row>
    <row r="48223" customFormat="false" ht="12.8" hidden="false" customHeight="false" outlineLevel="0" collapsed="false">
      <c r="O48223" s="1" t="n">
        <v>0</v>
      </c>
      <c r="P48223" s="18" t="n">
        <v>0</v>
      </c>
    </row>
    <row r="48224" customFormat="false" ht="12.8" hidden="false" customHeight="false" outlineLevel="0" collapsed="false">
      <c r="O48224" s="1" t="n">
        <v>0</v>
      </c>
      <c r="P48224" s="18" t="n">
        <v>0</v>
      </c>
    </row>
    <row r="48225" customFormat="false" ht="12.8" hidden="false" customHeight="false" outlineLevel="0" collapsed="false">
      <c r="O48225" s="1" t="n">
        <v>0</v>
      </c>
      <c r="P48225" s="18" t="n">
        <v>0</v>
      </c>
    </row>
    <row r="48226" customFormat="false" ht="12.8" hidden="false" customHeight="false" outlineLevel="0" collapsed="false">
      <c r="O48226" s="1" t="n">
        <v>0</v>
      </c>
      <c r="P48226" s="18" t="n">
        <v>0</v>
      </c>
    </row>
    <row r="48227" customFormat="false" ht="12.8" hidden="false" customHeight="false" outlineLevel="0" collapsed="false">
      <c r="O48227" s="1" t="n">
        <v>0</v>
      </c>
      <c r="P48227" s="18" t="n">
        <v>0</v>
      </c>
    </row>
    <row r="48228" customFormat="false" ht="12.8" hidden="false" customHeight="false" outlineLevel="0" collapsed="false">
      <c r="O48228" s="1" t="n">
        <v>0</v>
      </c>
      <c r="P48228" s="18" t="n">
        <v>0</v>
      </c>
    </row>
    <row r="48229" customFormat="false" ht="12.8" hidden="false" customHeight="false" outlineLevel="0" collapsed="false">
      <c r="O48229" s="1" t="n">
        <v>0</v>
      </c>
      <c r="P48229" s="18" t="n">
        <v>0</v>
      </c>
    </row>
    <row r="48230" customFormat="false" ht="12.8" hidden="false" customHeight="false" outlineLevel="0" collapsed="false">
      <c r="O48230" s="1" t="n">
        <v>0</v>
      </c>
      <c r="P48230" s="18" t="n">
        <v>0</v>
      </c>
    </row>
    <row r="48231" customFormat="false" ht="12.8" hidden="false" customHeight="false" outlineLevel="0" collapsed="false">
      <c r="O48231" s="1" t="n">
        <v>0</v>
      </c>
      <c r="P48231" s="18" t="n">
        <v>0</v>
      </c>
    </row>
    <row r="48232" customFormat="false" ht="12.8" hidden="false" customHeight="false" outlineLevel="0" collapsed="false">
      <c r="O48232" s="1" t="n">
        <v>0</v>
      </c>
      <c r="P48232" s="18" t="n">
        <v>0</v>
      </c>
    </row>
    <row r="48233" customFormat="false" ht="12.8" hidden="false" customHeight="false" outlineLevel="0" collapsed="false">
      <c r="O48233" s="1" t="n">
        <v>0</v>
      </c>
      <c r="P48233" s="18" t="n">
        <v>0</v>
      </c>
    </row>
    <row r="48234" customFormat="false" ht="12.8" hidden="false" customHeight="false" outlineLevel="0" collapsed="false">
      <c r="O48234" s="1" t="n">
        <v>0</v>
      </c>
      <c r="P48234" s="18" t="n">
        <v>0</v>
      </c>
    </row>
    <row r="48235" customFormat="false" ht="12.8" hidden="false" customHeight="false" outlineLevel="0" collapsed="false">
      <c r="O48235" s="1" t="n">
        <v>0</v>
      </c>
      <c r="P48235" s="18" t="n">
        <v>0</v>
      </c>
    </row>
    <row r="48236" customFormat="false" ht="12.8" hidden="false" customHeight="false" outlineLevel="0" collapsed="false">
      <c r="O48236" s="1" t="n">
        <v>0</v>
      </c>
      <c r="P48236" s="18" t="n">
        <v>0</v>
      </c>
    </row>
    <row r="48237" customFormat="false" ht="12.8" hidden="false" customHeight="false" outlineLevel="0" collapsed="false">
      <c r="O48237" s="1" t="n">
        <v>0</v>
      </c>
      <c r="P48237" s="18" t="n">
        <v>0</v>
      </c>
    </row>
    <row r="48238" customFormat="false" ht="12.8" hidden="false" customHeight="false" outlineLevel="0" collapsed="false">
      <c r="O48238" s="1" t="n">
        <v>0</v>
      </c>
      <c r="P48238" s="18" t="n">
        <v>0</v>
      </c>
    </row>
    <row r="48239" customFormat="false" ht="12.8" hidden="false" customHeight="false" outlineLevel="0" collapsed="false">
      <c r="O48239" s="1" t="n">
        <v>0</v>
      </c>
      <c r="P48239" s="18" t="n">
        <v>0</v>
      </c>
    </row>
    <row r="48240" customFormat="false" ht="12.8" hidden="false" customHeight="false" outlineLevel="0" collapsed="false">
      <c r="O48240" s="1" t="n">
        <v>0</v>
      </c>
      <c r="P48240" s="18" t="n">
        <v>0</v>
      </c>
    </row>
    <row r="48241" customFormat="false" ht="12.8" hidden="false" customHeight="false" outlineLevel="0" collapsed="false">
      <c r="O48241" s="1" t="n">
        <v>0</v>
      </c>
      <c r="P48241" s="18" t="n">
        <v>0</v>
      </c>
    </row>
    <row r="48242" customFormat="false" ht="12.8" hidden="false" customHeight="false" outlineLevel="0" collapsed="false">
      <c r="O48242" s="1" t="n">
        <v>0</v>
      </c>
      <c r="P48242" s="18" t="n">
        <v>0</v>
      </c>
    </row>
    <row r="48243" customFormat="false" ht="12.8" hidden="false" customHeight="false" outlineLevel="0" collapsed="false">
      <c r="O48243" s="1" t="n">
        <v>0</v>
      </c>
      <c r="P48243" s="18" t="n">
        <v>0</v>
      </c>
    </row>
    <row r="48244" customFormat="false" ht="12.8" hidden="false" customHeight="false" outlineLevel="0" collapsed="false">
      <c r="O48244" s="1" t="n">
        <v>0</v>
      </c>
      <c r="P48244" s="18" t="n">
        <v>0</v>
      </c>
    </row>
    <row r="48245" customFormat="false" ht="12.8" hidden="false" customHeight="false" outlineLevel="0" collapsed="false">
      <c r="O48245" s="1" t="n">
        <v>0</v>
      </c>
      <c r="P48245" s="18" t="n">
        <v>0</v>
      </c>
    </row>
    <row r="48246" customFormat="false" ht="12.8" hidden="false" customHeight="false" outlineLevel="0" collapsed="false">
      <c r="O48246" s="1" t="n">
        <v>0</v>
      </c>
      <c r="P48246" s="18" t="n">
        <v>0</v>
      </c>
    </row>
    <row r="48247" customFormat="false" ht="12.8" hidden="false" customHeight="false" outlineLevel="0" collapsed="false">
      <c r="O48247" s="1" t="n">
        <v>0</v>
      </c>
      <c r="P48247" s="18" t="n">
        <v>0</v>
      </c>
    </row>
    <row r="48248" customFormat="false" ht="12.8" hidden="false" customHeight="false" outlineLevel="0" collapsed="false">
      <c r="O48248" s="1" t="n">
        <v>0</v>
      </c>
      <c r="P48248" s="18" t="n">
        <v>0</v>
      </c>
    </row>
    <row r="48249" customFormat="false" ht="12.8" hidden="false" customHeight="false" outlineLevel="0" collapsed="false">
      <c r="O48249" s="1" t="n">
        <v>0</v>
      </c>
      <c r="P48249" s="18" t="n">
        <v>0</v>
      </c>
    </row>
    <row r="48250" customFormat="false" ht="12.8" hidden="false" customHeight="false" outlineLevel="0" collapsed="false">
      <c r="O48250" s="1" t="n">
        <v>0</v>
      </c>
      <c r="P48250" s="18" t="n">
        <v>0</v>
      </c>
    </row>
    <row r="48251" customFormat="false" ht="12.8" hidden="false" customHeight="false" outlineLevel="0" collapsed="false">
      <c r="O48251" s="1" t="n">
        <v>0</v>
      </c>
      <c r="P48251" s="18" t="n">
        <v>0</v>
      </c>
    </row>
    <row r="48252" customFormat="false" ht="12.8" hidden="false" customHeight="false" outlineLevel="0" collapsed="false">
      <c r="O48252" s="1" t="n">
        <v>0</v>
      </c>
      <c r="P48252" s="18" t="n">
        <v>0</v>
      </c>
    </row>
    <row r="48253" customFormat="false" ht="12.8" hidden="false" customHeight="false" outlineLevel="0" collapsed="false">
      <c r="O48253" s="1" t="n">
        <v>0</v>
      </c>
      <c r="P48253" s="18" t="n">
        <v>0</v>
      </c>
    </row>
    <row r="48254" customFormat="false" ht="12.8" hidden="false" customHeight="false" outlineLevel="0" collapsed="false">
      <c r="O48254" s="1" t="n">
        <v>0</v>
      </c>
      <c r="P48254" s="18" t="n">
        <v>0</v>
      </c>
    </row>
    <row r="48255" customFormat="false" ht="12.8" hidden="false" customHeight="false" outlineLevel="0" collapsed="false">
      <c r="O48255" s="1" t="n">
        <v>0</v>
      </c>
      <c r="P48255" s="18" t="n">
        <v>0</v>
      </c>
    </row>
    <row r="48256" customFormat="false" ht="12.8" hidden="false" customHeight="false" outlineLevel="0" collapsed="false">
      <c r="O48256" s="1" t="n">
        <v>0</v>
      </c>
      <c r="P48256" s="18" t="n">
        <v>0</v>
      </c>
    </row>
    <row r="48257" customFormat="false" ht="12.8" hidden="false" customHeight="false" outlineLevel="0" collapsed="false">
      <c r="O48257" s="1" t="n">
        <v>0</v>
      </c>
      <c r="P48257" s="18" t="n">
        <v>0</v>
      </c>
    </row>
    <row r="48258" customFormat="false" ht="12.8" hidden="false" customHeight="false" outlineLevel="0" collapsed="false">
      <c r="O48258" s="1" t="n">
        <v>0</v>
      </c>
      <c r="P48258" s="18" t="n">
        <v>0</v>
      </c>
    </row>
    <row r="48259" customFormat="false" ht="12.8" hidden="false" customHeight="false" outlineLevel="0" collapsed="false">
      <c r="O48259" s="1" t="n">
        <v>0</v>
      </c>
      <c r="P48259" s="18" t="n">
        <v>0</v>
      </c>
    </row>
    <row r="48260" customFormat="false" ht="12.8" hidden="false" customHeight="false" outlineLevel="0" collapsed="false">
      <c r="O48260" s="1" t="n">
        <v>0</v>
      </c>
      <c r="P48260" s="18" t="n">
        <v>0</v>
      </c>
    </row>
    <row r="48261" customFormat="false" ht="12.8" hidden="false" customHeight="false" outlineLevel="0" collapsed="false">
      <c r="O48261" s="1" t="n">
        <v>0</v>
      </c>
      <c r="P48261" s="18" t="n">
        <v>0</v>
      </c>
    </row>
    <row r="48262" customFormat="false" ht="12.8" hidden="false" customHeight="false" outlineLevel="0" collapsed="false">
      <c r="O48262" s="1" t="n">
        <v>0</v>
      </c>
      <c r="P48262" s="18" t="n">
        <v>0</v>
      </c>
    </row>
    <row r="48263" customFormat="false" ht="12.8" hidden="false" customHeight="false" outlineLevel="0" collapsed="false">
      <c r="O48263" s="1" t="n">
        <v>0</v>
      </c>
      <c r="P48263" s="18" t="n">
        <v>0</v>
      </c>
    </row>
    <row r="48264" customFormat="false" ht="12.8" hidden="false" customHeight="false" outlineLevel="0" collapsed="false">
      <c r="O48264" s="1" t="n">
        <v>0</v>
      </c>
      <c r="P48264" s="18" t="n">
        <v>0</v>
      </c>
    </row>
    <row r="48265" customFormat="false" ht="12.8" hidden="false" customHeight="false" outlineLevel="0" collapsed="false">
      <c r="O48265" s="1" t="n">
        <v>0</v>
      </c>
      <c r="P48265" s="18" t="n">
        <v>0</v>
      </c>
    </row>
    <row r="48266" customFormat="false" ht="12.8" hidden="false" customHeight="false" outlineLevel="0" collapsed="false">
      <c r="O48266" s="1" t="n">
        <v>0</v>
      </c>
      <c r="P48266" s="18" t="n">
        <v>0</v>
      </c>
    </row>
    <row r="48267" customFormat="false" ht="12.8" hidden="false" customHeight="false" outlineLevel="0" collapsed="false">
      <c r="O48267" s="1" t="n">
        <v>0</v>
      </c>
      <c r="P48267" s="18" t="n">
        <v>0</v>
      </c>
    </row>
    <row r="48268" customFormat="false" ht="12.8" hidden="false" customHeight="false" outlineLevel="0" collapsed="false">
      <c r="O48268" s="1" t="n">
        <v>0</v>
      </c>
      <c r="P48268" s="18" t="n">
        <v>0</v>
      </c>
    </row>
    <row r="48269" customFormat="false" ht="12.8" hidden="false" customHeight="false" outlineLevel="0" collapsed="false">
      <c r="O48269" s="1" t="n">
        <v>0</v>
      </c>
      <c r="P48269" s="18" t="n">
        <v>0</v>
      </c>
    </row>
    <row r="48270" customFormat="false" ht="12.8" hidden="false" customHeight="false" outlineLevel="0" collapsed="false">
      <c r="O48270" s="1" t="n">
        <v>0</v>
      </c>
      <c r="P48270" s="18" t="n">
        <v>0</v>
      </c>
    </row>
    <row r="48271" customFormat="false" ht="12.8" hidden="false" customHeight="false" outlineLevel="0" collapsed="false">
      <c r="O48271" s="1" t="n">
        <v>0</v>
      </c>
      <c r="P48271" s="18" t="n">
        <v>0</v>
      </c>
    </row>
    <row r="48272" customFormat="false" ht="12.8" hidden="false" customHeight="false" outlineLevel="0" collapsed="false">
      <c r="O48272" s="1" t="n">
        <v>0</v>
      </c>
      <c r="P48272" s="18" t="n">
        <v>0</v>
      </c>
    </row>
    <row r="48273" customFormat="false" ht="12.8" hidden="false" customHeight="false" outlineLevel="0" collapsed="false">
      <c r="O48273" s="1" t="n">
        <v>0</v>
      </c>
      <c r="P48273" s="18" t="n">
        <v>0</v>
      </c>
    </row>
    <row r="48274" customFormat="false" ht="12.8" hidden="false" customHeight="false" outlineLevel="0" collapsed="false">
      <c r="O48274" s="1" t="n">
        <v>0</v>
      </c>
      <c r="P48274" s="18" t="n">
        <v>0</v>
      </c>
    </row>
    <row r="48275" customFormat="false" ht="12.8" hidden="false" customHeight="false" outlineLevel="0" collapsed="false">
      <c r="O48275" s="1" t="n">
        <v>0</v>
      </c>
      <c r="P48275" s="18" t="n">
        <v>0</v>
      </c>
    </row>
    <row r="48276" customFormat="false" ht="12.8" hidden="false" customHeight="false" outlineLevel="0" collapsed="false">
      <c r="O48276" s="1" t="n">
        <v>0</v>
      </c>
      <c r="P48276" s="18" t="n">
        <v>0</v>
      </c>
    </row>
    <row r="48277" customFormat="false" ht="12.8" hidden="false" customHeight="false" outlineLevel="0" collapsed="false">
      <c r="O48277" s="1" t="n">
        <v>0</v>
      </c>
      <c r="P48277" s="18" t="n">
        <v>0</v>
      </c>
    </row>
    <row r="48278" customFormat="false" ht="12.8" hidden="false" customHeight="false" outlineLevel="0" collapsed="false">
      <c r="O48278" s="1" t="n">
        <v>0</v>
      </c>
      <c r="P48278" s="18" t="n">
        <v>0</v>
      </c>
    </row>
    <row r="48279" customFormat="false" ht="12.8" hidden="false" customHeight="false" outlineLevel="0" collapsed="false">
      <c r="O48279" s="1" t="n">
        <v>0</v>
      </c>
      <c r="P48279" s="18" t="n">
        <v>0</v>
      </c>
    </row>
    <row r="48280" customFormat="false" ht="12.8" hidden="false" customHeight="false" outlineLevel="0" collapsed="false">
      <c r="O48280" s="1" t="n">
        <v>0</v>
      </c>
      <c r="P48280" s="18" t="n">
        <v>0</v>
      </c>
    </row>
    <row r="48281" customFormat="false" ht="12.8" hidden="false" customHeight="false" outlineLevel="0" collapsed="false">
      <c r="O48281" s="1" t="n">
        <v>0</v>
      </c>
      <c r="P48281" s="18" t="n">
        <v>0</v>
      </c>
    </row>
    <row r="48282" customFormat="false" ht="12.8" hidden="false" customHeight="false" outlineLevel="0" collapsed="false">
      <c r="O48282" s="1" t="n">
        <v>0</v>
      </c>
      <c r="P48282" s="18" t="n">
        <v>0</v>
      </c>
    </row>
    <row r="48283" customFormat="false" ht="12.8" hidden="false" customHeight="false" outlineLevel="0" collapsed="false">
      <c r="O48283" s="1" t="n">
        <v>0</v>
      </c>
      <c r="P48283" s="18" t="n">
        <v>0</v>
      </c>
    </row>
    <row r="48284" customFormat="false" ht="12.8" hidden="false" customHeight="false" outlineLevel="0" collapsed="false">
      <c r="O48284" s="1" t="n">
        <v>0</v>
      </c>
      <c r="P48284" s="18" t="n">
        <v>0</v>
      </c>
    </row>
    <row r="48285" customFormat="false" ht="12.8" hidden="false" customHeight="false" outlineLevel="0" collapsed="false">
      <c r="O48285" s="1" t="n">
        <v>0</v>
      </c>
      <c r="P48285" s="18" t="n">
        <v>0</v>
      </c>
    </row>
    <row r="48286" customFormat="false" ht="12.8" hidden="false" customHeight="false" outlineLevel="0" collapsed="false">
      <c r="O48286" s="1" t="n">
        <v>0</v>
      </c>
      <c r="P48286" s="18" t="n">
        <v>0</v>
      </c>
    </row>
    <row r="48287" customFormat="false" ht="12.8" hidden="false" customHeight="false" outlineLevel="0" collapsed="false">
      <c r="O48287" s="1" t="n">
        <v>0</v>
      </c>
      <c r="P48287" s="18" t="n">
        <v>0</v>
      </c>
    </row>
    <row r="48288" customFormat="false" ht="12.8" hidden="false" customHeight="false" outlineLevel="0" collapsed="false">
      <c r="O48288" s="1" t="n">
        <v>0</v>
      </c>
      <c r="P48288" s="18" t="n">
        <v>0</v>
      </c>
    </row>
    <row r="48289" customFormat="false" ht="12.8" hidden="false" customHeight="false" outlineLevel="0" collapsed="false">
      <c r="O48289" s="1" t="n">
        <v>0</v>
      </c>
      <c r="P48289" s="18" t="n">
        <v>0</v>
      </c>
    </row>
    <row r="48290" customFormat="false" ht="12.8" hidden="false" customHeight="false" outlineLevel="0" collapsed="false">
      <c r="O48290" s="1" t="n">
        <v>0</v>
      </c>
      <c r="P48290" s="18" t="n">
        <v>0</v>
      </c>
    </row>
    <row r="48291" customFormat="false" ht="12.8" hidden="false" customHeight="false" outlineLevel="0" collapsed="false">
      <c r="O48291" s="1" t="n">
        <v>0</v>
      </c>
      <c r="P48291" s="18" t="n">
        <v>0</v>
      </c>
    </row>
    <row r="48292" customFormat="false" ht="12.8" hidden="false" customHeight="false" outlineLevel="0" collapsed="false">
      <c r="O48292" s="1" t="n">
        <v>0</v>
      </c>
      <c r="P48292" s="18" t="n">
        <v>0</v>
      </c>
    </row>
    <row r="48293" customFormat="false" ht="12.8" hidden="false" customHeight="false" outlineLevel="0" collapsed="false">
      <c r="O48293" s="1" t="n">
        <v>0</v>
      </c>
      <c r="P48293" s="18" t="n">
        <v>0</v>
      </c>
    </row>
    <row r="48294" customFormat="false" ht="12.8" hidden="false" customHeight="false" outlineLevel="0" collapsed="false">
      <c r="O48294" s="1" t="n">
        <v>0</v>
      </c>
      <c r="P48294" s="18" t="n">
        <v>0</v>
      </c>
    </row>
    <row r="48295" customFormat="false" ht="12.8" hidden="false" customHeight="false" outlineLevel="0" collapsed="false">
      <c r="O48295" s="1" t="n">
        <v>0</v>
      </c>
      <c r="P48295" s="18" t="n">
        <v>0</v>
      </c>
    </row>
    <row r="48296" customFormat="false" ht="12.8" hidden="false" customHeight="false" outlineLevel="0" collapsed="false">
      <c r="O48296" s="1" t="n">
        <v>0</v>
      </c>
      <c r="P48296" s="18" t="n">
        <v>0</v>
      </c>
    </row>
    <row r="48297" customFormat="false" ht="12.8" hidden="false" customHeight="false" outlineLevel="0" collapsed="false">
      <c r="O48297" s="1" t="n">
        <v>0</v>
      </c>
      <c r="P48297" s="18" t="n">
        <v>0</v>
      </c>
    </row>
    <row r="48298" customFormat="false" ht="12.8" hidden="false" customHeight="false" outlineLevel="0" collapsed="false">
      <c r="O48298" s="1" t="n">
        <v>0</v>
      </c>
      <c r="P48298" s="18" t="n">
        <v>0</v>
      </c>
    </row>
    <row r="48299" customFormat="false" ht="12.8" hidden="false" customHeight="false" outlineLevel="0" collapsed="false">
      <c r="O48299" s="1" t="n">
        <v>0</v>
      </c>
      <c r="P48299" s="18" t="n">
        <v>0</v>
      </c>
    </row>
    <row r="48300" customFormat="false" ht="12.8" hidden="false" customHeight="false" outlineLevel="0" collapsed="false">
      <c r="O48300" s="1" t="n">
        <v>0</v>
      </c>
      <c r="P48300" s="18" t="n">
        <v>0</v>
      </c>
    </row>
    <row r="48301" customFormat="false" ht="12.8" hidden="false" customHeight="false" outlineLevel="0" collapsed="false">
      <c r="O48301" s="1" t="n">
        <v>0</v>
      </c>
      <c r="P48301" s="18" t="n">
        <v>0</v>
      </c>
    </row>
    <row r="48302" customFormat="false" ht="12.8" hidden="false" customHeight="false" outlineLevel="0" collapsed="false">
      <c r="O48302" s="1" t="n">
        <v>0</v>
      </c>
      <c r="P48302" s="18" t="n">
        <v>0</v>
      </c>
    </row>
    <row r="48303" customFormat="false" ht="12.8" hidden="false" customHeight="false" outlineLevel="0" collapsed="false">
      <c r="O48303" s="1" t="n">
        <v>0</v>
      </c>
      <c r="P48303" s="18" t="n">
        <v>0</v>
      </c>
    </row>
    <row r="48304" customFormat="false" ht="12.8" hidden="false" customHeight="false" outlineLevel="0" collapsed="false">
      <c r="O48304" s="1" t="n">
        <v>0</v>
      </c>
      <c r="P48304" s="18" t="n">
        <v>0</v>
      </c>
    </row>
    <row r="48305" customFormat="false" ht="12.8" hidden="false" customHeight="false" outlineLevel="0" collapsed="false">
      <c r="O48305" s="1" t="n">
        <v>0</v>
      </c>
      <c r="P48305" s="18" t="n">
        <v>0</v>
      </c>
    </row>
    <row r="48306" customFormat="false" ht="12.8" hidden="false" customHeight="false" outlineLevel="0" collapsed="false">
      <c r="O48306" s="1" t="n">
        <v>0</v>
      </c>
      <c r="P48306" s="18" t="n">
        <v>0</v>
      </c>
    </row>
    <row r="48307" customFormat="false" ht="12.8" hidden="false" customHeight="false" outlineLevel="0" collapsed="false">
      <c r="O48307" s="1" t="n">
        <v>0</v>
      </c>
      <c r="P48307" s="18" t="n">
        <v>0</v>
      </c>
    </row>
    <row r="48308" customFormat="false" ht="12.8" hidden="false" customHeight="false" outlineLevel="0" collapsed="false">
      <c r="O48308" s="1" t="n">
        <v>0</v>
      </c>
      <c r="P48308" s="18" t="n">
        <v>0</v>
      </c>
    </row>
    <row r="48309" customFormat="false" ht="12.8" hidden="false" customHeight="false" outlineLevel="0" collapsed="false">
      <c r="O48309" s="1" t="n">
        <v>0</v>
      </c>
      <c r="P48309" s="18" t="n">
        <v>0</v>
      </c>
    </row>
    <row r="48310" customFormat="false" ht="12.8" hidden="false" customHeight="false" outlineLevel="0" collapsed="false">
      <c r="O48310" s="1" t="n">
        <v>0</v>
      </c>
      <c r="P48310" s="18" t="n">
        <v>0</v>
      </c>
    </row>
    <row r="48311" customFormat="false" ht="12.8" hidden="false" customHeight="false" outlineLevel="0" collapsed="false">
      <c r="O48311" s="1" t="n">
        <v>0</v>
      </c>
      <c r="P48311" s="18" t="n">
        <v>0</v>
      </c>
    </row>
    <row r="48312" customFormat="false" ht="12.8" hidden="false" customHeight="false" outlineLevel="0" collapsed="false">
      <c r="O48312" s="1" t="n">
        <v>0</v>
      </c>
      <c r="P48312" s="18" t="n">
        <v>0</v>
      </c>
    </row>
    <row r="48313" customFormat="false" ht="12.8" hidden="false" customHeight="false" outlineLevel="0" collapsed="false">
      <c r="O48313" s="1" t="n">
        <v>0</v>
      </c>
      <c r="P48313" s="18" t="n">
        <v>0</v>
      </c>
    </row>
    <row r="48314" customFormat="false" ht="12.8" hidden="false" customHeight="false" outlineLevel="0" collapsed="false">
      <c r="O48314" s="1" t="n">
        <v>0</v>
      </c>
      <c r="P48314" s="18" t="n">
        <v>0</v>
      </c>
    </row>
    <row r="48315" customFormat="false" ht="12.8" hidden="false" customHeight="false" outlineLevel="0" collapsed="false">
      <c r="O48315" s="1" t="n">
        <v>0</v>
      </c>
      <c r="P48315" s="18" t="n">
        <v>0</v>
      </c>
    </row>
    <row r="48316" customFormat="false" ht="12.8" hidden="false" customHeight="false" outlineLevel="0" collapsed="false">
      <c r="O48316" s="1" t="n">
        <v>0</v>
      </c>
      <c r="P48316" s="18" t="n">
        <v>0</v>
      </c>
    </row>
    <row r="48317" customFormat="false" ht="12.8" hidden="false" customHeight="false" outlineLevel="0" collapsed="false">
      <c r="O48317" s="1" t="n">
        <v>0</v>
      </c>
      <c r="P48317" s="18" t="n">
        <v>0</v>
      </c>
    </row>
    <row r="48318" customFormat="false" ht="12.8" hidden="false" customHeight="false" outlineLevel="0" collapsed="false">
      <c r="O48318" s="1" t="n">
        <v>0</v>
      </c>
      <c r="P48318" s="18" t="n">
        <v>0</v>
      </c>
    </row>
    <row r="48319" customFormat="false" ht="12.8" hidden="false" customHeight="false" outlineLevel="0" collapsed="false">
      <c r="O48319" s="1" t="n">
        <v>0</v>
      </c>
      <c r="P48319" s="18" t="n">
        <v>0</v>
      </c>
    </row>
    <row r="48320" customFormat="false" ht="12.8" hidden="false" customHeight="false" outlineLevel="0" collapsed="false">
      <c r="O48320" s="1" t="n">
        <v>0</v>
      </c>
      <c r="P48320" s="18" t="n">
        <v>0</v>
      </c>
    </row>
    <row r="48321" customFormat="false" ht="12.8" hidden="false" customHeight="false" outlineLevel="0" collapsed="false">
      <c r="O48321" s="1" t="n">
        <v>0</v>
      </c>
      <c r="P48321" s="18" t="n">
        <v>0</v>
      </c>
    </row>
    <row r="48322" customFormat="false" ht="12.8" hidden="false" customHeight="false" outlineLevel="0" collapsed="false">
      <c r="O48322" s="1" t="n">
        <v>0</v>
      </c>
      <c r="P48322" s="18" t="n">
        <v>0</v>
      </c>
    </row>
    <row r="48323" customFormat="false" ht="12.8" hidden="false" customHeight="false" outlineLevel="0" collapsed="false">
      <c r="O48323" s="1" t="n">
        <v>0</v>
      </c>
      <c r="P48323" s="18" t="n">
        <v>0</v>
      </c>
    </row>
    <row r="48324" customFormat="false" ht="12.8" hidden="false" customHeight="false" outlineLevel="0" collapsed="false">
      <c r="O48324" s="1" t="n">
        <v>0</v>
      </c>
      <c r="P48324" s="18" t="n">
        <v>0</v>
      </c>
    </row>
    <row r="48325" customFormat="false" ht="12.8" hidden="false" customHeight="false" outlineLevel="0" collapsed="false">
      <c r="O48325" s="1" t="n">
        <v>0</v>
      </c>
      <c r="P48325" s="18" t="n">
        <v>0</v>
      </c>
    </row>
    <row r="48326" customFormat="false" ht="12.8" hidden="false" customHeight="false" outlineLevel="0" collapsed="false">
      <c r="O48326" s="1" t="n">
        <v>0</v>
      </c>
      <c r="P48326" s="18" t="n">
        <v>0</v>
      </c>
    </row>
    <row r="48327" customFormat="false" ht="12.8" hidden="false" customHeight="false" outlineLevel="0" collapsed="false">
      <c r="O48327" s="1" t="n">
        <v>0</v>
      </c>
      <c r="P48327" s="18" t="n">
        <v>0</v>
      </c>
    </row>
    <row r="48328" customFormat="false" ht="12.8" hidden="false" customHeight="false" outlineLevel="0" collapsed="false">
      <c r="O48328" s="1" t="n">
        <v>0</v>
      </c>
      <c r="P48328" s="18" t="n">
        <v>0</v>
      </c>
    </row>
    <row r="48329" customFormat="false" ht="12.8" hidden="false" customHeight="false" outlineLevel="0" collapsed="false">
      <c r="O48329" s="1" t="n">
        <v>0</v>
      </c>
      <c r="P48329" s="18" t="n">
        <v>0</v>
      </c>
    </row>
    <row r="48330" customFormat="false" ht="12.8" hidden="false" customHeight="false" outlineLevel="0" collapsed="false">
      <c r="O48330" s="1" t="n">
        <v>0</v>
      </c>
      <c r="P48330" s="18" t="n">
        <v>0</v>
      </c>
    </row>
    <row r="48331" customFormat="false" ht="12.8" hidden="false" customHeight="false" outlineLevel="0" collapsed="false">
      <c r="O48331" s="1" t="n">
        <v>0</v>
      </c>
      <c r="P48331" s="18" t="n">
        <v>0</v>
      </c>
    </row>
    <row r="48332" customFormat="false" ht="12.8" hidden="false" customHeight="false" outlineLevel="0" collapsed="false">
      <c r="O48332" s="1" t="n">
        <v>0</v>
      </c>
      <c r="P48332" s="18" t="n">
        <v>0</v>
      </c>
    </row>
    <row r="48333" customFormat="false" ht="12.8" hidden="false" customHeight="false" outlineLevel="0" collapsed="false">
      <c r="O48333" s="1" t="n">
        <v>0</v>
      </c>
      <c r="P48333" s="18" t="n">
        <v>0</v>
      </c>
    </row>
    <row r="48334" customFormat="false" ht="12.8" hidden="false" customHeight="false" outlineLevel="0" collapsed="false">
      <c r="O48334" s="1" t="n">
        <v>0</v>
      </c>
      <c r="P48334" s="18" t="n">
        <v>0</v>
      </c>
    </row>
    <row r="48335" customFormat="false" ht="12.8" hidden="false" customHeight="false" outlineLevel="0" collapsed="false">
      <c r="O48335" s="1" t="n">
        <v>0</v>
      </c>
      <c r="P48335" s="18" t="n">
        <v>0</v>
      </c>
    </row>
    <row r="48336" customFormat="false" ht="12.8" hidden="false" customHeight="false" outlineLevel="0" collapsed="false">
      <c r="O48336" s="1" t="n">
        <v>0</v>
      </c>
      <c r="P48336" s="18" t="n">
        <v>0</v>
      </c>
    </row>
    <row r="48337" customFormat="false" ht="12.8" hidden="false" customHeight="false" outlineLevel="0" collapsed="false">
      <c r="O48337" s="1" t="n">
        <v>0</v>
      </c>
      <c r="P48337" s="18" t="n">
        <v>0</v>
      </c>
    </row>
    <row r="48338" customFormat="false" ht="12.8" hidden="false" customHeight="false" outlineLevel="0" collapsed="false">
      <c r="O48338" s="1" t="n">
        <v>0</v>
      </c>
      <c r="P48338" s="18" t="n">
        <v>0</v>
      </c>
    </row>
    <row r="48339" customFormat="false" ht="12.8" hidden="false" customHeight="false" outlineLevel="0" collapsed="false">
      <c r="O48339" s="1" t="n">
        <v>0</v>
      </c>
      <c r="P48339" s="18" t="n">
        <v>0</v>
      </c>
    </row>
    <row r="48340" customFormat="false" ht="12.8" hidden="false" customHeight="false" outlineLevel="0" collapsed="false">
      <c r="O48340" s="1" t="n">
        <v>0</v>
      </c>
      <c r="P48340" s="18" t="n">
        <v>0</v>
      </c>
    </row>
    <row r="48341" customFormat="false" ht="12.8" hidden="false" customHeight="false" outlineLevel="0" collapsed="false">
      <c r="O48341" s="1" t="n">
        <v>0</v>
      </c>
      <c r="P48341" s="18" t="n">
        <v>0</v>
      </c>
    </row>
    <row r="48342" customFormat="false" ht="12.8" hidden="false" customHeight="false" outlineLevel="0" collapsed="false">
      <c r="O48342" s="1" t="n">
        <v>0</v>
      </c>
      <c r="P48342" s="18" t="n">
        <v>0</v>
      </c>
    </row>
    <row r="48343" customFormat="false" ht="12.8" hidden="false" customHeight="false" outlineLevel="0" collapsed="false">
      <c r="O48343" s="1" t="n">
        <v>0</v>
      </c>
      <c r="P48343" s="18" t="n">
        <v>0</v>
      </c>
    </row>
    <row r="48344" customFormat="false" ht="12.8" hidden="false" customHeight="false" outlineLevel="0" collapsed="false">
      <c r="O48344" s="1" t="n">
        <v>0</v>
      </c>
      <c r="P48344" s="18" t="n">
        <v>0</v>
      </c>
    </row>
    <row r="48345" customFormat="false" ht="12.8" hidden="false" customHeight="false" outlineLevel="0" collapsed="false">
      <c r="O48345" s="1" t="n">
        <v>0</v>
      </c>
      <c r="P48345" s="18" t="n">
        <v>0</v>
      </c>
    </row>
    <row r="48346" customFormat="false" ht="12.8" hidden="false" customHeight="false" outlineLevel="0" collapsed="false">
      <c r="O48346" s="1" t="n">
        <v>0</v>
      </c>
      <c r="P48346" s="18" t="n">
        <v>0</v>
      </c>
    </row>
    <row r="48347" customFormat="false" ht="12.8" hidden="false" customHeight="false" outlineLevel="0" collapsed="false">
      <c r="O48347" s="1" t="n">
        <v>0</v>
      </c>
      <c r="P48347" s="18" t="n">
        <v>0</v>
      </c>
    </row>
    <row r="48348" customFormat="false" ht="12.8" hidden="false" customHeight="false" outlineLevel="0" collapsed="false">
      <c r="O48348" s="1" t="n">
        <v>0</v>
      </c>
      <c r="P48348" s="18" t="n">
        <v>0</v>
      </c>
    </row>
    <row r="48349" customFormat="false" ht="12.8" hidden="false" customHeight="false" outlineLevel="0" collapsed="false">
      <c r="O48349" s="1" t="n">
        <v>0</v>
      </c>
      <c r="P48349" s="18" t="n">
        <v>0</v>
      </c>
    </row>
    <row r="48350" customFormat="false" ht="12.8" hidden="false" customHeight="false" outlineLevel="0" collapsed="false">
      <c r="O48350" s="1" t="n">
        <v>0</v>
      </c>
      <c r="P48350" s="18" t="n">
        <v>0</v>
      </c>
    </row>
    <row r="48351" customFormat="false" ht="12.8" hidden="false" customHeight="false" outlineLevel="0" collapsed="false">
      <c r="O48351" s="1" t="n">
        <v>0</v>
      </c>
      <c r="P48351" s="18" t="n">
        <v>0</v>
      </c>
    </row>
    <row r="48352" customFormat="false" ht="12.8" hidden="false" customHeight="false" outlineLevel="0" collapsed="false">
      <c r="O48352" s="1" t="n">
        <v>0</v>
      </c>
      <c r="P48352" s="18" t="n">
        <v>0</v>
      </c>
    </row>
    <row r="48353" customFormat="false" ht="12.8" hidden="false" customHeight="false" outlineLevel="0" collapsed="false">
      <c r="O48353" s="1" t="n">
        <v>0</v>
      </c>
      <c r="P48353" s="18" t="n">
        <v>0</v>
      </c>
    </row>
    <row r="48354" customFormat="false" ht="12.8" hidden="false" customHeight="false" outlineLevel="0" collapsed="false">
      <c r="O48354" s="1" t="n">
        <v>0</v>
      </c>
      <c r="P48354" s="18" t="n">
        <v>0</v>
      </c>
    </row>
    <row r="48355" customFormat="false" ht="12.8" hidden="false" customHeight="false" outlineLevel="0" collapsed="false">
      <c r="O48355" s="1" t="n">
        <v>0</v>
      </c>
      <c r="P48355" s="18" t="n">
        <v>0</v>
      </c>
    </row>
    <row r="48356" customFormat="false" ht="12.8" hidden="false" customHeight="false" outlineLevel="0" collapsed="false">
      <c r="O48356" s="1" t="n">
        <v>0</v>
      </c>
      <c r="P48356" s="18" t="n">
        <v>0</v>
      </c>
    </row>
    <row r="48357" customFormat="false" ht="12.8" hidden="false" customHeight="false" outlineLevel="0" collapsed="false">
      <c r="O48357" s="1" t="n">
        <v>0</v>
      </c>
      <c r="P48357" s="18" t="n">
        <v>0</v>
      </c>
    </row>
    <row r="48358" customFormat="false" ht="12.8" hidden="false" customHeight="false" outlineLevel="0" collapsed="false">
      <c r="O48358" s="1" t="n">
        <v>0</v>
      </c>
      <c r="P48358" s="18" t="n">
        <v>0</v>
      </c>
    </row>
    <row r="48359" customFormat="false" ht="12.8" hidden="false" customHeight="false" outlineLevel="0" collapsed="false">
      <c r="O48359" s="1" t="n">
        <v>0</v>
      </c>
      <c r="P48359" s="18" t="n">
        <v>0</v>
      </c>
    </row>
    <row r="48360" customFormat="false" ht="12.8" hidden="false" customHeight="false" outlineLevel="0" collapsed="false">
      <c r="O48360" s="1" t="n">
        <v>0</v>
      </c>
      <c r="P48360" s="18" t="n">
        <v>0</v>
      </c>
    </row>
    <row r="48361" customFormat="false" ht="12.8" hidden="false" customHeight="false" outlineLevel="0" collapsed="false">
      <c r="O48361" s="1" t="n">
        <v>0</v>
      </c>
      <c r="P48361" s="18" t="n">
        <v>0</v>
      </c>
    </row>
    <row r="48362" customFormat="false" ht="12.8" hidden="false" customHeight="false" outlineLevel="0" collapsed="false">
      <c r="O48362" s="1" t="n">
        <v>0</v>
      </c>
      <c r="P48362" s="18" t="n">
        <v>0</v>
      </c>
    </row>
    <row r="48363" customFormat="false" ht="12.8" hidden="false" customHeight="false" outlineLevel="0" collapsed="false">
      <c r="O48363" s="1" t="n">
        <v>0</v>
      </c>
      <c r="P48363" s="18" t="n">
        <v>0</v>
      </c>
    </row>
    <row r="48364" customFormat="false" ht="12.8" hidden="false" customHeight="false" outlineLevel="0" collapsed="false">
      <c r="O48364" s="1" t="n">
        <v>0</v>
      </c>
      <c r="P48364" s="18" t="n">
        <v>0</v>
      </c>
    </row>
    <row r="48365" customFormat="false" ht="12.8" hidden="false" customHeight="false" outlineLevel="0" collapsed="false">
      <c r="O48365" s="1" t="n">
        <v>0</v>
      </c>
      <c r="P48365" s="18" t="n">
        <v>0</v>
      </c>
    </row>
    <row r="48366" customFormat="false" ht="12.8" hidden="false" customHeight="false" outlineLevel="0" collapsed="false">
      <c r="O48366" s="1" t="n">
        <v>0</v>
      </c>
      <c r="P48366" s="18" t="n">
        <v>0</v>
      </c>
    </row>
    <row r="48367" customFormat="false" ht="12.8" hidden="false" customHeight="false" outlineLevel="0" collapsed="false">
      <c r="O48367" s="1" t="n">
        <v>0</v>
      </c>
      <c r="P48367" s="18" t="n">
        <v>0</v>
      </c>
    </row>
    <row r="48368" customFormat="false" ht="12.8" hidden="false" customHeight="false" outlineLevel="0" collapsed="false">
      <c r="O48368" s="1" t="n">
        <v>0</v>
      </c>
      <c r="P48368" s="18" t="n">
        <v>0</v>
      </c>
    </row>
    <row r="48369" customFormat="false" ht="12.8" hidden="false" customHeight="false" outlineLevel="0" collapsed="false">
      <c r="O48369" s="1" t="n">
        <v>0</v>
      </c>
      <c r="P48369" s="18" t="n">
        <v>0</v>
      </c>
    </row>
    <row r="48370" customFormat="false" ht="12.8" hidden="false" customHeight="false" outlineLevel="0" collapsed="false">
      <c r="O48370" s="1" t="n">
        <v>0</v>
      </c>
      <c r="P48370" s="18" t="n">
        <v>0</v>
      </c>
    </row>
    <row r="48371" customFormat="false" ht="12.8" hidden="false" customHeight="false" outlineLevel="0" collapsed="false">
      <c r="O48371" s="1" t="n">
        <v>0</v>
      </c>
      <c r="P48371" s="18" t="n">
        <v>0</v>
      </c>
    </row>
    <row r="48372" customFormat="false" ht="12.8" hidden="false" customHeight="false" outlineLevel="0" collapsed="false">
      <c r="O48372" s="1" t="n">
        <v>0</v>
      </c>
      <c r="P48372" s="18" t="n">
        <v>0</v>
      </c>
    </row>
    <row r="48373" customFormat="false" ht="12.8" hidden="false" customHeight="false" outlineLevel="0" collapsed="false">
      <c r="O48373" s="1" t="n">
        <v>0</v>
      </c>
      <c r="P48373" s="18" t="n">
        <v>0</v>
      </c>
    </row>
    <row r="48374" customFormat="false" ht="12.8" hidden="false" customHeight="false" outlineLevel="0" collapsed="false">
      <c r="O48374" s="1" t="n">
        <v>0</v>
      </c>
      <c r="P48374" s="18" t="n">
        <v>0</v>
      </c>
    </row>
    <row r="48375" customFormat="false" ht="12.8" hidden="false" customHeight="false" outlineLevel="0" collapsed="false">
      <c r="O48375" s="1" t="n">
        <v>0</v>
      </c>
      <c r="P48375" s="18" t="n">
        <v>0</v>
      </c>
    </row>
    <row r="48376" customFormat="false" ht="12.8" hidden="false" customHeight="false" outlineLevel="0" collapsed="false">
      <c r="O48376" s="1" t="n">
        <v>0</v>
      </c>
      <c r="P48376" s="18" t="n">
        <v>0</v>
      </c>
    </row>
    <row r="48377" customFormat="false" ht="12.8" hidden="false" customHeight="false" outlineLevel="0" collapsed="false">
      <c r="O48377" s="1" t="n">
        <v>0</v>
      </c>
      <c r="P48377" s="18" t="n">
        <v>0</v>
      </c>
    </row>
    <row r="48378" customFormat="false" ht="12.8" hidden="false" customHeight="false" outlineLevel="0" collapsed="false">
      <c r="O48378" s="1" t="n">
        <v>0</v>
      </c>
      <c r="P48378" s="18" t="n">
        <v>0</v>
      </c>
    </row>
    <row r="48379" customFormat="false" ht="12.8" hidden="false" customHeight="false" outlineLevel="0" collapsed="false">
      <c r="O48379" s="1" t="n">
        <v>0</v>
      </c>
      <c r="P48379" s="18" t="n">
        <v>0</v>
      </c>
    </row>
    <row r="48380" customFormat="false" ht="12.8" hidden="false" customHeight="false" outlineLevel="0" collapsed="false">
      <c r="O48380" s="1" t="n">
        <v>0</v>
      </c>
      <c r="P48380" s="18" t="n">
        <v>0</v>
      </c>
    </row>
    <row r="48381" customFormat="false" ht="12.8" hidden="false" customHeight="false" outlineLevel="0" collapsed="false">
      <c r="O48381" s="1" t="n">
        <v>0</v>
      </c>
      <c r="P48381" s="18" t="n">
        <v>0</v>
      </c>
    </row>
    <row r="48382" customFormat="false" ht="12.8" hidden="false" customHeight="false" outlineLevel="0" collapsed="false">
      <c r="O48382" s="1" t="n">
        <v>0</v>
      </c>
      <c r="P48382" s="18" t="n">
        <v>0</v>
      </c>
    </row>
    <row r="48383" customFormat="false" ht="12.8" hidden="false" customHeight="false" outlineLevel="0" collapsed="false">
      <c r="O48383" s="1" t="n">
        <v>0</v>
      </c>
      <c r="P48383" s="18" t="n">
        <v>0</v>
      </c>
    </row>
    <row r="48384" customFormat="false" ht="12.8" hidden="false" customHeight="false" outlineLevel="0" collapsed="false">
      <c r="O48384" s="1" t="n">
        <v>0</v>
      </c>
      <c r="P48384" s="18" t="n">
        <v>0</v>
      </c>
    </row>
    <row r="48385" customFormat="false" ht="12.8" hidden="false" customHeight="false" outlineLevel="0" collapsed="false">
      <c r="O48385" s="1" t="n">
        <v>0</v>
      </c>
      <c r="P48385" s="18" t="n">
        <v>0</v>
      </c>
    </row>
    <row r="48386" customFormat="false" ht="12.8" hidden="false" customHeight="false" outlineLevel="0" collapsed="false">
      <c r="O48386" s="1" t="n">
        <v>0</v>
      </c>
      <c r="P48386" s="18" t="n">
        <v>0</v>
      </c>
    </row>
    <row r="48387" customFormat="false" ht="12.8" hidden="false" customHeight="false" outlineLevel="0" collapsed="false">
      <c r="O48387" s="1" t="n">
        <v>0</v>
      </c>
      <c r="P48387" s="18" t="n">
        <v>0</v>
      </c>
    </row>
    <row r="48388" customFormat="false" ht="12.8" hidden="false" customHeight="false" outlineLevel="0" collapsed="false">
      <c r="O48388" s="1" t="n">
        <v>0</v>
      </c>
      <c r="P48388" s="18" t="n">
        <v>0</v>
      </c>
    </row>
    <row r="48389" customFormat="false" ht="12.8" hidden="false" customHeight="false" outlineLevel="0" collapsed="false">
      <c r="O48389" s="1" t="n">
        <v>0</v>
      </c>
      <c r="P48389" s="18" t="n">
        <v>0</v>
      </c>
    </row>
    <row r="48390" customFormat="false" ht="12.8" hidden="false" customHeight="false" outlineLevel="0" collapsed="false">
      <c r="O48390" s="1" t="n">
        <v>0</v>
      </c>
      <c r="P48390" s="18" t="n">
        <v>0</v>
      </c>
    </row>
    <row r="48391" customFormat="false" ht="12.8" hidden="false" customHeight="false" outlineLevel="0" collapsed="false">
      <c r="O48391" s="1" t="n">
        <v>0</v>
      </c>
      <c r="P48391" s="18" t="n">
        <v>0</v>
      </c>
    </row>
    <row r="48392" customFormat="false" ht="12.8" hidden="false" customHeight="false" outlineLevel="0" collapsed="false">
      <c r="O48392" s="1" t="n">
        <v>0</v>
      </c>
      <c r="P48392" s="18" t="n">
        <v>0</v>
      </c>
    </row>
    <row r="48393" customFormat="false" ht="12.8" hidden="false" customHeight="false" outlineLevel="0" collapsed="false">
      <c r="O48393" s="1" t="n">
        <v>0</v>
      </c>
      <c r="P48393" s="18" t="n">
        <v>0</v>
      </c>
    </row>
    <row r="48394" customFormat="false" ht="12.8" hidden="false" customHeight="false" outlineLevel="0" collapsed="false">
      <c r="O48394" s="1" t="n">
        <v>0</v>
      </c>
      <c r="P48394" s="18" t="n">
        <v>0</v>
      </c>
    </row>
    <row r="48395" customFormat="false" ht="12.8" hidden="false" customHeight="false" outlineLevel="0" collapsed="false">
      <c r="O48395" s="1" t="n">
        <v>0</v>
      </c>
      <c r="P48395" s="18" t="n">
        <v>0</v>
      </c>
    </row>
    <row r="48396" customFormat="false" ht="12.8" hidden="false" customHeight="false" outlineLevel="0" collapsed="false">
      <c r="O48396" s="1" t="n">
        <v>0</v>
      </c>
      <c r="P48396" s="18" t="n">
        <v>0</v>
      </c>
    </row>
    <row r="48397" customFormat="false" ht="12.8" hidden="false" customHeight="false" outlineLevel="0" collapsed="false">
      <c r="O48397" s="1" t="n">
        <v>0</v>
      </c>
      <c r="P48397" s="18" t="n">
        <v>0</v>
      </c>
    </row>
    <row r="48398" customFormat="false" ht="12.8" hidden="false" customHeight="false" outlineLevel="0" collapsed="false">
      <c r="O48398" s="1" t="n">
        <v>0</v>
      </c>
      <c r="P48398" s="18" t="n">
        <v>0</v>
      </c>
    </row>
    <row r="48399" customFormat="false" ht="12.8" hidden="false" customHeight="false" outlineLevel="0" collapsed="false">
      <c r="O48399" s="1" t="n">
        <v>0</v>
      </c>
      <c r="P48399" s="18" t="n">
        <v>0</v>
      </c>
    </row>
    <row r="48400" customFormat="false" ht="12.8" hidden="false" customHeight="false" outlineLevel="0" collapsed="false">
      <c r="O48400" s="1" t="n">
        <v>0</v>
      </c>
      <c r="P48400" s="18" t="n">
        <v>0</v>
      </c>
    </row>
    <row r="48401" customFormat="false" ht="12.8" hidden="false" customHeight="false" outlineLevel="0" collapsed="false">
      <c r="O48401" s="1" t="n">
        <v>0</v>
      </c>
      <c r="P48401" s="18" t="n">
        <v>0</v>
      </c>
    </row>
    <row r="48402" customFormat="false" ht="12.8" hidden="false" customHeight="false" outlineLevel="0" collapsed="false">
      <c r="O48402" s="1" t="n">
        <v>0</v>
      </c>
      <c r="P48402" s="18" t="n">
        <v>0</v>
      </c>
    </row>
    <row r="48403" customFormat="false" ht="12.8" hidden="false" customHeight="false" outlineLevel="0" collapsed="false">
      <c r="O48403" s="1" t="n">
        <v>0</v>
      </c>
      <c r="P48403" s="18" t="n">
        <v>0</v>
      </c>
    </row>
    <row r="48404" customFormat="false" ht="12.8" hidden="false" customHeight="false" outlineLevel="0" collapsed="false">
      <c r="O48404" s="1" t="n">
        <v>0</v>
      </c>
      <c r="P48404" s="18" t="n">
        <v>0</v>
      </c>
    </row>
    <row r="48405" customFormat="false" ht="12.8" hidden="false" customHeight="false" outlineLevel="0" collapsed="false">
      <c r="O48405" s="1" t="n">
        <v>0</v>
      </c>
      <c r="P48405" s="18" t="n">
        <v>0</v>
      </c>
    </row>
    <row r="48406" customFormat="false" ht="12.8" hidden="false" customHeight="false" outlineLevel="0" collapsed="false">
      <c r="O48406" s="1" t="n">
        <v>0</v>
      </c>
      <c r="P48406" s="18" t="n">
        <v>0</v>
      </c>
    </row>
    <row r="48407" customFormat="false" ht="12.8" hidden="false" customHeight="false" outlineLevel="0" collapsed="false">
      <c r="O48407" s="1" t="n">
        <v>0</v>
      </c>
      <c r="P48407" s="18" t="n">
        <v>0</v>
      </c>
    </row>
    <row r="48408" customFormat="false" ht="12.8" hidden="false" customHeight="false" outlineLevel="0" collapsed="false">
      <c r="O48408" s="1" t="n">
        <v>0</v>
      </c>
      <c r="P48408" s="18" t="n">
        <v>0</v>
      </c>
    </row>
    <row r="48409" customFormat="false" ht="12.8" hidden="false" customHeight="false" outlineLevel="0" collapsed="false">
      <c r="O48409" s="1" t="n">
        <v>0</v>
      </c>
      <c r="P48409" s="18" t="n">
        <v>0</v>
      </c>
    </row>
    <row r="48410" customFormat="false" ht="12.8" hidden="false" customHeight="false" outlineLevel="0" collapsed="false">
      <c r="O48410" s="1" t="n">
        <v>0</v>
      </c>
      <c r="P48410" s="18" t="n">
        <v>0</v>
      </c>
    </row>
    <row r="48411" customFormat="false" ht="12.8" hidden="false" customHeight="false" outlineLevel="0" collapsed="false">
      <c r="O48411" s="1" t="n">
        <v>0</v>
      </c>
      <c r="P48411" s="18" t="n">
        <v>0</v>
      </c>
    </row>
    <row r="48412" customFormat="false" ht="12.8" hidden="false" customHeight="false" outlineLevel="0" collapsed="false">
      <c r="O48412" s="1" t="n">
        <v>0</v>
      </c>
      <c r="P48412" s="18" t="n">
        <v>0</v>
      </c>
    </row>
    <row r="48413" customFormat="false" ht="12.8" hidden="false" customHeight="false" outlineLevel="0" collapsed="false">
      <c r="O48413" s="1" t="n">
        <v>0</v>
      </c>
      <c r="P48413" s="18" t="n">
        <v>0</v>
      </c>
    </row>
    <row r="48414" customFormat="false" ht="12.8" hidden="false" customHeight="false" outlineLevel="0" collapsed="false">
      <c r="O48414" s="1" t="n">
        <v>0</v>
      </c>
      <c r="P48414" s="18" t="n">
        <v>0</v>
      </c>
    </row>
    <row r="48415" customFormat="false" ht="12.8" hidden="false" customHeight="false" outlineLevel="0" collapsed="false">
      <c r="O48415" s="1" t="n">
        <v>0</v>
      </c>
      <c r="P48415" s="18" t="n">
        <v>0</v>
      </c>
    </row>
    <row r="48416" customFormat="false" ht="12.8" hidden="false" customHeight="false" outlineLevel="0" collapsed="false">
      <c r="O48416" s="1" t="n">
        <v>0</v>
      </c>
      <c r="P48416" s="18" t="n">
        <v>0</v>
      </c>
    </row>
    <row r="48417" customFormat="false" ht="12.8" hidden="false" customHeight="false" outlineLevel="0" collapsed="false">
      <c r="O48417" s="1" t="n">
        <v>0</v>
      </c>
      <c r="P48417" s="18" t="n">
        <v>0</v>
      </c>
    </row>
    <row r="48418" customFormat="false" ht="12.8" hidden="false" customHeight="false" outlineLevel="0" collapsed="false">
      <c r="O48418" s="1" t="n">
        <v>0</v>
      </c>
      <c r="P48418" s="18" t="n">
        <v>0</v>
      </c>
    </row>
    <row r="48419" customFormat="false" ht="12.8" hidden="false" customHeight="false" outlineLevel="0" collapsed="false">
      <c r="O48419" s="1" t="n">
        <v>0</v>
      </c>
      <c r="P48419" s="18" t="n">
        <v>0</v>
      </c>
    </row>
    <row r="48420" customFormat="false" ht="12.8" hidden="false" customHeight="false" outlineLevel="0" collapsed="false">
      <c r="O48420" s="1" t="n">
        <v>0</v>
      </c>
      <c r="P48420" s="18" t="n">
        <v>0</v>
      </c>
    </row>
    <row r="48421" customFormat="false" ht="12.8" hidden="false" customHeight="false" outlineLevel="0" collapsed="false">
      <c r="O48421" s="1" t="n">
        <v>0</v>
      </c>
      <c r="P48421" s="18" t="n">
        <v>0</v>
      </c>
    </row>
    <row r="48422" customFormat="false" ht="12.8" hidden="false" customHeight="false" outlineLevel="0" collapsed="false">
      <c r="O48422" s="1" t="n">
        <v>0</v>
      </c>
      <c r="P48422" s="18" t="n">
        <v>0</v>
      </c>
    </row>
    <row r="48423" customFormat="false" ht="12.8" hidden="false" customHeight="false" outlineLevel="0" collapsed="false">
      <c r="O48423" s="1" t="n">
        <v>0</v>
      </c>
      <c r="P48423" s="18" t="n">
        <v>0</v>
      </c>
    </row>
    <row r="48424" customFormat="false" ht="12.8" hidden="false" customHeight="false" outlineLevel="0" collapsed="false">
      <c r="O48424" s="1" t="n">
        <v>0</v>
      </c>
      <c r="P48424" s="18" t="n">
        <v>0</v>
      </c>
    </row>
    <row r="48425" customFormat="false" ht="12.8" hidden="false" customHeight="false" outlineLevel="0" collapsed="false">
      <c r="O48425" s="1" t="n">
        <v>0</v>
      </c>
      <c r="P48425" s="18" t="n">
        <v>0</v>
      </c>
    </row>
    <row r="48426" customFormat="false" ht="12.8" hidden="false" customHeight="false" outlineLevel="0" collapsed="false">
      <c r="O48426" s="1" t="n">
        <v>0</v>
      </c>
      <c r="P48426" s="18" t="n">
        <v>0</v>
      </c>
    </row>
    <row r="48427" customFormat="false" ht="12.8" hidden="false" customHeight="false" outlineLevel="0" collapsed="false">
      <c r="O48427" s="1" t="n">
        <v>0</v>
      </c>
      <c r="P48427" s="18" t="n">
        <v>0</v>
      </c>
    </row>
    <row r="48428" customFormat="false" ht="12.8" hidden="false" customHeight="false" outlineLevel="0" collapsed="false">
      <c r="O48428" s="1" t="n">
        <v>0</v>
      </c>
      <c r="P48428" s="18" t="n">
        <v>0</v>
      </c>
    </row>
    <row r="48429" customFormat="false" ht="12.8" hidden="false" customHeight="false" outlineLevel="0" collapsed="false">
      <c r="O48429" s="1" t="n">
        <v>0</v>
      </c>
      <c r="P48429" s="18" t="n">
        <v>0</v>
      </c>
    </row>
    <row r="48430" customFormat="false" ht="12.8" hidden="false" customHeight="false" outlineLevel="0" collapsed="false">
      <c r="O48430" s="1" t="n">
        <v>0</v>
      </c>
      <c r="P48430" s="18" t="n">
        <v>0</v>
      </c>
    </row>
    <row r="48431" customFormat="false" ht="12.8" hidden="false" customHeight="false" outlineLevel="0" collapsed="false">
      <c r="O48431" s="1" t="n">
        <v>0</v>
      </c>
      <c r="P48431" s="18" t="n">
        <v>0</v>
      </c>
    </row>
    <row r="48432" customFormat="false" ht="12.8" hidden="false" customHeight="false" outlineLevel="0" collapsed="false">
      <c r="O48432" s="1" t="n">
        <v>0</v>
      </c>
      <c r="P48432" s="18" t="n">
        <v>0</v>
      </c>
    </row>
    <row r="48433" customFormat="false" ht="12.8" hidden="false" customHeight="false" outlineLevel="0" collapsed="false">
      <c r="O48433" s="1" t="n">
        <v>0</v>
      </c>
      <c r="P48433" s="18" t="n">
        <v>0</v>
      </c>
    </row>
    <row r="48434" customFormat="false" ht="12.8" hidden="false" customHeight="false" outlineLevel="0" collapsed="false">
      <c r="O48434" s="1" t="n">
        <v>0</v>
      </c>
      <c r="P48434" s="18" t="n">
        <v>0</v>
      </c>
    </row>
    <row r="48435" customFormat="false" ht="12.8" hidden="false" customHeight="false" outlineLevel="0" collapsed="false">
      <c r="O48435" s="1" t="n">
        <v>0</v>
      </c>
      <c r="P48435" s="18" t="n">
        <v>0</v>
      </c>
    </row>
    <row r="48436" customFormat="false" ht="12.8" hidden="false" customHeight="false" outlineLevel="0" collapsed="false">
      <c r="O48436" s="1" t="n">
        <v>0</v>
      </c>
      <c r="P48436" s="18" t="n">
        <v>0</v>
      </c>
    </row>
    <row r="48437" customFormat="false" ht="12.8" hidden="false" customHeight="false" outlineLevel="0" collapsed="false">
      <c r="O48437" s="1" t="n">
        <v>0</v>
      </c>
      <c r="P48437" s="18" t="n">
        <v>0</v>
      </c>
    </row>
    <row r="48438" customFormat="false" ht="12.8" hidden="false" customHeight="false" outlineLevel="0" collapsed="false">
      <c r="O48438" s="1" t="n">
        <v>0</v>
      </c>
      <c r="P48438" s="18" t="n">
        <v>0</v>
      </c>
    </row>
    <row r="48439" customFormat="false" ht="12.8" hidden="false" customHeight="false" outlineLevel="0" collapsed="false">
      <c r="O48439" s="1" t="n">
        <v>0</v>
      </c>
      <c r="P48439" s="18" t="n">
        <v>0</v>
      </c>
    </row>
    <row r="48440" customFormat="false" ht="12.8" hidden="false" customHeight="false" outlineLevel="0" collapsed="false">
      <c r="O48440" s="1" t="n">
        <v>0</v>
      </c>
      <c r="P48440" s="18" t="n">
        <v>0</v>
      </c>
    </row>
    <row r="48441" customFormat="false" ht="12.8" hidden="false" customHeight="false" outlineLevel="0" collapsed="false">
      <c r="O48441" s="1" t="n">
        <v>0</v>
      </c>
      <c r="P48441" s="18" t="n">
        <v>0</v>
      </c>
    </row>
    <row r="48442" customFormat="false" ht="12.8" hidden="false" customHeight="false" outlineLevel="0" collapsed="false">
      <c r="O48442" s="1" t="n">
        <v>0</v>
      </c>
      <c r="P48442" s="18" t="n">
        <v>0</v>
      </c>
    </row>
    <row r="48443" customFormat="false" ht="12.8" hidden="false" customHeight="false" outlineLevel="0" collapsed="false">
      <c r="O48443" s="1" t="n">
        <v>0</v>
      </c>
      <c r="P48443" s="18" t="n">
        <v>0</v>
      </c>
    </row>
    <row r="48444" customFormat="false" ht="12.8" hidden="false" customHeight="false" outlineLevel="0" collapsed="false">
      <c r="O48444" s="1" t="n">
        <v>0</v>
      </c>
      <c r="P48444" s="18" t="n">
        <v>0</v>
      </c>
    </row>
    <row r="48445" customFormat="false" ht="12.8" hidden="false" customHeight="false" outlineLevel="0" collapsed="false">
      <c r="O48445" s="1" t="n">
        <v>0</v>
      </c>
      <c r="P48445" s="18" t="n">
        <v>0</v>
      </c>
    </row>
    <row r="48446" customFormat="false" ht="12.8" hidden="false" customHeight="false" outlineLevel="0" collapsed="false">
      <c r="O48446" s="1" t="n">
        <v>0</v>
      </c>
      <c r="P48446" s="18" t="n">
        <v>0</v>
      </c>
    </row>
    <row r="48447" customFormat="false" ht="12.8" hidden="false" customHeight="false" outlineLevel="0" collapsed="false">
      <c r="O48447" s="1" t="n">
        <v>0</v>
      </c>
      <c r="P48447" s="18" t="n">
        <v>0</v>
      </c>
    </row>
    <row r="48448" customFormat="false" ht="12.8" hidden="false" customHeight="false" outlineLevel="0" collapsed="false">
      <c r="O48448" s="1" t="n">
        <v>0</v>
      </c>
      <c r="P48448" s="18" t="n">
        <v>0</v>
      </c>
    </row>
    <row r="48449" customFormat="false" ht="12.8" hidden="false" customHeight="false" outlineLevel="0" collapsed="false">
      <c r="O48449" s="1" t="n">
        <v>0</v>
      </c>
      <c r="P48449" s="18" t="n">
        <v>0</v>
      </c>
    </row>
    <row r="48450" customFormat="false" ht="12.8" hidden="false" customHeight="false" outlineLevel="0" collapsed="false">
      <c r="O48450" s="1" t="n">
        <v>0</v>
      </c>
      <c r="P48450" s="18" t="n">
        <v>0</v>
      </c>
    </row>
    <row r="48451" customFormat="false" ht="12.8" hidden="false" customHeight="false" outlineLevel="0" collapsed="false">
      <c r="O48451" s="1" t="n">
        <v>0</v>
      </c>
      <c r="P48451" s="18" t="n">
        <v>0</v>
      </c>
    </row>
    <row r="48452" customFormat="false" ht="12.8" hidden="false" customHeight="false" outlineLevel="0" collapsed="false">
      <c r="O48452" s="1" t="n">
        <v>0</v>
      </c>
      <c r="P48452" s="18" t="n">
        <v>0</v>
      </c>
    </row>
    <row r="48453" customFormat="false" ht="12.8" hidden="false" customHeight="false" outlineLevel="0" collapsed="false">
      <c r="O48453" s="1" t="n">
        <v>0</v>
      </c>
      <c r="P48453" s="18" t="n">
        <v>0</v>
      </c>
    </row>
    <row r="48454" customFormat="false" ht="12.8" hidden="false" customHeight="false" outlineLevel="0" collapsed="false">
      <c r="O48454" s="1" t="n">
        <v>0</v>
      </c>
      <c r="P48454" s="18" t="n">
        <v>0</v>
      </c>
    </row>
    <row r="48455" customFormat="false" ht="12.8" hidden="false" customHeight="false" outlineLevel="0" collapsed="false">
      <c r="O48455" s="1" t="n">
        <v>0</v>
      </c>
      <c r="P48455" s="18" t="n">
        <v>0</v>
      </c>
    </row>
    <row r="48456" customFormat="false" ht="12.8" hidden="false" customHeight="false" outlineLevel="0" collapsed="false">
      <c r="O48456" s="1" t="n">
        <v>0</v>
      </c>
      <c r="P48456" s="18" t="n">
        <v>0</v>
      </c>
    </row>
    <row r="48457" customFormat="false" ht="12.8" hidden="false" customHeight="false" outlineLevel="0" collapsed="false">
      <c r="O48457" s="1" t="n">
        <v>0</v>
      </c>
      <c r="P48457" s="18" t="n">
        <v>0</v>
      </c>
    </row>
    <row r="48458" customFormat="false" ht="12.8" hidden="false" customHeight="false" outlineLevel="0" collapsed="false">
      <c r="O48458" s="1" t="n">
        <v>0</v>
      </c>
      <c r="P48458" s="18" t="n">
        <v>0</v>
      </c>
    </row>
    <row r="48459" customFormat="false" ht="12.8" hidden="false" customHeight="false" outlineLevel="0" collapsed="false">
      <c r="O48459" s="1" t="n">
        <v>0</v>
      </c>
      <c r="P48459" s="18" t="n">
        <v>0</v>
      </c>
    </row>
    <row r="48460" customFormat="false" ht="12.8" hidden="false" customHeight="false" outlineLevel="0" collapsed="false">
      <c r="O48460" s="1" t="n">
        <v>0</v>
      </c>
      <c r="P48460" s="18" t="n">
        <v>0</v>
      </c>
    </row>
    <row r="48461" customFormat="false" ht="12.8" hidden="false" customHeight="false" outlineLevel="0" collapsed="false">
      <c r="O48461" s="1" t="n">
        <v>0</v>
      </c>
      <c r="P48461" s="18" t="n">
        <v>0</v>
      </c>
    </row>
    <row r="48462" customFormat="false" ht="12.8" hidden="false" customHeight="false" outlineLevel="0" collapsed="false">
      <c r="O48462" s="1" t="n">
        <v>0</v>
      </c>
      <c r="P48462" s="18" t="n">
        <v>0</v>
      </c>
    </row>
    <row r="48463" customFormat="false" ht="12.8" hidden="false" customHeight="false" outlineLevel="0" collapsed="false">
      <c r="O48463" s="1" t="n">
        <v>0</v>
      </c>
      <c r="P48463" s="18" t="n">
        <v>0</v>
      </c>
    </row>
    <row r="48464" customFormat="false" ht="12.8" hidden="false" customHeight="false" outlineLevel="0" collapsed="false">
      <c r="O48464" s="1" t="n">
        <v>0</v>
      </c>
      <c r="P48464" s="18" t="n">
        <v>0</v>
      </c>
    </row>
    <row r="48465" customFormat="false" ht="12.8" hidden="false" customHeight="false" outlineLevel="0" collapsed="false">
      <c r="O48465" s="1" t="n">
        <v>0</v>
      </c>
      <c r="P48465" s="18" t="n">
        <v>0</v>
      </c>
    </row>
    <row r="48466" customFormat="false" ht="12.8" hidden="false" customHeight="false" outlineLevel="0" collapsed="false">
      <c r="O48466" s="1" t="n">
        <v>0</v>
      </c>
      <c r="P48466" s="18" t="n">
        <v>0</v>
      </c>
    </row>
    <row r="48467" customFormat="false" ht="12.8" hidden="false" customHeight="false" outlineLevel="0" collapsed="false">
      <c r="O48467" s="1" t="n">
        <v>0</v>
      </c>
      <c r="P48467" s="18" t="n">
        <v>0</v>
      </c>
    </row>
    <row r="48468" customFormat="false" ht="12.8" hidden="false" customHeight="false" outlineLevel="0" collapsed="false">
      <c r="O48468" s="1" t="n">
        <v>0</v>
      </c>
      <c r="P48468" s="18" t="n">
        <v>0</v>
      </c>
    </row>
    <row r="48469" customFormat="false" ht="12.8" hidden="false" customHeight="false" outlineLevel="0" collapsed="false">
      <c r="O48469" s="1" t="n">
        <v>0</v>
      </c>
      <c r="P48469" s="18" t="n">
        <v>0</v>
      </c>
    </row>
    <row r="48470" customFormat="false" ht="12.8" hidden="false" customHeight="false" outlineLevel="0" collapsed="false">
      <c r="O48470" s="1" t="n">
        <v>0</v>
      </c>
      <c r="P48470" s="18" t="n">
        <v>0</v>
      </c>
    </row>
    <row r="48471" customFormat="false" ht="12.8" hidden="false" customHeight="false" outlineLevel="0" collapsed="false">
      <c r="O48471" s="1" t="n">
        <v>0</v>
      </c>
      <c r="P48471" s="18" t="n">
        <v>0</v>
      </c>
    </row>
    <row r="48472" customFormat="false" ht="12.8" hidden="false" customHeight="false" outlineLevel="0" collapsed="false">
      <c r="O48472" s="1" t="n">
        <v>0</v>
      </c>
      <c r="P48472" s="18" t="n">
        <v>0</v>
      </c>
    </row>
    <row r="48473" customFormat="false" ht="12.8" hidden="false" customHeight="false" outlineLevel="0" collapsed="false">
      <c r="O48473" s="1" t="n">
        <v>0</v>
      </c>
      <c r="P48473" s="18" t="n">
        <v>0</v>
      </c>
    </row>
    <row r="48474" customFormat="false" ht="12.8" hidden="false" customHeight="false" outlineLevel="0" collapsed="false">
      <c r="O48474" s="1" t="n">
        <v>0</v>
      </c>
      <c r="P48474" s="18" t="n">
        <v>0</v>
      </c>
    </row>
    <row r="48475" customFormat="false" ht="12.8" hidden="false" customHeight="false" outlineLevel="0" collapsed="false">
      <c r="O48475" s="1" t="n">
        <v>0</v>
      </c>
      <c r="P48475" s="18" t="n">
        <v>0</v>
      </c>
    </row>
    <row r="48476" customFormat="false" ht="12.8" hidden="false" customHeight="false" outlineLevel="0" collapsed="false">
      <c r="O48476" s="1" t="n">
        <v>0</v>
      </c>
      <c r="P48476" s="18" t="n">
        <v>0</v>
      </c>
    </row>
    <row r="48477" customFormat="false" ht="12.8" hidden="false" customHeight="false" outlineLevel="0" collapsed="false">
      <c r="O48477" s="1" t="n">
        <v>0</v>
      </c>
      <c r="P48477" s="18" t="n">
        <v>0</v>
      </c>
    </row>
    <row r="48478" customFormat="false" ht="12.8" hidden="false" customHeight="false" outlineLevel="0" collapsed="false">
      <c r="O48478" s="1" t="n">
        <v>0</v>
      </c>
      <c r="P48478" s="18" t="n">
        <v>0</v>
      </c>
    </row>
    <row r="48479" customFormat="false" ht="12.8" hidden="false" customHeight="false" outlineLevel="0" collapsed="false">
      <c r="O48479" s="1" t="n">
        <v>0</v>
      </c>
      <c r="P48479" s="18" t="n">
        <v>0</v>
      </c>
    </row>
    <row r="48480" customFormat="false" ht="12.8" hidden="false" customHeight="false" outlineLevel="0" collapsed="false">
      <c r="O48480" s="1" t="n">
        <v>0</v>
      </c>
      <c r="P48480" s="18" t="n">
        <v>0</v>
      </c>
    </row>
    <row r="48481" customFormat="false" ht="12.8" hidden="false" customHeight="false" outlineLevel="0" collapsed="false">
      <c r="O48481" s="1" t="n">
        <v>0</v>
      </c>
      <c r="P48481" s="18" t="n">
        <v>0</v>
      </c>
    </row>
    <row r="48482" customFormat="false" ht="12.8" hidden="false" customHeight="false" outlineLevel="0" collapsed="false">
      <c r="O48482" s="1" t="n">
        <v>0</v>
      </c>
      <c r="P48482" s="18" t="n">
        <v>0</v>
      </c>
    </row>
    <row r="48483" customFormat="false" ht="12.8" hidden="false" customHeight="false" outlineLevel="0" collapsed="false">
      <c r="O48483" s="1" t="n">
        <v>0</v>
      </c>
      <c r="P48483" s="18" t="n">
        <v>0</v>
      </c>
    </row>
    <row r="48484" customFormat="false" ht="12.8" hidden="false" customHeight="false" outlineLevel="0" collapsed="false">
      <c r="O48484" s="1" t="n">
        <v>0</v>
      </c>
      <c r="P48484" s="18" t="n">
        <v>0</v>
      </c>
    </row>
    <row r="48485" customFormat="false" ht="12.8" hidden="false" customHeight="false" outlineLevel="0" collapsed="false">
      <c r="O48485" s="1" t="n">
        <v>0</v>
      </c>
      <c r="P48485" s="18" t="n">
        <v>0</v>
      </c>
    </row>
    <row r="48486" customFormat="false" ht="12.8" hidden="false" customHeight="false" outlineLevel="0" collapsed="false">
      <c r="O48486" s="1" t="n">
        <v>0</v>
      </c>
      <c r="P48486" s="18" t="n">
        <v>0</v>
      </c>
    </row>
    <row r="48487" customFormat="false" ht="12.8" hidden="false" customHeight="false" outlineLevel="0" collapsed="false">
      <c r="O48487" s="1" t="n">
        <v>0</v>
      </c>
      <c r="P48487" s="18" t="n">
        <v>0</v>
      </c>
    </row>
    <row r="48488" customFormat="false" ht="12.8" hidden="false" customHeight="false" outlineLevel="0" collapsed="false">
      <c r="O48488" s="1" t="n">
        <v>0</v>
      </c>
      <c r="P48488" s="18" t="n">
        <v>0</v>
      </c>
    </row>
    <row r="48489" customFormat="false" ht="12.8" hidden="false" customHeight="false" outlineLevel="0" collapsed="false">
      <c r="O48489" s="1" t="n">
        <v>0</v>
      </c>
      <c r="P48489" s="18" t="n">
        <v>0</v>
      </c>
    </row>
    <row r="48490" customFormat="false" ht="12.8" hidden="false" customHeight="false" outlineLevel="0" collapsed="false">
      <c r="O48490" s="1" t="n">
        <v>0</v>
      </c>
      <c r="P48490" s="18" t="n">
        <v>0</v>
      </c>
    </row>
    <row r="48491" customFormat="false" ht="12.8" hidden="false" customHeight="false" outlineLevel="0" collapsed="false">
      <c r="O48491" s="1" t="n">
        <v>0</v>
      </c>
      <c r="P48491" s="18" t="n">
        <v>0</v>
      </c>
    </row>
    <row r="48492" customFormat="false" ht="12.8" hidden="false" customHeight="false" outlineLevel="0" collapsed="false">
      <c r="O48492" s="1" t="n">
        <v>0</v>
      </c>
      <c r="P48492" s="18" t="n">
        <v>0</v>
      </c>
    </row>
    <row r="48493" customFormat="false" ht="12.8" hidden="false" customHeight="false" outlineLevel="0" collapsed="false">
      <c r="O48493" s="1" t="n">
        <v>0</v>
      </c>
      <c r="P48493" s="18" t="n">
        <v>0</v>
      </c>
    </row>
    <row r="48494" customFormat="false" ht="12.8" hidden="false" customHeight="false" outlineLevel="0" collapsed="false">
      <c r="O48494" s="1" t="n">
        <v>0</v>
      </c>
      <c r="P48494" s="18" t="n">
        <v>0</v>
      </c>
    </row>
    <row r="48495" customFormat="false" ht="12.8" hidden="false" customHeight="false" outlineLevel="0" collapsed="false">
      <c r="O48495" s="1" t="n">
        <v>0</v>
      </c>
      <c r="P48495" s="18" t="n">
        <v>0</v>
      </c>
    </row>
    <row r="48496" customFormat="false" ht="12.8" hidden="false" customHeight="false" outlineLevel="0" collapsed="false">
      <c r="O48496" s="1" t="n">
        <v>0</v>
      </c>
      <c r="P48496" s="18" t="n">
        <v>0</v>
      </c>
    </row>
    <row r="48497" customFormat="false" ht="12.8" hidden="false" customHeight="false" outlineLevel="0" collapsed="false">
      <c r="O48497" s="1" t="n">
        <v>0</v>
      </c>
      <c r="P48497" s="18" t="n">
        <v>0</v>
      </c>
    </row>
    <row r="48498" customFormat="false" ht="12.8" hidden="false" customHeight="false" outlineLevel="0" collapsed="false">
      <c r="O48498" s="1" t="n">
        <v>0</v>
      </c>
      <c r="P48498" s="18" t="n">
        <v>0</v>
      </c>
    </row>
    <row r="48499" customFormat="false" ht="12.8" hidden="false" customHeight="false" outlineLevel="0" collapsed="false">
      <c r="O48499" s="1" t="n">
        <v>0</v>
      </c>
      <c r="P48499" s="18" t="n">
        <v>0</v>
      </c>
    </row>
    <row r="48500" customFormat="false" ht="12.8" hidden="false" customHeight="false" outlineLevel="0" collapsed="false">
      <c r="O48500" s="1" t="n">
        <v>0</v>
      </c>
      <c r="P48500" s="18" t="n">
        <v>0</v>
      </c>
    </row>
    <row r="48501" customFormat="false" ht="12.8" hidden="false" customHeight="false" outlineLevel="0" collapsed="false">
      <c r="O48501" s="1" t="n">
        <v>0</v>
      </c>
      <c r="P48501" s="18" t="n">
        <v>0</v>
      </c>
    </row>
    <row r="48502" customFormat="false" ht="12.8" hidden="false" customHeight="false" outlineLevel="0" collapsed="false">
      <c r="O48502" s="1" t="n">
        <v>0</v>
      </c>
      <c r="P48502" s="18" t="n">
        <v>0</v>
      </c>
    </row>
    <row r="48503" customFormat="false" ht="12.8" hidden="false" customHeight="false" outlineLevel="0" collapsed="false">
      <c r="O48503" s="1" t="n">
        <v>0</v>
      </c>
      <c r="P48503" s="18" t="n">
        <v>0</v>
      </c>
    </row>
    <row r="48504" customFormat="false" ht="12.8" hidden="false" customHeight="false" outlineLevel="0" collapsed="false">
      <c r="O48504" s="1" t="n">
        <v>0</v>
      </c>
      <c r="P48504" s="18" t="n">
        <v>0</v>
      </c>
    </row>
    <row r="48505" customFormat="false" ht="12.8" hidden="false" customHeight="false" outlineLevel="0" collapsed="false">
      <c r="O48505" s="1" t="n">
        <v>0</v>
      </c>
      <c r="P48505" s="18" t="n">
        <v>0</v>
      </c>
    </row>
    <row r="48506" customFormat="false" ht="12.8" hidden="false" customHeight="false" outlineLevel="0" collapsed="false">
      <c r="O48506" s="1" t="n">
        <v>0</v>
      </c>
      <c r="P48506" s="18" t="n">
        <v>0</v>
      </c>
    </row>
    <row r="48507" customFormat="false" ht="12.8" hidden="false" customHeight="false" outlineLevel="0" collapsed="false">
      <c r="O48507" s="1" t="n">
        <v>0</v>
      </c>
      <c r="P48507" s="18" t="n">
        <v>0</v>
      </c>
    </row>
    <row r="48508" customFormat="false" ht="12.8" hidden="false" customHeight="false" outlineLevel="0" collapsed="false">
      <c r="O48508" s="1" t="n">
        <v>0</v>
      </c>
      <c r="P48508" s="18" t="n">
        <v>0</v>
      </c>
    </row>
    <row r="48509" customFormat="false" ht="12.8" hidden="false" customHeight="false" outlineLevel="0" collapsed="false">
      <c r="O48509" s="1" t="n">
        <v>0</v>
      </c>
      <c r="P48509" s="18" t="n">
        <v>0</v>
      </c>
    </row>
    <row r="48510" customFormat="false" ht="12.8" hidden="false" customHeight="false" outlineLevel="0" collapsed="false">
      <c r="O48510" s="1" t="n">
        <v>0</v>
      </c>
      <c r="P48510" s="18" t="n">
        <v>0</v>
      </c>
    </row>
    <row r="48511" customFormat="false" ht="12.8" hidden="false" customHeight="false" outlineLevel="0" collapsed="false">
      <c r="O48511" s="1" t="n">
        <v>0</v>
      </c>
      <c r="P48511" s="18" t="n">
        <v>0</v>
      </c>
    </row>
    <row r="48512" customFormat="false" ht="12.8" hidden="false" customHeight="false" outlineLevel="0" collapsed="false">
      <c r="O48512" s="1" t="n">
        <v>0</v>
      </c>
      <c r="P48512" s="18" t="n">
        <v>0</v>
      </c>
    </row>
    <row r="48513" customFormat="false" ht="12.8" hidden="false" customHeight="false" outlineLevel="0" collapsed="false">
      <c r="O48513" s="1" t="n">
        <v>0</v>
      </c>
      <c r="P48513" s="18" t="n">
        <v>0</v>
      </c>
    </row>
    <row r="48514" customFormat="false" ht="12.8" hidden="false" customHeight="false" outlineLevel="0" collapsed="false">
      <c r="O48514" s="1" t="n">
        <v>0</v>
      </c>
      <c r="P48514" s="18" t="n">
        <v>0</v>
      </c>
    </row>
    <row r="48515" customFormat="false" ht="12.8" hidden="false" customHeight="false" outlineLevel="0" collapsed="false">
      <c r="O48515" s="1" t="n">
        <v>0</v>
      </c>
      <c r="P48515" s="18" t="n">
        <v>0</v>
      </c>
    </row>
    <row r="48516" customFormat="false" ht="12.8" hidden="false" customHeight="false" outlineLevel="0" collapsed="false">
      <c r="O48516" s="1" t="n">
        <v>0</v>
      </c>
      <c r="P48516" s="18" t="n">
        <v>0</v>
      </c>
    </row>
    <row r="48517" customFormat="false" ht="12.8" hidden="false" customHeight="false" outlineLevel="0" collapsed="false">
      <c r="O48517" s="1" t="n">
        <v>0</v>
      </c>
      <c r="P48517" s="18" t="n">
        <v>0</v>
      </c>
    </row>
    <row r="48518" customFormat="false" ht="12.8" hidden="false" customHeight="false" outlineLevel="0" collapsed="false">
      <c r="O48518" s="1" t="n">
        <v>0</v>
      </c>
      <c r="P48518" s="18" t="n">
        <v>0</v>
      </c>
    </row>
    <row r="48519" customFormat="false" ht="12.8" hidden="false" customHeight="false" outlineLevel="0" collapsed="false">
      <c r="O48519" s="1" t="n">
        <v>0</v>
      </c>
      <c r="P48519" s="18" t="n">
        <v>0</v>
      </c>
    </row>
    <row r="48520" customFormat="false" ht="12.8" hidden="false" customHeight="false" outlineLevel="0" collapsed="false">
      <c r="O48520" s="1" t="n">
        <v>0</v>
      </c>
      <c r="P48520" s="18" t="n">
        <v>0</v>
      </c>
    </row>
    <row r="48521" customFormat="false" ht="12.8" hidden="false" customHeight="false" outlineLevel="0" collapsed="false">
      <c r="O48521" s="1" t="n">
        <v>0</v>
      </c>
      <c r="P48521" s="18" t="n">
        <v>0</v>
      </c>
    </row>
    <row r="48522" customFormat="false" ht="12.8" hidden="false" customHeight="false" outlineLevel="0" collapsed="false">
      <c r="O48522" s="1" t="n">
        <v>0</v>
      </c>
      <c r="P48522" s="18" t="n">
        <v>0</v>
      </c>
    </row>
    <row r="48523" customFormat="false" ht="12.8" hidden="false" customHeight="false" outlineLevel="0" collapsed="false">
      <c r="O48523" s="1" t="n">
        <v>0</v>
      </c>
      <c r="P48523" s="18" t="n">
        <v>0</v>
      </c>
    </row>
    <row r="48524" customFormat="false" ht="12.8" hidden="false" customHeight="false" outlineLevel="0" collapsed="false">
      <c r="O48524" s="1" t="n">
        <v>0</v>
      </c>
      <c r="P48524" s="18" t="n">
        <v>0</v>
      </c>
    </row>
    <row r="48525" customFormat="false" ht="12.8" hidden="false" customHeight="false" outlineLevel="0" collapsed="false">
      <c r="O48525" s="1" t="n">
        <v>0</v>
      </c>
      <c r="P48525" s="18" t="n">
        <v>0</v>
      </c>
    </row>
    <row r="48526" customFormat="false" ht="12.8" hidden="false" customHeight="false" outlineLevel="0" collapsed="false">
      <c r="O48526" s="1" t="n">
        <v>0</v>
      </c>
      <c r="P48526" s="18" t="n">
        <v>0</v>
      </c>
    </row>
    <row r="48527" customFormat="false" ht="12.8" hidden="false" customHeight="false" outlineLevel="0" collapsed="false">
      <c r="O48527" s="1" t="n">
        <v>0</v>
      </c>
      <c r="P48527" s="18" t="n">
        <v>0</v>
      </c>
    </row>
    <row r="48528" customFormat="false" ht="12.8" hidden="false" customHeight="false" outlineLevel="0" collapsed="false">
      <c r="O48528" s="1" t="n">
        <v>0</v>
      </c>
      <c r="P48528" s="18" t="n">
        <v>0</v>
      </c>
    </row>
    <row r="48529" customFormat="false" ht="12.8" hidden="false" customHeight="false" outlineLevel="0" collapsed="false">
      <c r="O48529" s="1" t="n">
        <v>0</v>
      </c>
      <c r="P48529" s="18" t="n">
        <v>0</v>
      </c>
    </row>
    <row r="48530" customFormat="false" ht="12.8" hidden="false" customHeight="false" outlineLevel="0" collapsed="false">
      <c r="O48530" s="1" t="n">
        <v>0</v>
      </c>
      <c r="P48530" s="18" t="n">
        <v>0</v>
      </c>
    </row>
    <row r="48531" customFormat="false" ht="12.8" hidden="false" customHeight="false" outlineLevel="0" collapsed="false">
      <c r="O48531" s="1" t="n">
        <v>0</v>
      </c>
      <c r="P48531" s="18" t="n">
        <v>0</v>
      </c>
    </row>
    <row r="48532" customFormat="false" ht="12.8" hidden="false" customHeight="false" outlineLevel="0" collapsed="false">
      <c r="O48532" s="1" t="n">
        <v>0</v>
      </c>
      <c r="P48532" s="18" t="n">
        <v>0</v>
      </c>
    </row>
    <row r="48533" customFormat="false" ht="12.8" hidden="false" customHeight="false" outlineLevel="0" collapsed="false">
      <c r="O48533" s="1" t="n">
        <v>0</v>
      </c>
      <c r="P48533" s="18" t="n">
        <v>0</v>
      </c>
    </row>
    <row r="48534" customFormat="false" ht="12.8" hidden="false" customHeight="false" outlineLevel="0" collapsed="false">
      <c r="O48534" s="1" t="n">
        <v>0</v>
      </c>
      <c r="P48534" s="18" t="n">
        <v>0</v>
      </c>
    </row>
    <row r="48535" customFormat="false" ht="12.8" hidden="false" customHeight="false" outlineLevel="0" collapsed="false">
      <c r="O48535" s="1" t="n">
        <v>0</v>
      </c>
      <c r="P48535" s="18" t="n">
        <v>0</v>
      </c>
    </row>
    <row r="48536" customFormat="false" ht="12.8" hidden="false" customHeight="false" outlineLevel="0" collapsed="false">
      <c r="O48536" s="1" t="n">
        <v>0</v>
      </c>
      <c r="P48536" s="18" t="n">
        <v>0</v>
      </c>
    </row>
    <row r="48537" customFormat="false" ht="12.8" hidden="false" customHeight="false" outlineLevel="0" collapsed="false">
      <c r="O48537" s="1" t="n">
        <v>0</v>
      </c>
      <c r="P48537" s="18" t="n">
        <v>0</v>
      </c>
    </row>
    <row r="48538" customFormat="false" ht="12.8" hidden="false" customHeight="false" outlineLevel="0" collapsed="false">
      <c r="O48538" s="1" t="n">
        <v>0</v>
      </c>
      <c r="P48538" s="18" t="n">
        <v>0</v>
      </c>
    </row>
    <row r="48539" customFormat="false" ht="12.8" hidden="false" customHeight="false" outlineLevel="0" collapsed="false">
      <c r="O48539" s="1" t="n">
        <v>0</v>
      </c>
      <c r="P48539" s="18" t="n">
        <v>0</v>
      </c>
    </row>
    <row r="48540" customFormat="false" ht="12.8" hidden="false" customHeight="false" outlineLevel="0" collapsed="false">
      <c r="O48540" s="1" t="n">
        <v>0</v>
      </c>
      <c r="P48540" s="18" t="n">
        <v>0</v>
      </c>
    </row>
    <row r="48541" customFormat="false" ht="12.8" hidden="false" customHeight="false" outlineLevel="0" collapsed="false">
      <c r="O48541" s="1" t="n">
        <v>0</v>
      </c>
      <c r="P48541" s="18" t="n">
        <v>0</v>
      </c>
    </row>
    <row r="48542" customFormat="false" ht="12.8" hidden="false" customHeight="false" outlineLevel="0" collapsed="false">
      <c r="O48542" s="1" t="n">
        <v>0</v>
      </c>
      <c r="P48542" s="18" t="n">
        <v>0</v>
      </c>
    </row>
    <row r="48543" customFormat="false" ht="12.8" hidden="false" customHeight="false" outlineLevel="0" collapsed="false">
      <c r="O48543" s="1" t="n">
        <v>0</v>
      </c>
      <c r="P48543" s="18" t="n">
        <v>0</v>
      </c>
    </row>
    <row r="48544" customFormat="false" ht="12.8" hidden="false" customHeight="false" outlineLevel="0" collapsed="false">
      <c r="O48544" s="1" t="n">
        <v>0</v>
      </c>
      <c r="P48544" s="18" t="n">
        <v>0</v>
      </c>
    </row>
    <row r="48545" customFormat="false" ht="12.8" hidden="false" customHeight="false" outlineLevel="0" collapsed="false">
      <c r="O48545" s="1" t="n">
        <v>0</v>
      </c>
      <c r="P48545" s="18" t="n">
        <v>0</v>
      </c>
    </row>
    <row r="48546" customFormat="false" ht="12.8" hidden="false" customHeight="false" outlineLevel="0" collapsed="false">
      <c r="O48546" s="1" t="n">
        <v>0</v>
      </c>
      <c r="P48546" s="18" t="n">
        <v>0</v>
      </c>
    </row>
    <row r="48547" customFormat="false" ht="12.8" hidden="false" customHeight="false" outlineLevel="0" collapsed="false">
      <c r="O48547" s="1" t="n">
        <v>0</v>
      </c>
      <c r="P48547" s="18" t="n">
        <v>0</v>
      </c>
    </row>
    <row r="48548" customFormat="false" ht="12.8" hidden="false" customHeight="false" outlineLevel="0" collapsed="false">
      <c r="O48548" s="1" t="n">
        <v>0</v>
      </c>
      <c r="P48548" s="18" t="n">
        <v>0</v>
      </c>
    </row>
    <row r="48549" customFormat="false" ht="12.8" hidden="false" customHeight="false" outlineLevel="0" collapsed="false">
      <c r="O48549" s="1" t="n">
        <v>0</v>
      </c>
      <c r="P48549" s="18" t="n">
        <v>0</v>
      </c>
    </row>
    <row r="48550" customFormat="false" ht="12.8" hidden="false" customHeight="false" outlineLevel="0" collapsed="false">
      <c r="O48550" s="1" t="n">
        <v>0</v>
      </c>
      <c r="P48550" s="18" t="n">
        <v>0</v>
      </c>
    </row>
    <row r="48551" customFormat="false" ht="12.8" hidden="false" customHeight="false" outlineLevel="0" collapsed="false">
      <c r="O48551" s="1" t="n">
        <v>0</v>
      </c>
      <c r="P48551" s="18" t="n">
        <v>0</v>
      </c>
    </row>
    <row r="48552" customFormat="false" ht="12.8" hidden="false" customHeight="false" outlineLevel="0" collapsed="false">
      <c r="O48552" s="1" t="n">
        <v>0</v>
      </c>
      <c r="P48552" s="18" t="n">
        <v>0</v>
      </c>
    </row>
    <row r="48553" customFormat="false" ht="12.8" hidden="false" customHeight="false" outlineLevel="0" collapsed="false">
      <c r="O48553" s="1" t="n">
        <v>0</v>
      </c>
      <c r="P48553" s="18" t="n">
        <v>0</v>
      </c>
    </row>
    <row r="48554" customFormat="false" ht="12.8" hidden="false" customHeight="false" outlineLevel="0" collapsed="false">
      <c r="O48554" s="1" t="n">
        <v>0</v>
      </c>
      <c r="P48554" s="18" t="n">
        <v>0</v>
      </c>
    </row>
    <row r="48555" customFormat="false" ht="12.8" hidden="false" customHeight="false" outlineLevel="0" collapsed="false">
      <c r="O48555" s="1" t="n">
        <v>0</v>
      </c>
      <c r="P48555" s="18" t="n">
        <v>0</v>
      </c>
    </row>
    <row r="48556" customFormat="false" ht="12.8" hidden="false" customHeight="false" outlineLevel="0" collapsed="false">
      <c r="O48556" s="1" t="n">
        <v>0</v>
      </c>
      <c r="P48556" s="18" t="n">
        <v>0</v>
      </c>
    </row>
    <row r="48557" customFormat="false" ht="12.8" hidden="false" customHeight="false" outlineLevel="0" collapsed="false">
      <c r="O48557" s="1" t="n">
        <v>0</v>
      </c>
      <c r="P48557" s="18" t="n">
        <v>0</v>
      </c>
    </row>
    <row r="48558" customFormat="false" ht="12.8" hidden="false" customHeight="false" outlineLevel="0" collapsed="false">
      <c r="O48558" s="1" t="n">
        <v>0</v>
      </c>
      <c r="P48558" s="18" t="n">
        <v>0</v>
      </c>
    </row>
    <row r="48559" customFormat="false" ht="12.8" hidden="false" customHeight="false" outlineLevel="0" collapsed="false">
      <c r="O48559" s="1" t="n">
        <v>0</v>
      </c>
      <c r="P48559" s="18" t="n">
        <v>0</v>
      </c>
    </row>
    <row r="48560" customFormat="false" ht="12.8" hidden="false" customHeight="false" outlineLevel="0" collapsed="false">
      <c r="O48560" s="1" t="n">
        <v>0</v>
      </c>
      <c r="P48560" s="18" t="n">
        <v>0</v>
      </c>
    </row>
    <row r="48561" customFormat="false" ht="12.8" hidden="false" customHeight="false" outlineLevel="0" collapsed="false">
      <c r="O48561" s="1" t="n">
        <v>0</v>
      </c>
      <c r="P48561" s="18" t="n">
        <v>0</v>
      </c>
    </row>
    <row r="48562" customFormat="false" ht="12.8" hidden="false" customHeight="false" outlineLevel="0" collapsed="false">
      <c r="O48562" s="1" t="n">
        <v>0</v>
      </c>
      <c r="P48562" s="18" t="n">
        <v>0</v>
      </c>
    </row>
    <row r="48563" customFormat="false" ht="12.8" hidden="false" customHeight="false" outlineLevel="0" collapsed="false">
      <c r="O48563" s="1" t="n">
        <v>0</v>
      </c>
      <c r="P48563" s="18" t="n">
        <v>0</v>
      </c>
    </row>
    <row r="48564" customFormat="false" ht="12.8" hidden="false" customHeight="false" outlineLevel="0" collapsed="false">
      <c r="O48564" s="1" t="n">
        <v>0</v>
      </c>
      <c r="P48564" s="18" t="n">
        <v>0</v>
      </c>
    </row>
    <row r="48565" customFormat="false" ht="12.8" hidden="false" customHeight="false" outlineLevel="0" collapsed="false">
      <c r="O48565" s="1" t="n">
        <v>0</v>
      </c>
      <c r="P48565" s="18" t="n">
        <v>0</v>
      </c>
    </row>
    <row r="48566" customFormat="false" ht="12.8" hidden="false" customHeight="false" outlineLevel="0" collapsed="false">
      <c r="O48566" s="1" t="n">
        <v>0</v>
      </c>
      <c r="P48566" s="18" t="n">
        <v>0</v>
      </c>
    </row>
    <row r="48567" customFormat="false" ht="12.8" hidden="false" customHeight="false" outlineLevel="0" collapsed="false">
      <c r="O48567" s="1" t="n">
        <v>0</v>
      </c>
      <c r="P48567" s="18" t="n">
        <v>0</v>
      </c>
    </row>
    <row r="48568" customFormat="false" ht="12.8" hidden="false" customHeight="false" outlineLevel="0" collapsed="false">
      <c r="O48568" s="1" t="n">
        <v>0</v>
      </c>
      <c r="P48568" s="18" t="n">
        <v>0</v>
      </c>
    </row>
    <row r="48569" customFormat="false" ht="12.8" hidden="false" customHeight="false" outlineLevel="0" collapsed="false">
      <c r="O48569" s="1" t="n">
        <v>0</v>
      </c>
      <c r="P48569" s="18" t="n">
        <v>0</v>
      </c>
    </row>
    <row r="48570" customFormat="false" ht="12.8" hidden="false" customHeight="false" outlineLevel="0" collapsed="false">
      <c r="O48570" s="1" t="n">
        <v>0</v>
      </c>
      <c r="P48570" s="18" t="n">
        <v>0</v>
      </c>
    </row>
    <row r="48571" customFormat="false" ht="12.8" hidden="false" customHeight="false" outlineLevel="0" collapsed="false">
      <c r="O48571" s="1" t="n">
        <v>0</v>
      </c>
      <c r="P48571" s="18" t="n">
        <v>0</v>
      </c>
    </row>
    <row r="48572" customFormat="false" ht="12.8" hidden="false" customHeight="false" outlineLevel="0" collapsed="false">
      <c r="O48572" s="1" t="n">
        <v>0</v>
      </c>
      <c r="P48572" s="18" t="n">
        <v>0</v>
      </c>
    </row>
    <row r="48573" customFormat="false" ht="12.8" hidden="false" customHeight="false" outlineLevel="0" collapsed="false">
      <c r="O48573" s="1" t="n">
        <v>0</v>
      </c>
      <c r="P48573" s="18" t="n">
        <v>0</v>
      </c>
    </row>
    <row r="48574" customFormat="false" ht="12.8" hidden="false" customHeight="false" outlineLevel="0" collapsed="false">
      <c r="O48574" s="1" t="n">
        <v>0</v>
      </c>
      <c r="P48574" s="18" t="n">
        <v>0</v>
      </c>
    </row>
    <row r="48575" customFormat="false" ht="12.8" hidden="false" customHeight="false" outlineLevel="0" collapsed="false">
      <c r="O48575" s="1" t="n">
        <v>0</v>
      </c>
      <c r="P48575" s="18" t="n">
        <v>0</v>
      </c>
    </row>
    <row r="48576" customFormat="false" ht="12.8" hidden="false" customHeight="false" outlineLevel="0" collapsed="false">
      <c r="O48576" s="1" t="n">
        <v>0</v>
      </c>
      <c r="P48576" s="18" t="n">
        <v>0</v>
      </c>
    </row>
    <row r="48577" customFormat="false" ht="12.8" hidden="false" customHeight="false" outlineLevel="0" collapsed="false">
      <c r="O48577" s="1" t="n">
        <v>0</v>
      </c>
      <c r="P48577" s="18" t="n">
        <v>0</v>
      </c>
    </row>
    <row r="48578" customFormat="false" ht="12.8" hidden="false" customHeight="false" outlineLevel="0" collapsed="false">
      <c r="O48578" s="1" t="n">
        <v>0</v>
      </c>
      <c r="P48578" s="18" t="n">
        <v>0</v>
      </c>
    </row>
    <row r="48579" customFormat="false" ht="12.8" hidden="false" customHeight="false" outlineLevel="0" collapsed="false">
      <c r="O48579" s="1" t="n">
        <v>0</v>
      </c>
      <c r="P48579" s="18" t="n">
        <v>0</v>
      </c>
    </row>
    <row r="48580" customFormat="false" ht="12.8" hidden="false" customHeight="false" outlineLevel="0" collapsed="false">
      <c r="O48580" s="1" t="n">
        <v>0</v>
      </c>
      <c r="P48580" s="18" t="n">
        <v>0</v>
      </c>
    </row>
    <row r="48581" customFormat="false" ht="12.8" hidden="false" customHeight="false" outlineLevel="0" collapsed="false">
      <c r="O48581" s="1" t="n">
        <v>0</v>
      </c>
      <c r="P48581" s="18" t="n">
        <v>0</v>
      </c>
    </row>
    <row r="48582" customFormat="false" ht="12.8" hidden="false" customHeight="false" outlineLevel="0" collapsed="false">
      <c r="O48582" s="1" t="n">
        <v>0</v>
      </c>
      <c r="P48582" s="18" t="n">
        <v>0</v>
      </c>
    </row>
    <row r="48583" customFormat="false" ht="12.8" hidden="false" customHeight="false" outlineLevel="0" collapsed="false">
      <c r="O48583" s="1" t="n">
        <v>0</v>
      </c>
      <c r="P48583" s="18" t="n">
        <v>0</v>
      </c>
    </row>
    <row r="48584" customFormat="false" ht="12.8" hidden="false" customHeight="false" outlineLevel="0" collapsed="false">
      <c r="O48584" s="1" t="n">
        <v>0</v>
      </c>
      <c r="P48584" s="18" t="n">
        <v>0</v>
      </c>
    </row>
    <row r="48585" customFormat="false" ht="12.8" hidden="false" customHeight="false" outlineLevel="0" collapsed="false">
      <c r="O48585" s="1" t="n">
        <v>0</v>
      </c>
      <c r="P48585" s="18" t="n">
        <v>0</v>
      </c>
    </row>
    <row r="48586" customFormat="false" ht="12.8" hidden="false" customHeight="false" outlineLevel="0" collapsed="false">
      <c r="O48586" s="1" t="n">
        <v>0</v>
      </c>
      <c r="P48586" s="18" t="n">
        <v>0</v>
      </c>
    </row>
    <row r="48587" customFormat="false" ht="12.8" hidden="false" customHeight="false" outlineLevel="0" collapsed="false">
      <c r="O48587" s="1" t="n">
        <v>0</v>
      </c>
      <c r="P48587" s="18" t="n">
        <v>0</v>
      </c>
    </row>
    <row r="48588" customFormat="false" ht="12.8" hidden="false" customHeight="false" outlineLevel="0" collapsed="false">
      <c r="O48588" s="1" t="n">
        <v>0</v>
      </c>
      <c r="P48588" s="18" t="n">
        <v>0</v>
      </c>
    </row>
    <row r="48589" customFormat="false" ht="12.8" hidden="false" customHeight="false" outlineLevel="0" collapsed="false">
      <c r="O48589" s="1" t="n">
        <v>0</v>
      </c>
      <c r="P48589" s="18" t="n">
        <v>0</v>
      </c>
    </row>
    <row r="48590" customFormat="false" ht="12.8" hidden="false" customHeight="false" outlineLevel="0" collapsed="false">
      <c r="O48590" s="1" t="n">
        <v>0</v>
      </c>
      <c r="P48590" s="18" t="n">
        <v>0</v>
      </c>
    </row>
    <row r="48591" customFormat="false" ht="12.8" hidden="false" customHeight="false" outlineLevel="0" collapsed="false">
      <c r="O48591" s="1" t="n">
        <v>0</v>
      </c>
      <c r="P48591" s="18" t="n">
        <v>0</v>
      </c>
    </row>
    <row r="48592" customFormat="false" ht="12.8" hidden="false" customHeight="false" outlineLevel="0" collapsed="false">
      <c r="O48592" s="1" t="n">
        <v>0</v>
      </c>
      <c r="P48592" s="18" t="n">
        <v>0</v>
      </c>
    </row>
    <row r="48593" customFormat="false" ht="12.8" hidden="false" customHeight="false" outlineLevel="0" collapsed="false">
      <c r="O48593" s="1" t="n">
        <v>0</v>
      </c>
      <c r="P48593" s="18" t="n">
        <v>0</v>
      </c>
    </row>
    <row r="48594" customFormat="false" ht="12.8" hidden="false" customHeight="false" outlineLevel="0" collapsed="false">
      <c r="O48594" s="1" t="n">
        <v>0</v>
      </c>
      <c r="P48594" s="18" t="n">
        <v>0</v>
      </c>
    </row>
    <row r="48595" customFormat="false" ht="12.8" hidden="false" customHeight="false" outlineLevel="0" collapsed="false">
      <c r="O48595" s="1" t="n">
        <v>0</v>
      </c>
      <c r="P48595" s="18" t="n">
        <v>0</v>
      </c>
    </row>
    <row r="48596" customFormat="false" ht="12.8" hidden="false" customHeight="false" outlineLevel="0" collapsed="false">
      <c r="O48596" s="1" t="n">
        <v>0</v>
      </c>
      <c r="P48596" s="18" t="n">
        <v>0</v>
      </c>
    </row>
    <row r="48597" customFormat="false" ht="12.8" hidden="false" customHeight="false" outlineLevel="0" collapsed="false">
      <c r="O48597" s="1" t="n">
        <v>0</v>
      </c>
      <c r="P48597" s="18" t="n">
        <v>0</v>
      </c>
    </row>
    <row r="48598" customFormat="false" ht="12.8" hidden="false" customHeight="false" outlineLevel="0" collapsed="false">
      <c r="O48598" s="1" t="n">
        <v>0</v>
      </c>
      <c r="P48598" s="18" t="n">
        <v>0</v>
      </c>
    </row>
    <row r="48599" customFormat="false" ht="12.8" hidden="false" customHeight="false" outlineLevel="0" collapsed="false">
      <c r="O48599" s="1" t="n">
        <v>0</v>
      </c>
      <c r="P48599" s="18" t="n">
        <v>0</v>
      </c>
    </row>
    <row r="48600" customFormat="false" ht="12.8" hidden="false" customHeight="false" outlineLevel="0" collapsed="false">
      <c r="O48600" s="1" t="n">
        <v>0</v>
      </c>
      <c r="P48600" s="18" t="n">
        <v>0</v>
      </c>
    </row>
    <row r="48601" customFormat="false" ht="12.8" hidden="false" customHeight="false" outlineLevel="0" collapsed="false">
      <c r="O48601" s="1" t="n">
        <v>0</v>
      </c>
      <c r="P48601" s="18" t="n">
        <v>0</v>
      </c>
    </row>
    <row r="48602" customFormat="false" ht="12.8" hidden="false" customHeight="false" outlineLevel="0" collapsed="false">
      <c r="O48602" s="1" t="n">
        <v>0</v>
      </c>
      <c r="P48602" s="18" t="n">
        <v>0</v>
      </c>
    </row>
    <row r="48603" customFormat="false" ht="12.8" hidden="false" customHeight="false" outlineLevel="0" collapsed="false">
      <c r="O48603" s="1" t="n">
        <v>0</v>
      </c>
      <c r="P48603" s="18" t="n">
        <v>0</v>
      </c>
    </row>
    <row r="48604" customFormat="false" ht="12.8" hidden="false" customHeight="false" outlineLevel="0" collapsed="false">
      <c r="O48604" s="1" t="n">
        <v>0</v>
      </c>
      <c r="P48604" s="18" t="n">
        <v>0</v>
      </c>
    </row>
    <row r="48605" customFormat="false" ht="12.8" hidden="false" customHeight="false" outlineLevel="0" collapsed="false">
      <c r="O48605" s="1" t="n">
        <v>0</v>
      </c>
      <c r="P48605" s="18" t="n">
        <v>0</v>
      </c>
    </row>
    <row r="48606" customFormat="false" ht="12.8" hidden="false" customHeight="false" outlineLevel="0" collapsed="false">
      <c r="O48606" s="1" t="n">
        <v>0</v>
      </c>
      <c r="P48606" s="18" t="n">
        <v>0</v>
      </c>
    </row>
    <row r="48607" customFormat="false" ht="12.8" hidden="false" customHeight="false" outlineLevel="0" collapsed="false">
      <c r="O48607" s="1" t="n">
        <v>0</v>
      </c>
      <c r="P48607" s="18" t="n">
        <v>0</v>
      </c>
    </row>
    <row r="48608" customFormat="false" ht="12.8" hidden="false" customHeight="false" outlineLevel="0" collapsed="false">
      <c r="O48608" s="1" t="n">
        <v>0</v>
      </c>
      <c r="P48608" s="18" t="n">
        <v>0</v>
      </c>
    </row>
    <row r="48609" customFormat="false" ht="12.8" hidden="false" customHeight="false" outlineLevel="0" collapsed="false">
      <c r="O48609" s="1" t="n">
        <v>0</v>
      </c>
      <c r="P48609" s="18" t="n">
        <v>0</v>
      </c>
    </row>
    <row r="48610" customFormat="false" ht="12.8" hidden="false" customHeight="false" outlineLevel="0" collapsed="false">
      <c r="O48610" s="1" t="n">
        <v>0</v>
      </c>
      <c r="P48610" s="18" t="n">
        <v>0</v>
      </c>
    </row>
    <row r="48611" customFormat="false" ht="12.8" hidden="false" customHeight="false" outlineLevel="0" collapsed="false">
      <c r="O48611" s="1" t="n">
        <v>0</v>
      </c>
      <c r="P48611" s="18" t="n">
        <v>0</v>
      </c>
    </row>
    <row r="48612" customFormat="false" ht="12.8" hidden="false" customHeight="false" outlineLevel="0" collapsed="false">
      <c r="O48612" s="1" t="n">
        <v>0</v>
      </c>
      <c r="P48612" s="18" t="n">
        <v>0</v>
      </c>
    </row>
    <row r="48613" customFormat="false" ht="12.8" hidden="false" customHeight="false" outlineLevel="0" collapsed="false">
      <c r="O48613" s="1" t="n">
        <v>0</v>
      </c>
      <c r="P48613" s="18" t="n">
        <v>0</v>
      </c>
    </row>
    <row r="48614" customFormat="false" ht="12.8" hidden="false" customHeight="false" outlineLevel="0" collapsed="false">
      <c r="O48614" s="1" t="n">
        <v>0</v>
      </c>
      <c r="P48614" s="18" t="n">
        <v>0</v>
      </c>
    </row>
    <row r="48615" customFormat="false" ht="12.8" hidden="false" customHeight="false" outlineLevel="0" collapsed="false">
      <c r="O48615" s="1" t="n">
        <v>0</v>
      </c>
      <c r="P48615" s="18" t="n">
        <v>0</v>
      </c>
    </row>
    <row r="48616" customFormat="false" ht="12.8" hidden="false" customHeight="false" outlineLevel="0" collapsed="false">
      <c r="O48616" s="1" t="n">
        <v>0</v>
      </c>
      <c r="P48616" s="18" t="n">
        <v>0</v>
      </c>
    </row>
    <row r="48617" customFormat="false" ht="12.8" hidden="false" customHeight="false" outlineLevel="0" collapsed="false">
      <c r="O48617" s="1" t="n">
        <v>0</v>
      </c>
      <c r="P48617" s="18" t="n">
        <v>0</v>
      </c>
    </row>
    <row r="48618" customFormat="false" ht="12.8" hidden="false" customHeight="false" outlineLevel="0" collapsed="false">
      <c r="O48618" s="1" t="n">
        <v>0</v>
      </c>
      <c r="P48618" s="18" t="n">
        <v>0</v>
      </c>
    </row>
    <row r="48619" customFormat="false" ht="12.8" hidden="false" customHeight="false" outlineLevel="0" collapsed="false">
      <c r="O48619" s="1" t="n">
        <v>0</v>
      </c>
      <c r="P48619" s="18" t="n">
        <v>0</v>
      </c>
    </row>
    <row r="48620" customFormat="false" ht="12.8" hidden="false" customHeight="false" outlineLevel="0" collapsed="false">
      <c r="O48620" s="1" t="n">
        <v>0</v>
      </c>
      <c r="P48620" s="18" t="n">
        <v>0</v>
      </c>
    </row>
    <row r="48621" customFormat="false" ht="12.8" hidden="false" customHeight="false" outlineLevel="0" collapsed="false">
      <c r="O48621" s="1" t="n">
        <v>0</v>
      </c>
      <c r="P48621" s="18" t="n">
        <v>0</v>
      </c>
    </row>
    <row r="48622" customFormat="false" ht="12.8" hidden="false" customHeight="false" outlineLevel="0" collapsed="false">
      <c r="O48622" s="1" t="n">
        <v>0</v>
      </c>
      <c r="P48622" s="18" t="n">
        <v>0</v>
      </c>
    </row>
    <row r="48623" customFormat="false" ht="12.8" hidden="false" customHeight="false" outlineLevel="0" collapsed="false">
      <c r="O48623" s="1" t="n">
        <v>0</v>
      </c>
      <c r="P48623" s="18" t="n">
        <v>0</v>
      </c>
    </row>
    <row r="48624" customFormat="false" ht="12.8" hidden="false" customHeight="false" outlineLevel="0" collapsed="false">
      <c r="O48624" s="1" t="n">
        <v>0</v>
      </c>
      <c r="P48624" s="18" t="n">
        <v>0</v>
      </c>
    </row>
    <row r="48625" customFormat="false" ht="12.8" hidden="false" customHeight="false" outlineLevel="0" collapsed="false">
      <c r="O48625" s="1" t="n">
        <v>0</v>
      </c>
      <c r="P48625" s="18" t="n">
        <v>0</v>
      </c>
    </row>
    <row r="48626" customFormat="false" ht="12.8" hidden="false" customHeight="false" outlineLevel="0" collapsed="false">
      <c r="O48626" s="1" t="n">
        <v>0</v>
      </c>
      <c r="P48626" s="18" t="n">
        <v>0</v>
      </c>
    </row>
    <row r="48627" customFormat="false" ht="12.8" hidden="false" customHeight="false" outlineLevel="0" collapsed="false">
      <c r="O48627" s="1" t="n">
        <v>0</v>
      </c>
      <c r="P48627" s="18" t="n">
        <v>0</v>
      </c>
    </row>
    <row r="48628" customFormat="false" ht="12.8" hidden="false" customHeight="false" outlineLevel="0" collapsed="false">
      <c r="O48628" s="1" t="n">
        <v>0</v>
      </c>
      <c r="P48628" s="18" t="n">
        <v>0</v>
      </c>
    </row>
    <row r="48629" customFormat="false" ht="12.8" hidden="false" customHeight="false" outlineLevel="0" collapsed="false">
      <c r="O48629" s="1" t="n">
        <v>0</v>
      </c>
      <c r="P48629" s="18" t="n">
        <v>0</v>
      </c>
    </row>
    <row r="48630" customFormat="false" ht="12.8" hidden="false" customHeight="false" outlineLevel="0" collapsed="false">
      <c r="O48630" s="1" t="n">
        <v>0</v>
      </c>
      <c r="P48630" s="18" t="n">
        <v>0</v>
      </c>
    </row>
    <row r="48631" customFormat="false" ht="12.8" hidden="false" customHeight="false" outlineLevel="0" collapsed="false">
      <c r="O48631" s="1" t="n">
        <v>0</v>
      </c>
      <c r="P48631" s="18" t="n">
        <v>0</v>
      </c>
    </row>
    <row r="48632" customFormat="false" ht="12.8" hidden="false" customHeight="false" outlineLevel="0" collapsed="false">
      <c r="O48632" s="1" t="n">
        <v>0</v>
      </c>
      <c r="P48632" s="18" t="n">
        <v>0</v>
      </c>
    </row>
    <row r="48633" customFormat="false" ht="12.8" hidden="false" customHeight="false" outlineLevel="0" collapsed="false">
      <c r="O48633" s="1" t="n">
        <v>0</v>
      </c>
      <c r="P48633" s="18" t="n">
        <v>0</v>
      </c>
    </row>
    <row r="48634" customFormat="false" ht="12.8" hidden="false" customHeight="false" outlineLevel="0" collapsed="false">
      <c r="O48634" s="1" t="n">
        <v>0</v>
      </c>
      <c r="P48634" s="18" t="n">
        <v>0</v>
      </c>
    </row>
    <row r="48635" customFormat="false" ht="12.8" hidden="false" customHeight="false" outlineLevel="0" collapsed="false">
      <c r="O48635" s="1" t="n">
        <v>0</v>
      </c>
      <c r="P48635" s="18" t="n">
        <v>0</v>
      </c>
    </row>
    <row r="48636" customFormat="false" ht="12.8" hidden="false" customHeight="false" outlineLevel="0" collapsed="false">
      <c r="O48636" s="1" t="n">
        <v>0</v>
      </c>
      <c r="P48636" s="18" t="n">
        <v>0</v>
      </c>
    </row>
    <row r="48637" customFormat="false" ht="12.8" hidden="false" customHeight="false" outlineLevel="0" collapsed="false">
      <c r="O48637" s="1" t="n">
        <v>0</v>
      </c>
      <c r="P48637" s="18" t="n">
        <v>0</v>
      </c>
    </row>
    <row r="48638" customFormat="false" ht="12.8" hidden="false" customHeight="false" outlineLevel="0" collapsed="false">
      <c r="O48638" s="1" t="n">
        <v>0</v>
      </c>
      <c r="P48638" s="18" t="n">
        <v>0</v>
      </c>
    </row>
    <row r="48639" customFormat="false" ht="12.8" hidden="false" customHeight="false" outlineLevel="0" collapsed="false">
      <c r="O48639" s="1" t="n">
        <v>0</v>
      </c>
      <c r="P48639" s="18" t="n">
        <v>0</v>
      </c>
    </row>
    <row r="48640" customFormat="false" ht="12.8" hidden="false" customHeight="false" outlineLevel="0" collapsed="false">
      <c r="O48640" s="1" t="n">
        <v>0</v>
      </c>
      <c r="P48640" s="18" t="n">
        <v>0</v>
      </c>
    </row>
    <row r="48641" customFormat="false" ht="12.8" hidden="false" customHeight="false" outlineLevel="0" collapsed="false">
      <c r="O48641" s="1" t="n">
        <v>0</v>
      </c>
      <c r="P48641" s="18" t="n">
        <v>0</v>
      </c>
    </row>
    <row r="48642" customFormat="false" ht="12.8" hidden="false" customHeight="false" outlineLevel="0" collapsed="false">
      <c r="O48642" s="1" t="n">
        <v>0</v>
      </c>
      <c r="P48642" s="18" t="n">
        <v>0</v>
      </c>
    </row>
    <row r="48643" customFormat="false" ht="12.8" hidden="false" customHeight="false" outlineLevel="0" collapsed="false">
      <c r="O48643" s="1" t="n">
        <v>0</v>
      </c>
      <c r="P48643" s="18" t="n">
        <v>0</v>
      </c>
    </row>
    <row r="48644" customFormat="false" ht="12.8" hidden="false" customHeight="false" outlineLevel="0" collapsed="false">
      <c r="O48644" s="1" t="n">
        <v>0</v>
      </c>
      <c r="P48644" s="18" t="n">
        <v>0</v>
      </c>
    </row>
    <row r="48645" customFormat="false" ht="12.8" hidden="false" customHeight="false" outlineLevel="0" collapsed="false">
      <c r="O48645" s="1" t="n">
        <v>0</v>
      </c>
      <c r="P48645" s="18" t="n">
        <v>0</v>
      </c>
    </row>
    <row r="48646" customFormat="false" ht="12.8" hidden="false" customHeight="false" outlineLevel="0" collapsed="false">
      <c r="O48646" s="1" t="n">
        <v>0</v>
      </c>
      <c r="P48646" s="18" t="n">
        <v>0</v>
      </c>
    </row>
    <row r="48647" customFormat="false" ht="12.8" hidden="false" customHeight="false" outlineLevel="0" collapsed="false">
      <c r="O48647" s="1" t="n">
        <v>0</v>
      </c>
      <c r="P48647" s="18" t="n">
        <v>0</v>
      </c>
    </row>
    <row r="48648" customFormat="false" ht="12.8" hidden="false" customHeight="false" outlineLevel="0" collapsed="false">
      <c r="O48648" s="1" t="n">
        <v>0</v>
      </c>
      <c r="P48648" s="18" t="n">
        <v>0</v>
      </c>
    </row>
    <row r="48649" customFormat="false" ht="12.8" hidden="false" customHeight="false" outlineLevel="0" collapsed="false">
      <c r="O48649" s="1" t="n">
        <v>0</v>
      </c>
      <c r="P48649" s="18" t="n">
        <v>0</v>
      </c>
    </row>
    <row r="48650" customFormat="false" ht="12.8" hidden="false" customHeight="false" outlineLevel="0" collapsed="false">
      <c r="O48650" s="1" t="n">
        <v>0</v>
      </c>
      <c r="P48650" s="18" t="n">
        <v>0</v>
      </c>
    </row>
    <row r="48651" customFormat="false" ht="12.8" hidden="false" customHeight="false" outlineLevel="0" collapsed="false">
      <c r="O48651" s="1" t="n">
        <v>0</v>
      </c>
      <c r="P48651" s="18" t="n">
        <v>0</v>
      </c>
    </row>
    <row r="48652" customFormat="false" ht="12.8" hidden="false" customHeight="false" outlineLevel="0" collapsed="false">
      <c r="O48652" s="1" t="n">
        <v>0</v>
      </c>
      <c r="P48652" s="18" t="n">
        <v>0</v>
      </c>
    </row>
    <row r="48653" customFormat="false" ht="12.8" hidden="false" customHeight="false" outlineLevel="0" collapsed="false">
      <c r="O48653" s="1" t="n">
        <v>0</v>
      </c>
      <c r="P48653" s="18" t="n">
        <v>0</v>
      </c>
    </row>
    <row r="48654" customFormat="false" ht="12.8" hidden="false" customHeight="false" outlineLevel="0" collapsed="false">
      <c r="O48654" s="1" t="n">
        <v>0</v>
      </c>
      <c r="P48654" s="18" t="n">
        <v>0</v>
      </c>
    </row>
    <row r="48655" customFormat="false" ht="12.8" hidden="false" customHeight="false" outlineLevel="0" collapsed="false">
      <c r="O48655" s="1" t="n">
        <v>0</v>
      </c>
      <c r="P48655" s="18" t="n">
        <v>0</v>
      </c>
    </row>
    <row r="48656" customFormat="false" ht="12.8" hidden="false" customHeight="false" outlineLevel="0" collapsed="false">
      <c r="O48656" s="1" t="n">
        <v>0</v>
      </c>
      <c r="P48656" s="18" t="n">
        <v>0</v>
      </c>
    </row>
    <row r="48657" customFormat="false" ht="12.8" hidden="false" customHeight="false" outlineLevel="0" collapsed="false">
      <c r="O48657" s="1" t="n">
        <v>0</v>
      </c>
      <c r="P48657" s="18" t="n">
        <v>0</v>
      </c>
    </row>
    <row r="48658" customFormat="false" ht="12.8" hidden="false" customHeight="false" outlineLevel="0" collapsed="false">
      <c r="O48658" s="1" t="n">
        <v>0</v>
      </c>
      <c r="P48658" s="18" t="n">
        <v>0</v>
      </c>
    </row>
    <row r="48659" customFormat="false" ht="12.8" hidden="false" customHeight="false" outlineLevel="0" collapsed="false">
      <c r="O48659" s="1" t="n">
        <v>0</v>
      </c>
      <c r="P48659" s="18" t="n">
        <v>0</v>
      </c>
    </row>
    <row r="48660" customFormat="false" ht="12.8" hidden="false" customHeight="false" outlineLevel="0" collapsed="false">
      <c r="O48660" s="1" t="n">
        <v>0</v>
      </c>
      <c r="P48660" s="18" t="n">
        <v>0</v>
      </c>
    </row>
    <row r="48661" customFormat="false" ht="12.8" hidden="false" customHeight="false" outlineLevel="0" collapsed="false">
      <c r="O48661" s="1" t="n">
        <v>0</v>
      </c>
      <c r="P48661" s="18" t="n">
        <v>0</v>
      </c>
    </row>
    <row r="48662" customFormat="false" ht="12.8" hidden="false" customHeight="false" outlineLevel="0" collapsed="false">
      <c r="O48662" s="1" t="n">
        <v>0</v>
      </c>
      <c r="P48662" s="18" t="n">
        <v>0</v>
      </c>
    </row>
    <row r="48663" customFormat="false" ht="12.8" hidden="false" customHeight="false" outlineLevel="0" collapsed="false">
      <c r="O48663" s="1" t="n">
        <v>0</v>
      </c>
      <c r="P48663" s="18" t="n">
        <v>0</v>
      </c>
    </row>
    <row r="48664" customFormat="false" ht="12.8" hidden="false" customHeight="false" outlineLevel="0" collapsed="false">
      <c r="O48664" s="1" t="n">
        <v>0</v>
      </c>
      <c r="P48664" s="18" t="n">
        <v>0</v>
      </c>
    </row>
    <row r="48665" customFormat="false" ht="12.8" hidden="false" customHeight="false" outlineLevel="0" collapsed="false">
      <c r="O48665" s="1" t="n">
        <v>0</v>
      </c>
      <c r="P48665" s="18" t="n">
        <v>0</v>
      </c>
    </row>
    <row r="48666" customFormat="false" ht="12.8" hidden="false" customHeight="false" outlineLevel="0" collapsed="false">
      <c r="O48666" s="1" t="n">
        <v>0</v>
      </c>
      <c r="P48666" s="18" t="n">
        <v>0</v>
      </c>
    </row>
    <row r="48667" customFormat="false" ht="12.8" hidden="false" customHeight="false" outlineLevel="0" collapsed="false">
      <c r="O48667" s="1" t="n">
        <v>0</v>
      </c>
      <c r="P48667" s="18" t="n">
        <v>0</v>
      </c>
    </row>
    <row r="48668" customFormat="false" ht="12.8" hidden="false" customHeight="false" outlineLevel="0" collapsed="false">
      <c r="O48668" s="1" t="n">
        <v>0</v>
      </c>
      <c r="P48668" s="18" t="n">
        <v>0</v>
      </c>
    </row>
    <row r="48669" customFormat="false" ht="12.8" hidden="false" customHeight="false" outlineLevel="0" collapsed="false">
      <c r="O48669" s="1" t="n">
        <v>0</v>
      </c>
      <c r="P48669" s="18" t="n">
        <v>0</v>
      </c>
    </row>
    <row r="48670" customFormat="false" ht="12.8" hidden="false" customHeight="false" outlineLevel="0" collapsed="false">
      <c r="O48670" s="1" t="n">
        <v>0</v>
      </c>
      <c r="P48670" s="18" t="n">
        <v>0</v>
      </c>
    </row>
    <row r="48671" customFormat="false" ht="12.8" hidden="false" customHeight="false" outlineLevel="0" collapsed="false">
      <c r="O48671" s="1" t="n">
        <v>0</v>
      </c>
      <c r="P48671" s="18" t="n">
        <v>0</v>
      </c>
    </row>
    <row r="48672" customFormat="false" ht="12.8" hidden="false" customHeight="false" outlineLevel="0" collapsed="false">
      <c r="O48672" s="1" t="n">
        <v>0</v>
      </c>
      <c r="P48672" s="18" t="n">
        <v>0</v>
      </c>
    </row>
    <row r="48673" customFormat="false" ht="12.8" hidden="false" customHeight="false" outlineLevel="0" collapsed="false">
      <c r="O48673" s="1" t="n">
        <v>0</v>
      </c>
      <c r="P48673" s="18" t="n">
        <v>0</v>
      </c>
    </row>
    <row r="48674" customFormat="false" ht="12.8" hidden="false" customHeight="false" outlineLevel="0" collapsed="false">
      <c r="O48674" s="1" t="n">
        <v>0</v>
      </c>
      <c r="P48674" s="18" t="n">
        <v>0</v>
      </c>
    </row>
    <row r="48675" customFormat="false" ht="12.8" hidden="false" customHeight="false" outlineLevel="0" collapsed="false">
      <c r="O48675" s="1" t="n">
        <v>0</v>
      </c>
      <c r="P48675" s="18" t="n">
        <v>0</v>
      </c>
    </row>
    <row r="48676" customFormat="false" ht="12.8" hidden="false" customHeight="false" outlineLevel="0" collapsed="false">
      <c r="O48676" s="1" t="n">
        <v>0</v>
      </c>
      <c r="P48676" s="18" t="n">
        <v>0</v>
      </c>
    </row>
    <row r="48677" customFormat="false" ht="12.8" hidden="false" customHeight="false" outlineLevel="0" collapsed="false">
      <c r="O48677" s="1" t="n">
        <v>0</v>
      </c>
      <c r="P48677" s="18" t="n">
        <v>0</v>
      </c>
    </row>
    <row r="48678" customFormat="false" ht="12.8" hidden="false" customHeight="false" outlineLevel="0" collapsed="false">
      <c r="O48678" s="1" t="n">
        <v>0</v>
      </c>
      <c r="P48678" s="18" t="n">
        <v>0</v>
      </c>
    </row>
    <row r="48679" customFormat="false" ht="12.8" hidden="false" customHeight="false" outlineLevel="0" collapsed="false">
      <c r="O48679" s="1" t="n">
        <v>0</v>
      </c>
      <c r="P48679" s="18" t="n">
        <v>0</v>
      </c>
    </row>
    <row r="48680" customFormat="false" ht="12.8" hidden="false" customHeight="false" outlineLevel="0" collapsed="false">
      <c r="O48680" s="1" t="n">
        <v>0</v>
      </c>
      <c r="P48680" s="18" t="n">
        <v>0</v>
      </c>
    </row>
    <row r="48681" customFormat="false" ht="12.8" hidden="false" customHeight="false" outlineLevel="0" collapsed="false">
      <c r="O48681" s="1" t="n">
        <v>0</v>
      </c>
      <c r="P48681" s="18" t="n">
        <v>0</v>
      </c>
    </row>
    <row r="48682" customFormat="false" ht="12.8" hidden="false" customHeight="false" outlineLevel="0" collapsed="false">
      <c r="O48682" s="1" t="n">
        <v>0</v>
      </c>
      <c r="P48682" s="18" t="n">
        <v>0</v>
      </c>
    </row>
    <row r="48683" customFormat="false" ht="12.8" hidden="false" customHeight="false" outlineLevel="0" collapsed="false">
      <c r="O48683" s="1" t="n">
        <v>0</v>
      </c>
      <c r="P48683" s="18" t="n">
        <v>0</v>
      </c>
    </row>
    <row r="48684" customFormat="false" ht="12.8" hidden="false" customHeight="false" outlineLevel="0" collapsed="false">
      <c r="O48684" s="1" t="n">
        <v>0</v>
      </c>
      <c r="P48684" s="18" t="n">
        <v>0</v>
      </c>
    </row>
    <row r="48685" customFormat="false" ht="12.8" hidden="false" customHeight="false" outlineLevel="0" collapsed="false">
      <c r="O48685" s="1" t="n">
        <v>0</v>
      </c>
      <c r="P48685" s="18" t="n">
        <v>0</v>
      </c>
    </row>
    <row r="48686" customFormat="false" ht="12.8" hidden="false" customHeight="false" outlineLevel="0" collapsed="false">
      <c r="O48686" s="1" t="n">
        <v>0</v>
      </c>
      <c r="P48686" s="18" t="n">
        <v>0</v>
      </c>
    </row>
    <row r="48687" customFormat="false" ht="12.8" hidden="false" customHeight="false" outlineLevel="0" collapsed="false">
      <c r="O48687" s="1" t="n">
        <v>0</v>
      </c>
      <c r="P48687" s="18" t="n">
        <v>0</v>
      </c>
    </row>
    <row r="48688" customFormat="false" ht="12.8" hidden="false" customHeight="false" outlineLevel="0" collapsed="false">
      <c r="O48688" s="1" t="n">
        <v>0</v>
      </c>
      <c r="P48688" s="18" t="n">
        <v>0</v>
      </c>
    </row>
    <row r="48689" customFormat="false" ht="12.8" hidden="false" customHeight="false" outlineLevel="0" collapsed="false">
      <c r="O48689" s="1" t="n">
        <v>0</v>
      </c>
      <c r="P48689" s="18" t="n">
        <v>0</v>
      </c>
    </row>
    <row r="48690" customFormat="false" ht="12.8" hidden="false" customHeight="false" outlineLevel="0" collapsed="false">
      <c r="O48690" s="1" t="n">
        <v>0</v>
      </c>
      <c r="P48690" s="18" t="n">
        <v>0</v>
      </c>
    </row>
    <row r="48691" customFormat="false" ht="12.8" hidden="false" customHeight="false" outlineLevel="0" collapsed="false">
      <c r="O48691" s="1" t="n">
        <v>0</v>
      </c>
      <c r="P48691" s="18" t="n">
        <v>0</v>
      </c>
    </row>
    <row r="48692" customFormat="false" ht="12.8" hidden="false" customHeight="false" outlineLevel="0" collapsed="false">
      <c r="O48692" s="1" t="n">
        <v>0</v>
      </c>
      <c r="P48692" s="18" t="n">
        <v>0</v>
      </c>
    </row>
    <row r="48693" customFormat="false" ht="12.8" hidden="false" customHeight="false" outlineLevel="0" collapsed="false">
      <c r="O48693" s="1" t="n">
        <v>0</v>
      </c>
      <c r="P48693" s="18" t="n">
        <v>0</v>
      </c>
    </row>
    <row r="48694" customFormat="false" ht="12.8" hidden="false" customHeight="false" outlineLevel="0" collapsed="false">
      <c r="O48694" s="1" t="n">
        <v>0</v>
      </c>
      <c r="P48694" s="18" t="n">
        <v>0</v>
      </c>
    </row>
    <row r="48695" customFormat="false" ht="12.8" hidden="false" customHeight="false" outlineLevel="0" collapsed="false">
      <c r="O48695" s="1" t="n">
        <v>0</v>
      </c>
      <c r="P48695" s="18" t="n">
        <v>0</v>
      </c>
    </row>
    <row r="48696" customFormat="false" ht="12.8" hidden="false" customHeight="false" outlineLevel="0" collapsed="false">
      <c r="O48696" s="1" t="n">
        <v>0</v>
      </c>
      <c r="P48696" s="18" t="n">
        <v>0</v>
      </c>
    </row>
    <row r="48697" customFormat="false" ht="12.8" hidden="false" customHeight="false" outlineLevel="0" collapsed="false">
      <c r="O48697" s="1" t="n">
        <v>0</v>
      </c>
      <c r="P48697" s="18" t="n">
        <v>0</v>
      </c>
    </row>
    <row r="48698" customFormat="false" ht="12.8" hidden="false" customHeight="false" outlineLevel="0" collapsed="false">
      <c r="O48698" s="1" t="n">
        <v>0</v>
      </c>
      <c r="P48698" s="18" t="n">
        <v>0</v>
      </c>
    </row>
    <row r="48699" customFormat="false" ht="12.8" hidden="false" customHeight="false" outlineLevel="0" collapsed="false">
      <c r="O48699" s="1" t="n">
        <v>0</v>
      </c>
      <c r="P48699" s="18" t="n">
        <v>0</v>
      </c>
    </row>
    <row r="48700" customFormat="false" ht="12.8" hidden="false" customHeight="false" outlineLevel="0" collapsed="false">
      <c r="O48700" s="1" t="n">
        <v>0</v>
      </c>
      <c r="P48700" s="18" t="n">
        <v>0</v>
      </c>
    </row>
    <row r="48701" customFormat="false" ht="12.8" hidden="false" customHeight="false" outlineLevel="0" collapsed="false">
      <c r="O48701" s="1" t="n">
        <v>0</v>
      </c>
      <c r="P48701" s="18" t="n">
        <v>0</v>
      </c>
    </row>
    <row r="48702" customFormat="false" ht="12.8" hidden="false" customHeight="false" outlineLevel="0" collapsed="false">
      <c r="O48702" s="1" t="n">
        <v>0</v>
      </c>
      <c r="P48702" s="18" t="n">
        <v>0</v>
      </c>
    </row>
    <row r="48703" customFormat="false" ht="12.8" hidden="false" customHeight="false" outlineLevel="0" collapsed="false">
      <c r="O48703" s="1" t="n">
        <v>0</v>
      </c>
      <c r="P48703" s="18" t="n">
        <v>0</v>
      </c>
    </row>
    <row r="48704" customFormat="false" ht="12.8" hidden="false" customHeight="false" outlineLevel="0" collapsed="false">
      <c r="O48704" s="1" t="n">
        <v>0</v>
      </c>
      <c r="P48704" s="18" t="n">
        <v>0</v>
      </c>
    </row>
    <row r="48705" customFormat="false" ht="12.8" hidden="false" customHeight="false" outlineLevel="0" collapsed="false">
      <c r="O48705" s="1" t="n">
        <v>0</v>
      </c>
      <c r="P48705" s="18" t="n">
        <v>0</v>
      </c>
    </row>
    <row r="48706" customFormat="false" ht="12.8" hidden="false" customHeight="false" outlineLevel="0" collapsed="false">
      <c r="O48706" s="1" t="n">
        <v>0</v>
      </c>
      <c r="P48706" s="18" t="n">
        <v>0</v>
      </c>
    </row>
    <row r="48707" customFormat="false" ht="12.8" hidden="false" customHeight="false" outlineLevel="0" collapsed="false">
      <c r="O48707" s="1" t="n">
        <v>0</v>
      </c>
      <c r="P48707" s="18" t="n">
        <v>0</v>
      </c>
    </row>
    <row r="48708" customFormat="false" ht="12.8" hidden="false" customHeight="false" outlineLevel="0" collapsed="false">
      <c r="O48708" s="1" t="n">
        <v>0</v>
      </c>
      <c r="P48708" s="18" t="n">
        <v>0</v>
      </c>
    </row>
    <row r="48709" customFormat="false" ht="12.8" hidden="false" customHeight="false" outlineLevel="0" collapsed="false">
      <c r="O48709" s="1" t="n">
        <v>0</v>
      </c>
      <c r="P48709" s="18" t="n">
        <v>0</v>
      </c>
    </row>
    <row r="48710" customFormat="false" ht="12.8" hidden="false" customHeight="false" outlineLevel="0" collapsed="false">
      <c r="O48710" s="1" t="n">
        <v>0</v>
      </c>
      <c r="P48710" s="18" t="n">
        <v>0</v>
      </c>
    </row>
    <row r="48711" customFormat="false" ht="12.8" hidden="false" customHeight="false" outlineLevel="0" collapsed="false">
      <c r="O48711" s="1" t="n">
        <v>0</v>
      </c>
      <c r="P48711" s="18" t="n">
        <v>0</v>
      </c>
    </row>
    <row r="48712" customFormat="false" ht="12.8" hidden="false" customHeight="false" outlineLevel="0" collapsed="false">
      <c r="O48712" s="1" t="n">
        <v>0</v>
      </c>
      <c r="P48712" s="18" t="n">
        <v>0</v>
      </c>
    </row>
    <row r="48713" customFormat="false" ht="12.8" hidden="false" customHeight="false" outlineLevel="0" collapsed="false">
      <c r="O48713" s="1" t="n">
        <v>0</v>
      </c>
      <c r="P48713" s="18" t="n">
        <v>0</v>
      </c>
    </row>
    <row r="48714" customFormat="false" ht="12.8" hidden="false" customHeight="false" outlineLevel="0" collapsed="false">
      <c r="O48714" s="1" t="n">
        <v>0</v>
      </c>
      <c r="P48714" s="18" t="n">
        <v>0</v>
      </c>
    </row>
    <row r="48715" customFormat="false" ht="12.8" hidden="false" customHeight="false" outlineLevel="0" collapsed="false">
      <c r="O48715" s="1" t="n">
        <v>0</v>
      </c>
      <c r="P48715" s="18" t="n">
        <v>0</v>
      </c>
    </row>
    <row r="48716" customFormat="false" ht="12.8" hidden="false" customHeight="false" outlineLevel="0" collapsed="false">
      <c r="O48716" s="1" t="n">
        <v>0</v>
      </c>
      <c r="P48716" s="18" t="n">
        <v>0</v>
      </c>
    </row>
    <row r="48717" customFormat="false" ht="12.8" hidden="false" customHeight="false" outlineLevel="0" collapsed="false">
      <c r="O48717" s="1" t="n">
        <v>0</v>
      </c>
      <c r="P48717" s="18" t="n">
        <v>0</v>
      </c>
    </row>
    <row r="48718" customFormat="false" ht="12.8" hidden="false" customHeight="false" outlineLevel="0" collapsed="false">
      <c r="O48718" s="1" t="n">
        <v>0</v>
      </c>
      <c r="P48718" s="18" t="n">
        <v>0</v>
      </c>
    </row>
    <row r="48719" customFormat="false" ht="12.8" hidden="false" customHeight="false" outlineLevel="0" collapsed="false">
      <c r="O48719" s="1" t="n">
        <v>0</v>
      </c>
      <c r="P48719" s="18" t="n">
        <v>0</v>
      </c>
    </row>
    <row r="48720" customFormat="false" ht="12.8" hidden="false" customHeight="false" outlineLevel="0" collapsed="false">
      <c r="O48720" s="1" t="n">
        <v>0</v>
      </c>
      <c r="P48720" s="18" t="n">
        <v>0</v>
      </c>
    </row>
    <row r="48721" customFormat="false" ht="12.8" hidden="false" customHeight="false" outlineLevel="0" collapsed="false">
      <c r="O48721" s="1" t="n">
        <v>0</v>
      </c>
      <c r="P48721" s="18" t="n">
        <v>0</v>
      </c>
    </row>
    <row r="48722" customFormat="false" ht="12.8" hidden="false" customHeight="false" outlineLevel="0" collapsed="false">
      <c r="O48722" s="1" t="n">
        <v>0</v>
      </c>
      <c r="P48722" s="18" t="n">
        <v>0</v>
      </c>
    </row>
    <row r="48723" customFormat="false" ht="12.8" hidden="false" customHeight="false" outlineLevel="0" collapsed="false">
      <c r="O48723" s="1" t="n">
        <v>0</v>
      </c>
      <c r="P48723" s="18" t="n">
        <v>0</v>
      </c>
    </row>
    <row r="48724" customFormat="false" ht="12.8" hidden="false" customHeight="false" outlineLevel="0" collapsed="false">
      <c r="O48724" s="1" t="n">
        <v>0</v>
      </c>
      <c r="P48724" s="18" t="n">
        <v>0</v>
      </c>
    </row>
    <row r="48725" customFormat="false" ht="12.8" hidden="false" customHeight="false" outlineLevel="0" collapsed="false">
      <c r="O48725" s="1" t="n">
        <v>0</v>
      </c>
      <c r="P48725" s="18" t="n">
        <v>0</v>
      </c>
    </row>
    <row r="48726" customFormat="false" ht="12.8" hidden="false" customHeight="false" outlineLevel="0" collapsed="false">
      <c r="O48726" s="1" t="n">
        <v>0</v>
      </c>
      <c r="P48726" s="18" t="n">
        <v>0</v>
      </c>
    </row>
    <row r="48727" customFormat="false" ht="12.8" hidden="false" customHeight="false" outlineLevel="0" collapsed="false">
      <c r="O48727" s="1" t="n">
        <v>0</v>
      </c>
      <c r="P48727" s="18" t="n">
        <v>0</v>
      </c>
    </row>
    <row r="48728" customFormat="false" ht="12.8" hidden="false" customHeight="false" outlineLevel="0" collapsed="false">
      <c r="O48728" s="1" t="n">
        <v>0</v>
      </c>
      <c r="P48728" s="18" t="n">
        <v>0</v>
      </c>
    </row>
    <row r="48729" customFormat="false" ht="12.8" hidden="false" customHeight="false" outlineLevel="0" collapsed="false">
      <c r="O48729" s="1" t="n">
        <v>0</v>
      </c>
      <c r="P48729" s="18" t="n">
        <v>0</v>
      </c>
    </row>
    <row r="48730" customFormat="false" ht="12.8" hidden="false" customHeight="false" outlineLevel="0" collapsed="false">
      <c r="O48730" s="1" t="n">
        <v>0</v>
      </c>
      <c r="P48730" s="18" t="n">
        <v>0</v>
      </c>
    </row>
    <row r="48731" customFormat="false" ht="12.8" hidden="false" customHeight="false" outlineLevel="0" collapsed="false">
      <c r="O48731" s="1" t="n">
        <v>0</v>
      </c>
      <c r="P48731" s="18" t="n">
        <v>0</v>
      </c>
    </row>
    <row r="48732" customFormat="false" ht="12.8" hidden="false" customHeight="false" outlineLevel="0" collapsed="false">
      <c r="O48732" s="1" t="n">
        <v>0</v>
      </c>
      <c r="P48732" s="18" t="n">
        <v>0</v>
      </c>
    </row>
    <row r="48733" customFormat="false" ht="12.8" hidden="false" customHeight="false" outlineLevel="0" collapsed="false">
      <c r="O48733" s="1" t="n">
        <v>0</v>
      </c>
      <c r="P48733" s="18" t="n">
        <v>0</v>
      </c>
    </row>
    <row r="48734" customFormat="false" ht="12.8" hidden="false" customHeight="false" outlineLevel="0" collapsed="false">
      <c r="O48734" s="1" t="n">
        <v>0</v>
      </c>
      <c r="P48734" s="18" t="n">
        <v>0</v>
      </c>
    </row>
    <row r="48735" customFormat="false" ht="12.8" hidden="false" customHeight="false" outlineLevel="0" collapsed="false">
      <c r="O48735" s="1" t="n">
        <v>0</v>
      </c>
      <c r="P48735" s="18" t="n">
        <v>0</v>
      </c>
    </row>
    <row r="48736" customFormat="false" ht="12.8" hidden="false" customHeight="false" outlineLevel="0" collapsed="false">
      <c r="O48736" s="1" t="n">
        <v>0</v>
      </c>
      <c r="P48736" s="18" t="n">
        <v>0</v>
      </c>
    </row>
    <row r="48737" customFormat="false" ht="12.8" hidden="false" customHeight="false" outlineLevel="0" collapsed="false">
      <c r="O48737" s="1" t="n">
        <v>0</v>
      </c>
      <c r="P48737" s="18" t="n">
        <v>0</v>
      </c>
    </row>
    <row r="48738" customFormat="false" ht="12.8" hidden="false" customHeight="false" outlineLevel="0" collapsed="false">
      <c r="O48738" s="1" t="n">
        <v>0</v>
      </c>
      <c r="P48738" s="18" t="n">
        <v>0</v>
      </c>
    </row>
    <row r="48739" customFormat="false" ht="12.8" hidden="false" customHeight="false" outlineLevel="0" collapsed="false">
      <c r="O48739" s="1" t="n">
        <v>0</v>
      </c>
      <c r="P48739" s="18" t="n">
        <v>0</v>
      </c>
    </row>
    <row r="48740" customFormat="false" ht="12.8" hidden="false" customHeight="false" outlineLevel="0" collapsed="false">
      <c r="O48740" s="1" t="n">
        <v>0</v>
      </c>
      <c r="P48740" s="18" t="n">
        <v>0</v>
      </c>
    </row>
    <row r="48741" customFormat="false" ht="12.8" hidden="false" customHeight="false" outlineLevel="0" collapsed="false">
      <c r="O48741" s="1" t="n">
        <v>0</v>
      </c>
      <c r="P48741" s="18" t="n">
        <v>0</v>
      </c>
    </row>
    <row r="48742" customFormat="false" ht="12.8" hidden="false" customHeight="false" outlineLevel="0" collapsed="false">
      <c r="O48742" s="1" t="n">
        <v>0</v>
      </c>
      <c r="P48742" s="18" t="n">
        <v>0</v>
      </c>
    </row>
    <row r="48743" customFormat="false" ht="12.8" hidden="false" customHeight="false" outlineLevel="0" collapsed="false">
      <c r="O48743" s="1" t="n">
        <v>0</v>
      </c>
      <c r="P48743" s="18" t="n">
        <v>0</v>
      </c>
    </row>
    <row r="48744" customFormat="false" ht="12.8" hidden="false" customHeight="false" outlineLevel="0" collapsed="false">
      <c r="O48744" s="1" t="n">
        <v>0</v>
      </c>
      <c r="P48744" s="18" t="n">
        <v>0</v>
      </c>
    </row>
    <row r="48745" customFormat="false" ht="12.8" hidden="false" customHeight="false" outlineLevel="0" collapsed="false">
      <c r="O48745" s="1" t="n">
        <v>0</v>
      </c>
      <c r="P48745" s="18" t="n">
        <v>0</v>
      </c>
    </row>
    <row r="48746" customFormat="false" ht="12.8" hidden="false" customHeight="false" outlineLevel="0" collapsed="false">
      <c r="O48746" s="1" t="n">
        <v>0</v>
      </c>
      <c r="P48746" s="18" t="n">
        <v>0</v>
      </c>
    </row>
    <row r="48747" customFormat="false" ht="12.8" hidden="false" customHeight="false" outlineLevel="0" collapsed="false">
      <c r="O48747" s="1" t="n">
        <v>0</v>
      </c>
      <c r="P48747" s="18" t="n">
        <v>0</v>
      </c>
    </row>
    <row r="48748" customFormat="false" ht="12.8" hidden="false" customHeight="false" outlineLevel="0" collapsed="false">
      <c r="O48748" s="1" t="n">
        <v>0</v>
      </c>
      <c r="P48748" s="18" t="n">
        <v>0</v>
      </c>
    </row>
    <row r="48749" customFormat="false" ht="12.8" hidden="false" customHeight="false" outlineLevel="0" collapsed="false">
      <c r="O48749" s="1" t="n">
        <v>0</v>
      </c>
      <c r="P48749" s="18" t="n">
        <v>0</v>
      </c>
    </row>
    <row r="48750" customFormat="false" ht="12.8" hidden="false" customHeight="false" outlineLevel="0" collapsed="false">
      <c r="O48750" s="1" t="n">
        <v>0</v>
      </c>
      <c r="P48750" s="18" t="n">
        <v>0</v>
      </c>
    </row>
    <row r="48751" customFormat="false" ht="12.8" hidden="false" customHeight="false" outlineLevel="0" collapsed="false">
      <c r="O48751" s="1" t="n">
        <v>0</v>
      </c>
      <c r="P48751" s="18" t="n">
        <v>0</v>
      </c>
    </row>
    <row r="48752" customFormat="false" ht="12.8" hidden="false" customHeight="false" outlineLevel="0" collapsed="false">
      <c r="O48752" s="1" t="n">
        <v>0</v>
      </c>
      <c r="P48752" s="18" t="n">
        <v>0</v>
      </c>
    </row>
    <row r="48753" customFormat="false" ht="12.8" hidden="false" customHeight="false" outlineLevel="0" collapsed="false">
      <c r="O48753" s="1" t="n">
        <v>0</v>
      </c>
      <c r="P48753" s="18" t="n">
        <v>0</v>
      </c>
    </row>
    <row r="48754" customFormat="false" ht="12.8" hidden="false" customHeight="false" outlineLevel="0" collapsed="false">
      <c r="O48754" s="1" t="n">
        <v>0</v>
      </c>
      <c r="P48754" s="18" t="n">
        <v>0</v>
      </c>
    </row>
    <row r="48755" customFormat="false" ht="12.8" hidden="false" customHeight="false" outlineLevel="0" collapsed="false">
      <c r="O48755" s="1" t="n">
        <v>0</v>
      </c>
      <c r="P48755" s="18" t="n">
        <v>0</v>
      </c>
    </row>
    <row r="48756" customFormat="false" ht="12.8" hidden="false" customHeight="false" outlineLevel="0" collapsed="false">
      <c r="O48756" s="1" t="n">
        <v>0</v>
      </c>
      <c r="P48756" s="18" t="n">
        <v>0</v>
      </c>
    </row>
    <row r="48757" customFormat="false" ht="12.8" hidden="false" customHeight="false" outlineLevel="0" collapsed="false">
      <c r="O48757" s="1" t="n">
        <v>0</v>
      </c>
      <c r="P48757" s="18" t="n">
        <v>0</v>
      </c>
    </row>
    <row r="48758" customFormat="false" ht="12.8" hidden="false" customHeight="false" outlineLevel="0" collapsed="false">
      <c r="O48758" s="1" t="n">
        <v>0</v>
      </c>
      <c r="P48758" s="18" t="n">
        <v>0</v>
      </c>
    </row>
    <row r="48759" customFormat="false" ht="12.8" hidden="false" customHeight="false" outlineLevel="0" collapsed="false">
      <c r="O48759" s="1" t="n">
        <v>0</v>
      </c>
      <c r="P48759" s="18" t="n">
        <v>0</v>
      </c>
    </row>
    <row r="48760" customFormat="false" ht="12.8" hidden="false" customHeight="false" outlineLevel="0" collapsed="false">
      <c r="O48760" s="1" t="n">
        <v>0</v>
      </c>
      <c r="P48760" s="18" t="n">
        <v>0</v>
      </c>
    </row>
    <row r="48761" customFormat="false" ht="12.8" hidden="false" customHeight="false" outlineLevel="0" collapsed="false">
      <c r="O48761" s="1" t="n">
        <v>0</v>
      </c>
      <c r="P48761" s="18" t="n">
        <v>0</v>
      </c>
    </row>
    <row r="48762" customFormat="false" ht="12.8" hidden="false" customHeight="false" outlineLevel="0" collapsed="false">
      <c r="O48762" s="1" t="n">
        <v>0</v>
      </c>
      <c r="P48762" s="18" t="n">
        <v>0</v>
      </c>
    </row>
    <row r="48763" customFormat="false" ht="12.8" hidden="false" customHeight="false" outlineLevel="0" collapsed="false">
      <c r="O48763" s="1" t="n">
        <v>0</v>
      </c>
      <c r="P48763" s="18" t="n">
        <v>0</v>
      </c>
    </row>
    <row r="48764" customFormat="false" ht="12.8" hidden="false" customHeight="false" outlineLevel="0" collapsed="false">
      <c r="O48764" s="1" t="n">
        <v>0</v>
      </c>
      <c r="P48764" s="18" t="n">
        <v>0</v>
      </c>
    </row>
    <row r="48765" customFormat="false" ht="12.8" hidden="false" customHeight="false" outlineLevel="0" collapsed="false">
      <c r="O48765" s="1" t="n">
        <v>0</v>
      </c>
      <c r="P48765" s="18" t="n">
        <v>0</v>
      </c>
    </row>
    <row r="48766" customFormat="false" ht="12.8" hidden="false" customHeight="false" outlineLevel="0" collapsed="false">
      <c r="O48766" s="1" t="n">
        <v>0</v>
      </c>
      <c r="P48766" s="18" t="n">
        <v>0</v>
      </c>
    </row>
    <row r="48767" customFormat="false" ht="12.8" hidden="false" customHeight="false" outlineLevel="0" collapsed="false">
      <c r="O48767" s="1" t="n">
        <v>0</v>
      </c>
      <c r="P48767" s="18" t="n">
        <v>0</v>
      </c>
    </row>
    <row r="48768" customFormat="false" ht="12.8" hidden="false" customHeight="false" outlineLevel="0" collapsed="false">
      <c r="O48768" s="1" t="n">
        <v>0</v>
      </c>
      <c r="P48768" s="18" t="n">
        <v>0</v>
      </c>
    </row>
    <row r="48769" customFormat="false" ht="12.8" hidden="false" customHeight="false" outlineLevel="0" collapsed="false">
      <c r="O48769" s="1" t="n">
        <v>0</v>
      </c>
      <c r="P48769" s="18" t="n">
        <v>0</v>
      </c>
    </row>
    <row r="48770" customFormat="false" ht="12.8" hidden="false" customHeight="false" outlineLevel="0" collapsed="false">
      <c r="O48770" s="1" t="n">
        <v>0</v>
      </c>
      <c r="P48770" s="18" t="n">
        <v>0</v>
      </c>
    </row>
    <row r="48771" customFormat="false" ht="12.8" hidden="false" customHeight="false" outlineLevel="0" collapsed="false">
      <c r="O48771" s="1" t="n">
        <v>0</v>
      </c>
      <c r="P48771" s="18" t="n">
        <v>0</v>
      </c>
    </row>
    <row r="48772" customFormat="false" ht="12.8" hidden="false" customHeight="false" outlineLevel="0" collapsed="false">
      <c r="O48772" s="1" t="n">
        <v>0</v>
      </c>
      <c r="P48772" s="18" t="n">
        <v>0</v>
      </c>
    </row>
    <row r="48773" customFormat="false" ht="12.8" hidden="false" customHeight="false" outlineLevel="0" collapsed="false">
      <c r="O48773" s="1" t="n">
        <v>0</v>
      </c>
      <c r="P48773" s="18" t="n">
        <v>0</v>
      </c>
    </row>
    <row r="48774" customFormat="false" ht="12.8" hidden="false" customHeight="false" outlineLevel="0" collapsed="false">
      <c r="O48774" s="1" t="n">
        <v>0</v>
      </c>
      <c r="P48774" s="18" t="n">
        <v>0</v>
      </c>
    </row>
    <row r="48775" customFormat="false" ht="12.8" hidden="false" customHeight="false" outlineLevel="0" collapsed="false">
      <c r="O48775" s="1" t="n">
        <v>0</v>
      </c>
      <c r="P48775" s="18" t="n">
        <v>0</v>
      </c>
    </row>
    <row r="48776" customFormat="false" ht="12.8" hidden="false" customHeight="false" outlineLevel="0" collapsed="false">
      <c r="O48776" s="1" t="n">
        <v>0</v>
      </c>
      <c r="P48776" s="18" t="n">
        <v>0</v>
      </c>
    </row>
    <row r="48777" customFormat="false" ht="12.8" hidden="false" customHeight="false" outlineLevel="0" collapsed="false">
      <c r="O48777" s="1" t="n">
        <v>0</v>
      </c>
      <c r="P48777" s="18" t="n">
        <v>0</v>
      </c>
    </row>
    <row r="48778" customFormat="false" ht="12.8" hidden="false" customHeight="false" outlineLevel="0" collapsed="false">
      <c r="O48778" s="1" t="n">
        <v>0</v>
      </c>
      <c r="P48778" s="18" t="n">
        <v>0</v>
      </c>
    </row>
    <row r="48779" customFormat="false" ht="12.8" hidden="false" customHeight="false" outlineLevel="0" collapsed="false">
      <c r="O48779" s="1" t="n">
        <v>0</v>
      </c>
      <c r="P48779" s="18" t="n">
        <v>0</v>
      </c>
    </row>
    <row r="48780" customFormat="false" ht="12.8" hidden="false" customHeight="false" outlineLevel="0" collapsed="false">
      <c r="O48780" s="1" t="n">
        <v>0</v>
      </c>
      <c r="P48780" s="18" t="n">
        <v>0</v>
      </c>
    </row>
    <row r="48781" customFormat="false" ht="12.8" hidden="false" customHeight="false" outlineLevel="0" collapsed="false">
      <c r="O48781" s="1" t="n">
        <v>0</v>
      </c>
      <c r="P48781" s="18" t="n">
        <v>0</v>
      </c>
    </row>
    <row r="48782" customFormat="false" ht="12.8" hidden="false" customHeight="false" outlineLevel="0" collapsed="false">
      <c r="O48782" s="1" t="n">
        <v>0</v>
      </c>
      <c r="P48782" s="18" t="n">
        <v>0</v>
      </c>
    </row>
    <row r="48783" customFormat="false" ht="12.8" hidden="false" customHeight="false" outlineLevel="0" collapsed="false">
      <c r="O48783" s="1" t="n">
        <v>0</v>
      </c>
      <c r="P48783" s="18" t="n">
        <v>0</v>
      </c>
    </row>
    <row r="48784" customFormat="false" ht="12.8" hidden="false" customHeight="false" outlineLevel="0" collapsed="false">
      <c r="O48784" s="1" t="n">
        <v>0</v>
      </c>
      <c r="P48784" s="18" t="n">
        <v>0</v>
      </c>
    </row>
    <row r="48785" customFormat="false" ht="12.8" hidden="false" customHeight="false" outlineLevel="0" collapsed="false">
      <c r="O48785" s="1" t="n">
        <v>0</v>
      </c>
      <c r="P48785" s="18" t="n">
        <v>0</v>
      </c>
    </row>
    <row r="48786" customFormat="false" ht="12.8" hidden="false" customHeight="false" outlineLevel="0" collapsed="false">
      <c r="O48786" s="1" t="n">
        <v>0</v>
      </c>
      <c r="P48786" s="18" t="n">
        <v>0</v>
      </c>
    </row>
    <row r="48787" customFormat="false" ht="12.8" hidden="false" customHeight="false" outlineLevel="0" collapsed="false">
      <c r="O48787" s="1" t="n">
        <v>0</v>
      </c>
      <c r="P48787" s="18" t="n">
        <v>0</v>
      </c>
    </row>
    <row r="48788" customFormat="false" ht="12.8" hidden="false" customHeight="false" outlineLevel="0" collapsed="false">
      <c r="O48788" s="1" t="n">
        <v>0</v>
      </c>
      <c r="P48788" s="18" t="n">
        <v>0</v>
      </c>
    </row>
    <row r="48789" customFormat="false" ht="12.8" hidden="false" customHeight="false" outlineLevel="0" collapsed="false">
      <c r="O48789" s="1" t="n">
        <v>0</v>
      </c>
      <c r="P48789" s="18" t="n">
        <v>0</v>
      </c>
    </row>
    <row r="48790" customFormat="false" ht="12.8" hidden="false" customHeight="false" outlineLevel="0" collapsed="false">
      <c r="O48790" s="1" t="n">
        <v>0</v>
      </c>
      <c r="P48790" s="18" t="n">
        <v>0</v>
      </c>
    </row>
    <row r="48791" customFormat="false" ht="12.8" hidden="false" customHeight="false" outlineLevel="0" collapsed="false">
      <c r="O48791" s="1" t="n">
        <v>0</v>
      </c>
      <c r="P48791" s="18" t="n">
        <v>0</v>
      </c>
    </row>
    <row r="48792" customFormat="false" ht="12.8" hidden="false" customHeight="false" outlineLevel="0" collapsed="false">
      <c r="O48792" s="1" t="n">
        <v>0</v>
      </c>
      <c r="P48792" s="18" t="n">
        <v>0</v>
      </c>
    </row>
    <row r="48793" customFormat="false" ht="12.8" hidden="false" customHeight="false" outlineLevel="0" collapsed="false">
      <c r="O48793" s="1" t="n">
        <v>0</v>
      </c>
      <c r="P48793" s="18" t="n">
        <v>0</v>
      </c>
    </row>
    <row r="48794" customFormat="false" ht="12.8" hidden="false" customHeight="false" outlineLevel="0" collapsed="false">
      <c r="O48794" s="1" t="n">
        <v>0</v>
      </c>
      <c r="P48794" s="18" t="n">
        <v>0</v>
      </c>
    </row>
    <row r="48795" customFormat="false" ht="12.8" hidden="false" customHeight="false" outlineLevel="0" collapsed="false">
      <c r="O48795" s="1" t="n">
        <v>0</v>
      </c>
      <c r="P48795" s="18" t="n">
        <v>0</v>
      </c>
    </row>
    <row r="48796" customFormat="false" ht="12.8" hidden="false" customHeight="false" outlineLevel="0" collapsed="false">
      <c r="O48796" s="1" t="n">
        <v>0</v>
      </c>
      <c r="P48796" s="18" t="n">
        <v>0</v>
      </c>
    </row>
    <row r="48797" customFormat="false" ht="12.8" hidden="false" customHeight="false" outlineLevel="0" collapsed="false">
      <c r="O48797" s="1" t="n">
        <v>0</v>
      </c>
      <c r="P48797" s="18" t="n">
        <v>0</v>
      </c>
    </row>
    <row r="48798" customFormat="false" ht="12.8" hidden="false" customHeight="false" outlineLevel="0" collapsed="false">
      <c r="O48798" s="1" t="n">
        <v>0</v>
      </c>
      <c r="P48798" s="18" t="n">
        <v>0</v>
      </c>
    </row>
    <row r="48799" customFormat="false" ht="12.8" hidden="false" customHeight="false" outlineLevel="0" collapsed="false">
      <c r="O48799" s="1" t="n">
        <v>0</v>
      </c>
      <c r="P48799" s="18" t="n">
        <v>0</v>
      </c>
    </row>
    <row r="48800" customFormat="false" ht="12.8" hidden="false" customHeight="false" outlineLevel="0" collapsed="false">
      <c r="O48800" s="1" t="n">
        <v>0</v>
      </c>
      <c r="P48800" s="18" t="n">
        <v>0</v>
      </c>
    </row>
    <row r="48801" customFormat="false" ht="12.8" hidden="false" customHeight="false" outlineLevel="0" collapsed="false">
      <c r="O48801" s="1" t="n">
        <v>0</v>
      </c>
      <c r="P48801" s="18" t="n">
        <v>0</v>
      </c>
    </row>
    <row r="48802" customFormat="false" ht="12.8" hidden="false" customHeight="false" outlineLevel="0" collapsed="false">
      <c r="O48802" s="1" t="n">
        <v>0</v>
      </c>
      <c r="P48802" s="18" t="n">
        <v>0</v>
      </c>
    </row>
    <row r="48803" customFormat="false" ht="12.8" hidden="false" customHeight="false" outlineLevel="0" collapsed="false">
      <c r="O48803" s="1" t="n">
        <v>0</v>
      </c>
      <c r="P48803" s="18" t="n">
        <v>0</v>
      </c>
    </row>
    <row r="48804" customFormat="false" ht="12.8" hidden="false" customHeight="false" outlineLevel="0" collapsed="false">
      <c r="O48804" s="1" t="n">
        <v>0</v>
      </c>
      <c r="P48804" s="18" t="n">
        <v>0</v>
      </c>
    </row>
    <row r="48805" customFormat="false" ht="12.8" hidden="false" customHeight="false" outlineLevel="0" collapsed="false">
      <c r="O48805" s="1" t="n">
        <v>0</v>
      </c>
      <c r="P48805" s="18" t="n">
        <v>0</v>
      </c>
    </row>
    <row r="48806" customFormat="false" ht="12.8" hidden="false" customHeight="false" outlineLevel="0" collapsed="false">
      <c r="O48806" s="1" t="n">
        <v>0</v>
      </c>
      <c r="P48806" s="18" t="n">
        <v>0</v>
      </c>
    </row>
    <row r="48807" customFormat="false" ht="12.8" hidden="false" customHeight="false" outlineLevel="0" collapsed="false">
      <c r="O48807" s="1" t="n">
        <v>0</v>
      </c>
      <c r="P48807" s="18" t="n">
        <v>0</v>
      </c>
    </row>
    <row r="48808" customFormat="false" ht="12.8" hidden="false" customHeight="false" outlineLevel="0" collapsed="false">
      <c r="O48808" s="1" t="n">
        <v>0</v>
      </c>
      <c r="P48808" s="18" t="n">
        <v>0</v>
      </c>
    </row>
    <row r="48809" customFormat="false" ht="12.8" hidden="false" customHeight="false" outlineLevel="0" collapsed="false">
      <c r="O48809" s="1" t="n">
        <v>0</v>
      </c>
      <c r="P48809" s="18" t="n">
        <v>0</v>
      </c>
    </row>
    <row r="48810" customFormat="false" ht="12.8" hidden="false" customHeight="false" outlineLevel="0" collapsed="false">
      <c r="O48810" s="1" t="n">
        <v>0</v>
      </c>
      <c r="P48810" s="18" t="n">
        <v>0</v>
      </c>
    </row>
    <row r="48811" customFormat="false" ht="12.8" hidden="false" customHeight="false" outlineLevel="0" collapsed="false">
      <c r="O48811" s="1" t="n">
        <v>0</v>
      </c>
      <c r="P48811" s="18" t="n">
        <v>0</v>
      </c>
    </row>
    <row r="48812" customFormat="false" ht="12.8" hidden="false" customHeight="false" outlineLevel="0" collapsed="false">
      <c r="O48812" s="1" t="n">
        <v>0</v>
      </c>
      <c r="P48812" s="18" t="n">
        <v>0</v>
      </c>
    </row>
    <row r="48813" customFormat="false" ht="12.8" hidden="false" customHeight="false" outlineLevel="0" collapsed="false">
      <c r="O48813" s="1" t="n">
        <v>0</v>
      </c>
      <c r="P48813" s="18" t="n">
        <v>0</v>
      </c>
    </row>
    <row r="48814" customFormat="false" ht="12.8" hidden="false" customHeight="false" outlineLevel="0" collapsed="false">
      <c r="O48814" s="1" t="n">
        <v>0</v>
      </c>
      <c r="P48814" s="18" t="n">
        <v>0</v>
      </c>
    </row>
    <row r="48815" customFormat="false" ht="12.8" hidden="false" customHeight="false" outlineLevel="0" collapsed="false">
      <c r="O48815" s="1" t="n">
        <v>0</v>
      </c>
      <c r="P48815" s="18" t="n">
        <v>0</v>
      </c>
    </row>
    <row r="48816" customFormat="false" ht="12.8" hidden="false" customHeight="false" outlineLevel="0" collapsed="false">
      <c r="O48816" s="1" t="n">
        <v>0</v>
      </c>
      <c r="P48816" s="18" t="n">
        <v>0</v>
      </c>
    </row>
    <row r="48817" customFormat="false" ht="12.8" hidden="false" customHeight="false" outlineLevel="0" collapsed="false">
      <c r="O48817" s="1" t="n">
        <v>0</v>
      </c>
      <c r="P48817" s="18" t="n">
        <v>0</v>
      </c>
    </row>
    <row r="48818" customFormat="false" ht="12.8" hidden="false" customHeight="false" outlineLevel="0" collapsed="false">
      <c r="O48818" s="1" t="n">
        <v>0</v>
      </c>
      <c r="P48818" s="18" t="n">
        <v>0</v>
      </c>
    </row>
    <row r="48819" customFormat="false" ht="12.8" hidden="false" customHeight="false" outlineLevel="0" collapsed="false">
      <c r="O48819" s="1" t="n">
        <v>0</v>
      </c>
      <c r="P48819" s="18" t="n">
        <v>0</v>
      </c>
    </row>
    <row r="48820" customFormat="false" ht="12.8" hidden="false" customHeight="false" outlineLevel="0" collapsed="false">
      <c r="O48820" s="1" t="n">
        <v>0</v>
      </c>
      <c r="P48820" s="18" t="n">
        <v>0</v>
      </c>
    </row>
    <row r="48821" customFormat="false" ht="12.8" hidden="false" customHeight="false" outlineLevel="0" collapsed="false">
      <c r="O48821" s="1" t="n">
        <v>0</v>
      </c>
      <c r="P48821" s="18" t="n">
        <v>0</v>
      </c>
    </row>
    <row r="48822" customFormat="false" ht="12.8" hidden="false" customHeight="false" outlineLevel="0" collapsed="false">
      <c r="O48822" s="1" t="n">
        <v>0</v>
      </c>
      <c r="P48822" s="18" t="n">
        <v>0</v>
      </c>
    </row>
    <row r="48823" customFormat="false" ht="12.8" hidden="false" customHeight="false" outlineLevel="0" collapsed="false">
      <c r="O48823" s="1" t="n">
        <v>0</v>
      </c>
      <c r="P48823" s="18" t="n">
        <v>0</v>
      </c>
    </row>
    <row r="48824" customFormat="false" ht="12.8" hidden="false" customHeight="false" outlineLevel="0" collapsed="false">
      <c r="O48824" s="1" t="n">
        <v>0</v>
      </c>
      <c r="P48824" s="18" t="n">
        <v>0</v>
      </c>
    </row>
    <row r="48825" customFormat="false" ht="12.8" hidden="false" customHeight="false" outlineLevel="0" collapsed="false">
      <c r="O48825" s="1" t="n">
        <v>0</v>
      </c>
      <c r="P48825" s="18" t="n">
        <v>0</v>
      </c>
    </row>
    <row r="48826" customFormat="false" ht="12.8" hidden="false" customHeight="false" outlineLevel="0" collapsed="false">
      <c r="O48826" s="1" t="n">
        <v>0</v>
      </c>
      <c r="P48826" s="18" t="n">
        <v>0</v>
      </c>
    </row>
    <row r="48827" customFormat="false" ht="12.8" hidden="false" customHeight="false" outlineLevel="0" collapsed="false">
      <c r="O48827" s="1" t="n">
        <v>0</v>
      </c>
      <c r="P48827" s="18" t="n">
        <v>0</v>
      </c>
    </row>
    <row r="48828" customFormat="false" ht="12.8" hidden="false" customHeight="false" outlineLevel="0" collapsed="false">
      <c r="O48828" s="1" t="n">
        <v>0</v>
      </c>
      <c r="P48828" s="18" t="n">
        <v>0</v>
      </c>
    </row>
    <row r="48829" customFormat="false" ht="12.8" hidden="false" customHeight="false" outlineLevel="0" collapsed="false">
      <c r="O48829" s="1" t="n">
        <v>0</v>
      </c>
      <c r="P48829" s="18" t="n">
        <v>0</v>
      </c>
    </row>
    <row r="48830" customFormat="false" ht="12.8" hidden="false" customHeight="false" outlineLevel="0" collapsed="false">
      <c r="O48830" s="1" t="n">
        <v>0</v>
      </c>
      <c r="P48830" s="18" t="n">
        <v>0</v>
      </c>
    </row>
    <row r="48831" customFormat="false" ht="12.8" hidden="false" customHeight="false" outlineLevel="0" collapsed="false">
      <c r="O48831" s="1" t="n">
        <v>0</v>
      </c>
      <c r="P48831" s="18" t="n">
        <v>0</v>
      </c>
    </row>
    <row r="48832" customFormat="false" ht="12.8" hidden="false" customHeight="false" outlineLevel="0" collapsed="false">
      <c r="O48832" s="1" t="n">
        <v>0</v>
      </c>
      <c r="P48832" s="18" t="n">
        <v>0</v>
      </c>
    </row>
    <row r="48833" customFormat="false" ht="12.8" hidden="false" customHeight="false" outlineLevel="0" collapsed="false">
      <c r="O48833" s="1" t="n">
        <v>0</v>
      </c>
      <c r="P48833" s="18" t="n">
        <v>0</v>
      </c>
    </row>
    <row r="48834" customFormat="false" ht="12.8" hidden="false" customHeight="false" outlineLevel="0" collapsed="false">
      <c r="O48834" s="1" t="n">
        <v>0</v>
      </c>
      <c r="P48834" s="18" t="n">
        <v>0</v>
      </c>
    </row>
    <row r="48835" customFormat="false" ht="12.8" hidden="false" customHeight="false" outlineLevel="0" collapsed="false">
      <c r="O48835" s="1" t="n">
        <v>0</v>
      </c>
      <c r="P48835" s="18" t="n">
        <v>0</v>
      </c>
    </row>
    <row r="48836" customFormat="false" ht="12.8" hidden="false" customHeight="false" outlineLevel="0" collapsed="false">
      <c r="O48836" s="1" t="n">
        <v>0</v>
      </c>
      <c r="P48836" s="18" t="n">
        <v>0</v>
      </c>
    </row>
    <row r="48837" customFormat="false" ht="12.8" hidden="false" customHeight="false" outlineLevel="0" collapsed="false">
      <c r="O48837" s="1" t="n">
        <v>0</v>
      </c>
      <c r="P48837" s="18" t="n">
        <v>0</v>
      </c>
    </row>
    <row r="48838" customFormat="false" ht="12.8" hidden="false" customHeight="false" outlineLevel="0" collapsed="false">
      <c r="O48838" s="1" t="n">
        <v>0</v>
      </c>
      <c r="P48838" s="18" t="n">
        <v>0</v>
      </c>
    </row>
    <row r="48839" customFormat="false" ht="12.8" hidden="false" customHeight="false" outlineLevel="0" collapsed="false">
      <c r="O48839" s="1" t="n">
        <v>0</v>
      </c>
      <c r="P48839" s="18" t="n">
        <v>0</v>
      </c>
    </row>
    <row r="48840" customFormat="false" ht="12.8" hidden="false" customHeight="false" outlineLevel="0" collapsed="false">
      <c r="O48840" s="1" t="n">
        <v>0</v>
      </c>
      <c r="P48840" s="18" t="n">
        <v>0</v>
      </c>
    </row>
    <row r="48841" customFormat="false" ht="12.8" hidden="false" customHeight="false" outlineLevel="0" collapsed="false">
      <c r="O48841" s="1" t="n">
        <v>0</v>
      </c>
      <c r="P48841" s="18" t="n">
        <v>0</v>
      </c>
    </row>
    <row r="48842" customFormat="false" ht="12.8" hidden="false" customHeight="false" outlineLevel="0" collapsed="false">
      <c r="O48842" s="1" t="n">
        <v>0</v>
      </c>
      <c r="P48842" s="18" t="n">
        <v>0</v>
      </c>
    </row>
    <row r="48843" customFormat="false" ht="12.8" hidden="false" customHeight="false" outlineLevel="0" collapsed="false">
      <c r="O48843" s="1" t="n">
        <v>0</v>
      </c>
      <c r="P48843" s="18" t="n">
        <v>0</v>
      </c>
    </row>
    <row r="48844" customFormat="false" ht="12.8" hidden="false" customHeight="false" outlineLevel="0" collapsed="false">
      <c r="O48844" s="1" t="n">
        <v>0</v>
      </c>
      <c r="P48844" s="18" t="n">
        <v>0</v>
      </c>
    </row>
    <row r="48845" customFormat="false" ht="12.8" hidden="false" customHeight="false" outlineLevel="0" collapsed="false">
      <c r="O48845" s="1" t="n">
        <v>0</v>
      </c>
      <c r="P48845" s="18" t="n">
        <v>0</v>
      </c>
    </row>
    <row r="48846" customFormat="false" ht="12.8" hidden="false" customHeight="false" outlineLevel="0" collapsed="false">
      <c r="O48846" s="1" t="n">
        <v>0</v>
      </c>
      <c r="P48846" s="18" t="n">
        <v>0</v>
      </c>
    </row>
    <row r="48847" customFormat="false" ht="12.8" hidden="false" customHeight="false" outlineLevel="0" collapsed="false">
      <c r="O48847" s="1" t="n">
        <v>0</v>
      </c>
      <c r="P48847" s="18" t="n">
        <v>0</v>
      </c>
    </row>
    <row r="48848" customFormat="false" ht="12.8" hidden="false" customHeight="false" outlineLevel="0" collapsed="false">
      <c r="O48848" s="1" t="n">
        <v>0</v>
      </c>
      <c r="P48848" s="18" t="n">
        <v>0</v>
      </c>
    </row>
    <row r="48849" customFormat="false" ht="12.8" hidden="false" customHeight="false" outlineLevel="0" collapsed="false">
      <c r="O48849" s="1" t="n">
        <v>0</v>
      </c>
      <c r="P48849" s="18" t="n">
        <v>0</v>
      </c>
    </row>
    <row r="48850" customFormat="false" ht="12.8" hidden="false" customHeight="false" outlineLevel="0" collapsed="false">
      <c r="O48850" s="1" t="n">
        <v>0</v>
      </c>
      <c r="P48850" s="18" t="n">
        <v>0</v>
      </c>
    </row>
    <row r="48851" customFormat="false" ht="12.8" hidden="false" customHeight="false" outlineLevel="0" collapsed="false">
      <c r="O48851" s="1" t="n">
        <v>0</v>
      </c>
      <c r="P48851" s="18" t="n">
        <v>0</v>
      </c>
    </row>
    <row r="48852" customFormat="false" ht="12.8" hidden="false" customHeight="false" outlineLevel="0" collapsed="false">
      <c r="O48852" s="1" t="n">
        <v>0</v>
      </c>
      <c r="P48852" s="18" t="n">
        <v>0</v>
      </c>
    </row>
    <row r="48853" customFormat="false" ht="12.8" hidden="false" customHeight="false" outlineLevel="0" collapsed="false">
      <c r="O48853" s="1" t="n">
        <v>0</v>
      </c>
      <c r="P48853" s="18" t="n">
        <v>0</v>
      </c>
    </row>
    <row r="48854" customFormat="false" ht="12.8" hidden="false" customHeight="false" outlineLevel="0" collapsed="false">
      <c r="O48854" s="1" t="n">
        <v>0</v>
      </c>
      <c r="P48854" s="18" t="n">
        <v>0</v>
      </c>
    </row>
    <row r="48855" customFormat="false" ht="12.8" hidden="false" customHeight="false" outlineLevel="0" collapsed="false">
      <c r="O48855" s="1" t="n">
        <v>0</v>
      </c>
      <c r="P48855" s="18" t="n">
        <v>0</v>
      </c>
    </row>
    <row r="48856" customFormat="false" ht="12.8" hidden="false" customHeight="false" outlineLevel="0" collapsed="false">
      <c r="O48856" s="1" t="n">
        <v>0</v>
      </c>
      <c r="P48856" s="18" t="n">
        <v>0</v>
      </c>
    </row>
    <row r="48857" customFormat="false" ht="12.8" hidden="false" customHeight="false" outlineLevel="0" collapsed="false">
      <c r="O48857" s="1" t="n">
        <v>0</v>
      </c>
      <c r="P48857" s="18" t="n">
        <v>0</v>
      </c>
    </row>
    <row r="48858" customFormat="false" ht="12.8" hidden="false" customHeight="false" outlineLevel="0" collapsed="false">
      <c r="O48858" s="1" t="n">
        <v>0</v>
      </c>
      <c r="P48858" s="18" t="n">
        <v>0</v>
      </c>
    </row>
    <row r="48859" customFormat="false" ht="12.8" hidden="false" customHeight="false" outlineLevel="0" collapsed="false">
      <c r="O48859" s="1" t="n">
        <v>0</v>
      </c>
      <c r="P48859" s="18" t="n">
        <v>0</v>
      </c>
    </row>
    <row r="48860" customFormat="false" ht="12.8" hidden="false" customHeight="false" outlineLevel="0" collapsed="false">
      <c r="O48860" s="1" t="n">
        <v>0</v>
      </c>
      <c r="P48860" s="18" t="n">
        <v>0</v>
      </c>
    </row>
    <row r="48861" customFormat="false" ht="12.8" hidden="false" customHeight="false" outlineLevel="0" collapsed="false">
      <c r="O48861" s="1" t="n">
        <v>0</v>
      </c>
      <c r="P48861" s="18" t="n">
        <v>0</v>
      </c>
    </row>
    <row r="48862" customFormat="false" ht="12.8" hidden="false" customHeight="false" outlineLevel="0" collapsed="false">
      <c r="O48862" s="1" t="n">
        <v>0</v>
      </c>
      <c r="P48862" s="18" t="n">
        <v>0</v>
      </c>
    </row>
    <row r="48863" customFormat="false" ht="12.8" hidden="false" customHeight="false" outlineLevel="0" collapsed="false">
      <c r="O48863" s="1" t="n">
        <v>0</v>
      </c>
      <c r="P48863" s="18" t="n">
        <v>0</v>
      </c>
    </row>
    <row r="48864" customFormat="false" ht="12.8" hidden="false" customHeight="false" outlineLevel="0" collapsed="false">
      <c r="O48864" s="1" t="n">
        <v>0</v>
      </c>
      <c r="P48864" s="18" t="n">
        <v>0</v>
      </c>
    </row>
    <row r="48865" customFormat="false" ht="12.8" hidden="false" customHeight="false" outlineLevel="0" collapsed="false">
      <c r="O48865" s="1" t="n">
        <v>0</v>
      </c>
      <c r="P48865" s="18" t="n">
        <v>0</v>
      </c>
    </row>
    <row r="48866" customFormat="false" ht="12.8" hidden="false" customHeight="false" outlineLevel="0" collapsed="false">
      <c r="O48866" s="1" t="n">
        <v>0</v>
      </c>
      <c r="P48866" s="18" t="n">
        <v>0</v>
      </c>
    </row>
    <row r="48867" customFormat="false" ht="12.8" hidden="false" customHeight="false" outlineLevel="0" collapsed="false">
      <c r="O48867" s="1" t="n">
        <v>0</v>
      </c>
      <c r="P48867" s="18" t="n">
        <v>0</v>
      </c>
    </row>
    <row r="48868" customFormat="false" ht="12.8" hidden="false" customHeight="false" outlineLevel="0" collapsed="false">
      <c r="O48868" s="1" t="n">
        <v>0</v>
      </c>
      <c r="P48868" s="18" t="n">
        <v>0</v>
      </c>
    </row>
    <row r="48869" customFormat="false" ht="12.8" hidden="false" customHeight="false" outlineLevel="0" collapsed="false">
      <c r="O48869" s="1" t="n">
        <v>0</v>
      </c>
      <c r="P48869" s="18" t="n">
        <v>0</v>
      </c>
    </row>
    <row r="48870" customFormat="false" ht="12.8" hidden="false" customHeight="false" outlineLevel="0" collapsed="false">
      <c r="O48870" s="1" t="n">
        <v>0</v>
      </c>
      <c r="P48870" s="18" t="n">
        <v>0</v>
      </c>
    </row>
    <row r="48871" customFormat="false" ht="12.8" hidden="false" customHeight="false" outlineLevel="0" collapsed="false">
      <c r="O48871" s="1" t="n">
        <v>0</v>
      </c>
      <c r="P48871" s="18" t="n">
        <v>0</v>
      </c>
    </row>
    <row r="48872" customFormat="false" ht="12.8" hidden="false" customHeight="false" outlineLevel="0" collapsed="false">
      <c r="O48872" s="1" t="n">
        <v>0</v>
      </c>
      <c r="P48872" s="18" t="n">
        <v>0</v>
      </c>
    </row>
    <row r="48873" customFormat="false" ht="12.8" hidden="false" customHeight="false" outlineLevel="0" collapsed="false">
      <c r="O48873" s="1" t="n">
        <v>0</v>
      </c>
      <c r="P48873" s="18" t="n">
        <v>0</v>
      </c>
    </row>
    <row r="48874" customFormat="false" ht="12.8" hidden="false" customHeight="false" outlineLevel="0" collapsed="false">
      <c r="O48874" s="1" t="n">
        <v>0</v>
      </c>
      <c r="P48874" s="18" t="n">
        <v>0</v>
      </c>
    </row>
    <row r="48875" customFormat="false" ht="12.8" hidden="false" customHeight="false" outlineLevel="0" collapsed="false">
      <c r="O48875" s="1" t="n">
        <v>0</v>
      </c>
      <c r="P48875" s="18" t="n">
        <v>0</v>
      </c>
    </row>
    <row r="48876" customFormat="false" ht="12.8" hidden="false" customHeight="false" outlineLevel="0" collapsed="false">
      <c r="O48876" s="1" t="n">
        <v>0</v>
      </c>
      <c r="P48876" s="18" t="n">
        <v>0</v>
      </c>
    </row>
    <row r="48877" customFormat="false" ht="12.8" hidden="false" customHeight="false" outlineLevel="0" collapsed="false">
      <c r="O48877" s="1" t="n">
        <v>0</v>
      </c>
      <c r="P48877" s="18" t="n">
        <v>0</v>
      </c>
    </row>
    <row r="48878" customFormat="false" ht="12.8" hidden="false" customHeight="false" outlineLevel="0" collapsed="false">
      <c r="O48878" s="1" t="n">
        <v>0</v>
      </c>
      <c r="P48878" s="18" t="n">
        <v>0</v>
      </c>
    </row>
    <row r="48879" customFormat="false" ht="12.8" hidden="false" customHeight="false" outlineLevel="0" collapsed="false">
      <c r="O48879" s="1" t="n">
        <v>0</v>
      </c>
      <c r="P48879" s="18" t="n">
        <v>0</v>
      </c>
    </row>
    <row r="48880" customFormat="false" ht="12.8" hidden="false" customHeight="false" outlineLevel="0" collapsed="false">
      <c r="O48880" s="1" t="n">
        <v>0</v>
      </c>
      <c r="P48880" s="18" t="n">
        <v>0</v>
      </c>
    </row>
    <row r="48881" customFormat="false" ht="12.8" hidden="false" customHeight="false" outlineLevel="0" collapsed="false">
      <c r="O48881" s="1" t="n">
        <v>0</v>
      </c>
      <c r="P48881" s="18" t="n">
        <v>0</v>
      </c>
    </row>
    <row r="48882" customFormat="false" ht="12.8" hidden="false" customHeight="false" outlineLevel="0" collapsed="false">
      <c r="O48882" s="1" t="n">
        <v>0</v>
      </c>
      <c r="P48882" s="18" t="n">
        <v>0</v>
      </c>
    </row>
    <row r="48883" customFormat="false" ht="12.8" hidden="false" customHeight="false" outlineLevel="0" collapsed="false">
      <c r="O48883" s="1" t="n">
        <v>0</v>
      </c>
      <c r="P48883" s="18" t="n">
        <v>0</v>
      </c>
    </row>
    <row r="48884" customFormat="false" ht="12.8" hidden="false" customHeight="false" outlineLevel="0" collapsed="false">
      <c r="O48884" s="1" t="n">
        <v>0</v>
      </c>
      <c r="P48884" s="18" t="n">
        <v>0</v>
      </c>
    </row>
    <row r="48885" customFormat="false" ht="12.8" hidden="false" customHeight="false" outlineLevel="0" collapsed="false">
      <c r="O48885" s="1" t="n">
        <v>0</v>
      </c>
      <c r="P48885" s="18" t="n">
        <v>0</v>
      </c>
    </row>
    <row r="48886" customFormat="false" ht="12.8" hidden="false" customHeight="false" outlineLevel="0" collapsed="false">
      <c r="O48886" s="1" t="n">
        <v>0</v>
      </c>
      <c r="P48886" s="18" t="n">
        <v>0</v>
      </c>
    </row>
    <row r="48887" customFormat="false" ht="12.8" hidden="false" customHeight="false" outlineLevel="0" collapsed="false">
      <c r="O48887" s="1" t="n">
        <v>0</v>
      </c>
      <c r="P48887" s="18" t="n">
        <v>0</v>
      </c>
    </row>
    <row r="48888" customFormat="false" ht="12.8" hidden="false" customHeight="false" outlineLevel="0" collapsed="false">
      <c r="O48888" s="1" t="n">
        <v>0</v>
      </c>
      <c r="P48888" s="18" t="n">
        <v>0</v>
      </c>
    </row>
    <row r="48889" customFormat="false" ht="12.8" hidden="false" customHeight="false" outlineLevel="0" collapsed="false">
      <c r="O48889" s="1" t="n">
        <v>0</v>
      </c>
      <c r="P48889" s="18" t="n">
        <v>0</v>
      </c>
    </row>
    <row r="48890" customFormat="false" ht="12.8" hidden="false" customHeight="false" outlineLevel="0" collapsed="false">
      <c r="O48890" s="1" t="n">
        <v>0</v>
      </c>
      <c r="P48890" s="18" t="n">
        <v>0</v>
      </c>
    </row>
    <row r="48891" customFormat="false" ht="12.8" hidden="false" customHeight="false" outlineLevel="0" collapsed="false">
      <c r="O48891" s="1" t="n">
        <v>0</v>
      </c>
      <c r="P48891" s="18" t="n">
        <v>0</v>
      </c>
    </row>
    <row r="48892" customFormat="false" ht="12.8" hidden="false" customHeight="false" outlineLevel="0" collapsed="false">
      <c r="O48892" s="1" t="n">
        <v>0</v>
      </c>
      <c r="P48892" s="18" t="n">
        <v>0</v>
      </c>
    </row>
    <row r="48893" customFormat="false" ht="12.8" hidden="false" customHeight="false" outlineLevel="0" collapsed="false">
      <c r="O48893" s="1" t="n">
        <v>0</v>
      </c>
      <c r="P48893" s="18" t="n">
        <v>0</v>
      </c>
    </row>
    <row r="48894" customFormat="false" ht="12.8" hidden="false" customHeight="false" outlineLevel="0" collapsed="false">
      <c r="O48894" s="1" t="n">
        <v>0</v>
      </c>
      <c r="P48894" s="18" t="n">
        <v>0</v>
      </c>
    </row>
    <row r="48895" customFormat="false" ht="12.8" hidden="false" customHeight="false" outlineLevel="0" collapsed="false">
      <c r="O48895" s="1" t="n">
        <v>0</v>
      </c>
      <c r="P48895" s="18" t="n">
        <v>0</v>
      </c>
    </row>
    <row r="48896" customFormat="false" ht="12.8" hidden="false" customHeight="false" outlineLevel="0" collapsed="false">
      <c r="O48896" s="1" t="n">
        <v>0</v>
      </c>
      <c r="P48896" s="18" t="n">
        <v>0</v>
      </c>
    </row>
    <row r="48897" customFormat="false" ht="12.8" hidden="false" customHeight="false" outlineLevel="0" collapsed="false">
      <c r="O48897" s="1" t="n">
        <v>0</v>
      </c>
      <c r="P48897" s="18" t="n">
        <v>0</v>
      </c>
    </row>
    <row r="48898" customFormat="false" ht="12.8" hidden="false" customHeight="false" outlineLevel="0" collapsed="false">
      <c r="O48898" s="1" t="n">
        <v>0</v>
      </c>
      <c r="P48898" s="18" t="n">
        <v>0</v>
      </c>
    </row>
    <row r="48899" customFormat="false" ht="12.8" hidden="false" customHeight="false" outlineLevel="0" collapsed="false">
      <c r="O48899" s="1" t="n">
        <v>0</v>
      </c>
      <c r="P48899" s="18" t="n">
        <v>0</v>
      </c>
    </row>
    <row r="48900" customFormat="false" ht="12.8" hidden="false" customHeight="false" outlineLevel="0" collapsed="false">
      <c r="O48900" s="1" t="n">
        <v>0</v>
      </c>
      <c r="P48900" s="18" t="n">
        <v>0</v>
      </c>
    </row>
    <row r="48901" customFormat="false" ht="12.8" hidden="false" customHeight="false" outlineLevel="0" collapsed="false">
      <c r="O48901" s="1" t="n">
        <v>0</v>
      </c>
      <c r="P48901" s="18" t="n">
        <v>0</v>
      </c>
    </row>
    <row r="48902" customFormat="false" ht="12.8" hidden="false" customHeight="false" outlineLevel="0" collapsed="false">
      <c r="O48902" s="1" t="n">
        <v>0</v>
      </c>
      <c r="P48902" s="18" t="n">
        <v>0</v>
      </c>
    </row>
    <row r="48903" customFormat="false" ht="12.8" hidden="false" customHeight="false" outlineLevel="0" collapsed="false">
      <c r="O48903" s="1" t="n">
        <v>0</v>
      </c>
      <c r="P48903" s="18" t="n">
        <v>0</v>
      </c>
    </row>
    <row r="48904" customFormat="false" ht="12.8" hidden="false" customHeight="false" outlineLevel="0" collapsed="false">
      <c r="O48904" s="1" t="n">
        <v>0</v>
      </c>
      <c r="P48904" s="18" t="n">
        <v>0</v>
      </c>
    </row>
    <row r="48905" customFormat="false" ht="12.8" hidden="false" customHeight="false" outlineLevel="0" collapsed="false">
      <c r="O48905" s="1" t="n">
        <v>0</v>
      </c>
      <c r="P48905" s="18" t="n">
        <v>0</v>
      </c>
    </row>
    <row r="48906" customFormat="false" ht="12.8" hidden="false" customHeight="false" outlineLevel="0" collapsed="false">
      <c r="O48906" s="1" t="n">
        <v>0</v>
      </c>
      <c r="P48906" s="18" t="n">
        <v>0</v>
      </c>
    </row>
    <row r="48907" customFormat="false" ht="12.8" hidden="false" customHeight="false" outlineLevel="0" collapsed="false">
      <c r="O48907" s="1" t="n">
        <v>0</v>
      </c>
      <c r="P48907" s="18" t="n">
        <v>0</v>
      </c>
    </row>
    <row r="48908" customFormat="false" ht="12.8" hidden="false" customHeight="false" outlineLevel="0" collapsed="false">
      <c r="O48908" s="1" t="n">
        <v>0</v>
      </c>
      <c r="P48908" s="18" t="n">
        <v>0</v>
      </c>
    </row>
    <row r="48909" customFormat="false" ht="12.8" hidden="false" customHeight="false" outlineLevel="0" collapsed="false">
      <c r="O48909" s="1" t="n">
        <v>0</v>
      </c>
      <c r="P48909" s="18" t="n">
        <v>0</v>
      </c>
    </row>
    <row r="48910" customFormat="false" ht="12.8" hidden="false" customHeight="false" outlineLevel="0" collapsed="false">
      <c r="O48910" s="1" t="n">
        <v>0</v>
      </c>
      <c r="P48910" s="18" t="n">
        <v>0</v>
      </c>
    </row>
    <row r="48911" customFormat="false" ht="12.8" hidden="false" customHeight="false" outlineLevel="0" collapsed="false">
      <c r="O48911" s="1" t="n">
        <v>0</v>
      </c>
      <c r="P48911" s="18" t="n">
        <v>0</v>
      </c>
    </row>
    <row r="48912" customFormat="false" ht="12.8" hidden="false" customHeight="false" outlineLevel="0" collapsed="false">
      <c r="O48912" s="1" t="n">
        <v>0</v>
      </c>
      <c r="P48912" s="18" t="n">
        <v>0</v>
      </c>
    </row>
    <row r="48913" customFormat="false" ht="12.8" hidden="false" customHeight="false" outlineLevel="0" collapsed="false">
      <c r="O48913" s="1" t="n">
        <v>0</v>
      </c>
      <c r="P48913" s="18" t="n">
        <v>0</v>
      </c>
    </row>
    <row r="48914" customFormat="false" ht="12.8" hidden="false" customHeight="false" outlineLevel="0" collapsed="false">
      <c r="O48914" s="1" t="n">
        <v>0</v>
      </c>
      <c r="P48914" s="18" t="n">
        <v>0</v>
      </c>
    </row>
    <row r="48915" customFormat="false" ht="12.8" hidden="false" customHeight="false" outlineLevel="0" collapsed="false">
      <c r="O48915" s="1" t="n">
        <v>0</v>
      </c>
      <c r="P48915" s="18" t="n">
        <v>0</v>
      </c>
    </row>
    <row r="48916" customFormat="false" ht="12.8" hidden="false" customHeight="false" outlineLevel="0" collapsed="false">
      <c r="O48916" s="1" t="n">
        <v>0</v>
      </c>
      <c r="P48916" s="18" t="n">
        <v>0</v>
      </c>
    </row>
    <row r="48917" customFormat="false" ht="12.8" hidden="false" customHeight="false" outlineLevel="0" collapsed="false">
      <c r="O48917" s="1" t="n">
        <v>0</v>
      </c>
      <c r="P48917" s="18" t="n">
        <v>0</v>
      </c>
    </row>
    <row r="48918" customFormat="false" ht="12.8" hidden="false" customHeight="false" outlineLevel="0" collapsed="false">
      <c r="O48918" s="1" t="n">
        <v>0</v>
      </c>
      <c r="P48918" s="18" t="n">
        <v>0</v>
      </c>
    </row>
    <row r="48919" customFormat="false" ht="12.8" hidden="false" customHeight="false" outlineLevel="0" collapsed="false">
      <c r="O48919" s="1" t="n">
        <v>0</v>
      </c>
      <c r="P48919" s="18" t="n">
        <v>0</v>
      </c>
    </row>
    <row r="48920" customFormat="false" ht="12.8" hidden="false" customHeight="false" outlineLevel="0" collapsed="false">
      <c r="O48920" s="1" t="n">
        <v>0</v>
      </c>
      <c r="P48920" s="18" t="n">
        <v>0</v>
      </c>
    </row>
    <row r="48921" customFormat="false" ht="12.8" hidden="false" customHeight="false" outlineLevel="0" collapsed="false">
      <c r="O48921" s="1" t="n">
        <v>0</v>
      </c>
      <c r="P48921" s="18" t="n">
        <v>0</v>
      </c>
    </row>
    <row r="48922" customFormat="false" ht="12.8" hidden="false" customHeight="false" outlineLevel="0" collapsed="false">
      <c r="O48922" s="1" t="n">
        <v>0</v>
      </c>
      <c r="P48922" s="18" t="n">
        <v>0</v>
      </c>
    </row>
    <row r="48923" customFormat="false" ht="12.8" hidden="false" customHeight="false" outlineLevel="0" collapsed="false">
      <c r="O48923" s="1" t="n">
        <v>0</v>
      </c>
      <c r="P48923" s="18" t="n">
        <v>0</v>
      </c>
    </row>
    <row r="48924" customFormat="false" ht="12.8" hidden="false" customHeight="false" outlineLevel="0" collapsed="false">
      <c r="O48924" s="1" t="n">
        <v>0</v>
      </c>
      <c r="P48924" s="18" t="n">
        <v>0</v>
      </c>
    </row>
    <row r="48925" customFormat="false" ht="12.8" hidden="false" customHeight="false" outlineLevel="0" collapsed="false">
      <c r="O48925" s="1" t="n">
        <v>0</v>
      </c>
      <c r="P48925" s="18" t="n">
        <v>0</v>
      </c>
    </row>
    <row r="48926" customFormat="false" ht="12.8" hidden="false" customHeight="false" outlineLevel="0" collapsed="false">
      <c r="O48926" s="1" t="n">
        <v>0</v>
      </c>
      <c r="P48926" s="18" t="n">
        <v>0</v>
      </c>
    </row>
    <row r="48927" customFormat="false" ht="12.8" hidden="false" customHeight="false" outlineLevel="0" collapsed="false">
      <c r="O48927" s="1" t="n">
        <v>0</v>
      </c>
      <c r="P48927" s="18" t="n">
        <v>0</v>
      </c>
    </row>
    <row r="48928" customFormat="false" ht="12.8" hidden="false" customHeight="false" outlineLevel="0" collapsed="false">
      <c r="O48928" s="1" t="n">
        <v>0</v>
      </c>
      <c r="P48928" s="18" t="n">
        <v>0</v>
      </c>
    </row>
    <row r="48929" customFormat="false" ht="12.8" hidden="false" customHeight="false" outlineLevel="0" collapsed="false">
      <c r="O48929" s="1" t="n">
        <v>0</v>
      </c>
      <c r="P48929" s="18" t="n">
        <v>0</v>
      </c>
    </row>
    <row r="48930" customFormat="false" ht="12.8" hidden="false" customHeight="false" outlineLevel="0" collapsed="false">
      <c r="O48930" s="1" t="n">
        <v>0</v>
      </c>
      <c r="P48930" s="18" t="n">
        <v>0</v>
      </c>
    </row>
    <row r="48931" customFormat="false" ht="12.8" hidden="false" customHeight="false" outlineLevel="0" collapsed="false">
      <c r="O48931" s="1" t="n">
        <v>0</v>
      </c>
      <c r="P48931" s="18" t="n">
        <v>0</v>
      </c>
    </row>
    <row r="48932" customFormat="false" ht="12.8" hidden="false" customHeight="false" outlineLevel="0" collapsed="false">
      <c r="O48932" s="1" t="n">
        <v>0</v>
      </c>
      <c r="P48932" s="18" t="n">
        <v>0</v>
      </c>
    </row>
    <row r="48933" customFormat="false" ht="12.8" hidden="false" customHeight="false" outlineLevel="0" collapsed="false">
      <c r="O48933" s="1" t="n">
        <v>0</v>
      </c>
      <c r="P48933" s="18" t="n">
        <v>0</v>
      </c>
    </row>
    <row r="48934" customFormat="false" ht="12.8" hidden="false" customHeight="false" outlineLevel="0" collapsed="false">
      <c r="O48934" s="1" t="n">
        <v>0</v>
      </c>
      <c r="P48934" s="18" t="n">
        <v>0</v>
      </c>
    </row>
    <row r="48935" customFormat="false" ht="12.8" hidden="false" customHeight="false" outlineLevel="0" collapsed="false">
      <c r="O48935" s="1" t="n">
        <v>0</v>
      </c>
      <c r="P48935" s="18" t="n">
        <v>0</v>
      </c>
    </row>
    <row r="48936" customFormat="false" ht="12.8" hidden="false" customHeight="false" outlineLevel="0" collapsed="false">
      <c r="O48936" s="1" t="n">
        <v>0</v>
      </c>
      <c r="P48936" s="18" t="n">
        <v>0</v>
      </c>
    </row>
    <row r="48937" customFormat="false" ht="12.8" hidden="false" customHeight="false" outlineLevel="0" collapsed="false">
      <c r="O48937" s="1" t="n">
        <v>0</v>
      </c>
      <c r="P48937" s="18" t="n">
        <v>0</v>
      </c>
    </row>
    <row r="48938" customFormat="false" ht="12.8" hidden="false" customHeight="false" outlineLevel="0" collapsed="false">
      <c r="O48938" s="1" t="n">
        <v>0</v>
      </c>
      <c r="P48938" s="18" t="n">
        <v>0</v>
      </c>
    </row>
    <row r="48939" customFormat="false" ht="12.8" hidden="false" customHeight="false" outlineLevel="0" collapsed="false">
      <c r="O48939" s="1" t="n">
        <v>0</v>
      </c>
      <c r="P48939" s="18" t="n">
        <v>0</v>
      </c>
    </row>
    <row r="48940" customFormat="false" ht="12.8" hidden="false" customHeight="false" outlineLevel="0" collapsed="false">
      <c r="O48940" s="1" t="n">
        <v>0</v>
      </c>
      <c r="P48940" s="18" t="n">
        <v>0</v>
      </c>
    </row>
    <row r="48941" customFormat="false" ht="12.8" hidden="false" customHeight="false" outlineLevel="0" collapsed="false">
      <c r="O48941" s="1" t="n">
        <v>0</v>
      </c>
      <c r="P48941" s="18" t="n">
        <v>0</v>
      </c>
    </row>
    <row r="48942" customFormat="false" ht="12.8" hidden="false" customHeight="false" outlineLevel="0" collapsed="false">
      <c r="O48942" s="1" t="n">
        <v>0</v>
      </c>
      <c r="P48942" s="18" t="n">
        <v>0</v>
      </c>
    </row>
    <row r="48943" customFormat="false" ht="12.8" hidden="false" customHeight="false" outlineLevel="0" collapsed="false">
      <c r="O48943" s="1" t="n">
        <v>0</v>
      </c>
      <c r="P48943" s="18" t="n">
        <v>0</v>
      </c>
    </row>
    <row r="48944" customFormat="false" ht="12.8" hidden="false" customHeight="false" outlineLevel="0" collapsed="false">
      <c r="O48944" s="1" t="n">
        <v>0</v>
      </c>
      <c r="P48944" s="18" t="n">
        <v>0</v>
      </c>
    </row>
    <row r="48945" customFormat="false" ht="12.8" hidden="false" customHeight="false" outlineLevel="0" collapsed="false">
      <c r="O48945" s="1" t="n">
        <v>0</v>
      </c>
      <c r="P48945" s="18" t="n">
        <v>0</v>
      </c>
    </row>
    <row r="48946" customFormat="false" ht="12.8" hidden="false" customHeight="false" outlineLevel="0" collapsed="false">
      <c r="O48946" s="1" t="n">
        <v>0</v>
      </c>
      <c r="P48946" s="18" t="n">
        <v>0</v>
      </c>
    </row>
    <row r="48947" customFormat="false" ht="12.8" hidden="false" customHeight="false" outlineLevel="0" collapsed="false">
      <c r="O48947" s="1" t="n">
        <v>0</v>
      </c>
      <c r="P48947" s="18" t="n">
        <v>0</v>
      </c>
    </row>
    <row r="48948" customFormat="false" ht="12.8" hidden="false" customHeight="false" outlineLevel="0" collapsed="false">
      <c r="O48948" s="1" t="n">
        <v>0</v>
      </c>
      <c r="P48948" s="18" t="n">
        <v>0</v>
      </c>
    </row>
    <row r="48949" customFormat="false" ht="12.8" hidden="false" customHeight="false" outlineLevel="0" collapsed="false">
      <c r="O48949" s="1" t="n">
        <v>0</v>
      </c>
      <c r="P48949" s="18" t="n">
        <v>0</v>
      </c>
    </row>
    <row r="48950" customFormat="false" ht="12.8" hidden="false" customHeight="false" outlineLevel="0" collapsed="false">
      <c r="O48950" s="1" t="n">
        <v>0</v>
      </c>
      <c r="P48950" s="18" t="n">
        <v>0</v>
      </c>
    </row>
    <row r="48951" customFormat="false" ht="12.8" hidden="false" customHeight="false" outlineLevel="0" collapsed="false">
      <c r="O48951" s="1" t="n">
        <v>0</v>
      </c>
      <c r="P48951" s="18" t="n">
        <v>0</v>
      </c>
    </row>
    <row r="48952" customFormat="false" ht="12.8" hidden="false" customHeight="false" outlineLevel="0" collapsed="false">
      <c r="O48952" s="1" t="n">
        <v>0</v>
      </c>
      <c r="P48952" s="18" t="n">
        <v>0</v>
      </c>
    </row>
    <row r="48953" customFormat="false" ht="12.8" hidden="false" customHeight="false" outlineLevel="0" collapsed="false">
      <c r="O48953" s="1" t="n">
        <v>0</v>
      </c>
      <c r="P48953" s="18" t="n">
        <v>0</v>
      </c>
    </row>
    <row r="48954" customFormat="false" ht="12.8" hidden="false" customHeight="false" outlineLevel="0" collapsed="false">
      <c r="O48954" s="1" t="n">
        <v>0</v>
      </c>
      <c r="P48954" s="18" t="n">
        <v>0</v>
      </c>
    </row>
    <row r="48955" customFormat="false" ht="12.8" hidden="false" customHeight="false" outlineLevel="0" collapsed="false">
      <c r="O48955" s="1" t="n">
        <v>0</v>
      </c>
      <c r="P48955" s="18" t="n">
        <v>0</v>
      </c>
    </row>
    <row r="48956" customFormat="false" ht="12.8" hidden="false" customHeight="false" outlineLevel="0" collapsed="false">
      <c r="O48956" s="1" t="n">
        <v>0</v>
      </c>
      <c r="P48956" s="18" t="n">
        <v>0</v>
      </c>
    </row>
    <row r="48957" customFormat="false" ht="12.8" hidden="false" customHeight="false" outlineLevel="0" collapsed="false">
      <c r="O48957" s="1" t="n">
        <v>0</v>
      </c>
      <c r="P48957" s="18" t="n">
        <v>0</v>
      </c>
    </row>
    <row r="48958" customFormat="false" ht="12.8" hidden="false" customHeight="false" outlineLevel="0" collapsed="false">
      <c r="O48958" s="1" t="n">
        <v>0</v>
      </c>
      <c r="P48958" s="18" t="n">
        <v>0</v>
      </c>
    </row>
    <row r="48959" customFormat="false" ht="12.8" hidden="false" customHeight="false" outlineLevel="0" collapsed="false">
      <c r="O48959" s="1" t="n">
        <v>0</v>
      </c>
      <c r="P48959" s="18" t="n">
        <v>0</v>
      </c>
    </row>
    <row r="48960" customFormat="false" ht="12.8" hidden="false" customHeight="false" outlineLevel="0" collapsed="false">
      <c r="O48960" s="1" t="n">
        <v>0</v>
      </c>
      <c r="P48960" s="18" t="n">
        <v>0</v>
      </c>
    </row>
    <row r="48961" customFormat="false" ht="12.8" hidden="false" customHeight="false" outlineLevel="0" collapsed="false">
      <c r="O48961" s="1" t="n">
        <v>0</v>
      </c>
      <c r="P48961" s="18" t="n">
        <v>0</v>
      </c>
    </row>
    <row r="48962" customFormat="false" ht="12.8" hidden="false" customHeight="false" outlineLevel="0" collapsed="false">
      <c r="O48962" s="1" t="n">
        <v>0</v>
      </c>
      <c r="P48962" s="18" t="n">
        <v>0</v>
      </c>
    </row>
    <row r="48963" customFormat="false" ht="12.8" hidden="false" customHeight="false" outlineLevel="0" collapsed="false">
      <c r="O48963" s="1" t="n">
        <v>0</v>
      </c>
      <c r="P48963" s="18" t="n">
        <v>0</v>
      </c>
    </row>
    <row r="48964" customFormat="false" ht="12.8" hidden="false" customHeight="false" outlineLevel="0" collapsed="false">
      <c r="O48964" s="1" t="n">
        <v>0</v>
      </c>
      <c r="P48964" s="18" t="n">
        <v>0</v>
      </c>
    </row>
    <row r="48965" customFormat="false" ht="12.8" hidden="false" customHeight="false" outlineLevel="0" collapsed="false">
      <c r="O48965" s="1" t="n">
        <v>0</v>
      </c>
      <c r="P48965" s="18" t="n">
        <v>0</v>
      </c>
    </row>
    <row r="48966" customFormat="false" ht="12.8" hidden="false" customHeight="false" outlineLevel="0" collapsed="false">
      <c r="O48966" s="1" t="n">
        <v>0</v>
      </c>
      <c r="P48966" s="18" t="n">
        <v>0</v>
      </c>
    </row>
    <row r="48967" customFormat="false" ht="12.8" hidden="false" customHeight="false" outlineLevel="0" collapsed="false">
      <c r="O48967" s="1" t="n">
        <v>0</v>
      </c>
      <c r="P48967" s="18" t="n">
        <v>0</v>
      </c>
    </row>
    <row r="48968" customFormat="false" ht="12.8" hidden="false" customHeight="false" outlineLevel="0" collapsed="false">
      <c r="O48968" s="1" t="n">
        <v>0</v>
      </c>
      <c r="P48968" s="18" t="n">
        <v>0</v>
      </c>
    </row>
    <row r="48969" customFormat="false" ht="12.8" hidden="false" customHeight="false" outlineLevel="0" collapsed="false">
      <c r="O48969" s="1" t="n">
        <v>0</v>
      </c>
      <c r="P48969" s="18" t="n">
        <v>0</v>
      </c>
    </row>
    <row r="48970" customFormat="false" ht="12.8" hidden="false" customHeight="false" outlineLevel="0" collapsed="false">
      <c r="O48970" s="1" t="n">
        <v>0</v>
      </c>
      <c r="P48970" s="18" t="n">
        <v>0</v>
      </c>
    </row>
    <row r="48971" customFormat="false" ht="12.8" hidden="false" customHeight="false" outlineLevel="0" collapsed="false">
      <c r="O48971" s="1" t="n">
        <v>0</v>
      </c>
      <c r="P48971" s="18" t="n">
        <v>0</v>
      </c>
    </row>
    <row r="48972" customFormat="false" ht="12.8" hidden="false" customHeight="false" outlineLevel="0" collapsed="false">
      <c r="O48972" s="1" t="n">
        <v>0</v>
      </c>
      <c r="P48972" s="18" t="n">
        <v>0</v>
      </c>
    </row>
    <row r="48973" customFormat="false" ht="12.8" hidden="false" customHeight="false" outlineLevel="0" collapsed="false">
      <c r="O48973" s="1" t="n">
        <v>0</v>
      </c>
      <c r="P48973" s="18" t="n">
        <v>0</v>
      </c>
    </row>
    <row r="48974" customFormat="false" ht="12.8" hidden="false" customHeight="false" outlineLevel="0" collapsed="false">
      <c r="O48974" s="1" t="n">
        <v>0</v>
      </c>
      <c r="P48974" s="18" t="n">
        <v>0</v>
      </c>
    </row>
    <row r="48975" customFormat="false" ht="12.8" hidden="false" customHeight="false" outlineLevel="0" collapsed="false">
      <c r="O48975" s="1" t="n">
        <v>0</v>
      </c>
      <c r="P48975" s="18" t="n">
        <v>0</v>
      </c>
    </row>
    <row r="48976" customFormat="false" ht="12.8" hidden="false" customHeight="false" outlineLevel="0" collapsed="false">
      <c r="O48976" s="1" t="n">
        <v>0</v>
      </c>
      <c r="P48976" s="18" t="n">
        <v>0</v>
      </c>
    </row>
    <row r="48977" customFormat="false" ht="12.8" hidden="false" customHeight="false" outlineLevel="0" collapsed="false">
      <c r="O48977" s="1" t="n">
        <v>0</v>
      </c>
      <c r="P48977" s="18" t="n">
        <v>0</v>
      </c>
    </row>
    <row r="48978" customFormat="false" ht="12.8" hidden="false" customHeight="false" outlineLevel="0" collapsed="false">
      <c r="O48978" s="1" t="n">
        <v>0</v>
      </c>
      <c r="P48978" s="18" t="n">
        <v>0</v>
      </c>
    </row>
    <row r="48979" customFormat="false" ht="12.8" hidden="false" customHeight="false" outlineLevel="0" collapsed="false">
      <c r="O48979" s="1" t="n">
        <v>0</v>
      </c>
      <c r="P48979" s="18" t="n">
        <v>0</v>
      </c>
    </row>
    <row r="48980" customFormat="false" ht="12.8" hidden="false" customHeight="false" outlineLevel="0" collapsed="false">
      <c r="O48980" s="1" t="n">
        <v>0</v>
      </c>
      <c r="P48980" s="18" t="n">
        <v>0</v>
      </c>
    </row>
    <row r="48981" customFormat="false" ht="12.8" hidden="false" customHeight="false" outlineLevel="0" collapsed="false">
      <c r="O48981" s="1" t="n">
        <v>0</v>
      </c>
      <c r="P48981" s="18" t="n">
        <v>0</v>
      </c>
    </row>
    <row r="48982" customFormat="false" ht="12.8" hidden="false" customHeight="false" outlineLevel="0" collapsed="false">
      <c r="O48982" s="1" t="n">
        <v>0</v>
      </c>
      <c r="P48982" s="18" t="n">
        <v>0</v>
      </c>
    </row>
    <row r="48983" customFormat="false" ht="12.8" hidden="false" customHeight="false" outlineLevel="0" collapsed="false">
      <c r="O48983" s="1" t="n">
        <v>0</v>
      </c>
      <c r="P48983" s="18" t="n">
        <v>0</v>
      </c>
    </row>
    <row r="48984" customFormat="false" ht="12.8" hidden="false" customHeight="false" outlineLevel="0" collapsed="false">
      <c r="O48984" s="1" t="n">
        <v>0</v>
      </c>
      <c r="P48984" s="18" t="n">
        <v>0</v>
      </c>
    </row>
    <row r="48985" customFormat="false" ht="12.8" hidden="false" customHeight="false" outlineLevel="0" collapsed="false">
      <c r="O48985" s="1" t="n">
        <v>0</v>
      </c>
      <c r="P48985" s="18" t="n">
        <v>0</v>
      </c>
    </row>
    <row r="48986" customFormat="false" ht="12.8" hidden="false" customHeight="false" outlineLevel="0" collapsed="false">
      <c r="O48986" s="1" t="n">
        <v>0</v>
      </c>
      <c r="P48986" s="18" t="n">
        <v>0</v>
      </c>
    </row>
    <row r="48987" customFormat="false" ht="12.8" hidden="false" customHeight="false" outlineLevel="0" collapsed="false">
      <c r="O48987" s="1" t="n">
        <v>0</v>
      </c>
      <c r="P48987" s="18" t="n">
        <v>0</v>
      </c>
    </row>
    <row r="48988" customFormat="false" ht="12.8" hidden="false" customHeight="false" outlineLevel="0" collapsed="false">
      <c r="O48988" s="1" t="n">
        <v>0</v>
      </c>
      <c r="P48988" s="18" t="n">
        <v>0</v>
      </c>
    </row>
    <row r="48989" customFormat="false" ht="12.8" hidden="false" customHeight="false" outlineLevel="0" collapsed="false">
      <c r="O48989" s="1" t="n">
        <v>0</v>
      </c>
      <c r="P48989" s="18" t="n">
        <v>0</v>
      </c>
    </row>
    <row r="48990" customFormat="false" ht="12.8" hidden="false" customHeight="false" outlineLevel="0" collapsed="false">
      <c r="O48990" s="1" t="n">
        <v>0</v>
      </c>
      <c r="P48990" s="18" t="n">
        <v>0</v>
      </c>
    </row>
    <row r="48991" customFormat="false" ht="12.8" hidden="false" customHeight="false" outlineLevel="0" collapsed="false">
      <c r="O48991" s="1" t="n">
        <v>0</v>
      </c>
      <c r="P48991" s="18" t="n">
        <v>0</v>
      </c>
    </row>
    <row r="48992" customFormat="false" ht="12.8" hidden="false" customHeight="false" outlineLevel="0" collapsed="false">
      <c r="O48992" s="1" t="n">
        <v>0</v>
      </c>
      <c r="P48992" s="18" t="n">
        <v>0</v>
      </c>
    </row>
    <row r="48993" customFormat="false" ht="12.8" hidden="false" customHeight="false" outlineLevel="0" collapsed="false">
      <c r="O48993" s="1" t="n">
        <v>0</v>
      </c>
      <c r="P48993" s="18" t="n">
        <v>0</v>
      </c>
    </row>
    <row r="48994" customFormat="false" ht="12.8" hidden="false" customHeight="false" outlineLevel="0" collapsed="false">
      <c r="O48994" s="1" t="n">
        <v>0</v>
      </c>
      <c r="P48994" s="18" t="n">
        <v>0</v>
      </c>
    </row>
    <row r="48995" customFormat="false" ht="12.8" hidden="false" customHeight="false" outlineLevel="0" collapsed="false">
      <c r="O48995" s="1" t="n">
        <v>0</v>
      </c>
      <c r="P48995" s="18" t="n">
        <v>0</v>
      </c>
    </row>
    <row r="48996" customFormat="false" ht="12.8" hidden="false" customHeight="false" outlineLevel="0" collapsed="false">
      <c r="O48996" s="1" t="n">
        <v>0</v>
      </c>
      <c r="P48996" s="18" t="n">
        <v>0</v>
      </c>
    </row>
    <row r="48997" customFormat="false" ht="12.8" hidden="false" customHeight="false" outlineLevel="0" collapsed="false">
      <c r="O48997" s="1" t="n">
        <v>0</v>
      </c>
      <c r="P48997" s="18" t="n">
        <v>0</v>
      </c>
    </row>
    <row r="48998" customFormat="false" ht="12.8" hidden="false" customHeight="false" outlineLevel="0" collapsed="false">
      <c r="O48998" s="1" t="n">
        <v>0</v>
      </c>
      <c r="P48998" s="18" t="n">
        <v>0</v>
      </c>
    </row>
    <row r="48999" customFormat="false" ht="12.8" hidden="false" customHeight="false" outlineLevel="0" collapsed="false">
      <c r="O48999" s="1" t="n">
        <v>0</v>
      </c>
      <c r="P48999" s="18" t="n">
        <v>0</v>
      </c>
    </row>
    <row r="49000" customFormat="false" ht="12.8" hidden="false" customHeight="false" outlineLevel="0" collapsed="false">
      <c r="O49000" s="1" t="n">
        <v>0</v>
      </c>
      <c r="P49000" s="18" t="n">
        <v>0</v>
      </c>
    </row>
    <row r="49001" customFormat="false" ht="12.8" hidden="false" customHeight="false" outlineLevel="0" collapsed="false">
      <c r="O49001" s="1" t="n">
        <v>0</v>
      </c>
      <c r="P49001" s="18" t="n">
        <v>0</v>
      </c>
    </row>
    <row r="49002" customFormat="false" ht="12.8" hidden="false" customHeight="false" outlineLevel="0" collapsed="false">
      <c r="O49002" s="1" t="n">
        <v>0</v>
      </c>
      <c r="P49002" s="18" t="n">
        <v>0</v>
      </c>
    </row>
    <row r="49003" customFormat="false" ht="12.8" hidden="false" customHeight="false" outlineLevel="0" collapsed="false">
      <c r="O49003" s="1" t="n">
        <v>0</v>
      </c>
      <c r="P49003" s="18" t="n">
        <v>0</v>
      </c>
    </row>
    <row r="49004" customFormat="false" ht="12.8" hidden="false" customHeight="false" outlineLevel="0" collapsed="false">
      <c r="O49004" s="1" t="n">
        <v>0</v>
      </c>
      <c r="P49004" s="18" t="n">
        <v>0</v>
      </c>
    </row>
    <row r="49005" customFormat="false" ht="12.8" hidden="false" customHeight="false" outlineLevel="0" collapsed="false">
      <c r="O49005" s="1" t="n">
        <v>0</v>
      </c>
      <c r="P49005" s="18" t="n">
        <v>0</v>
      </c>
    </row>
    <row r="49006" customFormat="false" ht="12.8" hidden="false" customHeight="false" outlineLevel="0" collapsed="false">
      <c r="O49006" s="1" t="n">
        <v>0</v>
      </c>
      <c r="P49006" s="18" t="n">
        <v>0</v>
      </c>
    </row>
    <row r="49007" customFormat="false" ht="12.8" hidden="false" customHeight="false" outlineLevel="0" collapsed="false">
      <c r="O49007" s="1" t="n">
        <v>0</v>
      </c>
      <c r="P49007" s="18" t="n">
        <v>0</v>
      </c>
    </row>
    <row r="49008" customFormat="false" ht="12.8" hidden="false" customHeight="false" outlineLevel="0" collapsed="false">
      <c r="O49008" s="1" t="n">
        <v>0</v>
      </c>
      <c r="P49008" s="18" t="n">
        <v>0</v>
      </c>
    </row>
    <row r="49009" customFormat="false" ht="12.8" hidden="false" customHeight="false" outlineLevel="0" collapsed="false">
      <c r="O49009" s="1" t="n">
        <v>0</v>
      </c>
      <c r="P49009" s="18" t="n">
        <v>0</v>
      </c>
    </row>
    <row r="49010" customFormat="false" ht="12.8" hidden="false" customHeight="false" outlineLevel="0" collapsed="false">
      <c r="O49010" s="1" t="n">
        <v>0</v>
      </c>
      <c r="P49010" s="18" t="n">
        <v>0</v>
      </c>
    </row>
    <row r="49011" customFormat="false" ht="12.8" hidden="false" customHeight="false" outlineLevel="0" collapsed="false">
      <c r="O49011" s="1" t="n">
        <v>0</v>
      </c>
      <c r="P49011" s="18" t="n">
        <v>0</v>
      </c>
    </row>
    <row r="49012" customFormat="false" ht="12.8" hidden="false" customHeight="false" outlineLevel="0" collapsed="false">
      <c r="O49012" s="1" t="n">
        <v>0</v>
      </c>
      <c r="P49012" s="18" t="n">
        <v>0</v>
      </c>
    </row>
    <row r="49013" customFormat="false" ht="12.8" hidden="false" customHeight="false" outlineLevel="0" collapsed="false">
      <c r="O49013" s="1" t="n">
        <v>0</v>
      </c>
      <c r="P49013" s="18" t="n">
        <v>0</v>
      </c>
    </row>
    <row r="49014" customFormat="false" ht="12.8" hidden="false" customHeight="false" outlineLevel="0" collapsed="false">
      <c r="O49014" s="1" t="n">
        <v>0</v>
      </c>
      <c r="P49014" s="18" t="n">
        <v>0</v>
      </c>
    </row>
    <row r="49015" customFormat="false" ht="12.8" hidden="false" customHeight="false" outlineLevel="0" collapsed="false">
      <c r="O49015" s="1" t="n">
        <v>0</v>
      </c>
      <c r="P49015" s="18" t="n">
        <v>0</v>
      </c>
    </row>
    <row r="49016" customFormat="false" ht="12.8" hidden="false" customHeight="false" outlineLevel="0" collapsed="false">
      <c r="O49016" s="1" t="n">
        <v>0</v>
      </c>
      <c r="P49016" s="18" t="n">
        <v>0</v>
      </c>
    </row>
    <row r="49017" customFormat="false" ht="12.8" hidden="false" customHeight="false" outlineLevel="0" collapsed="false">
      <c r="O49017" s="1" t="n">
        <v>0</v>
      </c>
      <c r="P49017" s="18" t="n">
        <v>0</v>
      </c>
    </row>
    <row r="49018" customFormat="false" ht="12.8" hidden="false" customHeight="false" outlineLevel="0" collapsed="false">
      <c r="O49018" s="1" t="n">
        <v>0</v>
      </c>
      <c r="P49018" s="18" t="n">
        <v>0</v>
      </c>
    </row>
    <row r="49019" customFormat="false" ht="12.8" hidden="false" customHeight="false" outlineLevel="0" collapsed="false">
      <c r="O49019" s="1" t="n">
        <v>0</v>
      </c>
      <c r="P49019" s="18" t="n">
        <v>0</v>
      </c>
    </row>
    <row r="49020" customFormat="false" ht="12.8" hidden="false" customHeight="false" outlineLevel="0" collapsed="false">
      <c r="O49020" s="1" t="n">
        <v>0</v>
      </c>
      <c r="P49020" s="18" t="n">
        <v>0</v>
      </c>
    </row>
    <row r="49021" customFormat="false" ht="12.8" hidden="false" customHeight="false" outlineLevel="0" collapsed="false">
      <c r="O49021" s="1" t="n">
        <v>0</v>
      </c>
      <c r="P49021" s="18" t="n">
        <v>0</v>
      </c>
    </row>
    <row r="49022" customFormat="false" ht="12.8" hidden="false" customHeight="false" outlineLevel="0" collapsed="false">
      <c r="O49022" s="1" t="n">
        <v>0</v>
      </c>
      <c r="P49022" s="18" t="n">
        <v>0</v>
      </c>
    </row>
    <row r="49023" customFormat="false" ht="12.8" hidden="false" customHeight="false" outlineLevel="0" collapsed="false">
      <c r="O49023" s="1" t="n">
        <v>0</v>
      </c>
      <c r="P49023" s="18" t="n">
        <v>0</v>
      </c>
    </row>
    <row r="49024" customFormat="false" ht="12.8" hidden="false" customHeight="false" outlineLevel="0" collapsed="false">
      <c r="O49024" s="1" t="n">
        <v>0</v>
      </c>
      <c r="P49024" s="18" t="n">
        <v>0</v>
      </c>
    </row>
    <row r="49025" customFormat="false" ht="12.8" hidden="false" customHeight="false" outlineLevel="0" collapsed="false">
      <c r="O49025" s="1" t="n">
        <v>0</v>
      </c>
      <c r="P49025" s="18" t="n">
        <v>0</v>
      </c>
    </row>
    <row r="49026" customFormat="false" ht="12.8" hidden="false" customHeight="false" outlineLevel="0" collapsed="false">
      <c r="O49026" s="1" t="n">
        <v>0</v>
      </c>
      <c r="P49026" s="18" t="n">
        <v>0</v>
      </c>
    </row>
    <row r="49027" customFormat="false" ht="12.8" hidden="false" customHeight="false" outlineLevel="0" collapsed="false">
      <c r="O49027" s="1" t="n">
        <v>0</v>
      </c>
      <c r="P49027" s="18" t="n">
        <v>0</v>
      </c>
    </row>
    <row r="49028" customFormat="false" ht="12.8" hidden="false" customHeight="false" outlineLevel="0" collapsed="false">
      <c r="O49028" s="1" t="n">
        <v>0</v>
      </c>
      <c r="P49028" s="18" t="n">
        <v>0</v>
      </c>
    </row>
    <row r="49029" customFormat="false" ht="12.8" hidden="false" customHeight="false" outlineLevel="0" collapsed="false">
      <c r="O49029" s="1" t="n">
        <v>0</v>
      </c>
      <c r="P49029" s="18" t="n">
        <v>0</v>
      </c>
    </row>
    <row r="49030" customFormat="false" ht="12.8" hidden="false" customHeight="false" outlineLevel="0" collapsed="false">
      <c r="O49030" s="1" t="n">
        <v>0</v>
      </c>
      <c r="P49030" s="18" t="n">
        <v>0</v>
      </c>
    </row>
    <row r="49031" customFormat="false" ht="12.8" hidden="false" customHeight="false" outlineLevel="0" collapsed="false">
      <c r="O49031" s="1" t="n">
        <v>0</v>
      </c>
      <c r="P49031" s="18" t="n">
        <v>0</v>
      </c>
    </row>
    <row r="49032" customFormat="false" ht="12.8" hidden="false" customHeight="false" outlineLevel="0" collapsed="false">
      <c r="O49032" s="1" t="n">
        <v>0</v>
      </c>
      <c r="P49032" s="18" t="n">
        <v>0</v>
      </c>
    </row>
    <row r="49033" customFormat="false" ht="12.8" hidden="false" customHeight="false" outlineLevel="0" collapsed="false">
      <c r="O49033" s="1" t="n">
        <v>0</v>
      </c>
      <c r="P49033" s="18" t="n">
        <v>0</v>
      </c>
    </row>
    <row r="49034" customFormat="false" ht="12.8" hidden="false" customHeight="false" outlineLevel="0" collapsed="false">
      <c r="O49034" s="1" t="n">
        <v>0</v>
      </c>
      <c r="P49034" s="18" t="n">
        <v>0</v>
      </c>
    </row>
    <row r="49035" customFormat="false" ht="12.8" hidden="false" customHeight="false" outlineLevel="0" collapsed="false">
      <c r="O49035" s="1" t="n">
        <v>0</v>
      </c>
      <c r="P49035" s="18" t="n">
        <v>0</v>
      </c>
    </row>
    <row r="49036" customFormat="false" ht="12.8" hidden="false" customHeight="false" outlineLevel="0" collapsed="false">
      <c r="O49036" s="1" t="n">
        <v>0</v>
      </c>
      <c r="P49036" s="18" t="n">
        <v>0</v>
      </c>
    </row>
    <row r="49037" customFormat="false" ht="12.8" hidden="false" customHeight="false" outlineLevel="0" collapsed="false">
      <c r="O49037" s="1" t="n">
        <v>0</v>
      </c>
      <c r="P49037" s="18" t="n">
        <v>0</v>
      </c>
    </row>
    <row r="49038" customFormat="false" ht="12.8" hidden="false" customHeight="false" outlineLevel="0" collapsed="false">
      <c r="O49038" s="1" t="n">
        <v>0</v>
      </c>
      <c r="P49038" s="18" t="n">
        <v>0</v>
      </c>
    </row>
    <row r="49039" customFormat="false" ht="12.8" hidden="false" customHeight="false" outlineLevel="0" collapsed="false">
      <c r="O49039" s="1" t="n">
        <v>0</v>
      </c>
      <c r="P49039" s="18" t="n">
        <v>0</v>
      </c>
    </row>
    <row r="49040" customFormat="false" ht="12.8" hidden="false" customHeight="false" outlineLevel="0" collapsed="false">
      <c r="O49040" s="1" t="n">
        <v>0</v>
      </c>
      <c r="P49040" s="18" t="n">
        <v>0</v>
      </c>
    </row>
    <row r="49041" customFormat="false" ht="12.8" hidden="false" customHeight="false" outlineLevel="0" collapsed="false">
      <c r="O49041" s="1" t="n">
        <v>0</v>
      </c>
      <c r="P49041" s="18" t="n">
        <v>0</v>
      </c>
    </row>
    <row r="49042" customFormat="false" ht="12.8" hidden="false" customHeight="false" outlineLevel="0" collapsed="false">
      <c r="O49042" s="1" t="n">
        <v>0</v>
      </c>
      <c r="P49042" s="18" t="n">
        <v>0</v>
      </c>
    </row>
    <row r="49043" customFormat="false" ht="12.8" hidden="false" customHeight="false" outlineLevel="0" collapsed="false">
      <c r="O49043" s="1" t="n">
        <v>0</v>
      </c>
      <c r="P49043" s="18" t="n">
        <v>0</v>
      </c>
    </row>
    <row r="49044" customFormat="false" ht="12.8" hidden="false" customHeight="false" outlineLevel="0" collapsed="false">
      <c r="O49044" s="1" t="n">
        <v>0</v>
      </c>
      <c r="P49044" s="18" t="n">
        <v>0</v>
      </c>
    </row>
    <row r="49045" customFormat="false" ht="12.8" hidden="false" customHeight="false" outlineLevel="0" collapsed="false">
      <c r="O49045" s="1" t="n">
        <v>0</v>
      </c>
      <c r="P49045" s="18" t="n">
        <v>0</v>
      </c>
    </row>
    <row r="49046" customFormat="false" ht="12.8" hidden="false" customHeight="false" outlineLevel="0" collapsed="false">
      <c r="O49046" s="1" t="n">
        <v>0</v>
      </c>
      <c r="P49046" s="18" t="n">
        <v>0</v>
      </c>
    </row>
    <row r="49047" customFormat="false" ht="12.8" hidden="false" customHeight="false" outlineLevel="0" collapsed="false">
      <c r="O49047" s="1" t="n">
        <v>0</v>
      </c>
      <c r="P49047" s="18" t="n">
        <v>0</v>
      </c>
    </row>
    <row r="49048" customFormat="false" ht="12.8" hidden="false" customHeight="false" outlineLevel="0" collapsed="false">
      <c r="O49048" s="1" t="n">
        <v>0</v>
      </c>
      <c r="P49048" s="18" t="n">
        <v>0</v>
      </c>
    </row>
    <row r="49049" customFormat="false" ht="12.8" hidden="false" customHeight="false" outlineLevel="0" collapsed="false">
      <c r="O49049" s="1" t="n">
        <v>0</v>
      </c>
      <c r="P49049" s="18" t="n">
        <v>0</v>
      </c>
    </row>
    <row r="49050" customFormat="false" ht="12.8" hidden="false" customHeight="false" outlineLevel="0" collapsed="false">
      <c r="O49050" s="1" t="n">
        <v>0</v>
      </c>
      <c r="P49050" s="18" t="n">
        <v>0</v>
      </c>
    </row>
    <row r="49051" customFormat="false" ht="12.8" hidden="false" customHeight="false" outlineLevel="0" collapsed="false">
      <c r="O49051" s="1" t="n">
        <v>0</v>
      </c>
      <c r="P49051" s="18" t="n">
        <v>0</v>
      </c>
    </row>
    <row r="49052" customFormat="false" ht="12.8" hidden="false" customHeight="false" outlineLevel="0" collapsed="false">
      <c r="O49052" s="1" t="n">
        <v>0</v>
      </c>
      <c r="P49052" s="18" t="n">
        <v>0</v>
      </c>
    </row>
    <row r="49053" customFormat="false" ht="12.8" hidden="false" customHeight="false" outlineLevel="0" collapsed="false">
      <c r="O49053" s="1" t="n">
        <v>0</v>
      </c>
      <c r="P49053" s="18" t="n">
        <v>0</v>
      </c>
    </row>
    <row r="49054" customFormat="false" ht="12.8" hidden="false" customHeight="false" outlineLevel="0" collapsed="false">
      <c r="O49054" s="1" t="n">
        <v>0</v>
      </c>
      <c r="P49054" s="18" t="n">
        <v>0</v>
      </c>
    </row>
    <row r="49055" customFormat="false" ht="12.8" hidden="false" customHeight="false" outlineLevel="0" collapsed="false">
      <c r="O49055" s="1" t="n">
        <v>0</v>
      </c>
      <c r="P49055" s="18" t="n">
        <v>0</v>
      </c>
    </row>
    <row r="49056" customFormat="false" ht="12.8" hidden="false" customHeight="false" outlineLevel="0" collapsed="false">
      <c r="O49056" s="1" t="n">
        <v>0</v>
      </c>
      <c r="P49056" s="18" t="n">
        <v>0</v>
      </c>
    </row>
    <row r="49057" customFormat="false" ht="12.8" hidden="false" customHeight="false" outlineLevel="0" collapsed="false">
      <c r="O49057" s="1" t="n">
        <v>0</v>
      </c>
      <c r="P49057" s="18" t="n">
        <v>0</v>
      </c>
    </row>
    <row r="49058" customFormat="false" ht="12.8" hidden="false" customHeight="false" outlineLevel="0" collapsed="false">
      <c r="O49058" s="1" t="n">
        <v>0</v>
      </c>
      <c r="P49058" s="18" t="n">
        <v>0</v>
      </c>
    </row>
    <row r="49059" customFormat="false" ht="12.8" hidden="false" customHeight="false" outlineLevel="0" collapsed="false">
      <c r="O49059" s="1" t="n">
        <v>0</v>
      </c>
      <c r="P49059" s="18" t="n">
        <v>0</v>
      </c>
    </row>
    <row r="49060" customFormat="false" ht="12.8" hidden="false" customHeight="false" outlineLevel="0" collapsed="false">
      <c r="O49060" s="1" t="n">
        <v>0</v>
      </c>
      <c r="P49060" s="18" t="n">
        <v>0</v>
      </c>
    </row>
    <row r="49061" customFormat="false" ht="12.8" hidden="false" customHeight="false" outlineLevel="0" collapsed="false">
      <c r="O49061" s="1" t="n">
        <v>0</v>
      </c>
      <c r="P49061" s="18" t="n">
        <v>0</v>
      </c>
    </row>
    <row r="49062" customFormat="false" ht="12.8" hidden="false" customHeight="false" outlineLevel="0" collapsed="false">
      <c r="O49062" s="1" t="n">
        <v>0</v>
      </c>
      <c r="P49062" s="18" t="n">
        <v>0</v>
      </c>
    </row>
    <row r="49063" customFormat="false" ht="12.8" hidden="false" customHeight="false" outlineLevel="0" collapsed="false">
      <c r="O49063" s="1" t="n">
        <v>0</v>
      </c>
      <c r="P49063" s="18" t="n">
        <v>0</v>
      </c>
    </row>
    <row r="49064" customFormat="false" ht="12.8" hidden="false" customHeight="false" outlineLevel="0" collapsed="false">
      <c r="O49064" s="1" t="n">
        <v>0</v>
      </c>
      <c r="P49064" s="18" t="n">
        <v>0</v>
      </c>
    </row>
    <row r="49065" customFormat="false" ht="12.8" hidden="false" customHeight="false" outlineLevel="0" collapsed="false">
      <c r="O49065" s="1" t="n">
        <v>0</v>
      </c>
      <c r="P49065" s="18" t="n">
        <v>0</v>
      </c>
    </row>
    <row r="49066" customFormat="false" ht="12.8" hidden="false" customHeight="false" outlineLevel="0" collapsed="false">
      <c r="O49066" s="1" t="n">
        <v>0</v>
      </c>
      <c r="P49066" s="18" t="n">
        <v>0</v>
      </c>
    </row>
    <row r="49067" customFormat="false" ht="12.8" hidden="false" customHeight="false" outlineLevel="0" collapsed="false">
      <c r="O49067" s="1" t="n">
        <v>0</v>
      </c>
      <c r="P49067" s="18" t="n">
        <v>0</v>
      </c>
    </row>
    <row r="49068" customFormat="false" ht="12.8" hidden="false" customHeight="false" outlineLevel="0" collapsed="false">
      <c r="O49068" s="1" t="n">
        <v>0</v>
      </c>
      <c r="P49068" s="18" t="n">
        <v>0</v>
      </c>
    </row>
    <row r="49069" customFormat="false" ht="12.8" hidden="false" customHeight="false" outlineLevel="0" collapsed="false">
      <c r="O49069" s="1" t="n">
        <v>0</v>
      </c>
      <c r="P49069" s="18" t="n">
        <v>0</v>
      </c>
    </row>
    <row r="49070" customFormat="false" ht="12.8" hidden="false" customHeight="false" outlineLevel="0" collapsed="false">
      <c r="O49070" s="1" t="n">
        <v>0</v>
      </c>
      <c r="P49070" s="18" t="n">
        <v>0</v>
      </c>
    </row>
    <row r="49071" customFormat="false" ht="12.8" hidden="false" customHeight="false" outlineLevel="0" collapsed="false">
      <c r="O49071" s="1" t="n">
        <v>0</v>
      </c>
      <c r="P49071" s="18" t="n">
        <v>0</v>
      </c>
    </row>
    <row r="49072" customFormat="false" ht="12.8" hidden="false" customHeight="false" outlineLevel="0" collapsed="false">
      <c r="O49072" s="1" t="n">
        <v>0</v>
      </c>
      <c r="P49072" s="18" t="n">
        <v>0</v>
      </c>
    </row>
    <row r="49073" customFormat="false" ht="12.8" hidden="false" customHeight="false" outlineLevel="0" collapsed="false">
      <c r="O49073" s="1" t="n">
        <v>0</v>
      </c>
      <c r="P49073" s="18" t="n">
        <v>0</v>
      </c>
    </row>
    <row r="49074" customFormat="false" ht="12.8" hidden="false" customHeight="false" outlineLevel="0" collapsed="false">
      <c r="O49074" s="1" t="n">
        <v>0</v>
      </c>
      <c r="P49074" s="18" t="n">
        <v>0</v>
      </c>
    </row>
    <row r="49075" customFormat="false" ht="12.8" hidden="false" customHeight="false" outlineLevel="0" collapsed="false">
      <c r="O49075" s="1" t="n">
        <v>0</v>
      </c>
      <c r="P49075" s="18" t="n">
        <v>0</v>
      </c>
    </row>
    <row r="49076" customFormat="false" ht="12.8" hidden="false" customHeight="false" outlineLevel="0" collapsed="false">
      <c r="O49076" s="1" t="n">
        <v>0</v>
      </c>
      <c r="P49076" s="18" t="n">
        <v>0</v>
      </c>
    </row>
    <row r="49077" customFormat="false" ht="12.8" hidden="false" customHeight="false" outlineLevel="0" collapsed="false">
      <c r="O49077" s="1" t="n">
        <v>0</v>
      </c>
      <c r="P49077" s="18" t="n">
        <v>0</v>
      </c>
    </row>
    <row r="49078" customFormat="false" ht="12.8" hidden="false" customHeight="false" outlineLevel="0" collapsed="false">
      <c r="O49078" s="1" t="n">
        <v>0</v>
      </c>
      <c r="P49078" s="18" t="n">
        <v>0</v>
      </c>
    </row>
    <row r="49079" customFormat="false" ht="12.8" hidden="false" customHeight="false" outlineLevel="0" collapsed="false">
      <c r="O49079" s="1" t="n">
        <v>0</v>
      </c>
      <c r="P49079" s="18" t="n">
        <v>0</v>
      </c>
    </row>
    <row r="49080" customFormat="false" ht="12.8" hidden="false" customHeight="false" outlineLevel="0" collapsed="false">
      <c r="O49080" s="1" t="n">
        <v>0</v>
      </c>
      <c r="P49080" s="18" t="n">
        <v>0</v>
      </c>
    </row>
    <row r="49081" customFormat="false" ht="12.8" hidden="false" customHeight="false" outlineLevel="0" collapsed="false">
      <c r="O49081" s="1" t="n">
        <v>0</v>
      </c>
      <c r="P49081" s="18" t="n">
        <v>0</v>
      </c>
    </row>
    <row r="49082" customFormat="false" ht="12.8" hidden="false" customHeight="false" outlineLevel="0" collapsed="false">
      <c r="O49082" s="1" t="n">
        <v>0</v>
      </c>
      <c r="P49082" s="18" t="n">
        <v>0</v>
      </c>
    </row>
    <row r="49083" customFormat="false" ht="12.8" hidden="false" customHeight="false" outlineLevel="0" collapsed="false">
      <c r="O49083" s="1" t="n">
        <v>0</v>
      </c>
      <c r="P49083" s="18" t="n">
        <v>0</v>
      </c>
    </row>
    <row r="49084" customFormat="false" ht="12.8" hidden="false" customHeight="false" outlineLevel="0" collapsed="false">
      <c r="O49084" s="1" t="n">
        <v>0</v>
      </c>
      <c r="P49084" s="18" t="n">
        <v>0</v>
      </c>
    </row>
    <row r="49085" customFormat="false" ht="12.8" hidden="false" customHeight="false" outlineLevel="0" collapsed="false">
      <c r="O49085" s="1" t="n">
        <v>0</v>
      </c>
      <c r="P49085" s="18" t="n">
        <v>0</v>
      </c>
    </row>
    <row r="49086" customFormat="false" ht="12.8" hidden="false" customHeight="false" outlineLevel="0" collapsed="false">
      <c r="O49086" s="1" t="n">
        <v>0</v>
      </c>
      <c r="P49086" s="18" t="n">
        <v>0</v>
      </c>
    </row>
    <row r="49087" customFormat="false" ht="12.8" hidden="false" customHeight="false" outlineLevel="0" collapsed="false">
      <c r="O49087" s="1" t="n">
        <v>0</v>
      </c>
      <c r="P49087" s="18" t="n">
        <v>0</v>
      </c>
    </row>
    <row r="49088" customFormat="false" ht="12.8" hidden="false" customHeight="false" outlineLevel="0" collapsed="false">
      <c r="O49088" s="1" t="n">
        <v>0</v>
      </c>
      <c r="P49088" s="18" t="n">
        <v>0</v>
      </c>
    </row>
    <row r="49089" customFormat="false" ht="12.8" hidden="false" customHeight="false" outlineLevel="0" collapsed="false">
      <c r="O49089" s="1" t="n">
        <v>0</v>
      </c>
      <c r="P49089" s="18" t="n">
        <v>0</v>
      </c>
    </row>
    <row r="49090" customFormat="false" ht="12.8" hidden="false" customHeight="false" outlineLevel="0" collapsed="false">
      <c r="O49090" s="1" t="n">
        <v>0</v>
      </c>
      <c r="P49090" s="18" t="n">
        <v>0</v>
      </c>
    </row>
    <row r="49091" customFormat="false" ht="12.8" hidden="false" customHeight="false" outlineLevel="0" collapsed="false">
      <c r="O49091" s="1" t="n">
        <v>0</v>
      </c>
      <c r="P49091" s="18" t="n">
        <v>0</v>
      </c>
    </row>
    <row r="49092" customFormat="false" ht="12.8" hidden="false" customHeight="false" outlineLevel="0" collapsed="false">
      <c r="O49092" s="1" t="n">
        <v>0</v>
      </c>
      <c r="P49092" s="18" t="n">
        <v>0</v>
      </c>
    </row>
    <row r="49093" customFormat="false" ht="12.8" hidden="false" customHeight="false" outlineLevel="0" collapsed="false">
      <c r="O49093" s="1" t="n">
        <v>0</v>
      </c>
      <c r="P49093" s="18" t="n">
        <v>0</v>
      </c>
    </row>
    <row r="49094" customFormat="false" ht="12.8" hidden="false" customHeight="false" outlineLevel="0" collapsed="false">
      <c r="O49094" s="1" t="n">
        <v>0</v>
      </c>
      <c r="P49094" s="18" t="n">
        <v>0</v>
      </c>
    </row>
    <row r="49095" customFormat="false" ht="12.8" hidden="false" customHeight="false" outlineLevel="0" collapsed="false">
      <c r="O49095" s="1" t="n">
        <v>0</v>
      </c>
      <c r="P49095" s="18" t="n">
        <v>0</v>
      </c>
    </row>
    <row r="49096" customFormat="false" ht="12.8" hidden="false" customHeight="false" outlineLevel="0" collapsed="false">
      <c r="O49096" s="1" t="n">
        <v>0</v>
      </c>
      <c r="P49096" s="18" t="n">
        <v>0</v>
      </c>
    </row>
    <row r="49097" customFormat="false" ht="12.8" hidden="false" customHeight="false" outlineLevel="0" collapsed="false">
      <c r="O49097" s="1" t="n">
        <v>0</v>
      </c>
      <c r="P49097" s="18" t="n">
        <v>0</v>
      </c>
    </row>
    <row r="49098" customFormat="false" ht="12.8" hidden="false" customHeight="false" outlineLevel="0" collapsed="false">
      <c r="O49098" s="1" t="n">
        <v>0</v>
      </c>
      <c r="P49098" s="18" t="n">
        <v>0</v>
      </c>
    </row>
    <row r="49099" customFormat="false" ht="12.8" hidden="false" customHeight="false" outlineLevel="0" collapsed="false">
      <c r="O49099" s="1" t="n">
        <v>0</v>
      </c>
      <c r="P49099" s="18" t="n">
        <v>0</v>
      </c>
    </row>
    <row r="49100" customFormat="false" ht="12.8" hidden="false" customHeight="false" outlineLevel="0" collapsed="false">
      <c r="O49100" s="1" t="n">
        <v>0</v>
      </c>
      <c r="P49100" s="18" t="n">
        <v>0</v>
      </c>
    </row>
    <row r="49101" customFormat="false" ht="12.8" hidden="false" customHeight="false" outlineLevel="0" collapsed="false">
      <c r="O49101" s="1" t="n">
        <v>0</v>
      </c>
      <c r="P49101" s="18" t="n">
        <v>0</v>
      </c>
    </row>
    <row r="49102" customFormat="false" ht="12.8" hidden="false" customHeight="false" outlineLevel="0" collapsed="false">
      <c r="O49102" s="1" t="n">
        <v>0</v>
      </c>
      <c r="P49102" s="18" t="n">
        <v>0</v>
      </c>
    </row>
    <row r="49103" customFormat="false" ht="12.8" hidden="false" customHeight="false" outlineLevel="0" collapsed="false">
      <c r="O49103" s="1" t="n">
        <v>0</v>
      </c>
      <c r="P49103" s="18" t="n">
        <v>0</v>
      </c>
    </row>
    <row r="49104" customFormat="false" ht="12.8" hidden="false" customHeight="false" outlineLevel="0" collapsed="false">
      <c r="O49104" s="1" t="n">
        <v>0</v>
      </c>
      <c r="P49104" s="18" t="n">
        <v>0</v>
      </c>
    </row>
    <row r="49105" customFormat="false" ht="12.8" hidden="false" customHeight="false" outlineLevel="0" collapsed="false">
      <c r="O49105" s="1" t="n">
        <v>0</v>
      </c>
      <c r="P49105" s="18" t="n">
        <v>0</v>
      </c>
    </row>
    <row r="49106" customFormat="false" ht="12.8" hidden="false" customHeight="false" outlineLevel="0" collapsed="false">
      <c r="O49106" s="1" t="n">
        <v>0</v>
      </c>
      <c r="P49106" s="18" t="n">
        <v>0</v>
      </c>
    </row>
    <row r="49107" customFormat="false" ht="12.8" hidden="false" customHeight="false" outlineLevel="0" collapsed="false">
      <c r="O49107" s="1" t="n">
        <v>0</v>
      </c>
      <c r="P49107" s="18" t="n">
        <v>0</v>
      </c>
    </row>
    <row r="49108" customFormat="false" ht="12.8" hidden="false" customHeight="false" outlineLevel="0" collapsed="false">
      <c r="O49108" s="1" t="n">
        <v>0</v>
      </c>
      <c r="P49108" s="18" t="n">
        <v>0</v>
      </c>
    </row>
    <row r="49109" customFormat="false" ht="12.8" hidden="false" customHeight="false" outlineLevel="0" collapsed="false">
      <c r="O49109" s="1" t="n">
        <v>0</v>
      </c>
      <c r="P49109" s="18" t="n">
        <v>0</v>
      </c>
    </row>
    <row r="49110" customFormat="false" ht="12.8" hidden="false" customHeight="false" outlineLevel="0" collapsed="false">
      <c r="O49110" s="1" t="n">
        <v>0</v>
      </c>
      <c r="P49110" s="18" t="n">
        <v>0</v>
      </c>
    </row>
    <row r="49111" customFormat="false" ht="12.8" hidden="false" customHeight="false" outlineLevel="0" collapsed="false">
      <c r="O49111" s="1" t="n">
        <v>0</v>
      </c>
      <c r="P49111" s="18" t="n">
        <v>0</v>
      </c>
    </row>
    <row r="49112" customFormat="false" ht="12.8" hidden="false" customHeight="false" outlineLevel="0" collapsed="false">
      <c r="O49112" s="1" t="n">
        <v>0</v>
      </c>
      <c r="P49112" s="18" t="n">
        <v>0</v>
      </c>
    </row>
    <row r="49113" customFormat="false" ht="12.8" hidden="false" customHeight="false" outlineLevel="0" collapsed="false">
      <c r="O49113" s="1" t="n">
        <v>0</v>
      </c>
      <c r="P49113" s="18" t="n">
        <v>0</v>
      </c>
    </row>
    <row r="49114" customFormat="false" ht="12.8" hidden="false" customHeight="false" outlineLevel="0" collapsed="false">
      <c r="O49114" s="1" t="n">
        <v>0</v>
      </c>
      <c r="P49114" s="18" t="n">
        <v>0</v>
      </c>
    </row>
    <row r="49115" customFormat="false" ht="12.8" hidden="false" customHeight="false" outlineLevel="0" collapsed="false">
      <c r="O49115" s="1" t="n">
        <v>0</v>
      </c>
      <c r="P49115" s="18" t="n">
        <v>0</v>
      </c>
    </row>
    <row r="49116" customFormat="false" ht="12.8" hidden="false" customHeight="false" outlineLevel="0" collapsed="false">
      <c r="O49116" s="1" t="n">
        <v>0</v>
      </c>
      <c r="P49116" s="18" t="n">
        <v>0</v>
      </c>
    </row>
    <row r="49117" customFormat="false" ht="12.8" hidden="false" customHeight="false" outlineLevel="0" collapsed="false">
      <c r="O49117" s="1" t="n">
        <v>0</v>
      </c>
      <c r="P49117" s="18" t="n">
        <v>0</v>
      </c>
    </row>
    <row r="49118" customFormat="false" ht="12.8" hidden="false" customHeight="false" outlineLevel="0" collapsed="false">
      <c r="O49118" s="1" t="n">
        <v>0</v>
      </c>
      <c r="P49118" s="18" t="n">
        <v>0</v>
      </c>
    </row>
    <row r="49119" customFormat="false" ht="12.8" hidden="false" customHeight="false" outlineLevel="0" collapsed="false">
      <c r="O49119" s="1" t="n">
        <v>0</v>
      </c>
      <c r="P49119" s="18" t="n">
        <v>0</v>
      </c>
    </row>
    <row r="49120" customFormat="false" ht="12.8" hidden="false" customHeight="false" outlineLevel="0" collapsed="false">
      <c r="O49120" s="1" t="n">
        <v>0</v>
      </c>
      <c r="P49120" s="18" t="n">
        <v>0</v>
      </c>
    </row>
    <row r="49121" customFormat="false" ht="12.8" hidden="false" customHeight="false" outlineLevel="0" collapsed="false">
      <c r="O49121" s="1" t="n">
        <v>0</v>
      </c>
      <c r="P49121" s="18" t="n">
        <v>0</v>
      </c>
    </row>
    <row r="49122" customFormat="false" ht="12.8" hidden="false" customHeight="false" outlineLevel="0" collapsed="false">
      <c r="O49122" s="1" t="n">
        <v>0</v>
      </c>
      <c r="P49122" s="18" t="n">
        <v>0</v>
      </c>
    </row>
    <row r="49123" customFormat="false" ht="12.8" hidden="false" customHeight="false" outlineLevel="0" collapsed="false">
      <c r="O49123" s="1" t="n">
        <v>0</v>
      </c>
      <c r="P49123" s="18" t="n">
        <v>0</v>
      </c>
    </row>
    <row r="49124" customFormat="false" ht="12.8" hidden="false" customHeight="false" outlineLevel="0" collapsed="false">
      <c r="O49124" s="1" t="n">
        <v>0</v>
      </c>
      <c r="P49124" s="18" t="n">
        <v>0</v>
      </c>
    </row>
    <row r="49125" customFormat="false" ht="12.8" hidden="false" customHeight="false" outlineLevel="0" collapsed="false">
      <c r="O49125" s="1" t="n">
        <v>0</v>
      </c>
      <c r="P49125" s="18" t="n">
        <v>0</v>
      </c>
    </row>
    <row r="49126" customFormat="false" ht="12.8" hidden="false" customHeight="false" outlineLevel="0" collapsed="false">
      <c r="O49126" s="1" t="n">
        <v>0</v>
      </c>
      <c r="P49126" s="18" t="n">
        <v>0</v>
      </c>
    </row>
    <row r="49127" customFormat="false" ht="12.8" hidden="false" customHeight="false" outlineLevel="0" collapsed="false">
      <c r="O49127" s="1" t="n">
        <v>0</v>
      </c>
      <c r="P49127" s="18" t="n">
        <v>0</v>
      </c>
    </row>
    <row r="49128" customFormat="false" ht="12.8" hidden="false" customHeight="false" outlineLevel="0" collapsed="false">
      <c r="O49128" s="1" t="n">
        <v>0</v>
      </c>
      <c r="P49128" s="18" t="n">
        <v>0</v>
      </c>
    </row>
    <row r="49129" customFormat="false" ht="12.8" hidden="false" customHeight="false" outlineLevel="0" collapsed="false">
      <c r="O49129" s="1" t="n">
        <v>0</v>
      </c>
      <c r="P49129" s="18" t="n">
        <v>0</v>
      </c>
    </row>
    <row r="49130" customFormat="false" ht="12.8" hidden="false" customHeight="false" outlineLevel="0" collapsed="false">
      <c r="O49130" s="1" t="n">
        <v>0</v>
      </c>
      <c r="P49130" s="18" t="n">
        <v>0</v>
      </c>
    </row>
    <row r="49131" customFormat="false" ht="12.8" hidden="false" customHeight="false" outlineLevel="0" collapsed="false">
      <c r="O49131" s="1" t="n">
        <v>0</v>
      </c>
      <c r="P49131" s="18" t="n">
        <v>0</v>
      </c>
    </row>
    <row r="49132" customFormat="false" ht="12.8" hidden="false" customHeight="false" outlineLevel="0" collapsed="false">
      <c r="O49132" s="1" t="n">
        <v>0</v>
      </c>
      <c r="P49132" s="18" t="n">
        <v>0</v>
      </c>
    </row>
    <row r="49133" customFormat="false" ht="12.8" hidden="false" customHeight="false" outlineLevel="0" collapsed="false">
      <c r="O49133" s="1" t="n">
        <v>0</v>
      </c>
      <c r="P49133" s="18" t="n">
        <v>0</v>
      </c>
    </row>
    <row r="49134" customFormat="false" ht="12.8" hidden="false" customHeight="false" outlineLevel="0" collapsed="false">
      <c r="O49134" s="1" t="n">
        <v>0</v>
      </c>
      <c r="P49134" s="18" t="n">
        <v>0</v>
      </c>
    </row>
    <row r="49135" customFormat="false" ht="12.8" hidden="false" customHeight="false" outlineLevel="0" collapsed="false">
      <c r="O49135" s="1" t="n">
        <v>0</v>
      </c>
      <c r="P49135" s="18" t="n">
        <v>0</v>
      </c>
    </row>
    <row r="49136" customFormat="false" ht="12.8" hidden="false" customHeight="false" outlineLevel="0" collapsed="false">
      <c r="O49136" s="1" t="n">
        <v>0</v>
      </c>
      <c r="P49136" s="18" t="n">
        <v>0</v>
      </c>
    </row>
    <row r="49137" customFormat="false" ht="12.8" hidden="false" customHeight="false" outlineLevel="0" collapsed="false">
      <c r="O49137" s="1" t="n">
        <v>0</v>
      </c>
      <c r="P49137" s="18" t="n">
        <v>0</v>
      </c>
    </row>
    <row r="49138" customFormat="false" ht="12.8" hidden="false" customHeight="false" outlineLevel="0" collapsed="false">
      <c r="O49138" s="1" t="n">
        <v>0</v>
      </c>
      <c r="P49138" s="18" t="n">
        <v>0</v>
      </c>
    </row>
    <row r="49139" customFormat="false" ht="12.8" hidden="false" customHeight="false" outlineLevel="0" collapsed="false">
      <c r="O49139" s="1" t="n">
        <v>0</v>
      </c>
      <c r="P49139" s="18" t="n">
        <v>0</v>
      </c>
    </row>
    <row r="49140" customFormat="false" ht="12.8" hidden="false" customHeight="false" outlineLevel="0" collapsed="false">
      <c r="O49140" s="1" t="n">
        <v>0</v>
      </c>
      <c r="P49140" s="18" t="n">
        <v>0</v>
      </c>
    </row>
    <row r="49141" customFormat="false" ht="12.8" hidden="false" customHeight="false" outlineLevel="0" collapsed="false">
      <c r="O49141" s="1" t="n">
        <v>0</v>
      </c>
      <c r="P49141" s="18" t="n">
        <v>0</v>
      </c>
    </row>
    <row r="49142" customFormat="false" ht="12.8" hidden="false" customHeight="false" outlineLevel="0" collapsed="false">
      <c r="O49142" s="1" t="n">
        <v>0</v>
      </c>
      <c r="P49142" s="18" t="n">
        <v>0</v>
      </c>
    </row>
    <row r="49143" customFormat="false" ht="12.8" hidden="false" customHeight="false" outlineLevel="0" collapsed="false">
      <c r="O49143" s="1" t="n">
        <v>0</v>
      </c>
      <c r="P49143" s="18" t="n">
        <v>0</v>
      </c>
    </row>
    <row r="49144" customFormat="false" ht="12.8" hidden="false" customHeight="false" outlineLevel="0" collapsed="false">
      <c r="O49144" s="1" t="n">
        <v>0</v>
      </c>
      <c r="P49144" s="18" t="n">
        <v>0</v>
      </c>
    </row>
    <row r="49145" customFormat="false" ht="12.8" hidden="false" customHeight="false" outlineLevel="0" collapsed="false">
      <c r="O49145" s="1" t="n">
        <v>0</v>
      </c>
      <c r="P49145" s="18" t="n">
        <v>0</v>
      </c>
    </row>
    <row r="49146" customFormat="false" ht="12.8" hidden="false" customHeight="false" outlineLevel="0" collapsed="false">
      <c r="O49146" s="1" t="n">
        <v>0</v>
      </c>
      <c r="P49146" s="18" t="n">
        <v>0</v>
      </c>
    </row>
    <row r="49147" customFormat="false" ht="12.8" hidden="false" customHeight="false" outlineLevel="0" collapsed="false">
      <c r="O49147" s="1" t="n">
        <v>0</v>
      </c>
      <c r="P49147" s="18" t="n">
        <v>0</v>
      </c>
    </row>
    <row r="49148" customFormat="false" ht="12.8" hidden="false" customHeight="false" outlineLevel="0" collapsed="false">
      <c r="O49148" s="1" t="n">
        <v>0</v>
      </c>
      <c r="P49148" s="18" t="n">
        <v>0</v>
      </c>
    </row>
    <row r="49149" customFormat="false" ht="12.8" hidden="false" customHeight="false" outlineLevel="0" collapsed="false">
      <c r="O49149" s="1" t="n">
        <v>0</v>
      </c>
      <c r="P49149" s="18" t="n">
        <v>0</v>
      </c>
    </row>
    <row r="49150" customFormat="false" ht="12.8" hidden="false" customHeight="false" outlineLevel="0" collapsed="false">
      <c r="O49150" s="1" t="n">
        <v>0</v>
      </c>
      <c r="P49150" s="18" t="n">
        <v>0</v>
      </c>
    </row>
    <row r="49151" customFormat="false" ht="12.8" hidden="false" customHeight="false" outlineLevel="0" collapsed="false">
      <c r="O49151" s="1" t="n">
        <v>0</v>
      </c>
      <c r="P49151" s="18" t="n">
        <v>0</v>
      </c>
    </row>
    <row r="49152" customFormat="false" ht="12.8" hidden="false" customHeight="false" outlineLevel="0" collapsed="false">
      <c r="O49152" s="1" t="n">
        <v>0</v>
      </c>
      <c r="P49152" s="18" t="n">
        <v>0</v>
      </c>
    </row>
    <row r="49153" customFormat="false" ht="12.8" hidden="false" customHeight="false" outlineLevel="0" collapsed="false">
      <c r="O49153" s="1" t="n">
        <v>0</v>
      </c>
      <c r="P49153" s="18" t="n">
        <v>0</v>
      </c>
    </row>
    <row r="49154" customFormat="false" ht="12.8" hidden="false" customHeight="false" outlineLevel="0" collapsed="false">
      <c r="O49154" s="1" t="n">
        <v>0</v>
      </c>
      <c r="P49154" s="18" t="n">
        <v>0</v>
      </c>
    </row>
    <row r="49155" customFormat="false" ht="12.8" hidden="false" customHeight="false" outlineLevel="0" collapsed="false">
      <c r="O49155" s="1" t="n">
        <v>0</v>
      </c>
      <c r="P49155" s="18" t="n">
        <v>0</v>
      </c>
    </row>
    <row r="49156" customFormat="false" ht="12.8" hidden="false" customHeight="false" outlineLevel="0" collapsed="false">
      <c r="O49156" s="1" t="n">
        <v>0</v>
      </c>
      <c r="P49156" s="18" t="n">
        <v>0</v>
      </c>
    </row>
    <row r="49157" customFormat="false" ht="12.8" hidden="false" customHeight="false" outlineLevel="0" collapsed="false">
      <c r="O49157" s="1" t="n">
        <v>0</v>
      </c>
      <c r="P49157" s="18" t="n">
        <v>0</v>
      </c>
    </row>
    <row r="49158" customFormat="false" ht="12.8" hidden="false" customHeight="false" outlineLevel="0" collapsed="false">
      <c r="O49158" s="1" t="n">
        <v>0</v>
      </c>
      <c r="P49158" s="18" t="n">
        <v>0</v>
      </c>
    </row>
    <row r="49159" customFormat="false" ht="12.8" hidden="false" customHeight="false" outlineLevel="0" collapsed="false">
      <c r="O49159" s="1" t="n">
        <v>0</v>
      </c>
      <c r="P49159" s="18" t="n">
        <v>0</v>
      </c>
    </row>
    <row r="49160" customFormat="false" ht="12.8" hidden="false" customHeight="false" outlineLevel="0" collapsed="false">
      <c r="O49160" s="1" t="n">
        <v>0</v>
      </c>
      <c r="P49160" s="18" t="n">
        <v>0</v>
      </c>
    </row>
    <row r="49161" customFormat="false" ht="12.8" hidden="false" customHeight="false" outlineLevel="0" collapsed="false">
      <c r="O49161" s="1" t="n">
        <v>0</v>
      </c>
      <c r="P49161" s="18" t="n">
        <v>0</v>
      </c>
    </row>
    <row r="49162" customFormat="false" ht="12.8" hidden="false" customHeight="false" outlineLevel="0" collapsed="false">
      <c r="O49162" s="1" t="n">
        <v>0</v>
      </c>
      <c r="P49162" s="18" t="n">
        <v>0</v>
      </c>
    </row>
    <row r="49163" customFormat="false" ht="12.8" hidden="false" customHeight="false" outlineLevel="0" collapsed="false">
      <c r="O49163" s="1" t="n">
        <v>0</v>
      </c>
      <c r="P49163" s="18" t="n">
        <v>0</v>
      </c>
    </row>
    <row r="49164" customFormat="false" ht="12.8" hidden="false" customHeight="false" outlineLevel="0" collapsed="false">
      <c r="O49164" s="1" t="n">
        <v>0</v>
      </c>
      <c r="P49164" s="18" t="n">
        <v>0</v>
      </c>
    </row>
    <row r="49165" customFormat="false" ht="12.8" hidden="false" customHeight="false" outlineLevel="0" collapsed="false">
      <c r="O49165" s="1" t="n">
        <v>0</v>
      </c>
      <c r="P49165" s="18" t="n">
        <v>0</v>
      </c>
    </row>
    <row r="49166" customFormat="false" ht="12.8" hidden="false" customHeight="false" outlineLevel="0" collapsed="false">
      <c r="O49166" s="1" t="n">
        <v>0</v>
      </c>
      <c r="P49166" s="18" t="n">
        <v>0</v>
      </c>
    </row>
    <row r="49167" customFormat="false" ht="12.8" hidden="false" customHeight="false" outlineLevel="0" collapsed="false">
      <c r="O49167" s="1" t="n">
        <v>0</v>
      </c>
      <c r="P49167" s="18" t="n">
        <v>0</v>
      </c>
    </row>
    <row r="49168" customFormat="false" ht="12.8" hidden="false" customHeight="false" outlineLevel="0" collapsed="false">
      <c r="O49168" s="1" t="n">
        <v>0</v>
      </c>
      <c r="P49168" s="18" t="n">
        <v>0</v>
      </c>
    </row>
    <row r="49169" customFormat="false" ht="12.8" hidden="false" customHeight="false" outlineLevel="0" collapsed="false">
      <c r="O49169" s="1" t="n">
        <v>0</v>
      </c>
      <c r="P49169" s="18" t="n">
        <v>0</v>
      </c>
    </row>
    <row r="49170" customFormat="false" ht="12.8" hidden="false" customHeight="false" outlineLevel="0" collapsed="false">
      <c r="O49170" s="1" t="n">
        <v>0</v>
      </c>
      <c r="P49170" s="18" t="n">
        <v>0</v>
      </c>
    </row>
    <row r="49171" customFormat="false" ht="12.8" hidden="false" customHeight="false" outlineLevel="0" collapsed="false">
      <c r="O49171" s="1" t="n">
        <v>0</v>
      </c>
      <c r="P49171" s="18" t="n">
        <v>0</v>
      </c>
    </row>
    <row r="49172" customFormat="false" ht="12.8" hidden="false" customHeight="false" outlineLevel="0" collapsed="false">
      <c r="O49172" s="1" t="n">
        <v>0</v>
      </c>
      <c r="P49172" s="18" t="n">
        <v>0</v>
      </c>
    </row>
    <row r="49173" customFormat="false" ht="12.8" hidden="false" customHeight="false" outlineLevel="0" collapsed="false">
      <c r="O49173" s="1" t="n">
        <v>0</v>
      </c>
      <c r="P49173" s="18" t="n">
        <v>0</v>
      </c>
    </row>
    <row r="49174" customFormat="false" ht="12.8" hidden="false" customHeight="false" outlineLevel="0" collapsed="false">
      <c r="O49174" s="1" t="n">
        <v>0</v>
      </c>
      <c r="P49174" s="18" t="n">
        <v>0</v>
      </c>
    </row>
    <row r="49175" customFormat="false" ht="12.8" hidden="false" customHeight="false" outlineLevel="0" collapsed="false">
      <c r="O49175" s="1" t="n">
        <v>0</v>
      </c>
      <c r="P49175" s="18" t="n">
        <v>0</v>
      </c>
    </row>
    <row r="49176" customFormat="false" ht="12.8" hidden="false" customHeight="false" outlineLevel="0" collapsed="false">
      <c r="O49176" s="1" t="n">
        <v>0</v>
      </c>
      <c r="P49176" s="18" t="n">
        <v>0</v>
      </c>
    </row>
    <row r="49177" customFormat="false" ht="12.8" hidden="false" customHeight="false" outlineLevel="0" collapsed="false">
      <c r="O49177" s="1" t="n">
        <v>0</v>
      </c>
      <c r="P49177" s="18" t="n">
        <v>0</v>
      </c>
    </row>
    <row r="49178" customFormat="false" ht="12.8" hidden="false" customHeight="false" outlineLevel="0" collapsed="false">
      <c r="O49178" s="1" t="n">
        <v>0</v>
      </c>
      <c r="P49178" s="18" t="n">
        <v>0</v>
      </c>
    </row>
    <row r="49179" customFormat="false" ht="12.8" hidden="false" customHeight="false" outlineLevel="0" collapsed="false">
      <c r="O49179" s="1" t="n">
        <v>0</v>
      </c>
      <c r="P49179" s="18" t="n">
        <v>0</v>
      </c>
    </row>
    <row r="49180" customFormat="false" ht="12.8" hidden="false" customHeight="false" outlineLevel="0" collapsed="false">
      <c r="O49180" s="1" t="n">
        <v>0</v>
      </c>
      <c r="P49180" s="18" t="n">
        <v>0</v>
      </c>
    </row>
    <row r="49181" customFormat="false" ht="12.8" hidden="false" customHeight="false" outlineLevel="0" collapsed="false">
      <c r="O49181" s="1" t="n">
        <v>0</v>
      </c>
      <c r="P49181" s="18" t="n">
        <v>0</v>
      </c>
    </row>
    <row r="49182" customFormat="false" ht="12.8" hidden="false" customHeight="false" outlineLevel="0" collapsed="false">
      <c r="O49182" s="1" t="n">
        <v>0</v>
      </c>
      <c r="P49182" s="18" t="n">
        <v>0</v>
      </c>
    </row>
    <row r="49183" customFormat="false" ht="12.8" hidden="false" customHeight="false" outlineLevel="0" collapsed="false">
      <c r="O49183" s="1" t="n">
        <v>0</v>
      </c>
      <c r="P49183" s="18" t="n">
        <v>0</v>
      </c>
    </row>
    <row r="49184" customFormat="false" ht="12.8" hidden="false" customHeight="false" outlineLevel="0" collapsed="false">
      <c r="O49184" s="1" t="n">
        <v>0</v>
      </c>
      <c r="P49184" s="18" t="n">
        <v>0</v>
      </c>
    </row>
    <row r="49185" customFormat="false" ht="12.8" hidden="false" customHeight="false" outlineLevel="0" collapsed="false">
      <c r="O49185" s="1" t="n">
        <v>0</v>
      </c>
      <c r="P49185" s="18" t="n">
        <v>0</v>
      </c>
    </row>
    <row r="49186" customFormat="false" ht="12.8" hidden="false" customHeight="false" outlineLevel="0" collapsed="false">
      <c r="O49186" s="1" t="n">
        <v>0</v>
      </c>
      <c r="P49186" s="18" t="n">
        <v>0</v>
      </c>
    </row>
    <row r="49187" customFormat="false" ht="12.8" hidden="false" customHeight="false" outlineLevel="0" collapsed="false">
      <c r="O49187" s="1" t="n">
        <v>0</v>
      </c>
      <c r="P49187" s="18" t="n">
        <v>0</v>
      </c>
    </row>
    <row r="49188" customFormat="false" ht="12.8" hidden="false" customHeight="false" outlineLevel="0" collapsed="false">
      <c r="O49188" s="1" t="n">
        <v>0</v>
      </c>
      <c r="P49188" s="18" t="n">
        <v>0</v>
      </c>
    </row>
    <row r="49189" customFormat="false" ht="12.8" hidden="false" customHeight="false" outlineLevel="0" collapsed="false">
      <c r="O49189" s="1" t="n">
        <v>0</v>
      </c>
      <c r="P49189" s="18" t="n">
        <v>0</v>
      </c>
    </row>
    <row r="49190" customFormat="false" ht="12.8" hidden="false" customHeight="false" outlineLevel="0" collapsed="false">
      <c r="O49190" s="1" t="n">
        <v>0</v>
      </c>
      <c r="P49190" s="18" t="n">
        <v>0</v>
      </c>
    </row>
    <row r="49191" customFormat="false" ht="12.8" hidden="false" customHeight="false" outlineLevel="0" collapsed="false">
      <c r="O49191" s="1" t="n">
        <v>0</v>
      </c>
      <c r="P49191" s="18" t="n">
        <v>0</v>
      </c>
    </row>
    <row r="49192" customFormat="false" ht="12.8" hidden="false" customHeight="false" outlineLevel="0" collapsed="false">
      <c r="O49192" s="1" t="n">
        <v>0</v>
      </c>
      <c r="P49192" s="18" t="n">
        <v>0</v>
      </c>
    </row>
    <row r="49193" customFormat="false" ht="12.8" hidden="false" customHeight="false" outlineLevel="0" collapsed="false">
      <c r="O49193" s="1" t="n">
        <v>0</v>
      </c>
      <c r="P49193" s="18" t="n">
        <v>0</v>
      </c>
    </row>
    <row r="49194" customFormat="false" ht="12.8" hidden="false" customHeight="false" outlineLevel="0" collapsed="false">
      <c r="O49194" s="1" t="n">
        <v>0</v>
      </c>
      <c r="P49194" s="18" t="n">
        <v>0</v>
      </c>
    </row>
    <row r="49195" customFormat="false" ht="12.8" hidden="false" customHeight="false" outlineLevel="0" collapsed="false">
      <c r="O49195" s="1" t="n">
        <v>0</v>
      </c>
      <c r="P49195" s="18" t="n">
        <v>0</v>
      </c>
    </row>
    <row r="49196" customFormat="false" ht="12.8" hidden="false" customHeight="false" outlineLevel="0" collapsed="false">
      <c r="O49196" s="1" t="n">
        <v>0</v>
      </c>
      <c r="P49196" s="18" t="n">
        <v>0</v>
      </c>
    </row>
    <row r="49197" customFormat="false" ht="12.8" hidden="false" customHeight="false" outlineLevel="0" collapsed="false">
      <c r="O49197" s="1" t="n">
        <v>0</v>
      </c>
      <c r="P49197" s="18" t="n">
        <v>0</v>
      </c>
    </row>
    <row r="49198" customFormat="false" ht="12.8" hidden="false" customHeight="false" outlineLevel="0" collapsed="false">
      <c r="O49198" s="1" t="n">
        <v>0</v>
      </c>
      <c r="P49198" s="18" t="n">
        <v>0</v>
      </c>
    </row>
    <row r="49199" customFormat="false" ht="12.8" hidden="false" customHeight="false" outlineLevel="0" collapsed="false">
      <c r="O49199" s="1" t="n">
        <v>0</v>
      </c>
      <c r="P49199" s="18" t="n">
        <v>0</v>
      </c>
    </row>
    <row r="49200" customFormat="false" ht="12.8" hidden="false" customHeight="false" outlineLevel="0" collapsed="false">
      <c r="O49200" s="1" t="n">
        <v>0</v>
      </c>
      <c r="P49200" s="18" t="n">
        <v>0</v>
      </c>
    </row>
    <row r="49201" customFormat="false" ht="12.8" hidden="false" customHeight="false" outlineLevel="0" collapsed="false">
      <c r="O49201" s="1" t="n">
        <v>0</v>
      </c>
      <c r="P49201" s="18" t="n">
        <v>0</v>
      </c>
    </row>
    <row r="49202" customFormat="false" ht="12.8" hidden="false" customHeight="false" outlineLevel="0" collapsed="false">
      <c r="O49202" s="1" t="n">
        <v>0</v>
      </c>
      <c r="P49202" s="18" t="n">
        <v>0</v>
      </c>
    </row>
    <row r="49203" customFormat="false" ht="12.8" hidden="false" customHeight="false" outlineLevel="0" collapsed="false">
      <c r="O49203" s="1" t="n">
        <v>0</v>
      </c>
      <c r="P49203" s="18" t="n">
        <v>0</v>
      </c>
    </row>
    <row r="49204" customFormat="false" ht="12.8" hidden="false" customHeight="false" outlineLevel="0" collapsed="false">
      <c r="O49204" s="1" t="n">
        <v>0</v>
      </c>
      <c r="P49204" s="18" t="n">
        <v>0</v>
      </c>
    </row>
    <row r="49205" customFormat="false" ht="12.8" hidden="false" customHeight="false" outlineLevel="0" collapsed="false">
      <c r="O49205" s="1" t="n">
        <v>0</v>
      </c>
      <c r="P49205" s="18" t="n">
        <v>0</v>
      </c>
    </row>
    <row r="49206" customFormat="false" ht="12.8" hidden="false" customHeight="false" outlineLevel="0" collapsed="false">
      <c r="O49206" s="1" t="n">
        <v>0</v>
      </c>
      <c r="P49206" s="18" t="n">
        <v>0</v>
      </c>
    </row>
    <row r="49207" customFormat="false" ht="12.8" hidden="false" customHeight="false" outlineLevel="0" collapsed="false">
      <c r="O49207" s="1" t="n">
        <v>0</v>
      </c>
      <c r="P49207" s="18" t="n">
        <v>0</v>
      </c>
    </row>
    <row r="49208" customFormat="false" ht="12.8" hidden="false" customHeight="false" outlineLevel="0" collapsed="false">
      <c r="O49208" s="1" t="n">
        <v>0</v>
      </c>
      <c r="P49208" s="18" t="n">
        <v>0</v>
      </c>
    </row>
    <row r="49209" customFormat="false" ht="12.8" hidden="false" customHeight="false" outlineLevel="0" collapsed="false">
      <c r="O49209" s="1" t="n">
        <v>0</v>
      </c>
      <c r="P49209" s="18" t="n">
        <v>0</v>
      </c>
    </row>
    <row r="49210" customFormat="false" ht="12.8" hidden="false" customHeight="false" outlineLevel="0" collapsed="false">
      <c r="O49210" s="1" t="n">
        <v>0</v>
      </c>
      <c r="P49210" s="18" t="n">
        <v>0</v>
      </c>
    </row>
    <row r="49211" customFormat="false" ht="12.8" hidden="false" customHeight="false" outlineLevel="0" collapsed="false">
      <c r="O49211" s="1" t="n">
        <v>0</v>
      </c>
      <c r="P49211" s="18" t="n">
        <v>0</v>
      </c>
    </row>
    <row r="49212" customFormat="false" ht="12.8" hidden="false" customHeight="false" outlineLevel="0" collapsed="false">
      <c r="O49212" s="1" t="n">
        <v>0</v>
      </c>
      <c r="P49212" s="18" t="n">
        <v>0</v>
      </c>
    </row>
    <row r="49213" customFormat="false" ht="12.8" hidden="false" customHeight="false" outlineLevel="0" collapsed="false">
      <c r="O49213" s="1" t="n">
        <v>0</v>
      </c>
      <c r="P49213" s="18" t="n">
        <v>0</v>
      </c>
    </row>
    <row r="49214" customFormat="false" ht="12.8" hidden="false" customHeight="false" outlineLevel="0" collapsed="false">
      <c r="O49214" s="1" t="n">
        <v>0</v>
      </c>
      <c r="P49214" s="18" t="n">
        <v>0</v>
      </c>
    </row>
    <row r="49215" customFormat="false" ht="12.8" hidden="false" customHeight="false" outlineLevel="0" collapsed="false">
      <c r="O49215" s="1" t="n">
        <v>0</v>
      </c>
      <c r="P49215" s="18" t="n">
        <v>0</v>
      </c>
    </row>
    <row r="49216" customFormat="false" ht="12.8" hidden="false" customHeight="false" outlineLevel="0" collapsed="false">
      <c r="O49216" s="1" t="n">
        <v>0</v>
      </c>
      <c r="P49216" s="18" t="n">
        <v>0</v>
      </c>
    </row>
    <row r="49217" customFormat="false" ht="12.8" hidden="false" customHeight="false" outlineLevel="0" collapsed="false">
      <c r="O49217" s="1" t="n">
        <v>0</v>
      </c>
      <c r="P49217" s="18" t="n">
        <v>0</v>
      </c>
    </row>
    <row r="49218" customFormat="false" ht="12.8" hidden="false" customHeight="false" outlineLevel="0" collapsed="false">
      <c r="O49218" s="1" t="n">
        <v>0</v>
      </c>
      <c r="P49218" s="18" t="n">
        <v>0</v>
      </c>
    </row>
    <row r="49219" customFormat="false" ht="12.8" hidden="false" customHeight="false" outlineLevel="0" collapsed="false">
      <c r="O49219" s="1" t="n">
        <v>0</v>
      </c>
      <c r="P49219" s="18" t="n">
        <v>0</v>
      </c>
    </row>
    <row r="49220" customFormat="false" ht="12.8" hidden="false" customHeight="false" outlineLevel="0" collapsed="false">
      <c r="O49220" s="1" t="n">
        <v>0</v>
      </c>
      <c r="P49220" s="18" t="n">
        <v>0</v>
      </c>
    </row>
    <row r="49221" customFormat="false" ht="12.8" hidden="false" customHeight="false" outlineLevel="0" collapsed="false">
      <c r="O49221" s="1" t="n">
        <v>0</v>
      </c>
      <c r="P49221" s="18" t="n">
        <v>0</v>
      </c>
    </row>
    <row r="49222" customFormat="false" ht="12.8" hidden="false" customHeight="false" outlineLevel="0" collapsed="false">
      <c r="O49222" s="1" t="n">
        <v>0</v>
      </c>
      <c r="P49222" s="18" t="n">
        <v>0</v>
      </c>
    </row>
    <row r="49223" customFormat="false" ht="12.8" hidden="false" customHeight="false" outlineLevel="0" collapsed="false">
      <c r="O49223" s="1" t="n">
        <v>0</v>
      </c>
      <c r="P49223" s="18" t="n">
        <v>0</v>
      </c>
    </row>
    <row r="49224" customFormat="false" ht="12.8" hidden="false" customHeight="false" outlineLevel="0" collapsed="false">
      <c r="O49224" s="1" t="n">
        <v>0</v>
      </c>
      <c r="P49224" s="18" t="n">
        <v>0</v>
      </c>
    </row>
    <row r="49225" customFormat="false" ht="12.8" hidden="false" customHeight="false" outlineLevel="0" collapsed="false">
      <c r="O49225" s="1" t="n">
        <v>0</v>
      </c>
      <c r="P49225" s="18" t="n">
        <v>0</v>
      </c>
    </row>
    <row r="49226" customFormat="false" ht="12.8" hidden="false" customHeight="false" outlineLevel="0" collapsed="false">
      <c r="O49226" s="1" t="n">
        <v>0</v>
      </c>
      <c r="P49226" s="18" t="n">
        <v>0</v>
      </c>
    </row>
    <row r="49227" customFormat="false" ht="12.8" hidden="false" customHeight="false" outlineLevel="0" collapsed="false">
      <c r="O49227" s="1" t="n">
        <v>0</v>
      </c>
      <c r="P49227" s="18" t="n">
        <v>0</v>
      </c>
    </row>
    <row r="49228" customFormat="false" ht="12.8" hidden="false" customHeight="false" outlineLevel="0" collapsed="false">
      <c r="O49228" s="1" t="n">
        <v>0</v>
      </c>
      <c r="P49228" s="18" t="n">
        <v>0</v>
      </c>
    </row>
    <row r="49229" customFormat="false" ht="12.8" hidden="false" customHeight="false" outlineLevel="0" collapsed="false">
      <c r="O49229" s="1" t="n">
        <v>0</v>
      </c>
      <c r="P49229" s="18" t="n">
        <v>0</v>
      </c>
    </row>
    <row r="49230" customFormat="false" ht="12.8" hidden="false" customHeight="false" outlineLevel="0" collapsed="false">
      <c r="O49230" s="1" t="n">
        <v>0</v>
      </c>
      <c r="P49230" s="18" t="n">
        <v>0</v>
      </c>
    </row>
    <row r="49231" customFormat="false" ht="12.8" hidden="false" customHeight="false" outlineLevel="0" collapsed="false">
      <c r="O49231" s="1" t="n">
        <v>0</v>
      </c>
      <c r="P49231" s="18" t="n">
        <v>0</v>
      </c>
    </row>
    <row r="49232" customFormat="false" ht="12.8" hidden="false" customHeight="false" outlineLevel="0" collapsed="false">
      <c r="O49232" s="1" t="n">
        <v>0</v>
      </c>
      <c r="P49232" s="18" t="n">
        <v>0</v>
      </c>
    </row>
    <row r="49233" customFormat="false" ht="12.8" hidden="false" customHeight="false" outlineLevel="0" collapsed="false">
      <c r="O49233" s="1" t="n">
        <v>0</v>
      </c>
      <c r="P49233" s="18" t="n">
        <v>0</v>
      </c>
    </row>
    <row r="49234" customFormat="false" ht="12.8" hidden="false" customHeight="false" outlineLevel="0" collapsed="false">
      <c r="O49234" s="1" t="n">
        <v>0</v>
      </c>
      <c r="P49234" s="18" t="n">
        <v>0</v>
      </c>
    </row>
    <row r="49235" customFormat="false" ht="12.8" hidden="false" customHeight="false" outlineLevel="0" collapsed="false">
      <c r="O49235" s="1" t="n">
        <v>0</v>
      </c>
      <c r="P49235" s="18" t="n">
        <v>0</v>
      </c>
    </row>
    <row r="49236" customFormat="false" ht="12.8" hidden="false" customHeight="false" outlineLevel="0" collapsed="false">
      <c r="O49236" s="1" t="n">
        <v>0</v>
      </c>
      <c r="P49236" s="18" t="n">
        <v>0</v>
      </c>
    </row>
    <row r="49237" customFormat="false" ht="12.8" hidden="false" customHeight="false" outlineLevel="0" collapsed="false">
      <c r="O49237" s="1" t="n">
        <v>0</v>
      </c>
      <c r="P49237" s="18" t="n">
        <v>0</v>
      </c>
    </row>
    <row r="49238" customFormat="false" ht="12.8" hidden="false" customHeight="false" outlineLevel="0" collapsed="false">
      <c r="O49238" s="1" t="n">
        <v>0</v>
      </c>
      <c r="P49238" s="18" t="n">
        <v>0</v>
      </c>
    </row>
    <row r="49239" customFormat="false" ht="12.8" hidden="false" customHeight="false" outlineLevel="0" collapsed="false">
      <c r="O49239" s="1" t="n">
        <v>0</v>
      </c>
      <c r="P49239" s="18" t="n">
        <v>0</v>
      </c>
    </row>
    <row r="49240" customFormat="false" ht="12.8" hidden="false" customHeight="false" outlineLevel="0" collapsed="false">
      <c r="O49240" s="1" t="n">
        <v>0</v>
      </c>
      <c r="P49240" s="18" t="n">
        <v>0</v>
      </c>
    </row>
    <row r="49241" customFormat="false" ht="12.8" hidden="false" customHeight="false" outlineLevel="0" collapsed="false">
      <c r="O49241" s="1" t="n">
        <v>0</v>
      </c>
      <c r="P49241" s="18" t="n">
        <v>0</v>
      </c>
    </row>
    <row r="49242" customFormat="false" ht="12.8" hidden="false" customHeight="false" outlineLevel="0" collapsed="false">
      <c r="O49242" s="1" t="n">
        <v>0</v>
      </c>
      <c r="P49242" s="18" t="n">
        <v>0</v>
      </c>
    </row>
    <row r="49243" customFormat="false" ht="12.8" hidden="false" customHeight="false" outlineLevel="0" collapsed="false">
      <c r="O49243" s="1" t="n">
        <v>0</v>
      </c>
      <c r="P49243" s="18" t="n">
        <v>0</v>
      </c>
    </row>
    <row r="49244" customFormat="false" ht="12.8" hidden="false" customHeight="false" outlineLevel="0" collapsed="false">
      <c r="O49244" s="1" t="n">
        <v>0</v>
      </c>
      <c r="P49244" s="18" t="n">
        <v>0</v>
      </c>
    </row>
    <row r="49245" customFormat="false" ht="12.8" hidden="false" customHeight="false" outlineLevel="0" collapsed="false">
      <c r="O49245" s="1" t="n">
        <v>0</v>
      </c>
      <c r="P49245" s="18" t="n">
        <v>0</v>
      </c>
    </row>
    <row r="49246" customFormat="false" ht="12.8" hidden="false" customHeight="false" outlineLevel="0" collapsed="false">
      <c r="O49246" s="1" t="n">
        <v>0</v>
      </c>
      <c r="P49246" s="18" t="n">
        <v>0</v>
      </c>
    </row>
    <row r="49247" customFormat="false" ht="12.8" hidden="false" customHeight="false" outlineLevel="0" collapsed="false">
      <c r="O49247" s="1" t="n">
        <v>0</v>
      </c>
      <c r="P49247" s="18" t="n">
        <v>0</v>
      </c>
    </row>
    <row r="49248" customFormat="false" ht="12.8" hidden="false" customHeight="false" outlineLevel="0" collapsed="false">
      <c r="O49248" s="1" t="n">
        <v>0</v>
      </c>
      <c r="P49248" s="18" t="n">
        <v>0</v>
      </c>
    </row>
    <row r="49249" customFormat="false" ht="12.8" hidden="false" customHeight="false" outlineLevel="0" collapsed="false">
      <c r="O49249" s="1" t="n">
        <v>0</v>
      </c>
      <c r="P49249" s="18" t="n">
        <v>0</v>
      </c>
    </row>
    <row r="49250" customFormat="false" ht="12.8" hidden="false" customHeight="false" outlineLevel="0" collapsed="false">
      <c r="O49250" s="1" t="n">
        <v>0</v>
      </c>
      <c r="P49250" s="18" t="n">
        <v>0</v>
      </c>
    </row>
    <row r="49251" customFormat="false" ht="12.8" hidden="false" customHeight="false" outlineLevel="0" collapsed="false">
      <c r="O49251" s="1" t="n">
        <v>0</v>
      </c>
      <c r="P49251" s="18" t="n">
        <v>0</v>
      </c>
    </row>
    <row r="49252" customFormat="false" ht="12.8" hidden="false" customHeight="false" outlineLevel="0" collapsed="false">
      <c r="O49252" s="1" t="n">
        <v>0</v>
      </c>
      <c r="P49252" s="18" t="n">
        <v>0</v>
      </c>
    </row>
    <row r="49253" customFormat="false" ht="12.8" hidden="false" customHeight="false" outlineLevel="0" collapsed="false">
      <c r="O49253" s="1" t="n">
        <v>0</v>
      </c>
      <c r="P49253" s="18" t="n">
        <v>0</v>
      </c>
    </row>
    <row r="49254" customFormat="false" ht="12.8" hidden="false" customHeight="false" outlineLevel="0" collapsed="false">
      <c r="O49254" s="1" t="n">
        <v>0</v>
      </c>
      <c r="P49254" s="18" t="n">
        <v>0</v>
      </c>
    </row>
    <row r="49255" customFormat="false" ht="12.8" hidden="false" customHeight="false" outlineLevel="0" collapsed="false">
      <c r="O49255" s="1" t="n">
        <v>0</v>
      </c>
      <c r="P49255" s="18" t="n">
        <v>0</v>
      </c>
    </row>
    <row r="49256" customFormat="false" ht="12.8" hidden="false" customHeight="false" outlineLevel="0" collapsed="false">
      <c r="O49256" s="1" t="n">
        <v>0</v>
      </c>
      <c r="P49256" s="18" t="n">
        <v>0</v>
      </c>
    </row>
    <row r="49257" customFormat="false" ht="12.8" hidden="false" customHeight="false" outlineLevel="0" collapsed="false">
      <c r="O49257" s="1" t="n">
        <v>0</v>
      </c>
      <c r="P49257" s="18" t="n">
        <v>0</v>
      </c>
    </row>
    <row r="49258" customFormat="false" ht="12.8" hidden="false" customHeight="false" outlineLevel="0" collapsed="false">
      <c r="O49258" s="1" t="n">
        <v>0</v>
      </c>
      <c r="P49258" s="18" t="n">
        <v>0</v>
      </c>
    </row>
    <row r="49259" customFormat="false" ht="12.8" hidden="false" customHeight="false" outlineLevel="0" collapsed="false">
      <c r="O49259" s="1" t="n">
        <v>0</v>
      </c>
      <c r="P49259" s="18" t="n">
        <v>0</v>
      </c>
    </row>
    <row r="49260" customFormat="false" ht="12.8" hidden="false" customHeight="false" outlineLevel="0" collapsed="false">
      <c r="O49260" s="1" t="n">
        <v>0</v>
      </c>
      <c r="P49260" s="18" t="n">
        <v>0</v>
      </c>
    </row>
    <row r="49261" customFormat="false" ht="12.8" hidden="false" customHeight="false" outlineLevel="0" collapsed="false">
      <c r="O49261" s="1" t="n">
        <v>0</v>
      </c>
      <c r="P49261" s="18" t="n">
        <v>0</v>
      </c>
    </row>
    <row r="49262" customFormat="false" ht="12.8" hidden="false" customHeight="false" outlineLevel="0" collapsed="false">
      <c r="O49262" s="1" t="n">
        <v>0</v>
      </c>
      <c r="P49262" s="18" t="n">
        <v>0</v>
      </c>
    </row>
    <row r="49263" customFormat="false" ht="12.8" hidden="false" customHeight="false" outlineLevel="0" collapsed="false">
      <c r="O49263" s="1" t="n">
        <v>0</v>
      </c>
      <c r="P49263" s="18" t="n">
        <v>0</v>
      </c>
    </row>
    <row r="49264" customFormat="false" ht="12.8" hidden="false" customHeight="false" outlineLevel="0" collapsed="false">
      <c r="O49264" s="1" t="n">
        <v>0</v>
      </c>
      <c r="P49264" s="18" t="n">
        <v>0</v>
      </c>
    </row>
    <row r="49265" customFormat="false" ht="12.8" hidden="false" customHeight="false" outlineLevel="0" collapsed="false">
      <c r="O49265" s="1" t="n">
        <v>0</v>
      </c>
      <c r="P49265" s="18" t="n">
        <v>0</v>
      </c>
    </row>
    <row r="49266" customFormat="false" ht="12.8" hidden="false" customHeight="false" outlineLevel="0" collapsed="false">
      <c r="O49266" s="1" t="n">
        <v>0</v>
      </c>
      <c r="P49266" s="18" t="n">
        <v>0</v>
      </c>
    </row>
    <row r="49267" customFormat="false" ht="12.8" hidden="false" customHeight="false" outlineLevel="0" collapsed="false">
      <c r="O49267" s="1" t="n">
        <v>0</v>
      </c>
      <c r="P49267" s="18" t="n">
        <v>0</v>
      </c>
    </row>
    <row r="49268" customFormat="false" ht="12.8" hidden="false" customHeight="false" outlineLevel="0" collapsed="false">
      <c r="O49268" s="1" t="n">
        <v>0</v>
      </c>
      <c r="P49268" s="18" t="n">
        <v>0</v>
      </c>
    </row>
    <row r="49269" customFormat="false" ht="12.8" hidden="false" customHeight="false" outlineLevel="0" collapsed="false">
      <c r="O49269" s="1" t="n">
        <v>0</v>
      </c>
      <c r="P49269" s="18" t="n">
        <v>0</v>
      </c>
    </row>
    <row r="49270" customFormat="false" ht="12.8" hidden="false" customHeight="false" outlineLevel="0" collapsed="false">
      <c r="O49270" s="1" t="n">
        <v>0</v>
      </c>
      <c r="P49270" s="18" t="n">
        <v>0</v>
      </c>
    </row>
    <row r="49271" customFormat="false" ht="12.8" hidden="false" customHeight="false" outlineLevel="0" collapsed="false">
      <c r="O49271" s="1" t="n">
        <v>0</v>
      </c>
      <c r="P49271" s="18" t="n">
        <v>0</v>
      </c>
    </row>
    <row r="49272" customFormat="false" ht="12.8" hidden="false" customHeight="false" outlineLevel="0" collapsed="false">
      <c r="O49272" s="1" t="n">
        <v>0</v>
      </c>
      <c r="P49272" s="18" t="n">
        <v>0</v>
      </c>
    </row>
    <row r="49273" customFormat="false" ht="12.8" hidden="false" customHeight="false" outlineLevel="0" collapsed="false">
      <c r="O49273" s="1" t="n">
        <v>0</v>
      </c>
      <c r="P49273" s="18" t="n">
        <v>0</v>
      </c>
    </row>
    <row r="49274" customFormat="false" ht="12.8" hidden="false" customHeight="false" outlineLevel="0" collapsed="false">
      <c r="O49274" s="1" t="n">
        <v>0</v>
      </c>
      <c r="P49274" s="18" t="n">
        <v>0</v>
      </c>
    </row>
    <row r="49275" customFormat="false" ht="12.8" hidden="false" customHeight="false" outlineLevel="0" collapsed="false">
      <c r="O49275" s="1" t="n">
        <v>0</v>
      </c>
      <c r="P49275" s="18" t="n">
        <v>0</v>
      </c>
    </row>
    <row r="49276" customFormat="false" ht="12.8" hidden="false" customHeight="false" outlineLevel="0" collapsed="false">
      <c r="O49276" s="1" t="n">
        <v>0</v>
      </c>
      <c r="P49276" s="18" t="n">
        <v>0</v>
      </c>
    </row>
    <row r="49277" customFormat="false" ht="12.8" hidden="false" customHeight="false" outlineLevel="0" collapsed="false">
      <c r="O49277" s="1" t="n">
        <v>0</v>
      </c>
      <c r="P49277" s="18" t="n">
        <v>0</v>
      </c>
    </row>
    <row r="49278" customFormat="false" ht="12.8" hidden="false" customHeight="false" outlineLevel="0" collapsed="false">
      <c r="O49278" s="1" t="n">
        <v>0</v>
      </c>
      <c r="P49278" s="18" t="n">
        <v>0</v>
      </c>
    </row>
    <row r="49279" customFormat="false" ht="12.8" hidden="false" customHeight="false" outlineLevel="0" collapsed="false">
      <c r="O49279" s="1" t="n">
        <v>0</v>
      </c>
      <c r="P49279" s="18" t="n">
        <v>0</v>
      </c>
    </row>
    <row r="49280" customFormat="false" ht="12.8" hidden="false" customHeight="false" outlineLevel="0" collapsed="false">
      <c r="O49280" s="1" t="n">
        <v>0</v>
      </c>
      <c r="P49280" s="18" t="n">
        <v>0</v>
      </c>
    </row>
    <row r="49281" customFormat="false" ht="12.8" hidden="false" customHeight="false" outlineLevel="0" collapsed="false">
      <c r="O49281" s="1" t="n">
        <v>0</v>
      </c>
      <c r="P49281" s="18" t="n">
        <v>0</v>
      </c>
    </row>
    <row r="49282" customFormat="false" ht="12.8" hidden="false" customHeight="false" outlineLevel="0" collapsed="false">
      <c r="O49282" s="1" t="n">
        <v>0</v>
      </c>
      <c r="P49282" s="18" t="n">
        <v>0</v>
      </c>
    </row>
    <row r="49283" customFormat="false" ht="12.8" hidden="false" customHeight="false" outlineLevel="0" collapsed="false">
      <c r="O49283" s="1" t="n">
        <v>0</v>
      </c>
      <c r="P49283" s="18" t="n">
        <v>0</v>
      </c>
    </row>
    <row r="49284" customFormat="false" ht="12.8" hidden="false" customHeight="false" outlineLevel="0" collapsed="false">
      <c r="O49284" s="1" t="n">
        <v>0</v>
      </c>
      <c r="P49284" s="18" t="n">
        <v>0</v>
      </c>
    </row>
    <row r="49285" customFormat="false" ht="12.8" hidden="false" customHeight="false" outlineLevel="0" collapsed="false">
      <c r="O49285" s="1" t="n">
        <v>0</v>
      </c>
      <c r="P49285" s="18" t="n">
        <v>0</v>
      </c>
    </row>
    <row r="49286" customFormat="false" ht="12.8" hidden="false" customHeight="false" outlineLevel="0" collapsed="false">
      <c r="O49286" s="1" t="n">
        <v>0</v>
      </c>
      <c r="P49286" s="18" t="n">
        <v>0</v>
      </c>
    </row>
    <row r="49287" customFormat="false" ht="12.8" hidden="false" customHeight="false" outlineLevel="0" collapsed="false">
      <c r="O49287" s="1" t="n">
        <v>0</v>
      </c>
      <c r="P49287" s="18" t="n">
        <v>0</v>
      </c>
    </row>
    <row r="49288" customFormat="false" ht="12.8" hidden="false" customHeight="false" outlineLevel="0" collapsed="false">
      <c r="O49288" s="1" t="n">
        <v>0</v>
      </c>
      <c r="P49288" s="18" t="n">
        <v>0</v>
      </c>
    </row>
    <row r="49289" customFormat="false" ht="12.8" hidden="false" customHeight="false" outlineLevel="0" collapsed="false">
      <c r="O49289" s="1" t="n">
        <v>0</v>
      </c>
      <c r="P49289" s="18" t="n">
        <v>0</v>
      </c>
    </row>
    <row r="49290" customFormat="false" ht="12.8" hidden="false" customHeight="false" outlineLevel="0" collapsed="false">
      <c r="O49290" s="1" t="n">
        <v>0</v>
      </c>
      <c r="P49290" s="18" t="n">
        <v>0</v>
      </c>
    </row>
    <row r="49291" customFormat="false" ht="12.8" hidden="false" customHeight="false" outlineLevel="0" collapsed="false">
      <c r="O49291" s="1" t="n">
        <v>0</v>
      </c>
      <c r="P49291" s="18" t="n">
        <v>0</v>
      </c>
    </row>
    <row r="49292" customFormat="false" ht="12.8" hidden="false" customHeight="false" outlineLevel="0" collapsed="false">
      <c r="O49292" s="1" t="n">
        <v>0</v>
      </c>
      <c r="P49292" s="18" t="n">
        <v>0</v>
      </c>
    </row>
    <row r="49293" customFormat="false" ht="12.8" hidden="false" customHeight="false" outlineLevel="0" collapsed="false">
      <c r="O49293" s="1" t="n">
        <v>0</v>
      </c>
      <c r="P49293" s="18" t="n">
        <v>0</v>
      </c>
    </row>
    <row r="49294" customFormat="false" ht="12.8" hidden="false" customHeight="false" outlineLevel="0" collapsed="false">
      <c r="O49294" s="1" t="n">
        <v>0</v>
      </c>
      <c r="P49294" s="18" t="n">
        <v>0</v>
      </c>
    </row>
    <row r="49295" customFormat="false" ht="12.8" hidden="false" customHeight="false" outlineLevel="0" collapsed="false">
      <c r="O49295" s="1" t="n">
        <v>0</v>
      </c>
      <c r="P49295" s="18" t="n">
        <v>0</v>
      </c>
    </row>
    <row r="49296" customFormat="false" ht="12.8" hidden="false" customHeight="false" outlineLevel="0" collapsed="false">
      <c r="O49296" s="1" t="n">
        <v>0</v>
      </c>
      <c r="P49296" s="18" t="n">
        <v>0</v>
      </c>
    </row>
    <row r="49297" customFormat="false" ht="12.8" hidden="false" customHeight="false" outlineLevel="0" collapsed="false">
      <c r="O49297" s="1" t="n">
        <v>0</v>
      </c>
      <c r="P49297" s="18" t="n">
        <v>0</v>
      </c>
    </row>
    <row r="49298" customFormat="false" ht="12.8" hidden="false" customHeight="false" outlineLevel="0" collapsed="false">
      <c r="O49298" s="1" t="n">
        <v>0</v>
      </c>
      <c r="P49298" s="18" t="n">
        <v>0</v>
      </c>
    </row>
    <row r="49299" customFormat="false" ht="12.8" hidden="false" customHeight="false" outlineLevel="0" collapsed="false">
      <c r="O49299" s="1" t="n">
        <v>0</v>
      </c>
      <c r="P49299" s="18" t="n">
        <v>0</v>
      </c>
    </row>
    <row r="49300" customFormat="false" ht="12.8" hidden="false" customHeight="false" outlineLevel="0" collapsed="false">
      <c r="O49300" s="1" t="n">
        <v>0</v>
      </c>
      <c r="P49300" s="18" t="n">
        <v>0</v>
      </c>
    </row>
    <row r="49301" customFormat="false" ht="12.8" hidden="false" customHeight="false" outlineLevel="0" collapsed="false">
      <c r="O49301" s="1" t="n">
        <v>0</v>
      </c>
      <c r="P49301" s="18" t="n">
        <v>0</v>
      </c>
    </row>
    <row r="49302" customFormat="false" ht="12.8" hidden="false" customHeight="false" outlineLevel="0" collapsed="false">
      <c r="O49302" s="1" t="n">
        <v>0</v>
      </c>
      <c r="P49302" s="18" t="n">
        <v>0</v>
      </c>
    </row>
    <row r="49303" customFormat="false" ht="12.8" hidden="false" customHeight="false" outlineLevel="0" collapsed="false">
      <c r="O49303" s="1" t="n">
        <v>0</v>
      </c>
      <c r="P49303" s="18" t="n">
        <v>0</v>
      </c>
    </row>
    <row r="49304" customFormat="false" ht="12.8" hidden="false" customHeight="false" outlineLevel="0" collapsed="false">
      <c r="O49304" s="1" t="n">
        <v>0</v>
      </c>
      <c r="P49304" s="18" t="n">
        <v>0</v>
      </c>
    </row>
    <row r="49305" customFormat="false" ht="12.8" hidden="false" customHeight="false" outlineLevel="0" collapsed="false">
      <c r="O49305" s="1" t="n">
        <v>0</v>
      </c>
      <c r="P49305" s="18" t="n">
        <v>0</v>
      </c>
    </row>
    <row r="49306" customFormat="false" ht="12.8" hidden="false" customHeight="false" outlineLevel="0" collapsed="false">
      <c r="O49306" s="1" t="n">
        <v>0</v>
      </c>
      <c r="P49306" s="18" t="n">
        <v>0</v>
      </c>
    </row>
    <row r="49307" customFormat="false" ht="12.8" hidden="false" customHeight="false" outlineLevel="0" collapsed="false">
      <c r="O49307" s="1" t="n">
        <v>0</v>
      </c>
      <c r="P49307" s="18" t="n">
        <v>0</v>
      </c>
    </row>
    <row r="49308" customFormat="false" ht="12.8" hidden="false" customHeight="false" outlineLevel="0" collapsed="false">
      <c r="O49308" s="1" t="n">
        <v>0</v>
      </c>
      <c r="P49308" s="18" t="n">
        <v>0</v>
      </c>
    </row>
    <row r="49309" customFormat="false" ht="12.8" hidden="false" customHeight="false" outlineLevel="0" collapsed="false">
      <c r="O49309" s="1" t="n">
        <v>0</v>
      </c>
      <c r="P49309" s="18" t="n">
        <v>0</v>
      </c>
    </row>
    <row r="49310" customFormat="false" ht="12.8" hidden="false" customHeight="false" outlineLevel="0" collapsed="false">
      <c r="O49310" s="1" t="n">
        <v>0</v>
      </c>
      <c r="P49310" s="18" t="n">
        <v>0</v>
      </c>
    </row>
    <row r="49311" customFormat="false" ht="12.8" hidden="false" customHeight="false" outlineLevel="0" collapsed="false">
      <c r="O49311" s="1" t="n">
        <v>0</v>
      </c>
      <c r="P49311" s="18" t="n">
        <v>0</v>
      </c>
    </row>
    <row r="49312" customFormat="false" ht="12.8" hidden="false" customHeight="false" outlineLevel="0" collapsed="false">
      <c r="O49312" s="1" t="n">
        <v>0</v>
      </c>
      <c r="P49312" s="18" t="n">
        <v>0</v>
      </c>
    </row>
    <row r="49313" customFormat="false" ht="12.8" hidden="false" customHeight="false" outlineLevel="0" collapsed="false">
      <c r="O49313" s="1" t="n">
        <v>0</v>
      </c>
      <c r="P49313" s="18" t="n">
        <v>0</v>
      </c>
    </row>
    <row r="49314" customFormat="false" ht="12.8" hidden="false" customHeight="false" outlineLevel="0" collapsed="false">
      <c r="O49314" s="1" t="n">
        <v>0</v>
      </c>
      <c r="P49314" s="18" t="n">
        <v>0</v>
      </c>
    </row>
    <row r="49315" customFormat="false" ht="12.8" hidden="false" customHeight="false" outlineLevel="0" collapsed="false">
      <c r="O49315" s="1" t="n">
        <v>0</v>
      </c>
      <c r="P49315" s="18" t="n">
        <v>0</v>
      </c>
    </row>
    <row r="49316" customFormat="false" ht="12.8" hidden="false" customHeight="false" outlineLevel="0" collapsed="false">
      <c r="O49316" s="1" t="n">
        <v>0</v>
      </c>
      <c r="P49316" s="18" t="n">
        <v>0</v>
      </c>
    </row>
    <row r="49317" customFormat="false" ht="12.8" hidden="false" customHeight="false" outlineLevel="0" collapsed="false">
      <c r="O49317" s="1" t="n">
        <v>0</v>
      </c>
      <c r="P49317" s="18" t="n">
        <v>0</v>
      </c>
    </row>
    <row r="49318" customFormat="false" ht="12.8" hidden="false" customHeight="false" outlineLevel="0" collapsed="false">
      <c r="O49318" s="1" t="n">
        <v>0</v>
      </c>
      <c r="P49318" s="18" t="n">
        <v>0</v>
      </c>
    </row>
    <row r="49319" customFormat="false" ht="12.8" hidden="false" customHeight="false" outlineLevel="0" collapsed="false">
      <c r="O49319" s="1" t="n">
        <v>0</v>
      </c>
      <c r="P49319" s="18" t="n">
        <v>0</v>
      </c>
    </row>
    <row r="49320" customFormat="false" ht="12.8" hidden="false" customHeight="false" outlineLevel="0" collapsed="false">
      <c r="O49320" s="1" t="n">
        <v>0</v>
      </c>
      <c r="P49320" s="18" t="n">
        <v>0</v>
      </c>
    </row>
    <row r="49321" customFormat="false" ht="12.8" hidden="false" customHeight="false" outlineLevel="0" collapsed="false">
      <c r="O49321" s="1" t="n">
        <v>0</v>
      </c>
      <c r="P49321" s="18" t="n">
        <v>0</v>
      </c>
    </row>
    <row r="49322" customFormat="false" ht="12.8" hidden="false" customHeight="false" outlineLevel="0" collapsed="false">
      <c r="O49322" s="1" t="n">
        <v>0</v>
      </c>
      <c r="P49322" s="18" t="n">
        <v>0</v>
      </c>
    </row>
    <row r="49323" customFormat="false" ht="12.8" hidden="false" customHeight="false" outlineLevel="0" collapsed="false">
      <c r="O49323" s="1" t="n">
        <v>0</v>
      </c>
      <c r="P49323" s="18" t="n">
        <v>0</v>
      </c>
    </row>
    <row r="49324" customFormat="false" ht="12.8" hidden="false" customHeight="false" outlineLevel="0" collapsed="false">
      <c r="O49324" s="1" t="n">
        <v>0</v>
      </c>
      <c r="P49324" s="18" t="n">
        <v>0</v>
      </c>
    </row>
    <row r="49325" customFormat="false" ht="12.8" hidden="false" customHeight="false" outlineLevel="0" collapsed="false">
      <c r="O49325" s="1" t="n">
        <v>0</v>
      </c>
      <c r="P49325" s="18" t="n">
        <v>0</v>
      </c>
    </row>
    <row r="49326" customFormat="false" ht="12.8" hidden="false" customHeight="false" outlineLevel="0" collapsed="false">
      <c r="O49326" s="1" t="n">
        <v>0</v>
      </c>
      <c r="P49326" s="18" t="n">
        <v>0</v>
      </c>
    </row>
    <row r="49327" customFormat="false" ht="12.8" hidden="false" customHeight="false" outlineLevel="0" collapsed="false">
      <c r="O49327" s="1" t="n">
        <v>0</v>
      </c>
      <c r="P49327" s="18" t="n">
        <v>0</v>
      </c>
    </row>
    <row r="49328" customFormat="false" ht="12.8" hidden="false" customHeight="false" outlineLevel="0" collapsed="false">
      <c r="O49328" s="1" t="n">
        <v>0</v>
      </c>
      <c r="P49328" s="18" t="n">
        <v>0</v>
      </c>
    </row>
    <row r="49329" customFormat="false" ht="12.8" hidden="false" customHeight="false" outlineLevel="0" collapsed="false">
      <c r="O49329" s="1" t="n">
        <v>0</v>
      </c>
      <c r="P49329" s="18" t="n">
        <v>0</v>
      </c>
    </row>
    <row r="49330" customFormat="false" ht="12.8" hidden="false" customHeight="false" outlineLevel="0" collapsed="false">
      <c r="O49330" s="1" t="n">
        <v>0</v>
      </c>
      <c r="P49330" s="18" t="n">
        <v>0</v>
      </c>
    </row>
    <row r="49331" customFormat="false" ht="12.8" hidden="false" customHeight="false" outlineLevel="0" collapsed="false">
      <c r="O49331" s="1" t="n">
        <v>0</v>
      </c>
      <c r="P49331" s="18" t="n">
        <v>0</v>
      </c>
    </row>
    <row r="49332" customFormat="false" ht="12.8" hidden="false" customHeight="false" outlineLevel="0" collapsed="false">
      <c r="O49332" s="1" t="n">
        <v>0</v>
      </c>
      <c r="P49332" s="18" t="n">
        <v>0</v>
      </c>
    </row>
    <row r="49333" customFormat="false" ht="12.8" hidden="false" customHeight="false" outlineLevel="0" collapsed="false">
      <c r="O49333" s="1" t="n">
        <v>0</v>
      </c>
      <c r="P49333" s="18" t="n">
        <v>0</v>
      </c>
    </row>
    <row r="49334" customFormat="false" ht="12.8" hidden="false" customHeight="false" outlineLevel="0" collapsed="false">
      <c r="O49334" s="1" t="n">
        <v>0</v>
      </c>
      <c r="P49334" s="18" t="n">
        <v>0</v>
      </c>
    </row>
    <row r="49335" customFormat="false" ht="12.8" hidden="false" customHeight="false" outlineLevel="0" collapsed="false">
      <c r="O49335" s="1" t="n">
        <v>0</v>
      </c>
      <c r="P49335" s="18" t="n">
        <v>0</v>
      </c>
    </row>
    <row r="49336" customFormat="false" ht="12.8" hidden="false" customHeight="false" outlineLevel="0" collapsed="false">
      <c r="O49336" s="1" t="n">
        <v>0</v>
      </c>
      <c r="P49336" s="18" t="n">
        <v>0</v>
      </c>
    </row>
    <row r="49337" customFormat="false" ht="12.8" hidden="false" customHeight="false" outlineLevel="0" collapsed="false">
      <c r="O49337" s="1" t="n">
        <v>0</v>
      </c>
      <c r="P49337" s="18" t="n">
        <v>0</v>
      </c>
    </row>
    <row r="49338" customFormat="false" ht="12.8" hidden="false" customHeight="false" outlineLevel="0" collapsed="false">
      <c r="O49338" s="1" t="n">
        <v>0</v>
      </c>
      <c r="P49338" s="18" t="n">
        <v>0</v>
      </c>
    </row>
    <row r="49339" customFormat="false" ht="12.8" hidden="false" customHeight="false" outlineLevel="0" collapsed="false">
      <c r="O49339" s="1" t="n">
        <v>0</v>
      </c>
      <c r="P49339" s="18" t="n">
        <v>0</v>
      </c>
    </row>
    <row r="49340" customFormat="false" ht="12.8" hidden="false" customHeight="false" outlineLevel="0" collapsed="false">
      <c r="O49340" s="1" t="n">
        <v>0</v>
      </c>
      <c r="P49340" s="18" t="n">
        <v>0</v>
      </c>
    </row>
    <row r="49341" customFormat="false" ht="12.8" hidden="false" customHeight="false" outlineLevel="0" collapsed="false">
      <c r="O49341" s="1" t="n">
        <v>0</v>
      </c>
      <c r="P49341" s="18" t="n">
        <v>0</v>
      </c>
    </row>
    <row r="49342" customFormat="false" ht="12.8" hidden="false" customHeight="false" outlineLevel="0" collapsed="false">
      <c r="O49342" s="1" t="n">
        <v>0</v>
      </c>
      <c r="P49342" s="18" t="n">
        <v>0</v>
      </c>
    </row>
    <row r="49343" customFormat="false" ht="12.8" hidden="false" customHeight="false" outlineLevel="0" collapsed="false">
      <c r="O49343" s="1" t="n">
        <v>0</v>
      </c>
      <c r="P49343" s="18" t="n">
        <v>0</v>
      </c>
    </row>
    <row r="49344" customFormat="false" ht="12.8" hidden="false" customHeight="false" outlineLevel="0" collapsed="false">
      <c r="O49344" s="1" t="n">
        <v>0</v>
      </c>
      <c r="P49344" s="18" t="n">
        <v>0</v>
      </c>
    </row>
    <row r="49345" customFormat="false" ht="12.8" hidden="false" customHeight="false" outlineLevel="0" collapsed="false">
      <c r="O49345" s="1" t="n">
        <v>0</v>
      </c>
      <c r="P49345" s="18" t="n">
        <v>0</v>
      </c>
    </row>
    <row r="49346" customFormat="false" ht="12.8" hidden="false" customHeight="false" outlineLevel="0" collapsed="false">
      <c r="O49346" s="1" t="n">
        <v>0</v>
      </c>
      <c r="P49346" s="18" t="n">
        <v>0</v>
      </c>
    </row>
    <row r="49347" customFormat="false" ht="12.8" hidden="false" customHeight="false" outlineLevel="0" collapsed="false">
      <c r="O49347" s="1" t="n">
        <v>0</v>
      </c>
      <c r="P49347" s="18" t="n">
        <v>0</v>
      </c>
    </row>
    <row r="49348" customFormat="false" ht="12.8" hidden="false" customHeight="false" outlineLevel="0" collapsed="false">
      <c r="O49348" s="1" t="n">
        <v>0</v>
      </c>
      <c r="P49348" s="18" t="n">
        <v>0</v>
      </c>
    </row>
    <row r="49349" customFormat="false" ht="12.8" hidden="false" customHeight="false" outlineLevel="0" collapsed="false">
      <c r="O49349" s="1" t="n">
        <v>0</v>
      </c>
      <c r="P49349" s="18" t="n">
        <v>0</v>
      </c>
    </row>
    <row r="49350" customFormat="false" ht="12.8" hidden="false" customHeight="false" outlineLevel="0" collapsed="false">
      <c r="O49350" s="1" t="n">
        <v>0</v>
      </c>
      <c r="P49350" s="18" t="n">
        <v>0</v>
      </c>
    </row>
    <row r="49351" customFormat="false" ht="12.8" hidden="false" customHeight="false" outlineLevel="0" collapsed="false">
      <c r="O49351" s="1" t="n">
        <v>0</v>
      </c>
      <c r="P49351" s="18" t="n">
        <v>0</v>
      </c>
    </row>
    <row r="49352" customFormat="false" ht="12.8" hidden="false" customHeight="false" outlineLevel="0" collapsed="false">
      <c r="O49352" s="1" t="n">
        <v>0</v>
      </c>
      <c r="P49352" s="18" t="n">
        <v>0</v>
      </c>
    </row>
    <row r="49353" customFormat="false" ht="12.8" hidden="false" customHeight="false" outlineLevel="0" collapsed="false">
      <c r="O49353" s="1" t="n">
        <v>0</v>
      </c>
      <c r="P49353" s="18" t="n">
        <v>0</v>
      </c>
    </row>
    <row r="49354" customFormat="false" ht="12.8" hidden="false" customHeight="false" outlineLevel="0" collapsed="false">
      <c r="O49354" s="1" t="n">
        <v>0</v>
      </c>
      <c r="P49354" s="18" t="n">
        <v>0</v>
      </c>
    </row>
    <row r="49355" customFormat="false" ht="12.8" hidden="false" customHeight="false" outlineLevel="0" collapsed="false">
      <c r="O49355" s="1" t="n">
        <v>0</v>
      </c>
      <c r="P49355" s="18" t="n">
        <v>0</v>
      </c>
    </row>
    <row r="49356" customFormat="false" ht="12.8" hidden="false" customHeight="false" outlineLevel="0" collapsed="false">
      <c r="O49356" s="1" t="n">
        <v>0</v>
      </c>
      <c r="P49356" s="18" t="n">
        <v>0</v>
      </c>
    </row>
    <row r="49357" customFormat="false" ht="12.8" hidden="false" customHeight="false" outlineLevel="0" collapsed="false">
      <c r="O49357" s="1" t="n">
        <v>0</v>
      </c>
      <c r="P49357" s="18" t="n">
        <v>0</v>
      </c>
    </row>
    <row r="49358" customFormat="false" ht="12.8" hidden="false" customHeight="false" outlineLevel="0" collapsed="false">
      <c r="O49358" s="1" t="n">
        <v>0</v>
      </c>
      <c r="P49358" s="18" t="n">
        <v>0</v>
      </c>
    </row>
    <row r="49359" customFormat="false" ht="12.8" hidden="false" customHeight="false" outlineLevel="0" collapsed="false">
      <c r="O49359" s="1" t="n">
        <v>0</v>
      </c>
      <c r="P49359" s="18" t="n">
        <v>0</v>
      </c>
    </row>
    <row r="49360" customFormat="false" ht="12.8" hidden="false" customHeight="false" outlineLevel="0" collapsed="false">
      <c r="O49360" s="1" t="n">
        <v>0</v>
      </c>
      <c r="P49360" s="18" t="n">
        <v>0</v>
      </c>
    </row>
    <row r="49361" customFormat="false" ht="12.8" hidden="false" customHeight="false" outlineLevel="0" collapsed="false">
      <c r="O49361" s="1" t="n">
        <v>0</v>
      </c>
      <c r="P49361" s="18" t="n">
        <v>0</v>
      </c>
    </row>
    <row r="49362" customFormat="false" ht="12.8" hidden="false" customHeight="false" outlineLevel="0" collapsed="false">
      <c r="O49362" s="1" t="n">
        <v>0</v>
      </c>
      <c r="P49362" s="18" t="n">
        <v>0</v>
      </c>
    </row>
    <row r="49363" customFormat="false" ht="12.8" hidden="false" customHeight="false" outlineLevel="0" collapsed="false">
      <c r="O49363" s="1" t="n">
        <v>0</v>
      </c>
      <c r="P49363" s="18" t="n">
        <v>0</v>
      </c>
    </row>
    <row r="49364" customFormat="false" ht="12.8" hidden="false" customHeight="false" outlineLevel="0" collapsed="false">
      <c r="O49364" s="1" t="n">
        <v>0</v>
      </c>
      <c r="P49364" s="18" t="n">
        <v>0</v>
      </c>
    </row>
    <row r="49365" customFormat="false" ht="12.8" hidden="false" customHeight="false" outlineLevel="0" collapsed="false">
      <c r="O49365" s="1" t="n">
        <v>0</v>
      </c>
      <c r="P49365" s="18" t="n">
        <v>0</v>
      </c>
    </row>
    <row r="49366" customFormat="false" ht="12.8" hidden="false" customHeight="false" outlineLevel="0" collapsed="false">
      <c r="O49366" s="1" t="n">
        <v>0</v>
      </c>
      <c r="P49366" s="18" t="n">
        <v>0</v>
      </c>
    </row>
    <row r="49367" customFormat="false" ht="12.8" hidden="false" customHeight="false" outlineLevel="0" collapsed="false">
      <c r="O49367" s="1" t="n">
        <v>0</v>
      </c>
      <c r="P49367" s="18" t="n">
        <v>0</v>
      </c>
    </row>
    <row r="49368" customFormat="false" ht="12.8" hidden="false" customHeight="false" outlineLevel="0" collapsed="false">
      <c r="O49368" s="1" t="n">
        <v>0</v>
      </c>
      <c r="P49368" s="18" t="n">
        <v>0</v>
      </c>
    </row>
    <row r="49369" customFormat="false" ht="12.8" hidden="false" customHeight="false" outlineLevel="0" collapsed="false">
      <c r="O49369" s="1" t="n">
        <v>0</v>
      </c>
      <c r="P49369" s="18" t="n">
        <v>0</v>
      </c>
    </row>
    <row r="49370" customFormat="false" ht="12.8" hidden="false" customHeight="false" outlineLevel="0" collapsed="false">
      <c r="O49370" s="1" t="n">
        <v>0</v>
      </c>
      <c r="P49370" s="18" t="n">
        <v>0</v>
      </c>
    </row>
    <row r="49371" customFormat="false" ht="12.8" hidden="false" customHeight="false" outlineLevel="0" collapsed="false">
      <c r="O49371" s="1" t="n">
        <v>0</v>
      </c>
      <c r="P49371" s="18" t="n">
        <v>0</v>
      </c>
    </row>
    <row r="49372" customFormat="false" ht="12.8" hidden="false" customHeight="false" outlineLevel="0" collapsed="false">
      <c r="O49372" s="1" t="n">
        <v>0</v>
      </c>
      <c r="P49372" s="18" t="n">
        <v>0</v>
      </c>
    </row>
    <row r="49373" customFormat="false" ht="12.8" hidden="false" customHeight="false" outlineLevel="0" collapsed="false">
      <c r="O49373" s="1" t="n">
        <v>0</v>
      </c>
      <c r="P49373" s="18" t="n">
        <v>0</v>
      </c>
    </row>
    <row r="49374" customFormat="false" ht="12.8" hidden="false" customHeight="false" outlineLevel="0" collapsed="false">
      <c r="O49374" s="1" t="n">
        <v>0</v>
      </c>
      <c r="P49374" s="18" t="n">
        <v>0</v>
      </c>
    </row>
    <row r="49375" customFormat="false" ht="12.8" hidden="false" customHeight="false" outlineLevel="0" collapsed="false">
      <c r="O49375" s="1" t="n">
        <v>0</v>
      </c>
      <c r="P49375" s="18" t="n">
        <v>0</v>
      </c>
    </row>
    <row r="49376" customFormat="false" ht="12.8" hidden="false" customHeight="false" outlineLevel="0" collapsed="false">
      <c r="O49376" s="1" t="n">
        <v>0</v>
      </c>
      <c r="P49376" s="18" t="n">
        <v>0</v>
      </c>
    </row>
    <row r="49377" customFormat="false" ht="12.8" hidden="false" customHeight="false" outlineLevel="0" collapsed="false">
      <c r="O49377" s="1" t="n">
        <v>0</v>
      </c>
      <c r="P49377" s="18" t="n">
        <v>0</v>
      </c>
    </row>
    <row r="49378" customFormat="false" ht="12.8" hidden="false" customHeight="false" outlineLevel="0" collapsed="false">
      <c r="O49378" s="1" t="n">
        <v>0</v>
      </c>
      <c r="P49378" s="18" t="n">
        <v>0</v>
      </c>
    </row>
    <row r="49379" customFormat="false" ht="12.8" hidden="false" customHeight="false" outlineLevel="0" collapsed="false">
      <c r="O49379" s="1" t="n">
        <v>0</v>
      </c>
      <c r="P49379" s="18" t="n">
        <v>0</v>
      </c>
    </row>
    <row r="49380" customFormat="false" ht="12.8" hidden="false" customHeight="false" outlineLevel="0" collapsed="false">
      <c r="O49380" s="1" t="n">
        <v>0</v>
      </c>
      <c r="P49380" s="18" t="n">
        <v>0</v>
      </c>
    </row>
    <row r="49381" customFormat="false" ht="12.8" hidden="false" customHeight="false" outlineLevel="0" collapsed="false">
      <c r="O49381" s="1" t="n">
        <v>0</v>
      </c>
      <c r="P49381" s="18" t="n">
        <v>0</v>
      </c>
    </row>
    <row r="49382" customFormat="false" ht="12.8" hidden="false" customHeight="false" outlineLevel="0" collapsed="false">
      <c r="O49382" s="1" t="n">
        <v>0</v>
      </c>
      <c r="P49382" s="18" t="n">
        <v>0</v>
      </c>
    </row>
    <row r="49383" customFormat="false" ht="12.8" hidden="false" customHeight="false" outlineLevel="0" collapsed="false">
      <c r="O49383" s="1" t="n">
        <v>0</v>
      </c>
      <c r="P49383" s="18" t="n">
        <v>0</v>
      </c>
    </row>
    <row r="49384" customFormat="false" ht="12.8" hidden="false" customHeight="false" outlineLevel="0" collapsed="false">
      <c r="O49384" s="1" t="n">
        <v>0</v>
      </c>
      <c r="P49384" s="18" t="n">
        <v>0</v>
      </c>
    </row>
    <row r="49385" customFormat="false" ht="12.8" hidden="false" customHeight="false" outlineLevel="0" collapsed="false">
      <c r="O49385" s="1" t="n">
        <v>0</v>
      </c>
      <c r="P49385" s="18" t="n">
        <v>0</v>
      </c>
    </row>
    <row r="49386" customFormat="false" ht="12.8" hidden="false" customHeight="false" outlineLevel="0" collapsed="false">
      <c r="O49386" s="1" t="n">
        <v>0</v>
      </c>
      <c r="P49386" s="18" t="n">
        <v>0</v>
      </c>
    </row>
    <row r="49387" customFormat="false" ht="12.8" hidden="false" customHeight="false" outlineLevel="0" collapsed="false">
      <c r="O49387" s="1" t="n">
        <v>0</v>
      </c>
      <c r="P49387" s="18" t="n">
        <v>0</v>
      </c>
    </row>
    <row r="49388" customFormat="false" ht="12.8" hidden="false" customHeight="false" outlineLevel="0" collapsed="false">
      <c r="O49388" s="1" t="n">
        <v>0</v>
      </c>
      <c r="P49388" s="18" t="n">
        <v>0</v>
      </c>
    </row>
    <row r="49389" customFormat="false" ht="12.8" hidden="false" customHeight="false" outlineLevel="0" collapsed="false">
      <c r="O49389" s="1" t="n">
        <v>0</v>
      </c>
      <c r="P49389" s="18" t="n">
        <v>0</v>
      </c>
    </row>
    <row r="49390" customFormat="false" ht="12.8" hidden="false" customHeight="false" outlineLevel="0" collapsed="false">
      <c r="O49390" s="1" t="n">
        <v>0</v>
      </c>
      <c r="P49390" s="18" t="n">
        <v>0</v>
      </c>
    </row>
    <row r="49391" customFormat="false" ht="12.8" hidden="false" customHeight="false" outlineLevel="0" collapsed="false">
      <c r="O49391" s="1" t="n">
        <v>0</v>
      </c>
      <c r="P49391" s="18" t="n">
        <v>0</v>
      </c>
    </row>
    <row r="49392" customFormat="false" ht="12.8" hidden="false" customHeight="false" outlineLevel="0" collapsed="false">
      <c r="O49392" s="1" t="n">
        <v>0</v>
      </c>
      <c r="P49392" s="18" t="n">
        <v>0</v>
      </c>
    </row>
    <row r="49393" customFormat="false" ht="12.8" hidden="false" customHeight="false" outlineLevel="0" collapsed="false">
      <c r="O49393" s="1" t="n">
        <v>0</v>
      </c>
      <c r="P49393" s="18" t="n">
        <v>0</v>
      </c>
    </row>
    <row r="49394" customFormat="false" ht="12.8" hidden="false" customHeight="false" outlineLevel="0" collapsed="false">
      <c r="O49394" s="1" t="n">
        <v>0</v>
      </c>
      <c r="P49394" s="18" t="n">
        <v>0</v>
      </c>
    </row>
    <row r="49395" customFormat="false" ht="12.8" hidden="false" customHeight="false" outlineLevel="0" collapsed="false">
      <c r="O49395" s="1" t="n">
        <v>0</v>
      </c>
      <c r="P49395" s="18" t="n">
        <v>0</v>
      </c>
    </row>
    <row r="49396" customFormat="false" ht="12.8" hidden="false" customHeight="false" outlineLevel="0" collapsed="false">
      <c r="O49396" s="1" t="n">
        <v>0</v>
      </c>
      <c r="P49396" s="18" t="n">
        <v>0</v>
      </c>
    </row>
    <row r="49397" customFormat="false" ht="12.8" hidden="false" customHeight="false" outlineLevel="0" collapsed="false">
      <c r="O49397" s="1" t="n">
        <v>0</v>
      </c>
      <c r="P49397" s="18" t="n">
        <v>0</v>
      </c>
    </row>
    <row r="49398" customFormat="false" ht="12.8" hidden="false" customHeight="false" outlineLevel="0" collapsed="false">
      <c r="O49398" s="1" t="n">
        <v>0</v>
      </c>
      <c r="P49398" s="18" t="n">
        <v>0</v>
      </c>
    </row>
    <row r="49399" customFormat="false" ht="12.8" hidden="false" customHeight="false" outlineLevel="0" collapsed="false">
      <c r="O49399" s="1" t="n">
        <v>0</v>
      </c>
      <c r="P49399" s="18" t="n">
        <v>0</v>
      </c>
    </row>
    <row r="49400" customFormat="false" ht="12.8" hidden="false" customHeight="false" outlineLevel="0" collapsed="false">
      <c r="O49400" s="1" t="n">
        <v>0</v>
      </c>
      <c r="P49400" s="18" t="n">
        <v>0</v>
      </c>
    </row>
    <row r="49401" customFormat="false" ht="12.8" hidden="false" customHeight="false" outlineLevel="0" collapsed="false">
      <c r="O49401" s="1" t="n">
        <v>0</v>
      </c>
      <c r="P49401" s="18" t="n">
        <v>0</v>
      </c>
    </row>
    <row r="49402" customFormat="false" ht="12.8" hidden="false" customHeight="false" outlineLevel="0" collapsed="false">
      <c r="O49402" s="1" t="n">
        <v>0</v>
      </c>
      <c r="P49402" s="18" t="n">
        <v>0</v>
      </c>
    </row>
    <row r="49403" customFormat="false" ht="12.8" hidden="false" customHeight="false" outlineLevel="0" collapsed="false">
      <c r="O49403" s="1" t="n">
        <v>0</v>
      </c>
      <c r="P49403" s="18" t="n">
        <v>0</v>
      </c>
    </row>
    <row r="49404" customFormat="false" ht="12.8" hidden="false" customHeight="false" outlineLevel="0" collapsed="false">
      <c r="O49404" s="1" t="n">
        <v>0</v>
      </c>
      <c r="P49404" s="18" t="n">
        <v>0</v>
      </c>
    </row>
    <row r="49405" customFormat="false" ht="12.8" hidden="false" customHeight="false" outlineLevel="0" collapsed="false">
      <c r="O49405" s="1" t="n">
        <v>0</v>
      </c>
      <c r="P49405" s="18" t="n">
        <v>0</v>
      </c>
    </row>
    <row r="49406" customFormat="false" ht="12.8" hidden="false" customHeight="false" outlineLevel="0" collapsed="false">
      <c r="O49406" s="1" t="n">
        <v>0</v>
      </c>
      <c r="P49406" s="18" t="n">
        <v>0</v>
      </c>
    </row>
    <row r="49407" customFormat="false" ht="12.8" hidden="false" customHeight="false" outlineLevel="0" collapsed="false">
      <c r="O49407" s="1" t="n">
        <v>0</v>
      </c>
      <c r="P49407" s="18" t="n">
        <v>0</v>
      </c>
    </row>
    <row r="49408" customFormat="false" ht="12.8" hidden="false" customHeight="false" outlineLevel="0" collapsed="false">
      <c r="O49408" s="1" t="n">
        <v>0</v>
      </c>
      <c r="P49408" s="18" t="n">
        <v>0</v>
      </c>
    </row>
    <row r="49409" customFormat="false" ht="12.8" hidden="false" customHeight="false" outlineLevel="0" collapsed="false">
      <c r="O49409" s="1" t="n">
        <v>0</v>
      </c>
      <c r="P49409" s="18" t="n">
        <v>0</v>
      </c>
    </row>
    <row r="49410" customFormat="false" ht="12.8" hidden="false" customHeight="false" outlineLevel="0" collapsed="false">
      <c r="O49410" s="1" t="n">
        <v>0</v>
      </c>
      <c r="P49410" s="18" t="n">
        <v>0</v>
      </c>
    </row>
    <row r="49411" customFormat="false" ht="12.8" hidden="false" customHeight="false" outlineLevel="0" collapsed="false">
      <c r="O49411" s="1" t="n">
        <v>0</v>
      </c>
      <c r="P49411" s="18" t="n">
        <v>0</v>
      </c>
    </row>
    <row r="49412" customFormat="false" ht="12.8" hidden="false" customHeight="false" outlineLevel="0" collapsed="false">
      <c r="O49412" s="1" t="n">
        <v>0</v>
      </c>
      <c r="P49412" s="18" t="n">
        <v>0</v>
      </c>
    </row>
    <row r="49413" customFormat="false" ht="12.8" hidden="false" customHeight="false" outlineLevel="0" collapsed="false">
      <c r="O49413" s="1" t="n">
        <v>0</v>
      </c>
      <c r="P49413" s="18" t="n">
        <v>0</v>
      </c>
    </row>
    <row r="49414" customFormat="false" ht="12.8" hidden="false" customHeight="false" outlineLevel="0" collapsed="false">
      <c r="O49414" s="1" t="n">
        <v>0</v>
      </c>
      <c r="P49414" s="18" t="n">
        <v>0</v>
      </c>
    </row>
    <row r="49415" customFormat="false" ht="12.8" hidden="false" customHeight="false" outlineLevel="0" collapsed="false">
      <c r="O49415" s="1" t="n">
        <v>0</v>
      </c>
      <c r="P49415" s="18" t="n">
        <v>0</v>
      </c>
    </row>
    <row r="49416" customFormat="false" ht="12.8" hidden="false" customHeight="false" outlineLevel="0" collapsed="false">
      <c r="O49416" s="1" t="n">
        <v>0</v>
      </c>
      <c r="P49416" s="18" t="n">
        <v>0</v>
      </c>
    </row>
    <row r="49417" customFormat="false" ht="12.8" hidden="false" customHeight="false" outlineLevel="0" collapsed="false">
      <c r="O49417" s="1" t="n">
        <v>0</v>
      </c>
      <c r="P49417" s="18" t="n">
        <v>0</v>
      </c>
    </row>
    <row r="49418" customFormat="false" ht="12.8" hidden="false" customHeight="false" outlineLevel="0" collapsed="false">
      <c r="O49418" s="1" t="n">
        <v>0</v>
      </c>
      <c r="P49418" s="18" t="n">
        <v>0</v>
      </c>
    </row>
    <row r="49419" customFormat="false" ht="12.8" hidden="false" customHeight="false" outlineLevel="0" collapsed="false">
      <c r="O49419" s="1" t="n">
        <v>0</v>
      </c>
      <c r="P49419" s="18" t="n">
        <v>0</v>
      </c>
    </row>
    <row r="49420" customFormat="false" ht="12.8" hidden="false" customHeight="false" outlineLevel="0" collapsed="false">
      <c r="O49420" s="1" t="n">
        <v>0</v>
      </c>
      <c r="P49420" s="18" t="n">
        <v>0</v>
      </c>
    </row>
    <row r="49421" customFormat="false" ht="12.8" hidden="false" customHeight="false" outlineLevel="0" collapsed="false">
      <c r="O49421" s="1" t="n">
        <v>0</v>
      </c>
      <c r="P49421" s="18" t="n">
        <v>0</v>
      </c>
    </row>
    <row r="49422" customFormat="false" ht="12.8" hidden="false" customHeight="false" outlineLevel="0" collapsed="false">
      <c r="O49422" s="1" t="n">
        <v>0</v>
      </c>
      <c r="P49422" s="18" t="n">
        <v>0</v>
      </c>
    </row>
    <row r="49423" customFormat="false" ht="12.8" hidden="false" customHeight="false" outlineLevel="0" collapsed="false">
      <c r="O49423" s="1" t="n">
        <v>0</v>
      </c>
      <c r="P49423" s="18" t="n">
        <v>0</v>
      </c>
    </row>
    <row r="49424" customFormat="false" ht="12.8" hidden="false" customHeight="false" outlineLevel="0" collapsed="false">
      <c r="O49424" s="1" t="n">
        <v>0</v>
      </c>
      <c r="P49424" s="18" t="n">
        <v>0</v>
      </c>
    </row>
    <row r="49425" customFormat="false" ht="12.8" hidden="false" customHeight="false" outlineLevel="0" collapsed="false">
      <c r="O49425" s="1" t="n">
        <v>0</v>
      </c>
      <c r="P49425" s="18" t="n">
        <v>0</v>
      </c>
    </row>
    <row r="49426" customFormat="false" ht="12.8" hidden="false" customHeight="false" outlineLevel="0" collapsed="false">
      <c r="O49426" s="1" t="n">
        <v>0</v>
      </c>
      <c r="P49426" s="18" t="n">
        <v>0</v>
      </c>
    </row>
    <row r="49427" customFormat="false" ht="12.8" hidden="false" customHeight="false" outlineLevel="0" collapsed="false">
      <c r="O49427" s="1" t="n">
        <v>0</v>
      </c>
      <c r="P49427" s="18" t="n">
        <v>0</v>
      </c>
    </row>
    <row r="49428" customFormat="false" ht="12.8" hidden="false" customHeight="false" outlineLevel="0" collapsed="false">
      <c r="O49428" s="1" t="n">
        <v>0</v>
      </c>
      <c r="P49428" s="18" t="n">
        <v>0</v>
      </c>
    </row>
    <row r="49429" customFormat="false" ht="12.8" hidden="false" customHeight="false" outlineLevel="0" collapsed="false">
      <c r="O49429" s="1" t="n">
        <v>0</v>
      </c>
      <c r="P49429" s="18" t="n">
        <v>0</v>
      </c>
    </row>
    <row r="49430" customFormat="false" ht="12.8" hidden="false" customHeight="false" outlineLevel="0" collapsed="false">
      <c r="O49430" s="1" t="n">
        <v>0</v>
      </c>
      <c r="P49430" s="18" t="n">
        <v>0</v>
      </c>
    </row>
    <row r="49431" customFormat="false" ht="12.8" hidden="false" customHeight="false" outlineLevel="0" collapsed="false">
      <c r="O49431" s="1" t="n">
        <v>0</v>
      </c>
      <c r="P49431" s="18" t="n">
        <v>0</v>
      </c>
    </row>
    <row r="49432" customFormat="false" ht="12.8" hidden="false" customHeight="false" outlineLevel="0" collapsed="false">
      <c r="O49432" s="1" t="n">
        <v>0</v>
      </c>
      <c r="P49432" s="18" t="n">
        <v>0</v>
      </c>
    </row>
    <row r="49433" customFormat="false" ht="12.8" hidden="false" customHeight="false" outlineLevel="0" collapsed="false">
      <c r="O49433" s="1" t="n">
        <v>0</v>
      </c>
      <c r="P49433" s="18" t="n">
        <v>0</v>
      </c>
    </row>
    <row r="49434" customFormat="false" ht="12.8" hidden="false" customHeight="false" outlineLevel="0" collapsed="false">
      <c r="O49434" s="1" t="n">
        <v>0</v>
      </c>
      <c r="P49434" s="18" t="n">
        <v>0</v>
      </c>
    </row>
    <row r="49435" customFormat="false" ht="12.8" hidden="false" customHeight="false" outlineLevel="0" collapsed="false">
      <c r="O49435" s="1" t="n">
        <v>0</v>
      </c>
      <c r="P49435" s="18" t="n">
        <v>0</v>
      </c>
    </row>
    <row r="49436" customFormat="false" ht="12.8" hidden="false" customHeight="false" outlineLevel="0" collapsed="false">
      <c r="O49436" s="1" t="n">
        <v>0</v>
      </c>
      <c r="P49436" s="18" t="n">
        <v>0</v>
      </c>
    </row>
    <row r="49437" customFormat="false" ht="12.8" hidden="false" customHeight="false" outlineLevel="0" collapsed="false">
      <c r="O49437" s="1" t="n">
        <v>0</v>
      </c>
      <c r="P49437" s="18" t="n">
        <v>0</v>
      </c>
    </row>
    <row r="49438" customFormat="false" ht="12.8" hidden="false" customHeight="false" outlineLevel="0" collapsed="false">
      <c r="O49438" s="1" t="n">
        <v>0</v>
      </c>
      <c r="P49438" s="18" t="n">
        <v>0</v>
      </c>
    </row>
    <row r="49439" customFormat="false" ht="12.8" hidden="false" customHeight="false" outlineLevel="0" collapsed="false">
      <c r="O49439" s="1" t="n">
        <v>0</v>
      </c>
      <c r="P49439" s="18" t="n">
        <v>0</v>
      </c>
    </row>
    <row r="49440" customFormat="false" ht="12.8" hidden="false" customHeight="false" outlineLevel="0" collapsed="false">
      <c r="O49440" s="1" t="n">
        <v>0</v>
      </c>
      <c r="P49440" s="18" t="n">
        <v>0</v>
      </c>
    </row>
    <row r="49441" customFormat="false" ht="12.8" hidden="false" customHeight="false" outlineLevel="0" collapsed="false">
      <c r="O49441" s="1" t="n">
        <v>0</v>
      </c>
      <c r="P49441" s="18" t="n">
        <v>0</v>
      </c>
    </row>
    <row r="49442" customFormat="false" ht="12.8" hidden="false" customHeight="false" outlineLevel="0" collapsed="false">
      <c r="O49442" s="1" t="n">
        <v>0</v>
      </c>
      <c r="P49442" s="18" t="n">
        <v>0</v>
      </c>
    </row>
    <row r="49443" customFormat="false" ht="12.8" hidden="false" customHeight="false" outlineLevel="0" collapsed="false">
      <c r="O49443" s="1" t="n">
        <v>0</v>
      </c>
      <c r="P49443" s="18" t="n">
        <v>0</v>
      </c>
    </row>
    <row r="49444" customFormat="false" ht="12.8" hidden="false" customHeight="false" outlineLevel="0" collapsed="false">
      <c r="O49444" s="1" t="n">
        <v>0</v>
      </c>
      <c r="P49444" s="18" t="n">
        <v>0</v>
      </c>
    </row>
    <row r="49445" customFormat="false" ht="12.8" hidden="false" customHeight="false" outlineLevel="0" collapsed="false">
      <c r="O49445" s="1" t="n">
        <v>0</v>
      </c>
      <c r="P49445" s="18" t="n">
        <v>0</v>
      </c>
    </row>
    <row r="49446" customFormat="false" ht="12.8" hidden="false" customHeight="false" outlineLevel="0" collapsed="false">
      <c r="O49446" s="1" t="n">
        <v>0</v>
      </c>
      <c r="P49446" s="18" t="n">
        <v>0</v>
      </c>
    </row>
    <row r="49447" customFormat="false" ht="12.8" hidden="false" customHeight="false" outlineLevel="0" collapsed="false">
      <c r="O49447" s="1" t="n">
        <v>0</v>
      </c>
      <c r="P49447" s="18" t="n">
        <v>0</v>
      </c>
    </row>
    <row r="49448" customFormat="false" ht="12.8" hidden="false" customHeight="false" outlineLevel="0" collapsed="false">
      <c r="O49448" s="1" t="n">
        <v>0</v>
      </c>
      <c r="P49448" s="18" t="n">
        <v>0</v>
      </c>
    </row>
    <row r="49449" customFormat="false" ht="12.8" hidden="false" customHeight="false" outlineLevel="0" collapsed="false">
      <c r="O49449" s="1" t="n">
        <v>0</v>
      </c>
      <c r="P49449" s="18" t="n">
        <v>0</v>
      </c>
    </row>
    <row r="49450" customFormat="false" ht="12.8" hidden="false" customHeight="false" outlineLevel="0" collapsed="false">
      <c r="O49450" s="1" t="n">
        <v>0</v>
      </c>
      <c r="P49450" s="18" t="n">
        <v>0</v>
      </c>
    </row>
    <row r="49451" customFormat="false" ht="12.8" hidden="false" customHeight="false" outlineLevel="0" collapsed="false">
      <c r="O49451" s="1" t="n">
        <v>0</v>
      </c>
      <c r="P49451" s="18" t="n">
        <v>0</v>
      </c>
    </row>
    <row r="49452" customFormat="false" ht="12.8" hidden="false" customHeight="false" outlineLevel="0" collapsed="false">
      <c r="O49452" s="1" t="n">
        <v>0</v>
      </c>
      <c r="P49452" s="18" t="n">
        <v>0</v>
      </c>
    </row>
    <row r="49453" customFormat="false" ht="12.8" hidden="false" customHeight="false" outlineLevel="0" collapsed="false">
      <c r="O49453" s="1" t="n">
        <v>0</v>
      </c>
      <c r="P49453" s="18" t="n">
        <v>0</v>
      </c>
    </row>
    <row r="49454" customFormat="false" ht="12.8" hidden="false" customHeight="false" outlineLevel="0" collapsed="false">
      <c r="O49454" s="1" t="n">
        <v>0</v>
      </c>
      <c r="P49454" s="18" t="n">
        <v>0</v>
      </c>
    </row>
    <row r="49455" customFormat="false" ht="12.8" hidden="false" customHeight="false" outlineLevel="0" collapsed="false">
      <c r="O49455" s="1" t="n">
        <v>0</v>
      </c>
      <c r="P49455" s="18" t="n">
        <v>0</v>
      </c>
    </row>
    <row r="49456" customFormat="false" ht="12.8" hidden="false" customHeight="false" outlineLevel="0" collapsed="false">
      <c r="O49456" s="1" t="n">
        <v>0</v>
      </c>
      <c r="P49456" s="18" t="n">
        <v>0</v>
      </c>
    </row>
    <row r="49457" customFormat="false" ht="12.8" hidden="false" customHeight="false" outlineLevel="0" collapsed="false">
      <c r="O49457" s="1" t="n">
        <v>0</v>
      </c>
      <c r="P49457" s="18" t="n">
        <v>0</v>
      </c>
    </row>
    <row r="49458" customFormat="false" ht="12.8" hidden="false" customHeight="false" outlineLevel="0" collapsed="false">
      <c r="O49458" s="1" t="n">
        <v>0</v>
      </c>
      <c r="P49458" s="18" t="n">
        <v>0</v>
      </c>
    </row>
    <row r="49459" customFormat="false" ht="12.8" hidden="false" customHeight="false" outlineLevel="0" collapsed="false">
      <c r="O49459" s="1" t="n">
        <v>0</v>
      </c>
      <c r="P49459" s="18" t="n">
        <v>0</v>
      </c>
    </row>
    <row r="49460" customFormat="false" ht="12.8" hidden="false" customHeight="false" outlineLevel="0" collapsed="false">
      <c r="O49460" s="1" t="n">
        <v>0</v>
      </c>
      <c r="P49460" s="18" t="n">
        <v>0</v>
      </c>
    </row>
    <row r="49461" customFormat="false" ht="12.8" hidden="false" customHeight="false" outlineLevel="0" collapsed="false">
      <c r="O49461" s="1" t="n">
        <v>0</v>
      </c>
      <c r="P49461" s="18" t="n">
        <v>0</v>
      </c>
    </row>
    <row r="49462" customFormat="false" ht="12.8" hidden="false" customHeight="false" outlineLevel="0" collapsed="false">
      <c r="O49462" s="1" t="n">
        <v>0</v>
      </c>
      <c r="P49462" s="18" t="n">
        <v>0</v>
      </c>
    </row>
    <row r="49463" customFormat="false" ht="12.8" hidden="false" customHeight="false" outlineLevel="0" collapsed="false">
      <c r="O49463" s="1" t="n">
        <v>0</v>
      </c>
      <c r="P49463" s="18" t="n">
        <v>0</v>
      </c>
    </row>
    <row r="49464" customFormat="false" ht="12.8" hidden="false" customHeight="false" outlineLevel="0" collapsed="false">
      <c r="O49464" s="1" t="n">
        <v>0</v>
      </c>
      <c r="P49464" s="18" t="n">
        <v>0</v>
      </c>
    </row>
    <row r="49465" customFormat="false" ht="12.8" hidden="false" customHeight="false" outlineLevel="0" collapsed="false">
      <c r="O49465" s="1" t="n">
        <v>0</v>
      </c>
      <c r="P49465" s="18" t="n">
        <v>0</v>
      </c>
    </row>
    <row r="49466" customFormat="false" ht="12.8" hidden="false" customHeight="false" outlineLevel="0" collapsed="false">
      <c r="O49466" s="1" t="n">
        <v>0</v>
      </c>
      <c r="P49466" s="18" t="n">
        <v>0</v>
      </c>
    </row>
    <row r="49467" customFormat="false" ht="12.8" hidden="false" customHeight="false" outlineLevel="0" collapsed="false">
      <c r="O49467" s="1" t="n">
        <v>0</v>
      </c>
      <c r="P49467" s="18" t="n">
        <v>0</v>
      </c>
    </row>
    <row r="49468" customFormat="false" ht="12.8" hidden="false" customHeight="false" outlineLevel="0" collapsed="false">
      <c r="O49468" s="1" t="n">
        <v>0</v>
      </c>
      <c r="P49468" s="18" t="n">
        <v>0</v>
      </c>
    </row>
    <row r="49469" customFormat="false" ht="12.8" hidden="false" customHeight="false" outlineLevel="0" collapsed="false">
      <c r="O49469" s="1" t="n">
        <v>0</v>
      </c>
      <c r="P49469" s="18" t="n">
        <v>0</v>
      </c>
    </row>
    <row r="49470" customFormat="false" ht="12.8" hidden="false" customHeight="false" outlineLevel="0" collapsed="false">
      <c r="O49470" s="1" t="n">
        <v>0</v>
      </c>
      <c r="P49470" s="18" t="n">
        <v>0</v>
      </c>
    </row>
    <row r="49471" customFormat="false" ht="12.8" hidden="false" customHeight="false" outlineLevel="0" collapsed="false">
      <c r="O49471" s="1" t="n">
        <v>0</v>
      </c>
      <c r="P49471" s="18" t="n">
        <v>0</v>
      </c>
    </row>
    <row r="49472" customFormat="false" ht="12.8" hidden="false" customHeight="false" outlineLevel="0" collapsed="false">
      <c r="O49472" s="1" t="n">
        <v>0</v>
      </c>
      <c r="P49472" s="18" t="n">
        <v>0</v>
      </c>
    </row>
    <row r="49473" customFormat="false" ht="12.8" hidden="false" customHeight="false" outlineLevel="0" collapsed="false">
      <c r="O49473" s="1" t="n">
        <v>0</v>
      </c>
      <c r="P49473" s="18" t="n">
        <v>0</v>
      </c>
    </row>
    <row r="49474" customFormat="false" ht="12.8" hidden="false" customHeight="false" outlineLevel="0" collapsed="false">
      <c r="O49474" s="1" t="n">
        <v>0</v>
      </c>
      <c r="P49474" s="18" t="n">
        <v>0</v>
      </c>
    </row>
    <row r="49475" customFormat="false" ht="12.8" hidden="false" customHeight="false" outlineLevel="0" collapsed="false">
      <c r="O49475" s="1" t="n">
        <v>0</v>
      </c>
      <c r="P49475" s="18" t="n">
        <v>0</v>
      </c>
    </row>
    <row r="49476" customFormat="false" ht="12.8" hidden="false" customHeight="false" outlineLevel="0" collapsed="false">
      <c r="O49476" s="1" t="n">
        <v>0</v>
      </c>
      <c r="P49476" s="18" t="n">
        <v>0</v>
      </c>
    </row>
    <row r="49477" customFormat="false" ht="12.8" hidden="false" customHeight="false" outlineLevel="0" collapsed="false">
      <c r="O49477" s="1" t="n">
        <v>0</v>
      </c>
      <c r="P49477" s="18" t="n">
        <v>0</v>
      </c>
    </row>
    <row r="49478" customFormat="false" ht="12.8" hidden="false" customHeight="false" outlineLevel="0" collapsed="false">
      <c r="O49478" s="1" t="n">
        <v>0</v>
      </c>
      <c r="P49478" s="18" t="n">
        <v>0</v>
      </c>
    </row>
    <row r="49479" customFormat="false" ht="12.8" hidden="false" customHeight="false" outlineLevel="0" collapsed="false">
      <c r="O49479" s="1" t="n">
        <v>0</v>
      </c>
      <c r="P49479" s="18" t="n">
        <v>0</v>
      </c>
    </row>
    <row r="49480" customFormat="false" ht="12.8" hidden="false" customHeight="false" outlineLevel="0" collapsed="false">
      <c r="O49480" s="1" t="n">
        <v>0</v>
      </c>
      <c r="P49480" s="18" t="n">
        <v>0</v>
      </c>
    </row>
    <row r="49481" customFormat="false" ht="12.8" hidden="false" customHeight="false" outlineLevel="0" collapsed="false">
      <c r="O49481" s="1" t="n">
        <v>0</v>
      </c>
      <c r="P49481" s="18" t="n">
        <v>0</v>
      </c>
    </row>
    <row r="49482" customFormat="false" ht="12.8" hidden="false" customHeight="false" outlineLevel="0" collapsed="false">
      <c r="O49482" s="1" t="n">
        <v>0</v>
      </c>
      <c r="P49482" s="18" t="n">
        <v>0</v>
      </c>
    </row>
    <row r="49483" customFormat="false" ht="12.8" hidden="false" customHeight="false" outlineLevel="0" collapsed="false">
      <c r="O49483" s="1" t="n">
        <v>0</v>
      </c>
      <c r="P49483" s="18" t="n">
        <v>0</v>
      </c>
    </row>
    <row r="49484" customFormat="false" ht="12.8" hidden="false" customHeight="false" outlineLevel="0" collapsed="false">
      <c r="O49484" s="1" t="n">
        <v>0</v>
      </c>
      <c r="P49484" s="18" t="n">
        <v>0</v>
      </c>
    </row>
    <row r="49485" customFormat="false" ht="12.8" hidden="false" customHeight="false" outlineLevel="0" collapsed="false">
      <c r="O49485" s="1" t="n">
        <v>0</v>
      </c>
      <c r="P49485" s="18" t="n">
        <v>0</v>
      </c>
    </row>
    <row r="49486" customFormat="false" ht="12.8" hidden="false" customHeight="false" outlineLevel="0" collapsed="false">
      <c r="O49486" s="1" t="n">
        <v>0</v>
      </c>
      <c r="P49486" s="18" t="n">
        <v>0</v>
      </c>
    </row>
    <row r="49487" customFormat="false" ht="12.8" hidden="false" customHeight="false" outlineLevel="0" collapsed="false">
      <c r="O49487" s="1" t="n">
        <v>0</v>
      </c>
      <c r="P49487" s="18" t="n">
        <v>0</v>
      </c>
    </row>
    <row r="49488" customFormat="false" ht="12.8" hidden="false" customHeight="false" outlineLevel="0" collapsed="false">
      <c r="O49488" s="1" t="n">
        <v>0</v>
      </c>
      <c r="P49488" s="18" t="n">
        <v>0</v>
      </c>
    </row>
    <row r="49489" customFormat="false" ht="12.8" hidden="false" customHeight="false" outlineLevel="0" collapsed="false">
      <c r="O49489" s="1" t="n">
        <v>0</v>
      </c>
      <c r="P49489" s="18" t="n">
        <v>0</v>
      </c>
    </row>
    <row r="49490" customFormat="false" ht="12.8" hidden="false" customHeight="false" outlineLevel="0" collapsed="false">
      <c r="O49490" s="1" t="n">
        <v>0</v>
      </c>
      <c r="P49490" s="18" t="n">
        <v>0</v>
      </c>
    </row>
    <row r="49491" customFormat="false" ht="12.8" hidden="false" customHeight="false" outlineLevel="0" collapsed="false">
      <c r="O49491" s="1" t="n">
        <v>0</v>
      </c>
      <c r="P49491" s="18" t="n">
        <v>0</v>
      </c>
    </row>
    <row r="49492" customFormat="false" ht="12.8" hidden="false" customHeight="false" outlineLevel="0" collapsed="false">
      <c r="O49492" s="1" t="n">
        <v>0</v>
      </c>
      <c r="P49492" s="18" t="n">
        <v>0</v>
      </c>
    </row>
    <row r="49493" customFormat="false" ht="12.8" hidden="false" customHeight="false" outlineLevel="0" collapsed="false">
      <c r="O49493" s="1" t="n">
        <v>0</v>
      </c>
      <c r="P49493" s="18" t="n">
        <v>0</v>
      </c>
    </row>
    <row r="49494" customFormat="false" ht="12.8" hidden="false" customHeight="false" outlineLevel="0" collapsed="false">
      <c r="O49494" s="1" t="n">
        <v>0</v>
      </c>
      <c r="P49494" s="18" t="n">
        <v>0</v>
      </c>
    </row>
    <row r="49495" customFormat="false" ht="12.8" hidden="false" customHeight="false" outlineLevel="0" collapsed="false">
      <c r="O49495" s="1" t="n">
        <v>0</v>
      </c>
      <c r="P49495" s="18" t="n">
        <v>0</v>
      </c>
    </row>
    <row r="49496" customFormat="false" ht="12.8" hidden="false" customHeight="false" outlineLevel="0" collapsed="false">
      <c r="O49496" s="1" t="n">
        <v>0</v>
      </c>
      <c r="P49496" s="18" t="n">
        <v>0</v>
      </c>
    </row>
    <row r="49497" customFormat="false" ht="12.8" hidden="false" customHeight="false" outlineLevel="0" collapsed="false">
      <c r="O49497" s="1" t="n">
        <v>0</v>
      </c>
      <c r="P49497" s="18" t="n">
        <v>0</v>
      </c>
    </row>
    <row r="49498" customFormat="false" ht="12.8" hidden="false" customHeight="false" outlineLevel="0" collapsed="false">
      <c r="O49498" s="1" t="n">
        <v>0</v>
      </c>
      <c r="P49498" s="18" t="n">
        <v>0</v>
      </c>
    </row>
    <row r="49499" customFormat="false" ht="12.8" hidden="false" customHeight="false" outlineLevel="0" collapsed="false">
      <c r="O49499" s="1" t="n">
        <v>0</v>
      </c>
      <c r="P49499" s="18" t="n">
        <v>0</v>
      </c>
    </row>
    <row r="49500" customFormat="false" ht="12.8" hidden="false" customHeight="false" outlineLevel="0" collapsed="false">
      <c r="O49500" s="1" t="n">
        <v>0</v>
      </c>
      <c r="P49500" s="18" t="n">
        <v>0</v>
      </c>
    </row>
    <row r="49501" customFormat="false" ht="12.8" hidden="false" customHeight="false" outlineLevel="0" collapsed="false">
      <c r="O49501" s="1" t="n">
        <v>0</v>
      </c>
      <c r="P49501" s="18" t="n">
        <v>0</v>
      </c>
    </row>
    <row r="49502" customFormat="false" ht="12.8" hidden="false" customHeight="false" outlineLevel="0" collapsed="false">
      <c r="O49502" s="1" t="n">
        <v>0</v>
      </c>
      <c r="P49502" s="18" t="n">
        <v>0</v>
      </c>
    </row>
    <row r="49503" customFormat="false" ht="12.8" hidden="false" customHeight="false" outlineLevel="0" collapsed="false">
      <c r="O49503" s="1" t="n">
        <v>0</v>
      </c>
      <c r="P49503" s="18" t="n">
        <v>0</v>
      </c>
    </row>
    <row r="49504" customFormat="false" ht="12.8" hidden="false" customHeight="false" outlineLevel="0" collapsed="false">
      <c r="O49504" s="1" t="n">
        <v>0</v>
      </c>
      <c r="P49504" s="18" t="n">
        <v>0</v>
      </c>
    </row>
    <row r="49505" customFormat="false" ht="12.8" hidden="false" customHeight="false" outlineLevel="0" collapsed="false">
      <c r="O49505" s="1" t="n">
        <v>0</v>
      </c>
      <c r="P49505" s="18" t="n">
        <v>0</v>
      </c>
    </row>
    <row r="49506" customFormat="false" ht="12.8" hidden="false" customHeight="false" outlineLevel="0" collapsed="false">
      <c r="O49506" s="1" t="n">
        <v>0</v>
      </c>
      <c r="P49506" s="18" t="n">
        <v>0</v>
      </c>
    </row>
    <row r="49507" customFormat="false" ht="12.8" hidden="false" customHeight="false" outlineLevel="0" collapsed="false">
      <c r="O49507" s="1" t="n">
        <v>0</v>
      </c>
      <c r="P49507" s="18" t="n">
        <v>0</v>
      </c>
    </row>
    <row r="49508" customFormat="false" ht="12.8" hidden="false" customHeight="false" outlineLevel="0" collapsed="false">
      <c r="O49508" s="1" t="n">
        <v>0</v>
      </c>
      <c r="P49508" s="18" t="n">
        <v>0</v>
      </c>
    </row>
    <row r="49509" customFormat="false" ht="12.8" hidden="false" customHeight="false" outlineLevel="0" collapsed="false">
      <c r="O49509" s="1" t="n">
        <v>0</v>
      </c>
      <c r="P49509" s="18" t="n">
        <v>0</v>
      </c>
    </row>
    <row r="49510" customFormat="false" ht="12.8" hidden="false" customHeight="false" outlineLevel="0" collapsed="false">
      <c r="O49510" s="1" t="n">
        <v>0</v>
      </c>
      <c r="P49510" s="18" t="n">
        <v>0</v>
      </c>
    </row>
    <row r="49511" customFormat="false" ht="12.8" hidden="false" customHeight="false" outlineLevel="0" collapsed="false">
      <c r="O49511" s="1" t="n">
        <v>0</v>
      </c>
      <c r="P49511" s="18" t="n">
        <v>0</v>
      </c>
    </row>
    <row r="49512" customFormat="false" ht="12.8" hidden="false" customHeight="false" outlineLevel="0" collapsed="false">
      <c r="O49512" s="1" t="n">
        <v>0</v>
      </c>
      <c r="P49512" s="18" t="n">
        <v>0</v>
      </c>
    </row>
    <row r="49513" customFormat="false" ht="12.8" hidden="false" customHeight="false" outlineLevel="0" collapsed="false">
      <c r="O49513" s="1" t="n">
        <v>0</v>
      </c>
      <c r="P49513" s="18" t="n">
        <v>0</v>
      </c>
    </row>
    <row r="49514" customFormat="false" ht="12.8" hidden="false" customHeight="false" outlineLevel="0" collapsed="false">
      <c r="O49514" s="1" t="n">
        <v>0</v>
      </c>
      <c r="P49514" s="18" t="n">
        <v>0</v>
      </c>
    </row>
    <row r="49515" customFormat="false" ht="12.8" hidden="false" customHeight="false" outlineLevel="0" collapsed="false">
      <c r="O49515" s="1" t="n">
        <v>0</v>
      </c>
      <c r="P49515" s="18" t="n">
        <v>0</v>
      </c>
    </row>
    <row r="49516" customFormat="false" ht="12.8" hidden="false" customHeight="false" outlineLevel="0" collapsed="false">
      <c r="O49516" s="1" t="n">
        <v>0</v>
      </c>
      <c r="P49516" s="18" t="n">
        <v>0</v>
      </c>
    </row>
    <row r="49517" customFormat="false" ht="12.8" hidden="false" customHeight="false" outlineLevel="0" collapsed="false">
      <c r="O49517" s="1" t="n">
        <v>0</v>
      </c>
      <c r="P49517" s="18" t="n">
        <v>0</v>
      </c>
    </row>
    <row r="49518" customFormat="false" ht="12.8" hidden="false" customHeight="false" outlineLevel="0" collapsed="false">
      <c r="O49518" s="1" t="n">
        <v>0</v>
      </c>
      <c r="P49518" s="18" t="n">
        <v>0</v>
      </c>
    </row>
    <row r="49519" customFormat="false" ht="12.8" hidden="false" customHeight="false" outlineLevel="0" collapsed="false">
      <c r="O49519" s="1" t="n">
        <v>0</v>
      </c>
      <c r="P49519" s="18" t="n">
        <v>0</v>
      </c>
    </row>
    <row r="49520" customFormat="false" ht="12.8" hidden="false" customHeight="false" outlineLevel="0" collapsed="false">
      <c r="O49520" s="1" t="n">
        <v>0</v>
      </c>
      <c r="P49520" s="18" t="n">
        <v>0</v>
      </c>
    </row>
    <row r="49521" customFormat="false" ht="12.8" hidden="false" customHeight="false" outlineLevel="0" collapsed="false">
      <c r="O49521" s="1" t="n">
        <v>0</v>
      </c>
      <c r="P49521" s="18" t="n">
        <v>0</v>
      </c>
    </row>
    <row r="49522" customFormat="false" ht="12.8" hidden="false" customHeight="false" outlineLevel="0" collapsed="false">
      <c r="O49522" s="1" t="n">
        <v>0</v>
      </c>
      <c r="P49522" s="18" t="n">
        <v>0</v>
      </c>
    </row>
    <row r="49523" customFormat="false" ht="12.8" hidden="false" customHeight="false" outlineLevel="0" collapsed="false">
      <c r="O49523" s="1" t="n">
        <v>0</v>
      </c>
      <c r="P49523" s="18" t="n">
        <v>0</v>
      </c>
    </row>
    <row r="49524" customFormat="false" ht="12.8" hidden="false" customHeight="false" outlineLevel="0" collapsed="false">
      <c r="O49524" s="1" t="n">
        <v>0</v>
      </c>
      <c r="P49524" s="18" t="n">
        <v>0</v>
      </c>
    </row>
    <row r="49525" customFormat="false" ht="12.8" hidden="false" customHeight="false" outlineLevel="0" collapsed="false">
      <c r="O49525" s="1" t="n">
        <v>0</v>
      </c>
      <c r="P49525" s="18" t="n">
        <v>0</v>
      </c>
    </row>
    <row r="49526" customFormat="false" ht="12.8" hidden="false" customHeight="false" outlineLevel="0" collapsed="false">
      <c r="O49526" s="1" t="n">
        <v>0</v>
      </c>
      <c r="P49526" s="18" t="n">
        <v>0</v>
      </c>
    </row>
    <row r="49527" customFormat="false" ht="12.8" hidden="false" customHeight="false" outlineLevel="0" collapsed="false">
      <c r="O49527" s="1" t="n">
        <v>0</v>
      </c>
      <c r="P49527" s="18" t="n">
        <v>0</v>
      </c>
    </row>
    <row r="49528" customFormat="false" ht="12.8" hidden="false" customHeight="false" outlineLevel="0" collapsed="false">
      <c r="O49528" s="1" t="n">
        <v>0</v>
      </c>
      <c r="P49528" s="18" t="n">
        <v>0</v>
      </c>
    </row>
    <row r="49529" customFormat="false" ht="12.8" hidden="false" customHeight="false" outlineLevel="0" collapsed="false">
      <c r="O49529" s="1" t="n">
        <v>0</v>
      </c>
      <c r="P49529" s="18" t="n">
        <v>0</v>
      </c>
    </row>
    <row r="49530" customFormat="false" ht="12.8" hidden="false" customHeight="false" outlineLevel="0" collapsed="false">
      <c r="O49530" s="1" t="n">
        <v>0</v>
      </c>
      <c r="P49530" s="18" t="n">
        <v>0</v>
      </c>
    </row>
    <row r="49531" customFormat="false" ht="12.8" hidden="false" customHeight="false" outlineLevel="0" collapsed="false">
      <c r="O49531" s="1" t="n">
        <v>0</v>
      </c>
      <c r="P49531" s="18" t="n">
        <v>0</v>
      </c>
    </row>
    <row r="49532" customFormat="false" ht="12.8" hidden="false" customHeight="false" outlineLevel="0" collapsed="false">
      <c r="O49532" s="1" t="n">
        <v>0</v>
      </c>
      <c r="P49532" s="18" t="n">
        <v>0</v>
      </c>
    </row>
    <row r="49533" customFormat="false" ht="12.8" hidden="false" customHeight="false" outlineLevel="0" collapsed="false">
      <c r="O49533" s="1" t="n">
        <v>0</v>
      </c>
      <c r="P49533" s="18" t="n">
        <v>0</v>
      </c>
    </row>
    <row r="49534" customFormat="false" ht="12.8" hidden="false" customHeight="false" outlineLevel="0" collapsed="false">
      <c r="O49534" s="1" t="n">
        <v>0</v>
      </c>
      <c r="P49534" s="18" t="n">
        <v>0</v>
      </c>
    </row>
    <row r="49535" customFormat="false" ht="12.8" hidden="false" customHeight="false" outlineLevel="0" collapsed="false">
      <c r="O49535" s="1" t="n">
        <v>0</v>
      </c>
      <c r="P49535" s="18" t="n">
        <v>0</v>
      </c>
    </row>
    <row r="49536" customFormat="false" ht="12.8" hidden="false" customHeight="false" outlineLevel="0" collapsed="false">
      <c r="O49536" s="1" t="n">
        <v>0</v>
      </c>
      <c r="P49536" s="18" t="n">
        <v>0</v>
      </c>
    </row>
    <row r="49537" customFormat="false" ht="12.8" hidden="false" customHeight="false" outlineLevel="0" collapsed="false">
      <c r="O49537" s="1" t="n">
        <v>0</v>
      </c>
      <c r="P49537" s="18" t="n">
        <v>0</v>
      </c>
    </row>
    <row r="49538" customFormat="false" ht="12.8" hidden="false" customHeight="false" outlineLevel="0" collapsed="false">
      <c r="O49538" s="1" t="n">
        <v>0</v>
      </c>
      <c r="P49538" s="18" t="n">
        <v>0</v>
      </c>
    </row>
    <row r="49539" customFormat="false" ht="12.8" hidden="false" customHeight="false" outlineLevel="0" collapsed="false">
      <c r="O49539" s="1" t="n">
        <v>0</v>
      </c>
      <c r="P49539" s="18" t="n">
        <v>0</v>
      </c>
    </row>
    <row r="49540" customFormat="false" ht="12.8" hidden="false" customHeight="false" outlineLevel="0" collapsed="false">
      <c r="O49540" s="1" t="n">
        <v>0</v>
      </c>
      <c r="P49540" s="18" t="n">
        <v>0</v>
      </c>
    </row>
    <row r="49541" customFormat="false" ht="12.8" hidden="false" customHeight="false" outlineLevel="0" collapsed="false">
      <c r="O49541" s="1" t="n">
        <v>0</v>
      </c>
      <c r="P49541" s="18" t="n">
        <v>0</v>
      </c>
    </row>
    <row r="49542" customFormat="false" ht="12.8" hidden="false" customHeight="false" outlineLevel="0" collapsed="false">
      <c r="O49542" s="1" t="n">
        <v>0</v>
      </c>
      <c r="P49542" s="18" t="n">
        <v>0</v>
      </c>
    </row>
    <row r="49543" customFormat="false" ht="12.8" hidden="false" customHeight="false" outlineLevel="0" collapsed="false">
      <c r="O49543" s="1" t="n">
        <v>0</v>
      </c>
      <c r="P49543" s="18" t="n">
        <v>0</v>
      </c>
    </row>
    <row r="49544" customFormat="false" ht="12.8" hidden="false" customHeight="false" outlineLevel="0" collapsed="false">
      <c r="O49544" s="1" t="n">
        <v>0</v>
      </c>
      <c r="P49544" s="18" t="n">
        <v>0</v>
      </c>
    </row>
    <row r="49545" customFormat="false" ht="12.8" hidden="false" customHeight="false" outlineLevel="0" collapsed="false">
      <c r="O49545" s="1" t="n">
        <v>0</v>
      </c>
      <c r="P49545" s="18" t="n">
        <v>0</v>
      </c>
    </row>
    <row r="49546" customFormat="false" ht="12.8" hidden="false" customHeight="false" outlineLevel="0" collapsed="false">
      <c r="O49546" s="1" t="n">
        <v>0</v>
      </c>
      <c r="P49546" s="18" t="n">
        <v>0</v>
      </c>
    </row>
    <row r="49547" customFormat="false" ht="12.8" hidden="false" customHeight="false" outlineLevel="0" collapsed="false">
      <c r="O49547" s="1" t="n">
        <v>0</v>
      </c>
      <c r="P49547" s="18" t="n">
        <v>0</v>
      </c>
    </row>
    <row r="49548" customFormat="false" ht="12.8" hidden="false" customHeight="false" outlineLevel="0" collapsed="false">
      <c r="O49548" s="1" t="n">
        <v>0</v>
      </c>
      <c r="P49548" s="18" t="n">
        <v>0</v>
      </c>
    </row>
    <row r="49549" customFormat="false" ht="12.8" hidden="false" customHeight="false" outlineLevel="0" collapsed="false">
      <c r="O49549" s="1" t="n">
        <v>0</v>
      </c>
      <c r="P49549" s="18" t="n">
        <v>0</v>
      </c>
    </row>
    <row r="49550" customFormat="false" ht="12.8" hidden="false" customHeight="false" outlineLevel="0" collapsed="false">
      <c r="O49550" s="1" t="n">
        <v>0</v>
      </c>
      <c r="P49550" s="18" t="n">
        <v>0</v>
      </c>
    </row>
    <row r="49551" customFormat="false" ht="12.8" hidden="false" customHeight="false" outlineLevel="0" collapsed="false">
      <c r="O49551" s="1" t="n">
        <v>0</v>
      </c>
      <c r="P49551" s="18" t="n">
        <v>0</v>
      </c>
    </row>
    <row r="49552" customFormat="false" ht="12.8" hidden="false" customHeight="false" outlineLevel="0" collapsed="false">
      <c r="O49552" s="1" t="n">
        <v>0</v>
      </c>
      <c r="P49552" s="18" t="n">
        <v>0</v>
      </c>
    </row>
    <row r="49553" customFormat="false" ht="12.8" hidden="false" customHeight="false" outlineLevel="0" collapsed="false">
      <c r="O49553" s="1" t="n">
        <v>0</v>
      </c>
      <c r="P49553" s="18" t="n">
        <v>0</v>
      </c>
    </row>
    <row r="49554" customFormat="false" ht="12.8" hidden="false" customHeight="false" outlineLevel="0" collapsed="false">
      <c r="O49554" s="1" t="n">
        <v>0</v>
      </c>
      <c r="P49554" s="18" t="n">
        <v>0</v>
      </c>
    </row>
    <row r="49555" customFormat="false" ht="12.8" hidden="false" customHeight="false" outlineLevel="0" collapsed="false">
      <c r="O49555" s="1" t="n">
        <v>0</v>
      </c>
      <c r="P49555" s="18" t="n">
        <v>0</v>
      </c>
    </row>
    <row r="49556" customFormat="false" ht="12.8" hidden="false" customHeight="false" outlineLevel="0" collapsed="false">
      <c r="O49556" s="1" t="n">
        <v>0</v>
      </c>
      <c r="P49556" s="18" t="n">
        <v>0</v>
      </c>
    </row>
    <row r="49557" customFormat="false" ht="12.8" hidden="false" customHeight="false" outlineLevel="0" collapsed="false">
      <c r="O49557" s="1" t="n">
        <v>0</v>
      </c>
      <c r="P49557" s="18" t="n">
        <v>0</v>
      </c>
    </row>
    <row r="49558" customFormat="false" ht="12.8" hidden="false" customHeight="false" outlineLevel="0" collapsed="false">
      <c r="O49558" s="1" t="n">
        <v>0</v>
      </c>
      <c r="P49558" s="18" t="n">
        <v>0</v>
      </c>
    </row>
    <row r="49559" customFormat="false" ht="12.8" hidden="false" customHeight="false" outlineLevel="0" collapsed="false">
      <c r="O49559" s="1" t="n">
        <v>0</v>
      </c>
      <c r="P49559" s="18" t="n">
        <v>0</v>
      </c>
    </row>
    <row r="49560" customFormat="false" ht="12.8" hidden="false" customHeight="false" outlineLevel="0" collapsed="false">
      <c r="O49560" s="1" t="n">
        <v>0</v>
      </c>
      <c r="P49560" s="18" t="n">
        <v>0</v>
      </c>
    </row>
    <row r="49561" customFormat="false" ht="12.8" hidden="false" customHeight="false" outlineLevel="0" collapsed="false">
      <c r="O49561" s="1" t="n">
        <v>0</v>
      </c>
      <c r="P49561" s="18" t="n">
        <v>0</v>
      </c>
    </row>
    <row r="49562" customFormat="false" ht="12.8" hidden="false" customHeight="false" outlineLevel="0" collapsed="false">
      <c r="O49562" s="1" t="n">
        <v>0</v>
      </c>
      <c r="P49562" s="18" t="n">
        <v>0</v>
      </c>
    </row>
    <row r="49563" customFormat="false" ht="12.8" hidden="false" customHeight="false" outlineLevel="0" collapsed="false">
      <c r="O49563" s="1" t="n">
        <v>0</v>
      </c>
      <c r="P49563" s="18" t="n">
        <v>0</v>
      </c>
    </row>
    <row r="49564" customFormat="false" ht="12.8" hidden="false" customHeight="false" outlineLevel="0" collapsed="false">
      <c r="O49564" s="1" t="n">
        <v>0</v>
      </c>
      <c r="P49564" s="18" t="n">
        <v>0</v>
      </c>
    </row>
    <row r="49565" customFormat="false" ht="12.8" hidden="false" customHeight="false" outlineLevel="0" collapsed="false">
      <c r="O49565" s="1" t="n">
        <v>0</v>
      </c>
      <c r="P49565" s="18" t="n">
        <v>0</v>
      </c>
    </row>
    <row r="49566" customFormat="false" ht="12.8" hidden="false" customHeight="false" outlineLevel="0" collapsed="false">
      <c r="O49566" s="1" t="n">
        <v>0</v>
      </c>
      <c r="P49566" s="18" t="n">
        <v>0</v>
      </c>
    </row>
    <row r="49567" customFormat="false" ht="12.8" hidden="false" customHeight="false" outlineLevel="0" collapsed="false">
      <c r="O49567" s="1" t="n">
        <v>0</v>
      </c>
      <c r="P49567" s="18" t="n">
        <v>0</v>
      </c>
    </row>
    <row r="49568" customFormat="false" ht="12.8" hidden="false" customHeight="false" outlineLevel="0" collapsed="false">
      <c r="O49568" s="1" t="n">
        <v>0</v>
      </c>
      <c r="P49568" s="18" t="n">
        <v>0</v>
      </c>
    </row>
    <row r="49569" customFormat="false" ht="12.8" hidden="false" customHeight="false" outlineLevel="0" collapsed="false">
      <c r="O49569" s="1" t="n">
        <v>0</v>
      </c>
      <c r="P49569" s="18" t="n">
        <v>0</v>
      </c>
    </row>
    <row r="49570" customFormat="false" ht="12.8" hidden="false" customHeight="false" outlineLevel="0" collapsed="false">
      <c r="O49570" s="1" t="n">
        <v>0</v>
      </c>
      <c r="P49570" s="18" t="n">
        <v>0</v>
      </c>
    </row>
    <row r="49571" customFormat="false" ht="12.8" hidden="false" customHeight="false" outlineLevel="0" collapsed="false">
      <c r="O49571" s="1" t="n">
        <v>0</v>
      </c>
      <c r="P49571" s="18" t="n">
        <v>0</v>
      </c>
    </row>
    <row r="49572" customFormat="false" ht="12.8" hidden="false" customHeight="false" outlineLevel="0" collapsed="false">
      <c r="O49572" s="1" t="n">
        <v>0</v>
      </c>
      <c r="P49572" s="18" t="n">
        <v>0</v>
      </c>
    </row>
    <row r="49573" customFormat="false" ht="12.8" hidden="false" customHeight="false" outlineLevel="0" collapsed="false">
      <c r="O49573" s="1" t="n">
        <v>0</v>
      </c>
      <c r="P49573" s="18" t="n">
        <v>0</v>
      </c>
    </row>
    <row r="49574" customFormat="false" ht="12.8" hidden="false" customHeight="false" outlineLevel="0" collapsed="false">
      <c r="O49574" s="1" t="n">
        <v>0</v>
      </c>
      <c r="P49574" s="18" t="n">
        <v>0</v>
      </c>
    </row>
    <row r="49575" customFormat="false" ht="12.8" hidden="false" customHeight="false" outlineLevel="0" collapsed="false">
      <c r="O49575" s="1" t="n">
        <v>0</v>
      </c>
      <c r="P49575" s="18" t="n">
        <v>0</v>
      </c>
    </row>
    <row r="49576" customFormat="false" ht="12.8" hidden="false" customHeight="false" outlineLevel="0" collapsed="false">
      <c r="O49576" s="1" t="n">
        <v>0</v>
      </c>
      <c r="P49576" s="18" t="n">
        <v>0</v>
      </c>
    </row>
    <row r="49577" customFormat="false" ht="12.8" hidden="false" customHeight="false" outlineLevel="0" collapsed="false">
      <c r="O49577" s="1" t="n">
        <v>0</v>
      </c>
      <c r="P49577" s="18" t="n">
        <v>0</v>
      </c>
    </row>
    <row r="49578" customFormat="false" ht="12.8" hidden="false" customHeight="false" outlineLevel="0" collapsed="false">
      <c r="O49578" s="1" t="n">
        <v>0</v>
      </c>
      <c r="P49578" s="18" t="n">
        <v>0</v>
      </c>
    </row>
    <row r="49579" customFormat="false" ht="12.8" hidden="false" customHeight="false" outlineLevel="0" collapsed="false">
      <c r="O49579" s="1" t="n">
        <v>0</v>
      </c>
      <c r="P49579" s="18" t="n">
        <v>0</v>
      </c>
    </row>
    <row r="49580" customFormat="false" ht="12.8" hidden="false" customHeight="false" outlineLevel="0" collapsed="false">
      <c r="O49580" s="1" t="n">
        <v>0</v>
      </c>
      <c r="P49580" s="18" t="n">
        <v>0</v>
      </c>
    </row>
    <row r="49581" customFormat="false" ht="12.8" hidden="false" customHeight="false" outlineLevel="0" collapsed="false">
      <c r="O49581" s="1" t="n">
        <v>0</v>
      </c>
      <c r="P49581" s="18" t="n">
        <v>0</v>
      </c>
    </row>
    <row r="49582" customFormat="false" ht="12.8" hidden="false" customHeight="false" outlineLevel="0" collapsed="false">
      <c r="O49582" s="1" t="n">
        <v>0</v>
      </c>
      <c r="P49582" s="18" t="n">
        <v>0</v>
      </c>
    </row>
    <row r="49583" customFormat="false" ht="12.8" hidden="false" customHeight="false" outlineLevel="0" collapsed="false">
      <c r="O49583" s="1" t="n">
        <v>0</v>
      </c>
      <c r="P49583" s="18" t="n">
        <v>0</v>
      </c>
    </row>
    <row r="49584" customFormat="false" ht="12.8" hidden="false" customHeight="false" outlineLevel="0" collapsed="false">
      <c r="O49584" s="1" t="n">
        <v>0</v>
      </c>
      <c r="P49584" s="18" t="n">
        <v>0</v>
      </c>
    </row>
    <row r="49585" customFormat="false" ht="12.8" hidden="false" customHeight="false" outlineLevel="0" collapsed="false">
      <c r="O49585" s="1" t="n">
        <v>0</v>
      </c>
      <c r="P49585" s="18" t="n">
        <v>0</v>
      </c>
    </row>
    <row r="49586" customFormat="false" ht="12.8" hidden="false" customHeight="false" outlineLevel="0" collapsed="false">
      <c r="O49586" s="1" t="n">
        <v>0</v>
      </c>
      <c r="P49586" s="18" t="n">
        <v>0</v>
      </c>
    </row>
    <row r="49587" customFormat="false" ht="12.8" hidden="false" customHeight="false" outlineLevel="0" collapsed="false">
      <c r="O49587" s="1" t="n">
        <v>0</v>
      </c>
      <c r="P49587" s="18" t="n">
        <v>0</v>
      </c>
    </row>
    <row r="49588" customFormat="false" ht="12.8" hidden="false" customHeight="false" outlineLevel="0" collapsed="false">
      <c r="O49588" s="1" t="n">
        <v>0</v>
      </c>
      <c r="P49588" s="18" t="n">
        <v>0</v>
      </c>
    </row>
    <row r="49589" customFormat="false" ht="12.8" hidden="false" customHeight="false" outlineLevel="0" collapsed="false">
      <c r="O49589" s="1" t="n">
        <v>0</v>
      </c>
      <c r="P49589" s="18" t="n">
        <v>0</v>
      </c>
    </row>
    <row r="49590" customFormat="false" ht="12.8" hidden="false" customHeight="false" outlineLevel="0" collapsed="false">
      <c r="O49590" s="1" t="n">
        <v>0</v>
      </c>
      <c r="P49590" s="18" t="n">
        <v>0</v>
      </c>
    </row>
    <row r="49591" customFormat="false" ht="12.8" hidden="false" customHeight="false" outlineLevel="0" collapsed="false">
      <c r="O49591" s="1" t="n">
        <v>0</v>
      </c>
      <c r="P49591" s="18" t="n">
        <v>0</v>
      </c>
    </row>
    <row r="49592" customFormat="false" ht="12.8" hidden="false" customHeight="false" outlineLevel="0" collapsed="false">
      <c r="O49592" s="1" t="n">
        <v>0</v>
      </c>
      <c r="P49592" s="18" t="n">
        <v>0</v>
      </c>
    </row>
    <row r="49593" customFormat="false" ht="12.8" hidden="false" customHeight="false" outlineLevel="0" collapsed="false">
      <c r="O49593" s="1" t="n">
        <v>0</v>
      </c>
      <c r="P49593" s="18" t="n">
        <v>0</v>
      </c>
    </row>
    <row r="49594" customFormat="false" ht="12.8" hidden="false" customHeight="false" outlineLevel="0" collapsed="false">
      <c r="O49594" s="1" t="n">
        <v>0</v>
      </c>
      <c r="P49594" s="18" t="n">
        <v>0</v>
      </c>
    </row>
    <row r="49595" customFormat="false" ht="12.8" hidden="false" customHeight="false" outlineLevel="0" collapsed="false">
      <c r="O49595" s="1" t="n">
        <v>0</v>
      </c>
      <c r="P49595" s="18" t="n">
        <v>0</v>
      </c>
    </row>
    <row r="49596" customFormat="false" ht="12.8" hidden="false" customHeight="false" outlineLevel="0" collapsed="false">
      <c r="O49596" s="1" t="n">
        <v>0</v>
      </c>
      <c r="P49596" s="18" t="n">
        <v>0</v>
      </c>
    </row>
    <row r="49597" customFormat="false" ht="12.8" hidden="false" customHeight="false" outlineLevel="0" collapsed="false">
      <c r="O49597" s="1" t="n">
        <v>0</v>
      </c>
      <c r="P49597" s="18" t="n">
        <v>0</v>
      </c>
    </row>
    <row r="49598" customFormat="false" ht="12.8" hidden="false" customHeight="false" outlineLevel="0" collapsed="false">
      <c r="O49598" s="1" t="n">
        <v>0</v>
      </c>
      <c r="P49598" s="18" t="n">
        <v>0</v>
      </c>
    </row>
    <row r="49599" customFormat="false" ht="12.8" hidden="false" customHeight="false" outlineLevel="0" collapsed="false">
      <c r="O49599" s="1" t="n">
        <v>0</v>
      </c>
      <c r="P49599" s="18" t="n">
        <v>0</v>
      </c>
    </row>
    <row r="49600" customFormat="false" ht="12.8" hidden="false" customHeight="false" outlineLevel="0" collapsed="false">
      <c r="O49600" s="1" t="n">
        <v>0</v>
      </c>
      <c r="P49600" s="18" t="n">
        <v>0</v>
      </c>
    </row>
    <row r="49601" customFormat="false" ht="12.8" hidden="false" customHeight="false" outlineLevel="0" collapsed="false">
      <c r="O49601" s="1" t="n">
        <v>0</v>
      </c>
      <c r="P49601" s="18" t="n">
        <v>0</v>
      </c>
    </row>
    <row r="49602" customFormat="false" ht="12.8" hidden="false" customHeight="false" outlineLevel="0" collapsed="false">
      <c r="O49602" s="1" t="n">
        <v>0</v>
      </c>
      <c r="P49602" s="18" t="n">
        <v>0</v>
      </c>
    </row>
    <row r="49603" customFormat="false" ht="12.8" hidden="false" customHeight="false" outlineLevel="0" collapsed="false">
      <c r="O49603" s="1" t="n">
        <v>0</v>
      </c>
      <c r="P49603" s="18" t="n">
        <v>0</v>
      </c>
    </row>
    <row r="49604" customFormat="false" ht="12.8" hidden="false" customHeight="false" outlineLevel="0" collapsed="false">
      <c r="O49604" s="1" t="n">
        <v>0</v>
      </c>
      <c r="P49604" s="18" t="n">
        <v>0</v>
      </c>
    </row>
    <row r="49605" customFormat="false" ht="12.8" hidden="false" customHeight="false" outlineLevel="0" collapsed="false">
      <c r="O49605" s="1" t="n">
        <v>0</v>
      </c>
      <c r="P49605" s="18" t="n">
        <v>0</v>
      </c>
    </row>
    <row r="49606" customFormat="false" ht="12.8" hidden="false" customHeight="false" outlineLevel="0" collapsed="false">
      <c r="O49606" s="1" t="n">
        <v>0</v>
      </c>
      <c r="P49606" s="18" t="n">
        <v>0</v>
      </c>
    </row>
    <row r="49607" customFormat="false" ht="12.8" hidden="false" customHeight="false" outlineLevel="0" collapsed="false">
      <c r="O49607" s="1" t="n">
        <v>0</v>
      </c>
      <c r="P49607" s="18" t="n">
        <v>0</v>
      </c>
    </row>
    <row r="49608" customFormat="false" ht="12.8" hidden="false" customHeight="false" outlineLevel="0" collapsed="false">
      <c r="O49608" s="1" t="n">
        <v>0</v>
      </c>
      <c r="P49608" s="18" t="n">
        <v>0</v>
      </c>
    </row>
    <row r="49609" customFormat="false" ht="12.8" hidden="false" customHeight="false" outlineLevel="0" collapsed="false">
      <c r="O49609" s="1" t="n">
        <v>0</v>
      </c>
      <c r="P49609" s="18" t="n">
        <v>0</v>
      </c>
    </row>
    <row r="49610" customFormat="false" ht="12.8" hidden="false" customHeight="false" outlineLevel="0" collapsed="false">
      <c r="O49610" s="1" t="n">
        <v>0</v>
      </c>
      <c r="P49610" s="18" t="n">
        <v>0</v>
      </c>
    </row>
    <row r="49611" customFormat="false" ht="12.8" hidden="false" customHeight="false" outlineLevel="0" collapsed="false">
      <c r="O49611" s="1" t="n">
        <v>0</v>
      </c>
      <c r="P49611" s="18" t="n">
        <v>0</v>
      </c>
    </row>
    <row r="49612" customFormat="false" ht="12.8" hidden="false" customHeight="false" outlineLevel="0" collapsed="false">
      <c r="O49612" s="1" t="n">
        <v>0</v>
      </c>
      <c r="P49612" s="18" t="n">
        <v>0</v>
      </c>
    </row>
    <row r="49613" customFormat="false" ht="12.8" hidden="false" customHeight="false" outlineLevel="0" collapsed="false">
      <c r="O49613" s="1" t="n">
        <v>0</v>
      </c>
      <c r="P49613" s="18" t="n">
        <v>0</v>
      </c>
    </row>
    <row r="49614" customFormat="false" ht="12.8" hidden="false" customHeight="false" outlineLevel="0" collapsed="false">
      <c r="O49614" s="1" t="n">
        <v>0</v>
      </c>
      <c r="P49614" s="18" t="n">
        <v>0</v>
      </c>
    </row>
    <row r="49615" customFormat="false" ht="12.8" hidden="false" customHeight="false" outlineLevel="0" collapsed="false">
      <c r="O49615" s="1" t="n">
        <v>0</v>
      </c>
      <c r="P49615" s="18" t="n">
        <v>0</v>
      </c>
    </row>
    <row r="49616" customFormat="false" ht="12.8" hidden="false" customHeight="false" outlineLevel="0" collapsed="false">
      <c r="O49616" s="1" t="n">
        <v>0</v>
      </c>
      <c r="P49616" s="18" t="n">
        <v>0</v>
      </c>
    </row>
    <row r="49617" customFormat="false" ht="12.8" hidden="false" customHeight="false" outlineLevel="0" collapsed="false">
      <c r="O49617" s="1" t="n">
        <v>0</v>
      </c>
      <c r="P49617" s="18" t="n">
        <v>0</v>
      </c>
    </row>
    <row r="49618" customFormat="false" ht="12.8" hidden="false" customHeight="false" outlineLevel="0" collapsed="false">
      <c r="O49618" s="1" t="n">
        <v>0</v>
      </c>
      <c r="P49618" s="18" t="n">
        <v>0</v>
      </c>
    </row>
    <row r="49619" customFormat="false" ht="12.8" hidden="false" customHeight="false" outlineLevel="0" collapsed="false">
      <c r="O49619" s="1" t="n">
        <v>0</v>
      </c>
      <c r="P49619" s="18" t="n">
        <v>0</v>
      </c>
    </row>
    <row r="49620" customFormat="false" ht="12.8" hidden="false" customHeight="false" outlineLevel="0" collapsed="false">
      <c r="O49620" s="1" t="n">
        <v>0</v>
      </c>
      <c r="P49620" s="18" t="n">
        <v>0</v>
      </c>
    </row>
    <row r="49621" customFormat="false" ht="12.8" hidden="false" customHeight="false" outlineLevel="0" collapsed="false">
      <c r="O49621" s="1" t="n">
        <v>0</v>
      </c>
      <c r="P49621" s="18" t="n">
        <v>0</v>
      </c>
    </row>
    <row r="49622" customFormat="false" ht="12.8" hidden="false" customHeight="false" outlineLevel="0" collapsed="false">
      <c r="O49622" s="1" t="n">
        <v>0</v>
      </c>
      <c r="P49622" s="18" t="n">
        <v>0</v>
      </c>
    </row>
    <row r="49623" customFormat="false" ht="12.8" hidden="false" customHeight="false" outlineLevel="0" collapsed="false">
      <c r="O49623" s="1" t="n">
        <v>0</v>
      </c>
      <c r="P49623" s="18" t="n">
        <v>0</v>
      </c>
    </row>
    <row r="49624" customFormat="false" ht="12.8" hidden="false" customHeight="false" outlineLevel="0" collapsed="false">
      <c r="O49624" s="1" t="n">
        <v>0</v>
      </c>
      <c r="P49624" s="18" t="n">
        <v>0</v>
      </c>
    </row>
    <row r="49625" customFormat="false" ht="12.8" hidden="false" customHeight="false" outlineLevel="0" collapsed="false">
      <c r="O49625" s="1" t="n">
        <v>0</v>
      </c>
      <c r="P49625" s="18" t="n">
        <v>0</v>
      </c>
    </row>
    <row r="49626" customFormat="false" ht="12.8" hidden="false" customHeight="false" outlineLevel="0" collapsed="false">
      <c r="O49626" s="1" t="n">
        <v>0</v>
      </c>
      <c r="P49626" s="18" t="n">
        <v>0</v>
      </c>
    </row>
    <row r="49627" customFormat="false" ht="12.8" hidden="false" customHeight="false" outlineLevel="0" collapsed="false">
      <c r="O49627" s="1" t="n">
        <v>0</v>
      </c>
      <c r="P49627" s="18" t="n">
        <v>0</v>
      </c>
    </row>
    <row r="49628" customFormat="false" ht="12.8" hidden="false" customHeight="false" outlineLevel="0" collapsed="false">
      <c r="O49628" s="1" t="n">
        <v>0</v>
      </c>
      <c r="P49628" s="18" t="n">
        <v>0</v>
      </c>
    </row>
    <row r="49629" customFormat="false" ht="12.8" hidden="false" customHeight="false" outlineLevel="0" collapsed="false">
      <c r="O49629" s="1" t="n">
        <v>0</v>
      </c>
      <c r="P49629" s="18" t="n">
        <v>0</v>
      </c>
    </row>
    <row r="49630" customFormat="false" ht="12.8" hidden="false" customHeight="false" outlineLevel="0" collapsed="false">
      <c r="O49630" s="1" t="n">
        <v>0</v>
      </c>
      <c r="P49630" s="18" t="n">
        <v>0</v>
      </c>
    </row>
    <row r="49631" customFormat="false" ht="12.8" hidden="false" customHeight="false" outlineLevel="0" collapsed="false">
      <c r="O49631" s="1" t="n">
        <v>0</v>
      </c>
      <c r="P49631" s="18" t="n">
        <v>0</v>
      </c>
    </row>
    <row r="49632" customFormat="false" ht="12.8" hidden="false" customHeight="false" outlineLevel="0" collapsed="false">
      <c r="O49632" s="1" t="n">
        <v>0</v>
      </c>
      <c r="P49632" s="18" t="n">
        <v>0</v>
      </c>
    </row>
    <row r="49633" customFormat="false" ht="12.8" hidden="false" customHeight="false" outlineLevel="0" collapsed="false">
      <c r="O49633" s="1" t="n">
        <v>0</v>
      </c>
      <c r="P49633" s="18" t="n">
        <v>0</v>
      </c>
    </row>
    <row r="49634" customFormat="false" ht="12.8" hidden="false" customHeight="false" outlineLevel="0" collapsed="false">
      <c r="O49634" s="1" t="n">
        <v>0</v>
      </c>
      <c r="P49634" s="18" t="n">
        <v>0</v>
      </c>
    </row>
    <row r="49635" customFormat="false" ht="12.8" hidden="false" customHeight="false" outlineLevel="0" collapsed="false">
      <c r="O49635" s="1" t="n">
        <v>0</v>
      </c>
      <c r="P49635" s="18" t="n">
        <v>0</v>
      </c>
    </row>
    <row r="49636" customFormat="false" ht="12.8" hidden="false" customHeight="false" outlineLevel="0" collapsed="false">
      <c r="O49636" s="1" t="n">
        <v>0</v>
      </c>
      <c r="P49636" s="18" t="n">
        <v>0</v>
      </c>
    </row>
    <row r="49637" customFormat="false" ht="12.8" hidden="false" customHeight="false" outlineLevel="0" collapsed="false">
      <c r="O49637" s="1" t="n">
        <v>0</v>
      </c>
      <c r="P49637" s="18" t="n">
        <v>0</v>
      </c>
    </row>
    <row r="49638" customFormat="false" ht="12.8" hidden="false" customHeight="false" outlineLevel="0" collapsed="false">
      <c r="O49638" s="1" t="n">
        <v>0</v>
      </c>
      <c r="P49638" s="18" t="n">
        <v>0</v>
      </c>
    </row>
    <row r="49639" customFormat="false" ht="12.8" hidden="false" customHeight="false" outlineLevel="0" collapsed="false">
      <c r="O49639" s="1" t="n">
        <v>0</v>
      </c>
      <c r="P49639" s="18" t="n">
        <v>0</v>
      </c>
    </row>
    <row r="49640" customFormat="false" ht="12.8" hidden="false" customHeight="false" outlineLevel="0" collapsed="false">
      <c r="O49640" s="1" t="n">
        <v>0</v>
      </c>
      <c r="P49640" s="18" t="n">
        <v>0</v>
      </c>
    </row>
    <row r="49641" customFormat="false" ht="12.8" hidden="false" customHeight="false" outlineLevel="0" collapsed="false">
      <c r="O49641" s="1" t="n">
        <v>0</v>
      </c>
      <c r="P49641" s="18" t="n">
        <v>0</v>
      </c>
    </row>
    <row r="49642" customFormat="false" ht="12.8" hidden="false" customHeight="false" outlineLevel="0" collapsed="false">
      <c r="O49642" s="1" t="n">
        <v>0</v>
      </c>
      <c r="P49642" s="18" t="n">
        <v>0</v>
      </c>
    </row>
    <row r="49643" customFormat="false" ht="12.8" hidden="false" customHeight="false" outlineLevel="0" collapsed="false">
      <c r="O49643" s="1" t="n">
        <v>0</v>
      </c>
      <c r="P49643" s="18" t="n">
        <v>0</v>
      </c>
    </row>
    <row r="49644" customFormat="false" ht="12.8" hidden="false" customHeight="false" outlineLevel="0" collapsed="false">
      <c r="O49644" s="1" t="n">
        <v>0</v>
      </c>
      <c r="P49644" s="18" t="n">
        <v>0</v>
      </c>
    </row>
    <row r="49645" customFormat="false" ht="12.8" hidden="false" customHeight="false" outlineLevel="0" collapsed="false">
      <c r="O49645" s="1" t="n">
        <v>0</v>
      </c>
      <c r="P49645" s="18" t="n">
        <v>0</v>
      </c>
    </row>
    <row r="49646" customFormat="false" ht="12.8" hidden="false" customHeight="false" outlineLevel="0" collapsed="false">
      <c r="O49646" s="1" t="n">
        <v>0</v>
      </c>
      <c r="P49646" s="18" t="n">
        <v>0</v>
      </c>
    </row>
    <row r="49647" customFormat="false" ht="12.8" hidden="false" customHeight="false" outlineLevel="0" collapsed="false">
      <c r="O49647" s="1" t="n">
        <v>0</v>
      </c>
      <c r="P49647" s="18" t="n">
        <v>0</v>
      </c>
    </row>
    <row r="49648" customFormat="false" ht="12.8" hidden="false" customHeight="false" outlineLevel="0" collapsed="false">
      <c r="O49648" s="1" t="n">
        <v>0</v>
      </c>
      <c r="P49648" s="18" t="n">
        <v>0</v>
      </c>
    </row>
    <row r="49649" customFormat="false" ht="12.8" hidden="false" customHeight="false" outlineLevel="0" collapsed="false">
      <c r="O49649" s="1" t="n">
        <v>0</v>
      </c>
      <c r="P49649" s="18" t="n">
        <v>0</v>
      </c>
    </row>
    <row r="49650" customFormat="false" ht="12.8" hidden="false" customHeight="false" outlineLevel="0" collapsed="false">
      <c r="O49650" s="1" t="n">
        <v>0</v>
      </c>
      <c r="P49650" s="18" t="n">
        <v>0</v>
      </c>
    </row>
    <row r="49651" customFormat="false" ht="12.8" hidden="false" customHeight="false" outlineLevel="0" collapsed="false">
      <c r="O49651" s="1" t="n">
        <v>0</v>
      </c>
      <c r="P49651" s="18" t="n">
        <v>0</v>
      </c>
    </row>
    <row r="49652" customFormat="false" ht="12.8" hidden="false" customHeight="false" outlineLevel="0" collapsed="false">
      <c r="O49652" s="1" t="n">
        <v>0</v>
      </c>
      <c r="P49652" s="18" t="n">
        <v>0</v>
      </c>
    </row>
    <row r="49653" customFormat="false" ht="12.8" hidden="false" customHeight="false" outlineLevel="0" collapsed="false">
      <c r="O49653" s="1" t="n">
        <v>0</v>
      </c>
      <c r="P49653" s="18" t="n">
        <v>0</v>
      </c>
    </row>
    <row r="49654" customFormat="false" ht="12.8" hidden="false" customHeight="false" outlineLevel="0" collapsed="false">
      <c r="O49654" s="1" t="n">
        <v>0</v>
      </c>
      <c r="P49654" s="18" t="n">
        <v>0</v>
      </c>
    </row>
    <row r="49655" customFormat="false" ht="12.8" hidden="false" customHeight="false" outlineLevel="0" collapsed="false">
      <c r="O49655" s="1" t="n">
        <v>0</v>
      </c>
      <c r="P49655" s="18" t="n">
        <v>0</v>
      </c>
    </row>
    <row r="49656" customFormat="false" ht="12.8" hidden="false" customHeight="false" outlineLevel="0" collapsed="false">
      <c r="O49656" s="1" t="n">
        <v>0</v>
      </c>
      <c r="P49656" s="18" t="n">
        <v>0</v>
      </c>
    </row>
    <row r="49657" customFormat="false" ht="12.8" hidden="false" customHeight="false" outlineLevel="0" collapsed="false">
      <c r="O49657" s="1" t="n">
        <v>0</v>
      </c>
      <c r="P49657" s="18" t="n">
        <v>0</v>
      </c>
    </row>
    <row r="49658" customFormat="false" ht="12.8" hidden="false" customHeight="false" outlineLevel="0" collapsed="false">
      <c r="O49658" s="1" t="n">
        <v>0</v>
      </c>
      <c r="P49658" s="18" t="n">
        <v>0</v>
      </c>
    </row>
    <row r="49659" customFormat="false" ht="12.8" hidden="false" customHeight="false" outlineLevel="0" collapsed="false">
      <c r="O49659" s="1" t="n">
        <v>0</v>
      </c>
      <c r="P49659" s="18" t="n">
        <v>0</v>
      </c>
    </row>
    <row r="49660" customFormat="false" ht="12.8" hidden="false" customHeight="false" outlineLevel="0" collapsed="false">
      <c r="O49660" s="1" t="n">
        <v>0</v>
      </c>
      <c r="P49660" s="18" t="n">
        <v>0</v>
      </c>
    </row>
    <row r="49661" customFormat="false" ht="12.8" hidden="false" customHeight="false" outlineLevel="0" collapsed="false">
      <c r="O49661" s="1" t="n">
        <v>0</v>
      </c>
      <c r="P49661" s="18" t="n">
        <v>0</v>
      </c>
    </row>
    <row r="49662" customFormat="false" ht="12.8" hidden="false" customHeight="false" outlineLevel="0" collapsed="false">
      <c r="O49662" s="1" t="n">
        <v>0</v>
      </c>
      <c r="P49662" s="18" t="n">
        <v>0</v>
      </c>
    </row>
    <row r="49663" customFormat="false" ht="12.8" hidden="false" customHeight="false" outlineLevel="0" collapsed="false">
      <c r="O49663" s="1" t="n">
        <v>0</v>
      </c>
      <c r="P49663" s="18" t="n">
        <v>0</v>
      </c>
    </row>
    <row r="49664" customFormat="false" ht="12.8" hidden="false" customHeight="false" outlineLevel="0" collapsed="false">
      <c r="O49664" s="1" t="n">
        <v>0</v>
      </c>
      <c r="P49664" s="18" t="n">
        <v>0</v>
      </c>
    </row>
    <row r="49665" customFormat="false" ht="12.8" hidden="false" customHeight="false" outlineLevel="0" collapsed="false">
      <c r="O49665" s="1" t="n">
        <v>0</v>
      </c>
      <c r="P49665" s="18" t="n">
        <v>0</v>
      </c>
    </row>
    <row r="49666" customFormat="false" ht="12.8" hidden="false" customHeight="false" outlineLevel="0" collapsed="false">
      <c r="O49666" s="1" t="n">
        <v>0</v>
      </c>
      <c r="P49666" s="18" t="n">
        <v>0</v>
      </c>
    </row>
    <row r="49667" customFormat="false" ht="12.8" hidden="false" customHeight="false" outlineLevel="0" collapsed="false">
      <c r="O49667" s="1" t="n">
        <v>0</v>
      </c>
      <c r="P49667" s="18" t="n">
        <v>0</v>
      </c>
    </row>
    <row r="49668" customFormat="false" ht="12.8" hidden="false" customHeight="false" outlineLevel="0" collapsed="false">
      <c r="O49668" s="1" t="n">
        <v>0</v>
      </c>
      <c r="P49668" s="18" t="n">
        <v>0</v>
      </c>
    </row>
    <row r="49669" customFormat="false" ht="12.8" hidden="false" customHeight="false" outlineLevel="0" collapsed="false">
      <c r="O49669" s="1" t="n">
        <v>0</v>
      </c>
      <c r="P49669" s="18" t="n">
        <v>0</v>
      </c>
    </row>
    <row r="49670" customFormat="false" ht="12.8" hidden="false" customHeight="false" outlineLevel="0" collapsed="false">
      <c r="O49670" s="1" t="n">
        <v>0</v>
      </c>
      <c r="P49670" s="18" t="n">
        <v>0</v>
      </c>
    </row>
    <row r="49671" customFormat="false" ht="12.8" hidden="false" customHeight="false" outlineLevel="0" collapsed="false">
      <c r="O49671" s="1" t="n">
        <v>0</v>
      </c>
      <c r="P49671" s="18" t="n">
        <v>0</v>
      </c>
    </row>
    <row r="49672" customFormat="false" ht="12.8" hidden="false" customHeight="false" outlineLevel="0" collapsed="false">
      <c r="O49672" s="1" t="n">
        <v>0</v>
      </c>
      <c r="P49672" s="18" t="n">
        <v>0</v>
      </c>
    </row>
    <row r="49673" customFormat="false" ht="12.8" hidden="false" customHeight="false" outlineLevel="0" collapsed="false">
      <c r="O49673" s="1" t="n">
        <v>0</v>
      </c>
      <c r="P49673" s="18" t="n">
        <v>0</v>
      </c>
    </row>
    <row r="49674" customFormat="false" ht="12.8" hidden="false" customHeight="false" outlineLevel="0" collapsed="false">
      <c r="O49674" s="1" t="n">
        <v>0</v>
      </c>
      <c r="P49674" s="18" t="n">
        <v>0</v>
      </c>
    </row>
    <row r="49675" customFormat="false" ht="12.8" hidden="false" customHeight="false" outlineLevel="0" collapsed="false">
      <c r="O49675" s="1" t="n">
        <v>0</v>
      </c>
      <c r="P49675" s="18" t="n">
        <v>0</v>
      </c>
    </row>
    <row r="49676" customFormat="false" ht="12.8" hidden="false" customHeight="false" outlineLevel="0" collapsed="false">
      <c r="O49676" s="1" t="n">
        <v>0</v>
      </c>
      <c r="P49676" s="18" t="n">
        <v>0</v>
      </c>
    </row>
    <row r="49677" customFormat="false" ht="12.8" hidden="false" customHeight="false" outlineLevel="0" collapsed="false">
      <c r="O49677" s="1" t="n">
        <v>0</v>
      </c>
      <c r="P49677" s="18" t="n">
        <v>0</v>
      </c>
    </row>
    <row r="49678" customFormat="false" ht="12.8" hidden="false" customHeight="false" outlineLevel="0" collapsed="false">
      <c r="O49678" s="1" t="n">
        <v>0</v>
      </c>
      <c r="P49678" s="18" t="n">
        <v>0</v>
      </c>
    </row>
    <row r="49679" customFormat="false" ht="12.8" hidden="false" customHeight="false" outlineLevel="0" collapsed="false">
      <c r="O49679" s="1" t="n">
        <v>0</v>
      </c>
      <c r="P49679" s="18" t="n">
        <v>0</v>
      </c>
    </row>
    <row r="49680" customFormat="false" ht="12.8" hidden="false" customHeight="false" outlineLevel="0" collapsed="false">
      <c r="O49680" s="1" t="n">
        <v>0</v>
      </c>
      <c r="P49680" s="18" t="n">
        <v>0</v>
      </c>
    </row>
    <row r="49681" customFormat="false" ht="12.8" hidden="false" customHeight="false" outlineLevel="0" collapsed="false">
      <c r="O49681" s="1" t="n">
        <v>0</v>
      </c>
      <c r="P49681" s="18" t="n">
        <v>0</v>
      </c>
    </row>
    <row r="49682" customFormat="false" ht="12.8" hidden="false" customHeight="false" outlineLevel="0" collapsed="false">
      <c r="O49682" s="1" t="n">
        <v>0</v>
      </c>
      <c r="P49682" s="18" t="n">
        <v>0</v>
      </c>
    </row>
    <row r="49683" customFormat="false" ht="12.8" hidden="false" customHeight="false" outlineLevel="0" collapsed="false">
      <c r="O49683" s="1" t="n">
        <v>0</v>
      </c>
      <c r="P49683" s="18" t="n">
        <v>0</v>
      </c>
    </row>
    <row r="49684" customFormat="false" ht="12.8" hidden="false" customHeight="false" outlineLevel="0" collapsed="false">
      <c r="O49684" s="1" t="n">
        <v>0</v>
      </c>
      <c r="P49684" s="18" t="n">
        <v>0</v>
      </c>
    </row>
    <row r="49685" customFormat="false" ht="12.8" hidden="false" customHeight="false" outlineLevel="0" collapsed="false">
      <c r="O49685" s="1" t="n">
        <v>0</v>
      </c>
      <c r="P49685" s="18" t="n">
        <v>0</v>
      </c>
    </row>
    <row r="49686" customFormat="false" ht="12.8" hidden="false" customHeight="false" outlineLevel="0" collapsed="false">
      <c r="O49686" s="1" t="n">
        <v>0</v>
      </c>
      <c r="P49686" s="18" t="n">
        <v>0</v>
      </c>
    </row>
    <row r="49687" customFormat="false" ht="12.8" hidden="false" customHeight="false" outlineLevel="0" collapsed="false">
      <c r="O49687" s="1" t="n">
        <v>0</v>
      </c>
      <c r="P49687" s="18" t="n">
        <v>0</v>
      </c>
    </row>
    <row r="49688" customFormat="false" ht="12.8" hidden="false" customHeight="false" outlineLevel="0" collapsed="false">
      <c r="O49688" s="1" t="n">
        <v>0</v>
      </c>
      <c r="P49688" s="18" t="n">
        <v>0</v>
      </c>
    </row>
    <row r="49689" customFormat="false" ht="12.8" hidden="false" customHeight="false" outlineLevel="0" collapsed="false">
      <c r="O49689" s="1" t="n">
        <v>0</v>
      </c>
      <c r="P49689" s="18" t="n">
        <v>0</v>
      </c>
    </row>
    <row r="49690" customFormat="false" ht="12.8" hidden="false" customHeight="false" outlineLevel="0" collapsed="false">
      <c r="O49690" s="1" t="n">
        <v>0</v>
      </c>
      <c r="P49690" s="18" t="n">
        <v>0</v>
      </c>
    </row>
    <row r="49691" customFormat="false" ht="12.8" hidden="false" customHeight="false" outlineLevel="0" collapsed="false">
      <c r="O49691" s="1" t="n">
        <v>0</v>
      </c>
      <c r="P49691" s="18" t="n">
        <v>0</v>
      </c>
    </row>
    <row r="49692" customFormat="false" ht="12.8" hidden="false" customHeight="false" outlineLevel="0" collapsed="false">
      <c r="O49692" s="1" t="n">
        <v>0</v>
      </c>
      <c r="P49692" s="18" t="n">
        <v>0</v>
      </c>
    </row>
    <row r="49693" customFormat="false" ht="12.8" hidden="false" customHeight="false" outlineLevel="0" collapsed="false">
      <c r="O49693" s="1" t="n">
        <v>0</v>
      </c>
      <c r="P49693" s="18" t="n">
        <v>0</v>
      </c>
    </row>
    <row r="49694" customFormat="false" ht="12.8" hidden="false" customHeight="false" outlineLevel="0" collapsed="false">
      <c r="O49694" s="1" t="n">
        <v>0</v>
      </c>
      <c r="P49694" s="18" t="n">
        <v>0</v>
      </c>
    </row>
    <row r="49695" customFormat="false" ht="12.8" hidden="false" customHeight="false" outlineLevel="0" collapsed="false">
      <c r="O49695" s="1" t="n">
        <v>0</v>
      </c>
      <c r="P49695" s="18" t="n">
        <v>0</v>
      </c>
    </row>
    <row r="49696" customFormat="false" ht="12.8" hidden="false" customHeight="false" outlineLevel="0" collapsed="false">
      <c r="O49696" s="1" t="n">
        <v>0</v>
      </c>
      <c r="P49696" s="18" t="n">
        <v>0</v>
      </c>
    </row>
    <row r="49697" customFormat="false" ht="12.8" hidden="false" customHeight="false" outlineLevel="0" collapsed="false">
      <c r="O49697" s="1" t="n">
        <v>0</v>
      </c>
      <c r="P49697" s="18" t="n">
        <v>0</v>
      </c>
    </row>
    <row r="49698" customFormat="false" ht="12.8" hidden="false" customHeight="false" outlineLevel="0" collapsed="false">
      <c r="O49698" s="1" t="n">
        <v>0</v>
      </c>
      <c r="P49698" s="18" t="n">
        <v>0</v>
      </c>
    </row>
    <row r="49699" customFormat="false" ht="12.8" hidden="false" customHeight="false" outlineLevel="0" collapsed="false">
      <c r="O49699" s="1" t="n">
        <v>0</v>
      </c>
      <c r="P49699" s="18" t="n">
        <v>0</v>
      </c>
    </row>
    <row r="49700" customFormat="false" ht="12.8" hidden="false" customHeight="false" outlineLevel="0" collapsed="false">
      <c r="O49700" s="1" t="n">
        <v>0</v>
      </c>
      <c r="P49700" s="18" t="n">
        <v>0</v>
      </c>
    </row>
    <row r="49701" customFormat="false" ht="12.8" hidden="false" customHeight="false" outlineLevel="0" collapsed="false">
      <c r="O49701" s="1" t="n">
        <v>0</v>
      </c>
      <c r="P49701" s="18" t="n">
        <v>0</v>
      </c>
    </row>
    <row r="49702" customFormat="false" ht="12.8" hidden="false" customHeight="false" outlineLevel="0" collapsed="false">
      <c r="O49702" s="1" t="n">
        <v>0</v>
      </c>
      <c r="P49702" s="18" t="n">
        <v>0</v>
      </c>
    </row>
    <row r="49703" customFormat="false" ht="12.8" hidden="false" customHeight="false" outlineLevel="0" collapsed="false">
      <c r="O49703" s="1" t="n">
        <v>0</v>
      </c>
      <c r="P49703" s="18" t="n">
        <v>0</v>
      </c>
    </row>
    <row r="49704" customFormat="false" ht="12.8" hidden="false" customHeight="false" outlineLevel="0" collapsed="false">
      <c r="O49704" s="1" t="n">
        <v>0</v>
      </c>
      <c r="P49704" s="18" t="n">
        <v>0</v>
      </c>
    </row>
    <row r="49705" customFormat="false" ht="12.8" hidden="false" customHeight="false" outlineLevel="0" collapsed="false">
      <c r="O49705" s="1" t="n">
        <v>0</v>
      </c>
      <c r="P49705" s="18" t="n">
        <v>0</v>
      </c>
    </row>
    <row r="49706" customFormat="false" ht="12.8" hidden="false" customHeight="false" outlineLevel="0" collapsed="false">
      <c r="O49706" s="1" t="n">
        <v>0</v>
      </c>
      <c r="P49706" s="18" t="n">
        <v>0</v>
      </c>
    </row>
    <row r="49707" customFormat="false" ht="12.8" hidden="false" customHeight="false" outlineLevel="0" collapsed="false">
      <c r="O49707" s="1" t="n">
        <v>0</v>
      </c>
      <c r="P49707" s="18" t="n">
        <v>0</v>
      </c>
    </row>
    <row r="49708" customFormat="false" ht="12.8" hidden="false" customHeight="false" outlineLevel="0" collapsed="false">
      <c r="O49708" s="1" t="n">
        <v>0</v>
      </c>
      <c r="P49708" s="18" t="n">
        <v>0</v>
      </c>
    </row>
    <row r="49709" customFormat="false" ht="12.8" hidden="false" customHeight="false" outlineLevel="0" collapsed="false">
      <c r="O49709" s="1" t="n">
        <v>0</v>
      </c>
      <c r="P49709" s="18" t="n">
        <v>0</v>
      </c>
    </row>
    <row r="49710" customFormat="false" ht="12.8" hidden="false" customHeight="false" outlineLevel="0" collapsed="false">
      <c r="O49710" s="1" t="n">
        <v>0</v>
      </c>
      <c r="P49710" s="18" t="n">
        <v>0</v>
      </c>
    </row>
    <row r="49711" customFormat="false" ht="12.8" hidden="false" customHeight="false" outlineLevel="0" collapsed="false">
      <c r="O49711" s="1" t="n">
        <v>0</v>
      </c>
      <c r="P49711" s="18" t="n">
        <v>0</v>
      </c>
    </row>
    <row r="49712" customFormat="false" ht="12.8" hidden="false" customHeight="false" outlineLevel="0" collapsed="false">
      <c r="O49712" s="1" t="n">
        <v>0</v>
      </c>
      <c r="P49712" s="18" t="n">
        <v>0</v>
      </c>
    </row>
    <row r="49713" customFormat="false" ht="12.8" hidden="false" customHeight="false" outlineLevel="0" collapsed="false">
      <c r="O49713" s="1" t="n">
        <v>0</v>
      </c>
      <c r="P49713" s="18" t="n">
        <v>0</v>
      </c>
    </row>
    <row r="49714" customFormat="false" ht="12.8" hidden="false" customHeight="false" outlineLevel="0" collapsed="false">
      <c r="O49714" s="1" t="n">
        <v>0</v>
      </c>
      <c r="P49714" s="18" t="n">
        <v>0</v>
      </c>
    </row>
    <row r="49715" customFormat="false" ht="12.8" hidden="false" customHeight="false" outlineLevel="0" collapsed="false">
      <c r="O49715" s="1" t="n">
        <v>0</v>
      </c>
      <c r="P49715" s="18" t="n">
        <v>0</v>
      </c>
    </row>
    <row r="49716" customFormat="false" ht="12.8" hidden="false" customHeight="false" outlineLevel="0" collapsed="false">
      <c r="O49716" s="1" t="n">
        <v>0</v>
      </c>
      <c r="P49716" s="18" t="n">
        <v>0</v>
      </c>
    </row>
    <row r="49717" customFormat="false" ht="12.8" hidden="false" customHeight="false" outlineLevel="0" collapsed="false">
      <c r="O49717" s="1" t="n">
        <v>0</v>
      </c>
      <c r="P49717" s="18" t="n">
        <v>0</v>
      </c>
    </row>
    <row r="49718" customFormat="false" ht="12.8" hidden="false" customHeight="false" outlineLevel="0" collapsed="false">
      <c r="O49718" s="1" t="n">
        <v>0</v>
      </c>
      <c r="P49718" s="18" t="n">
        <v>0</v>
      </c>
    </row>
    <row r="49719" customFormat="false" ht="12.8" hidden="false" customHeight="false" outlineLevel="0" collapsed="false">
      <c r="O49719" s="1" t="n">
        <v>0</v>
      </c>
      <c r="P49719" s="18" t="n">
        <v>0</v>
      </c>
    </row>
    <row r="49720" customFormat="false" ht="12.8" hidden="false" customHeight="false" outlineLevel="0" collapsed="false">
      <c r="O49720" s="1" t="n">
        <v>0</v>
      </c>
      <c r="P49720" s="18" t="n">
        <v>0</v>
      </c>
    </row>
    <row r="49721" customFormat="false" ht="12.8" hidden="false" customHeight="false" outlineLevel="0" collapsed="false">
      <c r="O49721" s="1" t="n">
        <v>0</v>
      </c>
      <c r="P49721" s="18" t="n">
        <v>0</v>
      </c>
    </row>
    <row r="49722" customFormat="false" ht="12.8" hidden="false" customHeight="false" outlineLevel="0" collapsed="false">
      <c r="O49722" s="1" t="n">
        <v>0</v>
      </c>
      <c r="P49722" s="18" t="n">
        <v>0</v>
      </c>
    </row>
    <row r="49723" customFormat="false" ht="12.8" hidden="false" customHeight="false" outlineLevel="0" collapsed="false">
      <c r="O49723" s="1" t="n">
        <v>0</v>
      </c>
      <c r="P49723" s="18" t="n">
        <v>0</v>
      </c>
    </row>
    <row r="49724" customFormat="false" ht="12.8" hidden="false" customHeight="false" outlineLevel="0" collapsed="false">
      <c r="O49724" s="1" t="n">
        <v>0</v>
      </c>
      <c r="P49724" s="18" t="n">
        <v>0</v>
      </c>
    </row>
    <row r="49725" customFormat="false" ht="12.8" hidden="false" customHeight="false" outlineLevel="0" collapsed="false">
      <c r="O49725" s="1" t="n">
        <v>0</v>
      </c>
      <c r="P49725" s="18" t="n">
        <v>0</v>
      </c>
    </row>
    <row r="49726" customFormat="false" ht="12.8" hidden="false" customHeight="false" outlineLevel="0" collapsed="false">
      <c r="O49726" s="1" t="n">
        <v>0</v>
      </c>
      <c r="P49726" s="18" t="n">
        <v>0</v>
      </c>
    </row>
    <row r="49727" customFormat="false" ht="12.8" hidden="false" customHeight="false" outlineLevel="0" collapsed="false">
      <c r="O49727" s="1" t="n">
        <v>0</v>
      </c>
      <c r="P49727" s="18" t="n">
        <v>0</v>
      </c>
    </row>
    <row r="49728" customFormat="false" ht="12.8" hidden="false" customHeight="false" outlineLevel="0" collapsed="false">
      <c r="O49728" s="1" t="n">
        <v>0</v>
      </c>
      <c r="P49728" s="18" t="n">
        <v>0</v>
      </c>
    </row>
    <row r="49729" customFormat="false" ht="12.8" hidden="false" customHeight="false" outlineLevel="0" collapsed="false">
      <c r="O49729" s="1" t="n">
        <v>0</v>
      </c>
      <c r="P49729" s="18" t="n">
        <v>0</v>
      </c>
    </row>
    <row r="49730" customFormat="false" ht="12.8" hidden="false" customHeight="false" outlineLevel="0" collapsed="false">
      <c r="O49730" s="1" t="n">
        <v>0</v>
      </c>
      <c r="P49730" s="18" t="n">
        <v>0</v>
      </c>
    </row>
    <row r="49731" customFormat="false" ht="12.8" hidden="false" customHeight="false" outlineLevel="0" collapsed="false">
      <c r="O49731" s="1" t="n">
        <v>0</v>
      </c>
      <c r="P49731" s="18" t="n">
        <v>0</v>
      </c>
    </row>
    <row r="49732" customFormat="false" ht="12.8" hidden="false" customHeight="false" outlineLevel="0" collapsed="false">
      <c r="O49732" s="1" t="n">
        <v>0</v>
      </c>
      <c r="P49732" s="18" t="n">
        <v>0</v>
      </c>
    </row>
    <row r="49733" customFormat="false" ht="12.8" hidden="false" customHeight="false" outlineLevel="0" collapsed="false">
      <c r="O49733" s="1" t="n">
        <v>0</v>
      </c>
      <c r="P49733" s="18" t="n">
        <v>0</v>
      </c>
    </row>
    <row r="49734" customFormat="false" ht="12.8" hidden="false" customHeight="false" outlineLevel="0" collapsed="false">
      <c r="O49734" s="1" t="n">
        <v>0</v>
      </c>
      <c r="P49734" s="18" t="n">
        <v>0</v>
      </c>
    </row>
    <row r="49735" customFormat="false" ht="12.8" hidden="false" customHeight="false" outlineLevel="0" collapsed="false">
      <c r="O49735" s="1" t="n">
        <v>0</v>
      </c>
      <c r="P49735" s="18" t="n">
        <v>0</v>
      </c>
    </row>
    <row r="49736" customFormat="false" ht="12.8" hidden="false" customHeight="false" outlineLevel="0" collapsed="false">
      <c r="O49736" s="1" t="n">
        <v>0</v>
      </c>
      <c r="P49736" s="18" t="n">
        <v>0</v>
      </c>
    </row>
    <row r="49737" customFormat="false" ht="12.8" hidden="false" customHeight="false" outlineLevel="0" collapsed="false">
      <c r="O49737" s="1" t="n">
        <v>0</v>
      </c>
      <c r="P49737" s="18" t="n">
        <v>0</v>
      </c>
    </row>
    <row r="49738" customFormat="false" ht="12.8" hidden="false" customHeight="false" outlineLevel="0" collapsed="false">
      <c r="O49738" s="1" t="n">
        <v>0</v>
      </c>
      <c r="P49738" s="18" t="n">
        <v>0</v>
      </c>
    </row>
    <row r="49739" customFormat="false" ht="12.8" hidden="false" customHeight="false" outlineLevel="0" collapsed="false">
      <c r="O49739" s="1" t="n">
        <v>0</v>
      </c>
      <c r="P49739" s="18" t="n">
        <v>0</v>
      </c>
    </row>
    <row r="49740" customFormat="false" ht="12.8" hidden="false" customHeight="false" outlineLevel="0" collapsed="false">
      <c r="O49740" s="1" t="n">
        <v>0</v>
      </c>
      <c r="P49740" s="18" t="n">
        <v>0</v>
      </c>
    </row>
    <row r="49741" customFormat="false" ht="12.8" hidden="false" customHeight="false" outlineLevel="0" collapsed="false">
      <c r="O49741" s="1" t="n">
        <v>0</v>
      </c>
      <c r="P49741" s="18" t="n">
        <v>0</v>
      </c>
    </row>
    <row r="49742" customFormat="false" ht="12.8" hidden="false" customHeight="false" outlineLevel="0" collapsed="false">
      <c r="O49742" s="1" t="n">
        <v>0</v>
      </c>
      <c r="P49742" s="18" t="n">
        <v>0</v>
      </c>
    </row>
    <row r="49743" customFormat="false" ht="12.8" hidden="false" customHeight="false" outlineLevel="0" collapsed="false">
      <c r="O49743" s="1" t="n">
        <v>0</v>
      </c>
      <c r="P49743" s="18" t="n">
        <v>0</v>
      </c>
    </row>
    <row r="49744" customFormat="false" ht="12.8" hidden="false" customHeight="false" outlineLevel="0" collapsed="false">
      <c r="O49744" s="1" t="n">
        <v>0</v>
      </c>
      <c r="P49744" s="18" t="n">
        <v>0</v>
      </c>
    </row>
    <row r="49745" customFormat="false" ht="12.8" hidden="false" customHeight="false" outlineLevel="0" collapsed="false">
      <c r="O49745" s="1" t="n">
        <v>0</v>
      </c>
      <c r="P49745" s="18" t="n">
        <v>0</v>
      </c>
    </row>
    <row r="49746" customFormat="false" ht="12.8" hidden="false" customHeight="false" outlineLevel="0" collapsed="false">
      <c r="O49746" s="1" t="n">
        <v>0</v>
      </c>
      <c r="P49746" s="18" t="n">
        <v>0</v>
      </c>
    </row>
    <row r="49747" customFormat="false" ht="12.8" hidden="false" customHeight="false" outlineLevel="0" collapsed="false">
      <c r="O49747" s="1" t="n">
        <v>0</v>
      </c>
      <c r="P49747" s="18" t="n">
        <v>0</v>
      </c>
    </row>
    <row r="49748" customFormat="false" ht="12.8" hidden="false" customHeight="false" outlineLevel="0" collapsed="false">
      <c r="O49748" s="1" t="n">
        <v>0</v>
      </c>
      <c r="P49748" s="18" t="n">
        <v>0</v>
      </c>
    </row>
    <row r="49749" customFormat="false" ht="12.8" hidden="false" customHeight="false" outlineLevel="0" collapsed="false">
      <c r="O49749" s="1" t="n">
        <v>0</v>
      </c>
      <c r="P49749" s="18" t="n">
        <v>0</v>
      </c>
    </row>
    <row r="49750" customFormat="false" ht="12.8" hidden="false" customHeight="false" outlineLevel="0" collapsed="false">
      <c r="O49750" s="1" t="n">
        <v>0</v>
      </c>
      <c r="P49750" s="18" t="n">
        <v>0</v>
      </c>
    </row>
    <row r="49751" customFormat="false" ht="12.8" hidden="false" customHeight="false" outlineLevel="0" collapsed="false">
      <c r="O49751" s="1" t="n">
        <v>0</v>
      </c>
      <c r="P49751" s="18" t="n">
        <v>0</v>
      </c>
    </row>
    <row r="49752" customFormat="false" ht="12.8" hidden="false" customHeight="false" outlineLevel="0" collapsed="false">
      <c r="O49752" s="1" t="n">
        <v>0</v>
      </c>
      <c r="P49752" s="18" t="n">
        <v>0</v>
      </c>
    </row>
    <row r="49753" customFormat="false" ht="12.8" hidden="false" customHeight="false" outlineLevel="0" collapsed="false">
      <c r="O49753" s="1" t="n">
        <v>0</v>
      </c>
      <c r="P49753" s="18" t="n">
        <v>0</v>
      </c>
    </row>
    <row r="49754" customFormat="false" ht="12.8" hidden="false" customHeight="false" outlineLevel="0" collapsed="false">
      <c r="O49754" s="1" t="n">
        <v>0</v>
      </c>
      <c r="P49754" s="18" t="n">
        <v>0</v>
      </c>
    </row>
    <row r="49755" customFormat="false" ht="12.8" hidden="false" customHeight="false" outlineLevel="0" collapsed="false">
      <c r="O49755" s="1" t="n">
        <v>0</v>
      </c>
      <c r="P49755" s="18" t="n">
        <v>0</v>
      </c>
    </row>
    <row r="49756" customFormat="false" ht="12.8" hidden="false" customHeight="false" outlineLevel="0" collapsed="false">
      <c r="O49756" s="1" t="n">
        <v>0</v>
      </c>
      <c r="P49756" s="18" t="n">
        <v>0</v>
      </c>
    </row>
    <row r="49757" customFormat="false" ht="12.8" hidden="false" customHeight="false" outlineLevel="0" collapsed="false">
      <c r="O49757" s="1" t="n">
        <v>0</v>
      </c>
      <c r="P49757" s="18" t="n">
        <v>0</v>
      </c>
    </row>
    <row r="49758" customFormat="false" ht="12.8" hidden="false" customHeight="false" outlineLevel="0" collapsed="false">
      <c r="O49758" s="1" t="n">
        <v>0</v>
      </c>
      <c r="P49758" s="18" t="n">
        <v>0</v>
      </c>
    </row>
    <row r="49759" customFormat="false" ht="12.8" hidden="false" customHeight="false" outlineLevel="0" collapsed="false">
      <c r="O49759" s="1" t="n">
        <v>0</v>
      </c>
      <c r="P49759" s="18" t="n">
        <v>0</v>
      </c>
    </row>
    <row r="49760" customFormat="false" ht="12.8" hidden="false" customHeight="false" outlineLevel="0" collapsed="false">
      <c r="O49760" s="1" t="n">
        <v>0</v>
      </c>
      <c r="P49760" s="18" t="n">
        <v>0</v>
      </c>
    </row>
    <row r="49761" customFormat="false" ht="12.8" hidden="false" customHeight="false" outlineLevel="0" collapsed="false">
      <c r="O49761" s="1" t="n">
        <v>0</v>
      </c>
      <c r="P49761" s="18" t="n">
        <v>0</v>
      </c>
    </row>
    <row r="49762" customFormat="false" ht="12.8" hidden="false" customHeight="false" outlineLevel="0" collapsed="false">
      <c r="O49762" s="1" t="n">
        <v>0</v>
      </c>
      <c r="P49762" s="18" t="n">
        <v>0</v>
      </c>
    </row>
    <row r="49763" customFormat="false" ht="12.8" hidden="false" customHeight="false" outlineLevel="0" collapsed="false">
      <c r="O49763" s="1" t="n">
        <v>0</v>
      </c>
      <c r="P49763" s="18" t="n">
        <v>0</v>
      </c>
    </row>
    <row r="49764" customFormat="false" ht="12.8" hidden="false" customHeight="false" outlineLevel="0" collapsed="false">
      <c r="O49764" s="1" t="n">
        <v>0</v>
      </c>
      <c r="P49764" s="18" t="n">
        <v>0</v>
      </c>
    </row>
    <row r="49765" customFormat="false" ht="12.8" hidden="false" customHeight="false" outlineLevel="0" collapsed="false">
      <c r="O49765" s="1" t="n">
        <v>0</v>
      </c>
      <c r="P49765" s="18" t="n">
        <v>0</v>
      </c>
    </row>
    <row r="49766" customFormat="false" ht="12.8" hidden="false" customHeight="false" outlineLevel="0" collapsed="false">
      <c r="O49766" s="1" t="n">
        <v>0</v>
      </c>
      <c r="P49766" s="18" t="n">
        <v>0</v>
      </c>
    </row>
    <row r="49767" customFormat="false" ht="12.8" hidden="false" customHeight="false" outlineLevel="0" collapsed="false">
      <c r="O49767" s="1" t="n">
        <v>0</v>
      </c>
      <c r="P49767" s="18" t="n">
        <v>0</v>
      </c>
    </row>
    <row r="49768" customFormat="false" ht="12.8" hidden="false" customHeight="false" outlineLevel="0" collapsed="false">
      <c r="O49768" s="1" t="n">
        <v>0</v>
      </c>
      <c r="P49768" s="18" t="n">
        <v>0</v>
      </c>
    </row>
    <row r="49769" customFormat="false" ht="12.8" hidden="false" customHeight="false" outlineLevel="0" collapsed="false">
      <c r="O49769" s="1" t="n">
        <v>0</v>
      </c>
      <c r="P49769" s="18" t="n">
        <v>0</v>
      </c>
    </row>
    <row r="49770" customFormat="false" ht="12.8" hidden="false" customHeight="false" outlineLevel="0" collapsed="false">
      <c r="O49770" s="1" t="n">
        <v>0</v>
      </c>
      <c r="P49770" s="18" t="n">
        <v>0</v>
      </c>
    </row>
    <row r="49771" customFormat="false" ht="12.8" hidden="false" customHeight="false" outlineLevel="0" collapsed="false">
      <c r="O49771" s="1" t="n">
        <v>0</v>
      </c>
      <c r="P49771" s="18" t="n">
        <v>0</v>
      </c>
    </row>
    <row r="49772" customFormat="false" ht="12.8" hidden="false" customHeight="false" outlineLevel="0" collapsed="false">
      <c r="O49772" s="1" t="n">
        <v>0</v>
      </c>
      <c r="P49772" s="18" t="n">
        <v>0</v>
      </c>
    </row>
    <row r="49773" customFormat="false" ht="12.8" hidden="false" customHeight="false" outlineLevel="0" collapsed="false">
      <c r="O49773" s="1" t="n">
        <v>0</v>
      </c>
      <c r="P49773" s="18" t="n">
        <v>0</v>
      </c>
    </row>
    <row r="49774" customFormat="false" ht="12.8" hidden="false" customHeight="false" outlineLevel="0" collapsed="false">
      <c r="O49774" s="1" t="n">
        <v>0</v>
      </c>
      <c r="P49774" s="18" t="n">
        <v>0</v>
      </c>
    </row>
    <row r="49775" customFormat="false" ht="12.8" hidden="false" customHeight="false" outlineLevel="0" collapsed="false">
      <c r="O49775" s="1" t="n">
        <v>0</v>
      </c>
      <c r="P49775" s="18" t="n">
        <v>0</v>
      </c>
    </row>
    <row r="49776" customFormat="false" ht="12.8" hidden="false" customHeight="false" outlineLevel="0" collapsed="false">
      <c r="O49776" s="1" t="n">
        <v>0</v>
      </c>
      <c r="P49776" s="18" t="n">
        <v>0</v>
      </c>
    </row>
    <row r="49777" customFormat="false" ht="12.8" hidden="false" customHeight="false" outlineLevel="0" collapsed="false">
      <c r="O49777" s="1" t="n">
        <v>0</v>
      </c>
      <c r="P49777" s="18" t="n">
        <v>0</v>
      </c>
    </row>
    <row r="49778" customFormat="false" ht="12.8" hidden="false" customHeight="false" outlineLevel="0" collapsed="false">
      <c r="O49778" s="1" t="n">
        <v>0</v>
      </c>
      <c r="P49778" s="18" t="n">
        <v>0</v>
      </c>
    </row>
    <row r="49779" customFormat="false" ht="12.8" hidden="false" customHeight="false" outlineLevel="0" collapsed="false">
      <c r="O49779" s="1" t="n">
        <v>0</v>
      </c>
      <c r="P49779" s="18" t="n">
        <v>0</v>
      </c>
    </row>
    <row r="49780" customFormat="false" ht="12.8" hidden="false" customHeight="false" outlineLevel="0" collapsed="false">
      <c r="O49780" s="1" t="n">
        <v>0</v>
      </c>
      <c r="P49780" s="18" t="n">
        <v>0</v>
      </c>
    </row>
    <row r="49781" customFormat="false" ht="12.8" hidden="false" customHeight="false" outlineLevel="0" collapsed="false">
      <c r="O49781" s="1" t="n">
        <v>0</v>
      </c>
      <c r="P49781" s="18" t="n">
        <v>0</v>
      </c>
    </row>
    <row r="49782" customFormat="false" ht="12.8" hidden="false" customHeight="false" outlineLevel="0" collapsed="false">
      <c r="O49782" s="1" t="n">
        <v>0</v>
      </c>
      <c r="P49782" s="18" t="n">
        <v>0</v>
      </c>
    </row>
    <row r="49783" customFormat="false" ht="12.8" hidden="false" customHeight="false" outlineLevel="0" collapsed="false">
      <c r="O49783" s="1" t="n">
        <v>0</v>
      </c>
      <c r="P49783" s="18" t="n">
        <v>0</v>
      </c>
    </row>
    <row r="49784" customFormat="false" ht="12.8" hidden="false" customHeight="false" outlineLevel="0" collapsed="false">
      <c r="O49784" s="1" t="n">
        <v>0</v>
      </c>
      <c r="P49784" s="18" t="n">
        <v>0</v>
      </c>
    </row>
    <row r="49785" customFormat="false" ht="12.8" hidden="false" customHeight="false" outlineLevel="0" collapsed="false">
      <c r="O49785" s="1" t="n">
        <v>0</v>
      </c>
      <c r="P49785" s="18" t="n">
        <v>0</v>
      </c>
    </row>
    <row r="49786" customFormat="false" ht="12.8" hidden="false" customHeight="false" outlineLevel="0" collapsed="false">
      <c r="O49786" s="1" t="n">
        <v>0</v>
      </c>
      <c r="P49786" s="18" t="n">
        <v>0</v>
      </c>
    </row>
    <row r="49787" customFormat="false" ht="12.8" hidden="false" customHeight="false" outlineLevel="0" collapsed="false">
      <c r="O49787" s="1" t="n">
        <v>0</v>
      </c>
      <c r="P49787" s="18" t="n">
        <v>0</v>
      </c>
    </row>
    <row r="49788" customFormat="false" ht="12.8" hidden="false" customHeight="false" outlineLevel="0" collapsed="false">
      <c r="O49788" s="1" t="n">
        <v>0</v>
      </c>
      <c r="P49788" s="18" t="n">
        <v>0</v>
      </c>
    </row>
    <row r="49789" customFormat="false" ht="12.8" hidden="false" customHeight="false" outlineLevel="0" collapsed="false">
      <c r="O49789" s="1" t="n">
        <v>0</v>
      </c>
      <c r="P49789" s="18" t="n">
        <v>0</v>
      </c>
    </row>
    <row r="49790" customFormat="false" ht="12.8" hidden="false" customHeight="false" outlineLevel="0" collapsed="false">
      <c r="O49790" s="1" t="n">
        <v>0</v>
      </c>
      <c r="P49790" s="18" t="n">
        <v>0</v>
      </c>
    </row>
    <row r="49791" customFormat="false" ht="12.8" hidden="false" customHeight="false" outlineLevel="0" collapsed="false">
      <c r="O49791" s="1" t="n">
        <v>0</v>
      </c>
      <c r="P49791" s="18" t="n">
        <v>0</v>
      </c>
    </row>
    <row r="49792" customFormat="false" ht="12.8" hidden="false" customHeight="false" outlineLevel="0" collapsed="false">
      <c r="O49792" s="1" t="n">
        <v>0</v>
      </c>
      <c r="P49792" s="18" t="n">
        <v>0</v>
      </c>
    </row>
    <row r="49793" customFormat="false" ht="12.8" hidden="false" customHeight="false" outlineLevel="0" collapsed="false">
      <c r="O49793" s="1" t="n">
        <v>0</v>
      </c>
      <c r="P49793" s="18" t="n">
        <v>0</v>
      </c>
    </row>
    <row r="49794" customFormat="false" ht="12.8" hidden="false" customHeight="false" outlineLevel="0" collapsed="false">
      <c r="O49794" s="1" t="n">
        <v>0</v>
      </c>
      <c r="P49794" s="18" t="n">
        <v>0</v>
      </c>
    </row>
    <row r="49795" customFormat="false" ht="12.8" hidden="false" customHeight="false" outlineLevel="0" collapsed="false">
      <c r="O49795" s="1" t="n">
        <v>0</v>
      </c>
      <c r="P49795" s="18" t="n">
        <v>0</v>
      </c>
    </row>
    <row r="49796" customFormat="false" ht="12.8" hidden="false" customHeight="false" outlineLevel="0" collapsed="false">
      <c r="O49796" s="1" t="n">
        <v>0</v>
      </c>
      <c r="P49796" s="18" t="n">
        <v>0</v>
      </c>
    </row>
    <row r="49797" customFormat="false" ht="12.8" hidden="false" customHeight="false" outlineLevel="0" collapsed="false">
      <c r="O49797" s="1" t="n">
        <v>0</v>
      </c>
      <c r="P49797" s="18" t="n">
        <v>0</v>
      </c>
    </row>
    <row r="49798" customFormat="false" ht="12.8" hidden="false" customHeight="false" outlineLevel="0" collapsed="false">
      <c r="O49798" s="1" t="n">
        <v>0</v>
      </c>
      <c r="P49798" s="18" t="n">
        <v>0</v>
      </c>
    </row>
    <row r="49799" customFormat="false" ht="12.8" hidden="false" customHeight="false" outlineLevel="0" collapsed="false">
      <c r="O49799" s="1" t="n">
        <v>0</v>
      </c>
      <c r="P49799" s="18" t="n">
        <v>0</v>
      </c>
    </row>
    <row r="49800" customFormat="false" ht="12.8" hidden="false" customHeight="false" outlineLevel="0" collapsed="false">
      <c r="O49800" s="1" t="n">
        <v>0</v>
      </c>
      <c r="P49800" s="18" t="n">
        <v>0</v>
      </c>
    </row>
    <row r="49801" customFormat="false" ht="12.8" hidden="false" customHeight="false" outlineLevel="0" collapsed="false">
      <c r="O49801" s="1" t="n">
        <v>0</v>
      </c>
      <c r="P49801" s="18" t="n">
        <v>0</v>
      </c>
    </row>
    <row r="49802" customFormat="false" ht="12.8" hidden="false" customHeight="false" outlineLevel="0" collapsed="false">
      <c r="O49802" s="1" t="n">
        <v>0</v>
      </c>
      <c r="P49802" s="18" t="n">
        <v>0</v>
      </c>
    </row>
    <row r="49803" customFormat="false" ht="12.8" hidden="false" customHeight="false" outlineLevel="0" collapsed="false">
      <c r="O49803" s="1" t="n">
        <v>0</v>
      </c>
      <c r="P49803" s="18" t="n">
        <v>0</v>
      </c>
    </row>
    <row r="49804" customFormat="false" ht="12.8" hidden="false" customHeight="false" outlineLevel="0" collapsed="false">
      <c r="O49804" s="1" t="n">
        <v>0</v>
      </c>
      <c r="P49804" s="18" t="n">
        <v>0</v>
      </c>
    </row>
    <row r="49805" customFormat="false" ht="12.8" hidden="false" customHeight="false" outlineLevel="0" collapsed="false">
      <c r="O49805" s="1" t="n">
        <v>0</v>
      </c>
      <c r="P49805" s="18" t="n">
        <v>0</v>
      </c>
    </row>
    <row r="49806" customFormat="false" ht="12.8" hidden="false" customHeight="false" outlineLevel="0" collapsed="false">
      <c r="O49806" s="1" t="n">
        <v>0</v>
      </c>
      <c r="P49806" s="18" t="n">
        <v>0</v>
      </c>
    </row>
    <row r="49807" customFormat="false" ht="12.8" hidden="false" customHeight="false" outlineLevel="0" collapsed="false">
      <c r="O49807" s="1" t="n">
        <v>0</v>
      </c>
      <c r="P49807" s="18" t="n">
        <v>0</v>
      </c>
    </row>
    <row r="49808" customFormat="false" ht="12.8" hidden="false" customHeight="false" outlineLevel="0" collapsed="false">
      <c r="O49808" s="1" t="n">
        <v>0</v>
      </c>
      <c r="P49808" s="18" t="n">
        <v>0</v>
      </c>
    </row>
    <row r="49809" customFormat="false" ht="12.8" hidden="false" customHeight="false" outlineLevel="0" collapsed="false">
      <c r="O49809" s="1" t="n">
        <v>0</v>
      </c>
      <c r="P49809" s="18" t="n">
        <v>0</v>
      </c>
    </row>
    <row r="49810" customFormat="false" ht="12.8" hidden="false" customHeight="false" outlineLevel="0" collapsed="false">
      <c r="O49810" s="1" t="n">
        <v>0</v>
      </c>
      <c r="P49810" s="18" t="n">
        <v>0</v>
      </c>
    </row>
    <row r="49811" customFormat="false" ht="12.8" hidden="false" customHeight="false" outlineLevel="0" collapsed="false">
      <c r="O49811" s="1" t="n">
        <v>0</v>
      </c>
      <c r="P49811" s="18" t="n">
        <v>0</v>
      </c>
    </row>
    <row r="49812" customFormat="false" ht="12.8" hidden="false" customHeight="false" outlineLevel="0" collapsed="false">
      <c r="O49812" s="1" t="n">
        <v>0</v>
      </c>
      <c r="P49812" s="18" t="n">
        <v>0</v>
      </c>
    </row>
    <row r="49813" customFormat="false" ht="12.8" hidden="false" customHeight="false" outlineLevel="0" collapsed="false">
      <c r="O49813" s="1" t="n">
        <v>0</v>
      </c>
      <c r="P49813" s="18" t="n">
        <v>0</v>
      </c>
    </row>
    <row r="49814" customFormat="false" ht="12.8" hidden="false" customHeight="false" outlineLevel="0" collapsed="false">
      <c r="O49814" s="1" t="n">
        <v>0</v>
      </c>
      <c r="P49814" s="18" t="n">
        <v>0</v>
      </c>
    </row>
    <row r="49815" customFormat="false" ht="12.8" hidden="false" customHeight="false" outlineLevel="0" collapsed="false">
      <c r="O49815" s="1" t="n">
        <v>0</v>
      </c>
      <c r="P49815" s="18" t="n">
        <v>0</v>
      </c>
    </row>
    <row r="49816" customFormat="false" ht="12.8" hidden="false" customHeight="false" outlineLevel="0" collapsed="false">
      <c r="O49816" s="1" t="n">
        <v>0</v>
      </c>
      <c r="P49816" s="18" t="n">
        <v>0</v>
      </c>
    </row>
    <row r="49817" customFormat="false" ht="12.8" hidden="false" customHeight="false" outlineLevel="0" collapsed="false">
      <c r="O49817" s="1" t="n">
        <v>0</v>
      </c>
      <c r="P49817" s="18" t="n">
        <v>0</v>
      </c>
    </row>
    <row r="49818" customFormat="false" ht="12.8" hidden="false" customHeight="false" outlineLevel="0" collapsed="false">
      <c r="O49818" s="1" t="n">
        <v>0</v>
      </c>
      <c r="P49818" s="18" t="n">
        <v>0</v>
      </c>
    </row>
    <row r="49819" customFormat="false" ht="12.8" hidden="false" customHeight="false" outlineLevel="0" collapsed="false">
      <c r="O49819" s="1" t="n">
        <v>0</v>
      </c>
      <c r="P49819" s="18" t="n">
        <v>0</v>
      </c>
    </row>
    <row r="49820" customFormat="false" ht="12.8" hidden="false" customHeight="false" outlineLevel="0" collapsed="false">
      <c r="O49820" s="1" t="n">
        <v>0</v>
      </c>
      <c r="P49820" s="18" t="n">
        <v>0</v>
      </c>
    </row>
    <row r="49821" customFormat="false" ht="12.8" hidden="false" customHeight="false" outlineLevel="0" collapsed="false">
      <c r="O49821" s="1" t="n">
        <v>0</v>
      </c>
      <c r="P49821" s="18" t="n">
        <v>0</v>
      </c>
    </row>
    <row r="49822" customFormat="false" ht="12.8" hidden="false" customHeight="false" outlineLevel="0" collapsed="false">
      <c r="O49822" s="1" t="n">
        <v>0</v>
      </c>
      <c r="P49822" s="18" t="n">
        <v>0</v>
      </c>
    </row>
    <row r="49823" customFormat="false" ht="12.8" hidden="false" customHeight="false" outlineLevel="0" collapsed="false">
      <c r="O49823" s="1" t="n">
        <v>0</v>
      </c>
      <c r="P49823" s="18" t="n">
        <v>0</v>
      </c>
    </row>
    <row r="49824" customFormat="false" ht="12.8" hidden="false" customHeight="false" outlineLevel="0" collapsed="false">
      <c r="O49824" s="1" t="n">
        <v>0</v>
      </c>
      <c r="P49824" s="18" t="n">
        <v>0</v>
      </c>
    </row>
    <row r="49825" customFormat="false" ht="12.8" hidden="false" customHeight="false" outlineLevel="0" collapsed="false">
      <c r="O49825" s="1" t="n">
        <v>0</v>
      </c>
      <c r="P49825" s="18" t="n">
        <v>0</v>
      </c>
    </row>
    <row r="49826" customFormat="false" ht="12.8" hidden="false" customHeight="false" outlineLevel="0" collapsed="false">
      <c r="O49826" s="1" t="n">
        <v>0</v>
      </c>
      <c r="P49826" s="18" t="n">
        <v>0</v>
      </c>
    </row>
    <row r="49827" customFormat="false" ht="12.8" hidden="false" customHeight="false" outlineLevel="0" collapsed="false">
      <c r="O49827" s="1" t="n">
        <v>0</v>
      </c>
      <c r="P49827" s="18" t="n">
        <v>0</v>
      </c>
    </row>
    <row r="49828" customFormat="false" ht="12.8" hidden="false" customHeight="false" outlineLevel="0" collapsed="false">
      <c r="O49828" s="1" t="n">
        <v>0</v>
      </c>
      <c r="P49828" s="18" t="n">
        <v>0</v>
      </c>
    </row>
    <row r="49829" customFormat="false" ht="12.8" hidden="false" customHeight="false" outlineLevel="0" collapsed="false">
      <c r="O49829" s="1" t="n">
        <v>0</v>
      </c>
      <c r="P49829" s="18" t="n">
        <v>0</v>
      </c>
    </row>
    <row r="49830" customFormat="false" ht="12.8" hidden="false" customHeight="false" outlineLevel="0" collapsed="false">
      <c r="O49830" s="1" t="n">
        <v>0</v>
      </c>
      <c r="P49830" s="18" t="n">
        <v>0</v>
      </c>
    </row>
    <row r="49831" customFormat="false" ht="12.8" hidden="false" customHeight="false" outlineLevel="0" collapsed="false">
      <c r="O49831" s="1" t="n">
        <v>0</v>
      </c>
      <c r="P49831" s="18" t="n">
        <v>0</v>
      </c>
    </row>
    <row r="49832" customFormat="false" ht="12.8" hidden="false" customHeight="false" outlineLevel="0" collapsed="false">
      <c r="O49832" s="1" t="n">
        <v>0</v>
      </c>
      <c r="P49832" s="18" t="n">
        <v>0</v>
      </c>
    </row>
    <row r="49833" customFormat="false" ht="12.8" hidden="false" customHeight="false" outlineLevel="0" collapsed="false">
      <c r="O49833" s="1" t="n">
        <v>0</v>
      </c>
      <c r="P49833" s="18" t="n">
        <v>0</v>
      </c>
    </row>
    <row r="49834" customFormat="false" ht="12.8" hidden="false" customHeight="false" outlineLevel="0" collapsed="false">
      <c r="O49834" s="1" t="n">
        <v>0</v>
      </c>
      <c r="P49834" s="18" t="n">
        <v>0</v>
      </c>
    </row>
    <row r="49835" customFormat="false" ht="12.8" hidden="false" customHeight="false" outlineLevel="0" collapsed="false">
      <c r="O49835" s="1" t="n">
        <v>0</v>
      </c>
      <c r="P49835" s="18" t="n">
        <v>0</v>
      </c>
    </row>
    <row r="49836" customFormat="false" ht="12.8" hidden="false" customHeight="false" outlineLevel="0" collapsed="false">
      <c r="O49836" s="1" t="n">
        <v>0</v>
      </c>
      <c r="P49836" s="18" t="n">
        <v>0</v>
      </c>
    </row>
    <row r="49837" customFormat="false" ht="12.8" hidden="false" customHeight="false" outlineLevel="0" collapsed="false">
      <c r="O49837" s="1" t="n">
        <v>0</v>
      </c>
      <c r="P49837" s="18" t="n">
        <v>0</v>
      </c>
    </row>
    <row r="49838" customFormat="false" ht="12.8" hidden="false" customHeight="false" outlineLevel="0" collapsed="false">
      <c r="O49838" s="1" t="n">
        <v>0</v>
      </c>
      <c r="P49838" s="18" t="n">
        <v>0</v>
      </c>
    </row>
    <row r="49839" customFormat="false" ht="12.8" hidden="false" customHeight="false" outlineLevel="0" collapsed="false">
      <c r="O49839" s="1" t="n">
        <v>0</v>
      </c>
      <c r="P49839" s="18" t="n">
        <v>0</v>
      </c>
    </row>
    <row r="49840" customFormat="false" ht="12.8" hidden="false" customHeight="false" outlineLevel="0" collapsed="false">
      <c r="O49840" s="1" t="n">
        <v>0</v>
      </c>
      <c r="P49840" s="18" t="n">
        <v>0</v>
      </c>
    </row>
    <row r="49841" customFormat="false" ht="12.8" hidden="false" customHeight="false" outlineLevel="0" collapsed="false">
      <c r="O49841" s="1" t="n">
        <v>0</v>
      </c>
      <c r="P49841" s="18" t="n">
        <v>0</v>
      </c>
    </row>
    <row r="49842" customFormat="false" ht="12.8" hidden="false" customHeight="false" outlineLevel="0" collapsed="false">
      <c r="O49842" s="1" t="n">
        <v>0</v>
      </c>
      <c r="P49842" s="18" t="n">
        <v>0</v>
      </c>
    </row>
    <row r="49843" customFormat="false" ht="12.8" hidden="false" customHeight="false" outlineLevel="0" collapsed="false">
      <c r="O49843" s="1" t="n">
        <v>0</v>
      </c>
      <c r="P49843" s="18" t="n">
        <v>0</v>
      </c>
    </row>
    <row r="49844" customFormat="false" ht="12.8" hidden="false" customHeight="false" outlineLevel="0" collapsed="false">
      <c r="O49844" s="1" t="n">
        <v>0</v>
      </c>
      <c r="P49844" s="18" t="n">
        <v>0</v>
      </c>
    </row>
    <row r="49845" customFormat="false" ht="12.8" hidden="false" customHeight="false" outlineLevel="0" collapsed="false">
      <c r="O49845" s="1" t="n">
        <v>0</v>
      </c>
      <c r="P49845" s="18" t="n">
        <v>0</v>
      </c>
    </row>
    <row r="49846" customFormat="false" ht="12.8" hidden="false" customHeight="false" outlineLevel="0" collapsed="false">
      <c r="O49846" s="1" t="n">
        <v>0</v>
      </c>
      <c r="P49846" s="18" t="n">
        <v>0</v>
      </c>
    </row>
    <row r="49847" customFormat="false" ht="12.8" hidden="false" customHeight="false" outlineLevel="0" collapsed="false">
      <c r="O49847" s="1" t="n">
        <v>0</v>
      </c>
      <c r="P49847" s="18" t="n">
        <v>0</v>
      </c>
    </row>
    <row r="49848" customFormat="false" ht="12.8" hidden="false" customHeight="false" outlineLevel="0" collapsed="false">
      <c r="O49848" s="1" t="n">
        <v>0</v>
      </c>
      <c r="P49848" s="18" t="n">
        <v>0</v>
      </c>
    </row>
    <row r="49849" customFormat="false" ht="12.8" hidden="false" customHeight="false" outlineLevel="0" collapsed="false">
      <c r="O49849" s="1" t="n">
        <v>0</v>
      </c>
      <c r="P49849" s="18" t="n">
        <v>0</v>
      </c>
    </row>
    <row r="49850" customFormat="false" ht="12.8" hidden="false" customHeight="false" outlineLevel="0" collapsed="false">
      <c r="O49850" s="1" t="n">
        <v>0</v>
      </c>
      <c r="P49850" s="18" t="n">
        <v>0</v>
      </c>
    </row>
    <row r="49851" customFormat="false" ht="12.8" hidden="false" customHeight="false" outlineLevel="0" collapsed="false">
      <c r="O49851" s="1" t="n">
        <v>0</v>
      </c>
      <c r="P49851" s="18" t="n">
        <v>0</v>
      </c>
    </row>
    <row r="49852" customFormat="false" ht="12.8" hidden="false" customHeight="false" outlineLevel="0" collapsed="false">
      <c r="O49852" s="1" t="n">
        <v>0</v>
      </c>
      <c r="P49852" s="18" t="n">
        <v>0</v>
      </c>
    </row>
    <row r="49853" customFormat="false" ht="12.8" hidden="false" customHeight="false" outlineLevel="0" collapsed="false">
      <c r="O49853" s="1" t="n">
        <v>0</v>
      </c>
      <c r="P49853" s="18" t="n">
        <v>0</v>
      </c>
    </row>
    <row r="49854" customFormat="false" ht="12.8" hidden="false" customHeight="false" outlineLevel="0" collapsed="false">
      <c r="O49854" s="1" t="n">
        <v>0</v>
      </c>
      <c r="P49854" s="18" t="n">
        <v>0</v>
      </c>
    </row>
    <row r="49855" customFormat="false" ht="12.8" hidden="false" customHeight="false" outlineLevel="0" collapsed="false">
      <c r="O49855" s="1" t="n">
        <v>0</v>
      </c>
      <c r="P49855" s="18" t="n">
        <v>0</v>
      </c>
    </row>
    <row r="49856" customFormat="false" ht="12.8" hidden="false" customHeight="false" outlineLevel="0" collapsed="false">
      <c r="O49856" s="1" t="n">
        <v>0</v>
      </c>
      <c r="P49856" s="18" t="n">
        <v>0</v>
      </c>
    </row>
    <row r="49857" customFormat="false" ht="12.8" hidden="false" customHeight="false" outlineLevel="0" collapsed="false">
      <c r="O49857" s="1" t="n">
        <v>0</v>
      </c>
      <c r="P49857" s="18" t="n">
        <v>0</v>
      </c>
    </row>
    <row r="49858" customFormat="false" ht="12.8" hidden="false" customHeight="false" outlineLevel="0" collapsed="false">
      <c r="O49858" s="1" t="n">
        <v>0</v>
      </c>
      <c r="P49858" s="18" t="n">
        <v>0</v>
      </c>
    </row>
    <row r="49859" customFormat="false" ht="12.8" hidden="false" customHeight="false" outlineLevel="0" collapsed="false">
      <c r="O49859" s="1" t="n">
        <v>0</v>
      </c>
      <c r="P49859" s="18" t="n">
        <v>0</v>
      </c>
    </row>
    <row r="49860" customFormat="false" ht="12.8" hidden="false" customHeight="false" outlineLevel="0" collapsed="false">
      <c r="O49860" s="1" t="n">
        <v>0</v>
      </c>
      <c r="P49860" s="18" t="n">
        <v>0</v>
      </c>
    </row>
    <row r="49861" customFormat="false" ht="12.8" hidden="false" customHeight="false" outlineLevel="0" collapsed="false">
      <c r="O49861" s="1" t="n">
        <v>0</v>
      </c>
      <c r="P49861" s="18" t="n">
        <v>0</v>
      </c>
    </row>
    <row r="49862" customFormat="false" ht="12.8" hidden="false" customHeight="false" outlineLevel="0" collapsed="false">
      <c r="O49862" s="1" t="n">
        <v>0</v>
      </c>
      <c r="P49862" s="18" t="n">
        <v>0</v>
      </c>
    </row>
    <row r="49863" customFormat="false" ht="12.8" hidden="false" customHeight="false" outlineLevel="0" collapsed="false">
      <c r="O49863" s="1" t="n">
        <v>0</v>
      </c>
      <c r="P49863" s="18" t="n">
        <v>0</v>
      </c>
    </row>
    <row r="49864" customFormat="false" ht="12.8" hidden="false" customHeight="false" outlineLevel="0" collapsed="false">
      <c r="O49864" s="1" t="n">
        <v>0</v>
      </c>
      <c r="P49864" s="18" t="n">
        <v>0</v>
      </c>
    </row>
    <row r="49865" customFormat="false" ht="12.8" hidden="false" customHeight="false" outlineLevel="0" collapsed="false">
      <c r="O49865" s="1" t="n">
        <v>0</v>
      </c>
      <c r="P49865" s="18" t="n">
        <v>0</v>
      </c>
    </row>
    <row r="49866" customFormat="false" ht="12.8" hidden="false" customHeight="false" outlineLevel="0" collapsed="false">
      <c r="O49866" s="1" t="n">
        <v>0</v>
      </c>
      <c r="P49866" s="18" t="n">
        <v>0</v>
      </c>
    </row>
    <row r="49867" customFormat="false" ht="12.8" hidden="false" customHeight="false" outlineLevel="0" collapsed="false">
      <c r="O49867" s="1" t="n">
        <v>0</v>
      </c>
      <c r="P49867" s="18" t="n">
        <v>0</v>
      </c>
    </row>
    <row r="49868" customFormat="false" ht="12.8" hidden="false" customHeight="false" outlineLevel="0" collapsed="false">
      <c r="O49868" s="1" t="n">
        <v>0</v>
      </c>
      <c r="P49868" s="18" t="n">
        <v>0</v>
      </c>
    </row>
    <row r="49869" customFormat="false" ht="12.8" hidden="false" customHeight="false" outlineLevel="0" collapsed="false">
      <c r="O49869" s="1" t="n">
        <v>0</v>
      </c>
      <c r="P49869" s="18" t="n">
        <v>0</v>
      </c>
    </row>
    <row r="49870" customFormat="false" ht="12.8" hidden="false" customHeight="false" outlineLevel="0" collapsed="false">
      <c r="O49870" s="1" t="n">
        <v>0</v>
      </c>
      <c r="P49870" s="18" t="n">
        <v>0</v>
      </c>
    </row>
    <row r="49871" customFormat="false" ht="12.8" hidden="false" customHeight="false" outlineLevel="0" collapsed="false">
      <c r="O49871" s="1" t="n">
        <v>0</v>
      </c>
      <c r="P49871" s="18" t="n">
        <v>0</v>
      </c>
    </row>
    <row r="49872" customFormat="false" ht="12.8" hidden="false" customHeight="false" outlineLevel="0" collapsed="false">
      <c r="O49872" s="1" t="n">
        <v>0</v>
      </c>
      <c r="P49872" s="18" t="n">
        <v>0</v>
      </c>
    </row>
    <row r="49873" customFormat="false" ht="12.8" hidden="false" customHeight="false" outlineLevel="0" collapsed="false">
      <c r="O49873" s="1" t="n">
        <v>0</v>
      </c>
      <c r="P49873" s="18" t="n">
        <v>0</v>
      </c>
    </row>
    <row r="49874" customFormat="false" ht="12.8" hidden="false" customHeight="false" outlineLevel="0" collapsed="false">
      <c r="O49874" s="1" t="n">
        <v>0</v>
      </c>
      <c r="P49874" s="18" t="n">
        <v>0</v>
      </c>
    </row>
    <row r="49875" customFormat="false" ht="12.8" hidden="false" customHeight="false" outlineLevel="0" collapsed="false">
      <c r="O49875" s="1" t="n">
        <v>0</v>
      </c>
      <c r="P49875" s="18" t="n">
        <v>0</v>
      </c>
    </row>
    <row r="49876" customFormat="false" ht="12.8" hidden="false" customHeight="false" outlineLevel="0" collapsed="false">
      <c r="O49876" s="1" t="n">
        <v>0</v>
      </c>
      <c r="P49876" s="18" t="n">
        <v>0</v>
      </c>
    </row>
    <row r="49877" customFormat="false" ht="12.8" hidden="false" customHeight="false" outlineLevel="0" collapsed="false">
      <c r="O49877" s="1" t="n">
        <v>0</v>
      </c>
      <c r="P49877" s="18" t="n">
        <v>0</v>
      </c>
    </row>
    <row r="49878" customFormat="false" ht="12.8" hidden="false" customHeight="false" outlineLevel="0" collapsed="false">
      <c r="O49878" s="1" t="n">
        <v>0</v>
      </c>
      <c r="P49878" s="18" t="n">
        <v>0</v>
      </c>
    </row>
    <row r="49879" customFormat="false" ht="12.8" hidden="false" customHeight="false" outlineLevel="0" collapsed="false">
      <c r="O49879" s="1" t="n">
        <v>0</v>
      </c>
      <c r="P49879" s="18" t="n">
        <v>0</v>
      </c>
    </row>
    <row r="49880" customFormat="false" ht="12.8" hidden="false" customHeight="false" outlineLevel="0" collapsed="false">
      <c r="O49880" s="1" t="n">
        <v>0</v>
      </c>
      <c r="P49880" s="18" t="n">
        <v>0</v>
      </c>
    </row>
    <row r="49881" customFormat="false" ht="12.8" hidden="false" customHeight="false" outlineLevel="0" collapsed="false">
      <c r="O49881" s="1" t="n">
        <v>0</v>
      </c>
      <c r="P49881" s="18" t="n">
        <v>0</v>
      </c>
    </row>
    <row r="49882" customFormat="false" ht="12.8" hidden="false" customHeight="false" outlineLevel="0" collapsed="false">
      <c r="O49882" s="1" t="n">
        <v>0</v>
      </c>
      <c r="P49882" s="18" t="n">
        <v>0</v>
      </c>
    </row>
    <row r="49883" customFormat="false" ht="12.8" hidden="false" customHeight="false" outlineLevel="0" collapsed="false">
      <c r="O49883" s="1" t="n">
        <v>0</v>
      </c>
      <c r="P49883" s="18" t="n">
        <v>0</v>
      </c>
    </row>
    <row r="49884" customFormat="false" ht="12.8" hidden="false" customHeight="false" outlineLevel="0" collapsed="false">
      <c r="O49884" s="1" t="n">
        <v>0</v>
      </c>
      <c r="P49884" s="18" t="n">
        <v>0</v>
      </c>
    </row>
    <row r="49885" customFormat="false" ht="12.8" hidden="false" customHeight="false" outlineLevel="0" collapsed="false">
      <c r="O49885" s="1" t="n">
        <v>0</v>
      </c>
      <c r="P49885" s="18" t="n">
        <v>0</v>
      </c>
    </row>
    <row r="49886" customFormat="false" ht="12.8" hidden="false" customHeight="false" outlineLevel="0" collapsed="false">
      <c r="O49886" s="1" t="n">
        <v>0</v>
      </c>
      <c r="P49886" s="18" t="n">
        <v>0</v>
      </c>
    </row>
    <row r="49887" customFormat="false" ht="12.8" hidden="false" customHeight="false" outlineLevel="0" collapsed="false">
      <c r="O49887" s="1" t="n">
        <v>0</v>
      </c>
      <c r="P49887" s="18" t="n">
        <v>0</v>
      </c>
    </row>
    <row r="49888" customFormat="false" ht="12.8" hidden="false" customHeight="false" outlineLevel="0" collapsed="false">
      <c r="O49888" s="1" t="n">
        <v>0</v>
      </c>
      <c r="P49888" s="18" t="n">
        <v>0</v>
      </c>
    </row>
    <row r="49889" customFormat="false" ht="12.8" hidden="false" customHeight="false" outlineLevel="0" collapsed="false">
      <c r="O49889" s="1" t="n">
        <v>0</v>
      </c>
      <c r="P49889" s="18" t="n">
        <v>0</v>
      </c>
    </row>
    <row r="49890" customFormat="false" ht="12.8" hidden="false" customHeight="false" outlineLevel="0" collapsed="false">
      <c r="O49890" s="1" t="n">
        <v>0</v>
      </c>
      <c r="P49890" s="18" t="n">
        <v>0</v>
      </c>
    </row>
    <row r="49891" customFormat="false" ht="12.8" hidden="false" customHeight="false" outlineLevel="0" collapsed="false">
      <c r="O49891" s="1" t="n">
        <v>0</v>
      </c>
      <c r="P49891" s="18" t="n">
        <v>0</v>
      </c>
    </row>
    <row r="49892" customFormat="false" ht="12.8" hidden="false" customHeight="false" outlineLevel="0" collapsed="false">
      <c r="O49892" s="1" t="n">
        <v>0</v>
      </c>
      <c r="P49892" s="18" t="n">
        <v>0</v>
      </c>
    </row>
    <row r="49893" customFormat="false" ht="12.8" hidden="false" customHeight="false" outlineLevel="0" collapsed="false">
      <c r="O49893" s="1" t="n">
        <v>0</v>
      </c>
      <c r="P49893" s="18" t="n">
        <v>0</v>
      </c>
    </row>
    <row r="49894" customFormat="false" ht="12.8" hidden="false" customHeight="false" outlineLevel="0" collapsed="false">
      <c r="O49894" s="1" t="n">
        <v>0</v>
      </c>
      <c r="P49894" s="18" t="n">
        <v>0</v>
      </c>
    </row>
    <row r="49895" customFormat="false" ht="12.8" hidden="false" customHeight="false" outlineLevel="0" collapsed="false">
      <c r="O49895" s="1" t="n">
        <v>0</v>
      </c>
      <c r="P49895" s="18" t="n">
        <v>0</v>
      </c>
    </row>
    <row r="49896" customFormat="false" ht="12.8" hidden="false" customHeight="false" outlineLevel="0" collapsed="false">
      <c r="O49896" s="1" t="n">
        <v>0</v>
      </c>
      <c r="P49896" s="18" t="n">
        <v>0</v>
      </c>
    </row>
    <row r="49897" customFormat="false" ht="12.8" hidden="false" customHeight="false" outlineLevel="0" collapsed="false">
      <c r="O49897" s="1" t="n">
        <v>0</v>
      </c>
      <c r="P49897" s="18" t="n">
        <v>0</v>
      </c>
    </row>
    <row r="49898" customFormat="false" ht="12.8" hidden="false" customHeight="false" outlineLevel="0" collapsed="false">
      <c r="O49898" s="1" t="n">
        <v>0</v>
      </c>
      <c r="P49898" s="18" t="n">
        <v>0</v>
      </c>
    </row>
    <row r="49899" customFormat="false" ht="12.8" hidden="false" customHeight="false" outlineLevel="0" collapsed="false">
      <c r="O49899" s="1" t="n">
        <v>0</v>
      </c>
      <c r="P49899" s="18" t="n">
        <v>0</v>
      </c>
    </row>
    <row r="49900" customFormat="false" ht="12.8" hidden="false" customHeight="false" outlineLevel="0" collapsed="false">
      <c r="O49900" s="1" t="n">
        <v>0</v>
      </c>
      <c r="P49900" s="18" t="n">
        <v>0</v>
      </c>
    </row>
    <row r="49901" customFormat="false" ht="12.8" hidden="false" customHeight="false" outlineLevel="0" collapsed="false">
      <c r="O49901" s="1" t="n">
        <v>0</v>
      </c>
      <c r="P49901" s="18" t="n">
        <v>0</v>
      </c>
    </row>
    <row r="49902" customFormat="false" ht="12.8" hidden="false" customHeight="false" outlineLevel="0" collapsed="false">
      <c r="O49902" s="1" t="n">
        <v>0</v>
      </c>
      <c r="P49902" s="18" t="n">
        <v>0</v>
      </c>
    </row>
    <row r="49903" customFormat="false" ht="12.8" hidden="false" customHeight="false" outlineLevel="0" collapsed="false">
      <c r="O49903" s="1" t="n">
        <v>0</v>
      </c>
      <c r="P49903" s="18" t="n">
        <v>0</v>
      </c>
    </row>
    <row r="49904" customFormat="false" ht="12.8" hidden="false" customHeight="false" outlineLevel="0" collapsed="false">
      <c r="O49904" s="1" t="n">
        <v>0</v>
      </c>
      <c r="P49904" s="18" t="n">
        <v>0</v>
      </c>
    </row>
    <row r="49905" customFormat="false" ht="12.8" hidden="false" customHeight="false" outlineLevel="0" collapsed="false">
      <c r="O49905" s="1" t="n">
        <v>0</v>
      </c>
      <c r="P49905" s="18" t="n">
        <v>0</v>
      </c>
    </row>
    <row r="49906" customFormat="false" ht="12.8" hidden="false" customHeight="false" outlineLevel="0" collapsed="false">
      <c r="O49906" s="1" t="n">
        <v>0</v>
      </c>
      <c r="P49906" s="18" t="n">
        <v>0</v>
      </c>
    </row>
    <row r="49907" customFormat="false" ht="12.8" hidden="false" customHeight="false" outlineLevel="0" collapsed="false">
      <c r="O49907" s="1" t="n">
        <v>0</v>
      </c>
      <c r="P49907" s="18" t="n">
        <v>0</v>
      </c>
    </row>
    <row r="49908" customFormat="false" ht="12.8" hidden="false" customHeight="false" outlineLevel="0" collapsed="false">
      <c r="O49908" s="1" t="n">
        <v>0</v>
      </c>
      <c r="P49908" s="18" t="n">
        <v>0</v>
      </c>
    </row>
    <row r="49909" customFormat="false" ht="12.8" hidden="false" customHeight="false" outlineLevel="0" collapsed="false">
      <c r="O49909" s="1" t="n">
        <v>0</v>
      </c>
      <c r="P49909" s="18" t="n">
        <v>0</v>
      </c>
    </row>
    <row r="49910" customFormat="false" ht="12.8" hidden="false" customHeight="false" outlineLevel="0" collapsed="false">
      <c r="O49910" s="1" t="n">
        <v>0</v>
      </c>
      <c r="P49910" s="18" t="n">
        <v>0</v>
      </c>
    </row>
    <row r="49911" customFormat="false" ht="12.8" hidden="false" customHeight="false" outlineLevel="0" collapsed="false">
      <c r="O49911" s="1" t="n">
        <v>0</v>
      </c>
      <c r="P49911" s="18" t="n">
        <v>0</v>
      </c>
    </row>
    <row r="49912" customFormat="false" ht="12.8" hidden="false" customHeight="false" outlineLevel="0" collapsed="false">
      <c r="O49912" s="1" t="n">
        <v>0</v>
      </c>
      <c r="P49912" s="18" t="n">
        <v>0</v>
      </c>
    </row>
    <row r="49913" customFormat="false" ht="12.8" hidden="false" customHeight="false" outlineLevel="0" collapsed="false">
      <c r="O49913" s="1" t="n">
        <v>0</v>
      </c>
      <c r="P49913" s="18" t="n">
        <v>0</v>
      </c>
    </row>
    <row r="49914" customFormat="false" ht="12.8" hidden="false" customHeight="false" outlineLevel="0" collapsed="false">
      <c r="O49914" s="1" t="n">
        <v>0</v>
      </c>
      <c r="P49914" s="18" t="n">
        <v>0</v>
      </c>
    </row>
    <row r="49915" customFormat="false" ht="12.8" hidden="false" customHeight="false" outlineLevel="0" collapsed="false">
      <c r="O49915" s="1" t="n">
        <v>0</v>
      </c>
      <c r="P49915" s="18" t="n">
        <v>0</v>
      </c>
    </row>
    <row r="49916" customFormat="false" ht="12.8" hidden="false" customHeight="false" outlineLevel="0" collapsed="false">
      <c r="O49916" s="1" t="n">
        <v>0</v>
      </c>
      <c r="P49916" s="18" t="n">
        <v>0</v>
      </c>
    </row>
    <row r="49917" customFormat="false" ht="12.8" hidden="false" customHeight="false" outlineLevel="0" collapsed="false">
      <c r="O49917" s="1" t="n">
        <v>0</v>
      </c>
      <c r="P49917" s="18" t="n">
        <v>0</v>
      </c>
    </row>
    <row r="49918" customFormat="false" ht="12.8" hidden="false" customHeight="false" outlineLevel="0" collapsed="false">
      <c r="O49918" s="1" t="n">
        <v>0</v>
      </c>
      <c r="P49918" s="18" t="n">
        <v>0</v>
      </c>
    </row>
    <row r="49919" customFormat="false" ht="12.8" hidden="false" customHeight="false" outlineLevel="0" collapsed="false">
      <c r="O49919" s="1" t="n">
        <v>0</v>
      </c>
      <c r="P49919" s="18" t="n">
        <v>0</v>
      </c>
    </row>
    <row r="49920" customFormat="false" ht="12.8" hidden="false" customHeight="false" outlineLevel="0" collapsed="false">
      <c r="O49920" s="1" t="n">
        <v>0</v>
      </c>
      <c r="P49920" s="18" t="n">
        <v>0</v>
      </c>
    </row>
    <row r="49921" customFormat="false" ht="12.8" hidden="false" customHeight="false" outlineLevel="0" collapsed="false">
      <c r="O49921" s="1" t="n">
        <v>0</v>
      </c>
      <c r="P49921" s="18" t="n">
        <v>0</v>
      </c>
    </row>
    <row r="49922" customFormat="false" ht="12.8" hidden="false" customHeight="false" outlineLevel="0" collapsed="false">
      <c r="O49922" s="1" t="n">
        <v>0</v>
      </c>
      <c r="P49922" s="18" t="n">
        <v>0</v>
      </c>
    </row>
    <row r="49923" customFormat="false" ht="12.8" hidden="false" customHeight="false" outlineLevel="0" collapsed="false">
      <c r="O49923" s="1" t="n">
        <v>0</v>
      </c>
      <c r="P49923" s="18" t="n">
        <v>0</v>
      </c>
    </row>
    <row r="49924" customFormat="false" ht="12.8" hidden="false" customHeight="false" outlineLevel="0" collapsed="false">
      <c r="O49924" s="1" t="n">
        <v>0</v>
      </c>
      <c r="P49924" s="18" t="n">
        <v>0</v>
      </c>
    </row>
    <row r="49925" customFormat="false" ht="12.8" hidden="false" customHeight="false" outlineLevel="0" collapsed="false">
      <c r="O49925" s="1" t="n">
        <v>0</v>
      </c>
      <c r="P49925" s="18" t="n">
        <v>0</v>
      </c>
    </row>
    <row r="49926" customFormat="false" ht="12.8" hidden="false" customHeight="false" outlineLevel="0" collapsed="false">
      <c r="O49926" s="1" t="n">
        <v>0</v>
      </c>
      <c r="P49926" s="18" t="n">
        <v>0</v>
      </c>
    </row>
    <row r="49927" customFormat="false" ht="12.8" hidden="false" customHeight="false" outlineLevel="0" collapsed="false">
      <c r="O49927" s="1" t="n">
        <v>0</v>
      </c>
      <c r="P49927" s="18" t="n">
        <v>0</v>
      </c>
    </row>
    <row r="49928" customFormat="false" ht="12.8" hidden="false" customHeight="false" outlineLevel="0" collapsed="false">
      <c r="O49928" s="1" t="n">
        <v>0</v>
      </c>
      <c r="P49928" s="18" t="n">
        <v>0</v>
      </c>
    </row>
    <row r="49929" customFormat="false" ht="12.8" hidden="false" customHeight="false" outlineLevel="0" collapsed="false">
      <c r="O49929" s="1" t="n">
        <v>0</v>
      </c>
      <c r="P49929" s="18" t="n">
        <v>0</v>
      </c>
    </row>
    <row r="49930" customFormat="false" ht="12.8" hidden="false" customHeight="false" outlineLevel="0" collapsed="false">
      <c r="O49930" s="1" t="n">
        <v>0</v>
      </c>
      <c r="P49930" s="18" t="n">
        <v>0</v>
      </c>
    </row>
    <row r="49931" customFormat="false" ht="12.8" hidden="false" customHeight="false" outlineLevel="0" collapsed="false">
      <c r="O49931" s="1" t="n">
        <v>0</v>
      </c>
      <c r="P49931" s="18" t="n">
        <v>0</v>
      </c>
    </row>
    <row r="49932" customFormat="false" ht="12.8" hidden="false" customHeight="false" outlineLevel="0" collapsed="false">
      <c r="O49932" s="1" t="n">
        <v>0</v>
      </c>
      <c r="P49932" s="18" t="n">
        <v>0</v>
      </c>
    </row>
    <row r="49933" customFormat="false" ht="12.8" hidden="false" customHeight="false" outlineLevel="0" collapsed="false">
      <c r="O49933" s="1" t="n">
        <v>0</v>
      </c>
      <c r="P49933" s="18" t="n">
        <v>0</v>
      </c>
    </row>
    <row r="49934" customFormat="false" ht="12.8" hidden="false" customHeight="false" outlineLevel="0" collapsed="false">
      <c r="O49934" s="1" t="n">
        <v>0</v>
      </c>
      <c r="P49934" s="18" t="n">
        <v>0</v>
      </c>
    </row>
    <row r="49935" customFormat="false" ht="12.8" hidden="false" customHeight="false" outlineLevel="0" collapsed="false">
      <c r="O49935" s="1" t="n">
        <v>0</v>
      </c>
      <c r="P49935" s="18" t="n">
        <v>0</v>
      </c>
    </row>
    <row r="49936" customFormat="false" ht="12.8" hidden="false" customHeight="false" outlineLevel="0" collapsed="false">
      <c r="O49936" s="1" t="n">
        <v>0</v>
      </c>
      <c r="P49936" s="18" t="n">
        <v>0</v>
      </c>
    </row>
    <row r="49937" customFormat="false" ht="12.8" hidden="false" customHeight="false" outlineLevel="0" collapsed="false">
      <c r="O49937" s="1" t="n">
        <v>0</v>
      </c>
      <c r="P49937" s="18" t="n">
        <v>0</v>
      </c>
    </row>
    <row r="49938" customFormat="false" ht="12.8" hidden="false" customHeight="false" outlineLevel="0" collapsed="false">
      <c r="O49938" s="1" t="n">
        <v>0</v>
      </c>
      <c r="P49938" s="18" t="n">
        <v>0</v>
      </c>
    </row>
    <row r="49939" customFormat="false" ht="12.8" hidden="false" customHeight="false" outlineLevel="0" collapsed="false">
      <c r="O49939" s="1" t="n">
        <v>0</v>
      </c>
      <c r="P49939" s="18" t="n">
        <v>0</v>
      </c>
    </row>
    <row r="49940" customFormat="false" ht="12.8" hidden="false" customHeight="false" outlineLevel="0" collapsed="false">
      <c r="O49940" s="1" t="n">
        <v>0</v>
      </c>
      <c r="P49940" s="18" t="n">
        <v>0</v>
      </c>
    </row>
    <row r="49941" customFormat="false" ht="12.8" hidden="false" customHeight="false" outlineLevel="0" collapsed="false">
      <c r="O49941" s="1" t="n">
        <v>0</v>
      </c>
      <c r="P49941" s="18" t="n">
        <v>0</v>
      </c>
    </row>
    <row r="49942" customFormat="false" ht="12.8" hidden="false" customHeight="false" outlineLevel="0" collapsed="false">
      <c r="O49942" s="1" t="n">
        <v>0</v>
      </c>
      <c r="P49942" s="18" t="n">
        <v>0</v>
      </c>
    </row>
    <row r="49943" customFormat="false" ht="12.8" hidden="false" customHeight="false" outlineLevel="0" collapsed="false">
      <c r="O49943" s="1" t="n">
        <v>0</v>
      </c>
      <c r="P49943" s="18" t="n">
        <v>0</v>
      </c>
    </row>
    <row r="49944" customFormat="false" ht="12.8" hidden="false" customHeight="false" outlineLevel="0" collapsed="false">
      <c r="O49944" s="1" t="n">
        <v>0</v>
      </c>
      <c r="P49944" s="18" t="n">
        <v>0</v>
      </c>
    </row>
    <row r="49945" customFormat="false" ht="12.8" hidden="false" customHeight="false" outlineLevel="0" collapsed="false">
      <c r="O49945" s="1" t="n">
        <v>0</v>
      </c>
      <c r="P49945" s="18" t="n">
        <v>0</v>
      </c>
    </row>
    <row r="49946" customFormat="false" ht="12.8" hidden="false" customHeight="false" outlineLevel="0" collapsed="false">
      <c r="O49946" s="1" t="n">
        <v>0</v>
      </c>
      <c r="P49946" s="18" t="n">
        <v>0</v>
      </c>
    </row>
    <row r="49947" customFormat="false" ht="12.8" hidden="false" customHeight="false" outlineLevel="0" collapsed="false">
      <c r="O49947" s="1" t="n">
        <v>0</v>
      </c>
      <c r="P49947" s="18" t="n">
        <v>0</v>
      </c>
    </row>
    <row r="49948" customFormat="false" ht="12.8" hidden="false" customHeight="false" outlineLevel="0" collapsed="false">
      <c r="O49948" s="1" t="n">
        <v>0</v>
      </c>
      <c r="P49948" s="18" t="n">
        <v>0</v>
      </c>
    </row>
    <row r="49949" customFormat="false" ht="12.8" hidden="false" customHeight="false" outlineLevel="0" collapsed="false">
      <c r="O49949" s="1" t="n">
        <v>0</v>
      </c>
      <c r="P49949" s="18" t="n">
        <v>0</v>
      </c>
    </row>
    <row r="49950" customFormat="false" ht="12.8" hidden="false" customHeight="false" outlineLevel="0" collapsed="false">
      <c r="O49950" s="1" t="n">
        <v>0</v>
      </c>
      <c r="P49950" s="18" t="n">
        <v>0</v>
      </c>
    </row>
    <row r="49951" customFormat="false" ht="12.8" hidden="false" customHeight="false" outlineLevel="0" collapsed="false">
      <c r="O49951" s="1" t="n">
        <v>0</v>
      </c>
      <c r="P49951" s="18" t="n">
        <v>0</v>
      </c>
    </row>
    <row r="49952" customFormat="false" ht="12.8" hidden="false" customHeight="false" outlineLevel="0" collapsed="false">
      <c r="O49952" s="1" t="n">
        <v>0</v>
      </c>
      <c r="P49952" s="18" t="n">
        <v>0</v>
      </c>
    </row>
    <row r="49953" customFormat="false" ht="12.8" hidden="false" customHeight="false" outlineLevel="0" collapsed="false">
      <c r="O49953" s="1" t="n">
        <v>0</v>
      </c>
      <c r="P49953" s="18" t="n">
        <v>0</v>
      </c>
    </row>
    <row r="49954" customFormat="false" ht="12.8" hidden="false" customHeight="false" outlineLevel="0" collapsed="false">
      <c r="O49954" s="1" t="n">
        <v>0</v>
      </c>
      <c r="P49954" s="18" t="n">
        <v>0</v>
      </c>
    </row>
    <row r="49955" customFormat="false" ht="12.8" hidden="false" customHeight="false" outlineLevel="0" collapsed="false">
      <c r="O49955" s="1" t="n">
        <v>0</v>
      </c>
      <c r="P49955" s="18" t="n">
        <v>0</v>
      </c>
    </row>
    <row r="49956" customFormat="false" ht="12.8" hidden="false" customHeight="false" outlineLevel="0" collapsed="false">
      <c r="O49956" s="1" t="n">
        <v>0</v>
      </c>
      <c r="P49956" s="18" t="n">
        <v>0</v>
      </c>
    </row>
    <row r="49957" customFormat="false" ht="12.8" hidden="false" customHeight="false" outlineLevel="0" collapsed="false">
      <c r="O49957" s="1" t="n">
        <v>0</v>
      </c>
      <c r="P49957" s="18" t="n">
        <v>0</v>
      </c>
    </row>
    <row r="49958" customFormat="false" ht="12.8" hidden="false" customHeight="false" outlineLevel="0" collapsed="false">
      <c r="O49958" s="1" t="n">
        <v>0</v>
      </c>
      <c r="P49958" s="18" t="n">
        <v>0</v>
      </c>
    </row>
    <row r="49959" customFormat="false" ht="12.8" hidden="false" customHeight="false" outlineLevel="0" collapsed="false">
      <c r="O49959" s="1" t="n">
        <v>0</v>
      </c>
      <c r="P49959" s="18" t="n">
        <v>0</v>
      </c>
    </row>
    <row r="49960" customFormat="false" ht="12.8" hidden="false" customHeight="false" outlineLevel="0" collapsed="false">
      <c r="O49960" s="1" t="n">
        <v>0</v>
      </c>
      <c r="P49960" s="18" t="n">
        <v>0</v>
      </c>
    </row>
    <row r="49961" customFormat="false" ht="12.8" hidden="false" customHeight="false" outlineLevel="0" collapsed="false">
      <c r="O49961" s="1" t="n">
        <v>0</v>
      </c>
      <c r="P49961" s="18" t="n">
        <v>0</v>
      </c>
    </row>
    <row r="49962" customFormat="false" ht="12.8" hidden="false" customHeight="false" outlineLevel="0" collapsed="false">
      <c r="O49962" s="1" t="n">
        <v>0</v>
      </c>
      <c r="P49962" s="18" t="n">
        <v>0</v>
      </c>
    </row>
    <row r="49963" customFormat="false" ht="12.8" hidden="false" customHeight="false" outlineLevel="0" collapsed="false">
      <c r="O49963" s="1" t="n">
        <v>0</v>
      </c>
      <c r="P49963" s="18" t="n">
        <v>0</v>
      </c>
    </row>
    <row r="49964" customFormat="false" ht="12.8" hidden="false" customHeight="false" outlineLevel="0" collapsed="false">
      <c r="O49964" s="1" t="n">
        <v>0</v>
      </c>
      <c r="P49964" s="18" t="n">
        <v>0</v>
      </c>
    </row>
    <row r="49965" customFormat="false" ht="12.8" hidden="false" customHeight="false" outlineLevel="0" collapsed="false">
      <c r="O49965" s="1" t="n">
        <v>0</v>
      </c>
      <c r="P49965" s="18" t="n">
        <v>0</v>
      </c>
    </row>
    <row r="49966" customFormat="false" ht="12.8" hidden="false" customHeight="false" outlineLevel="0" collapsed="false">
      <c r="O49966" s="1" t="n">
        <v>0</v>
      </c>
      <c r="P49966" s="18" t="n">
        <v>0</v>
      </c>
    </row>
    <row r="49967" customFormat="false" ht="12.8" hidden="false" customHeight="false" outlineLevel="0" collapsed="false">
      <c r="O49967" s="1" t="n">
        <v>0</v>
      </c>
      <c r="P49967" s="18" t="n">
        <v>0</v>
      </c>
    </row>
    <row r="49968" customFormat="false" ht="12.8" hidden="false" customHeight="false" outlineLevel="0" collapsed="false">
      <c r="O49968" s="1" t="n">
        <v>0</v>
      </c>
      <c r="P49968" s="18" t="n">
        <v>0</v>
      </c>
    </row>
    <row r="49969" customFormat="false" ht="12.8" hidden="false" customHeight="false" outlineLevel="0" collapsed="false">
      <c r="O49969" s="1" t="n">
        <v>0</v>
      </c>
      <c r="P49969" s="18" t="n">
        <v>0</v>
      </c>
    </row>
    <row r="49970" customFormat="false" ht="12.8" hidden="false" customHeight="false" outlineLevel="0" collapsed="false">
      <c r="O49970" s="1" t="n">
        <v>0</v>
      </c>
      <c r="P49970" s="18" t="n">
        <v>0</v>
      </c>
    </row>
    <row r="49971" customFormat="false" ht="12.8" hidden="false" customHeight="false" outlineLevel="0" collapsed="false">
      <c r="O49971" s="1" t="n">
        <v>0</v>
      </c>
      <c r="P49971" s="18" t="n">
        <v>0</v>
      </c>
    </row>
    <row r="49972" customFormat="false" ht="12.8" hidden="false" customHeight="false" outlineLevel="0" collapsed="false">
      <c r="O49972" s="1" t="n">
        <v>0</v>
      </c>
      <c r="P49972" s="18" t="n">
        <v>0</v>
      </c>
    </row>
    <row r="49973" customFormat="false" ht="12.8" hidden="false" customHeight="false" outlineLevel="0" collapsed="false">
      <c r="O49973" s="1" t="n">
        <v>0</v>
      </c>
      <c r="P49973" s="18" t="n">
        <v>0</v>
      </c>
    </row>
    <row r="49974" customFormat="false" ht="12.8" hidden="false" customHeight="false" outlineLevel="0" collapsed="false">
      <c r="O49974" s="1" t="n">
        <v>0</v>
      </c>
      <c r="P49974" s="18" t="n">
        <v>0</v>
      </c>
    </row>
    <row r="49975" customFormat="false" ht="12.8" hidden="false" customHeight="false" outlineLevel="0" collapsed="false">
      <c r="O49975" s="1" t="n">
        <v>0</v>
      </c>
      <c r="P49975" s="18" t="n">
        <v>0</v>
      </c>
    </row>
    <row r="49976" customFormat="false" ht="12.8" hidden="false" customHeight="false" outlineLevel="0" collapsed="false">
      <c r="O49976" s="1" t="n">
        <v>0</v>
      </c>
      <c r="P49976" s="18" t="n">
        <v>0</v>
      </c>
    </row>
    <row r="49977" customFormat="false" ht="12.8" hidden="false" customHeight="false" outlineLevel="0" collapsed="false">
      <c r="O49977" s="1" t="n">
        <v>0</v>
      </c>
      <c r="P49977" s="18" t="n">
        <v>0</v>
      </c>
    </row>
    <row r="49978" customFormat="false" ht="12.8" hidden="false" customHeight="false" outlineLevel="0" collapsed="false">
      <c r="O49978" s="1" t="n">
        <v>0</v>
      </c>
      <c r="P49978" s="18" t="n">
        <v>0</v>
      </c>
    </row>
    <row r="49979" customFormat="false" ht="12.8" hidden="false" customHeight="false" outlineLevel="0" collapsed="false">
      <c r="O49979" s="1" t="n">
        <v>0</v>
      </c>
      <c r="P49979" s="18" t="n">
        <v>0</v>
      </c>
    </row>
    <row r="49980" customFormat="false" ht="12.8" hidden="false" customHeight="false" outlineLevel="0" collapsed="false">
      <c r="O49980" s="1" t="n">
        <v>0</v>
      </c>
      <c r="P49980" s="18" t="n">
        <v>0</v>
      </c>
    </row>
    <row r="49981" customFormat="false" ht="12.8" hidden="false" customHeight="false" outlineLevel="0" collapsed="false">
      <c r="O49981" s="1" t="n">
        <v>0</v>
      </c>
      <c r="P49981" s="18" t="n">
        <v>0</v>
      </c>
    </row>
    <row r="49982" customFormat="false" ht="12.8" hidden="false" customHeight="false" outlineLevel="0" collapsed="false">
      <c r="O49982" s="1" t="n">
        <v>0</v>
      </c>
      <c r="P49982" s="18" t="n">
        <v>0</v>
      </c>
    </row>
    <row r="49983" customFormat="false" ht="12.8" hidden="false" customHeight="false" outlineLevel="0" collapsed="false">
      <c r="O49983" s="1" t="n">
        <v>0</v>
      </c>
      <c r="P49983" s="18" t="n">
        <v>0</v>
      </c>
    </row>
    <row r="49984" customFormat="false" ht="12.8" hidden="false" customHeight="false" outlineLevel="0" collapsed="false">
      <c r="O49984" s="1" t="n">
        <v>0</v>
      </c>
      <c r="P49984" s="18" t="n">
        <v>0</v>
      </c>
    </row>
    <row r="49985" customFormat="false" ht="12.8" hidden="false" customHeight="false" outlineLevel="0" collapsed="false">
      <c r="O49985" s="1" t="n">
        <v>0</v>
      </c>
      <c r="P49985" s="18" t="n">
        <v>0</v>
      </c>
    </row>
    <row r="49986" customFormat="false" ht="12.8" hidden="false" customHeight="false" outlineLevel="0" collapsed="false">
      <c r="O49986" s="1" t="n">
        <v>0</v>
      </c>
      <c r="P49986" s="18" t="n">
        <v>0</v>
      </c>
    </row>
    <row r="49987" customFormat="false" ht="12.8" hidden="false" customHeight="false" outlineLevel="0" collapsed="false">
      <c r="O49987" s="1" t="n">
        <v>0</v>
      </c>
      <c r="P49987" s="18" t="n">
        <v>0</v>
      </c>
    </row>
    <row r="49988" customFormat="false" ht="12.8" hidden="false" customHeight="false" outlineLevel="0" collapsed="false">
      <c r="O49988" s="1" t="n">
        <v>0</v>
      </c>
      <c r="P49988" s="18" t="n">
        <v>0</v>
      </c>
    </row>
    <row r="49989" customFormat="false" ht="12.8" hidden="false" customHeight="false" outlineLevel="0" collapsed="false">
      <c r="O49989" s="1" t="n">
        <v>0</v>
      </c>
      <c r="P49989" s="18" t="n">
        <v>0</v>
      </c>
    </row>
    <row r="49990" customFormat="false" ht="12.8" hidden="false" customHeight="false" outlineLevel="0" collapsed="false">
      <c r="O49990" s="1" t="n">
        <v>0</v>
      </c>
      <c r="P49990" s="18" t="n">
        <v>0</v>
      </c>
    </row>
    <row r="49991" customFormat="false" ht="12.8" hidden="false" customHeight="false" outlineLevel="0" collapsed="false">
      <c r="O49991" s="1" t="n">
        <v>0</v>
      </c>
      <c r="P49991" s="18" t="n">
        <v>0</v>
      </c>
    </row>
    <row r="49992" customFormat="false" ht="12.8" hidden="false" customHeight="false" outlineLevel="0" collapsed="false">
      <c r="O49992" s="1" t="n">
        <v>0</v>
      </c>
      <c r="P49992" s="18" t="n">
        <v>0</v>
      </c>
    </row>
    <row r="49993" customFormat="false" ht="12.8" hidden="false" customHeight="false" outlineLevel="0" collapsed="false">
      <c r="O49993" s="1" t="n">
        <v>0</v>
      </c>
      <c r="P49993" s="18" t="n">
        <v>0</v>
      </c>
    </row>
    <row r="49994" customFormat="false" ht="12.8" hidden="false" customHeight="false" outlineLevel="0" collapsed="false">
      <c r="O49994" s="1" t="n">
        <v>0</v>
      </c>
      <c r="P49994" s="18" t="n">
        <v>0</v>
      </c>
    </row>
    <row r="49995" customFormat="false" ht="12.8" hidden="false" customHeight="false" outlineLevel="0" collapsed="false">
      <c r="O49995" s="1" t="n">
        <v>0</v>
      </c>
      <c r="P49995" s="18" t="n">
        <v>0</v>
      </c>
    </row>
    <row r="49996" customFormat="false" ht="12.8" hidden="false" customHeight="false" outlineLevel="0" collapsed="false">
      <c r="O49996" s="1" t="n">
        <v>0</v>
      </c>
      <c r="P49996" s="18" t="n">
        <v>0</v>
      </c>
    </row>
    <row r="49997" customFormat="false" ht="12.8" hidden="false" customHeight="false" outlineLevel="0" collapsed="false">
      <c r="O49997" s="1" t="n">
        <v>0</v>
      </c>
      <c r="P49997" s="18" t="n">
        <v>0</v>
      </c>
    </row>
    <row r="49998" customFormat="false" ht="12.8" hidden="false" customHeight="false" outlineLevel="0" collapsed="false">
      <c r="O49998" s="1" t="n">
        <v>0</v>
      </c>
      <c r="P49998" s="18" t="n">
        <v>0</v>
      </c>
    </row>
    <row r="49999" customFormat="false" ht="12.8" hidden="false" customHeight="false" outlineLevel="0" collapsed="false">
      <c r="O49999" s="1" t="n">
        <v>0</v>
      </c>
      <c r="P49999" s="18" t="n">
        <v>0</v>
      </c>
    </row>
    <row r="50000" customFormat="false" ht="12.8" hidden="false" customHeight="false" outlineLevel="0" collapsed="false">
      <c r="O50000" s="1" t="n">
        <v>0</v>
      </c>
      <c r="P50000" s="18" t="n">
        <v>0</v>
      </c>
    </row>
    <row r="50001" customFormat="false" ht="12.8" hidden="false" customHeight="false" outlineLevel="0" collapsed="false">
      <c r="O50001" s="1" t="n">
        <v>0</v>
      </c>
      <c r="P50001" s="18" t="n">
        <v>0</v>
      </c>
    </row>
    <row r="50002" customFormat="false" ht="12.8" hidden="false" customHeight="false" outlineLevel="0" collapsed="false">
      <c r="O50002" s="1" t="n">
        <v>0</v>
      </c>
      <c r="P50002" s="18" t="n">
        <v>0</v>
      </c>
    </row>
    <row r="50003" customFormat="false" ht="12.8" hidden="false" customHeight="false" outlineLevel="0" collapsed="false">
      <c r="O50003" s="1" t="n">
        <v>0</v>
      </c>
      <c r="P50003" s="18" t="n">
        <v>0</v>
      </c>
    </row>
    <row r="50004" customFormat="false" ht="12.8" hidden="false" customHeight="false" outlineLevel="0" collapsed="false">
      <c r="O50004" s="1" t="n">
        <v>0</v>
      </c>
      <c r="P50004" s="18" t="n">
        <v>0</v>
      </c>
    </row>
    <row r="50005" customFormat="false" ht="12.8" hidden="false" customHeight="false" outlineLevel="0" collapsed="false">
      <c r="O50005" s="1" t="n">
        <v>0</v>
      </c>
      <c r="P50005" s="18" t="n">
        <v>0</v>
      </c>
    </row>
    <row r="50006" customFormat="false" ht="12.8" hidden="false" customHeight="false" outlineLevel="0" collapsed="false">
      <c r="O50006" s="1" t="n">
        <v>0</v>
      </c>
      <c r="P50006" s="18" t="n">
        <v>0</v>
      </c>
    </row>
    <row r="50007" customFormat="false" ht="12.8" hidden="false" customHeight="false" outlineLevel="0" collapsed="false">
      <c r="O50007" s="1" t="n">
        <v>0</v>
      </c>
      <c r="P50007" s="18" t="n">
        <v>0</v>
      </c>
    </row>
    <row r="50008" customFormat="false" ht="12.8" hidden="false" customHeight="false" outlineLevel="0" collapsed="false">
      <c r="O50008" s="1" t="n">
        <v>0</v>
      </c>
      <c r="P50008" s="18" t="n">
        <v>0</v>
      </c>
    </row>
    <row r="50009" customFormat="false" ht="12.8" hidden="false" customHeight="false" outlineLevel="0" collapsed="false">
      <c r="O50009" s="1" t="n">
        <v>0</v>
      </c>
      <c r="P50009" s="18" t="n">
        <v>0</v>
      </c>
    </row>
    <row r="50010" customFormat="false" ht="12.8" hidden="false" customHeight="false" outlineLevel="0" collapsed="false">
      <c r="O50010" s="1" t="n">
        <v>0</v>
      </c>
      <c r="P50010" s="18" t="n">
        <v>0</v>
      </c>
    </row>
    <row r="50011" customFormat="false" ht="12.8" hidden="false" customHeight="false" outlineLevel="0" collapsed="false">
      <c r="O50011" s="1" t="n">
        <v>0</v>
      </c>
      <c r="P50011" s="18" t="n">
        <v>0</v>
      </c>
    </row>
    <row r="50012" customFormat="false" ht="12.8" hidden="false" customHeight="false" outlineLevel="0" collapsed="false">
      <c r="O50012" s="1" t="n">
        <v>0</v>
      </c>
      <c r="P50012" s="18" t="n">
        <v>0</v>
      </c>
    </row>
    <row r="50013" customFormat="false" ht="12.8" hidden="false" customHeight="false" outlineLevel="0" collapsed="false">
      <c r="O50013" s="1" t="n">
        <v>0</v>
      </c>
      <c r="P50013" s="18" t="n">
        <v>0</v>
      </c>
    </row>
    <row r="50014" customFormat="false" ht="12.8" hidden="false" customHeight="false" outlineLevel="0" collapsed="false">
      <c r="O50014" s="1" t="n">
        <v>0</v>
      </c>
      <c r="P50014" s="18" t="n">
        <v>0</v>
      </c>
    </row>
    <row r="50015" customFormat="false" ht="12.8" hidden="false" customHeight="false" outlineLevel="0" collapsed="false">
      <c r="O50015" s="1" t="n">
        <v>0</v>
      </c>
      <c r="P50015" s="18" t="n">
        <v>0</v>
      </c>
    </row>
    <row r="50016" customFormat="false" ht="12.8" hidden="false" customHeight="false" outlineLevel="0" collapsed="false">
      <c r="O50016" s="1" t="n">
        <v>0</v>
      </c>
      <c r="P50016" s="18" t="n">
        <v>0</v>
      </c>
    </row>
    <row r="50017" customFormat="false" ht="12.8" hidden="false" customHeight="false" outlineLevel="0" collapsed="false">
      <c r="O50017" s="1" t="n">
        <v>0</v>
      </c>
      <c r="P50017" s="18" t="n">
        <v>0</v>
      </c>
    </row>
    <row r="50018" customFormat="false" ht="12.8" hidden="false" customHeight="false" outlineLevel="0" collapsed="false">
      <c r="O50018" s="1" t="n">
        <v>0</v>
      </c>
      <c r="P50018" s="18" t="n">
        <v>0</v>
      </c>
    </row>
    <row r="50019" customFormat="false" ht="12.8" hidden="false" customHeight="false" outlineLevel="0" collapsed="false">
      <c r="O50019" s="1" t="n">
        <v>0</v>
      </c>
      <c r="P50019" s="18" t="n">
        <v>0</v>
      </c>
    </row>
    <row r="50020" customFormat="false" ht="12.8" hidden="false" customHeight="false" outlineLevel="0" collapsed="false">
      <c r="O50020" s="1" t="n">
        <v>0</v>
      </c>
      <c r="P50020" s="18" t="n">
        <v>0</v>
      </c>
    </row>
    <row r="50021" customFormat="false" ht="12.8" hidden="false" customHeight="false" outlineLevel="0" collapsed="false">
      <c r="O50021" s="1" t="n">
        <v>0</v>
      </c>
      <c r="P50021" s="18" t="n">
        <v>0</v>
      </c>
    </row>
    <row r="50022" customFormat="false" ht="12.8" hidden="false" customHeight="false" outlineLevel="0" collapsed="false">
      <c r="O50022" s="1" t="n">
        <v>0</v>
      </c>
      <c r="P50022" s="18" t="n">
        <v>0</v>
      </c>
    </row>
    <row r="50023" customFormat="false" ht="12.8" hidden="false" customHeight="false" outlineLevel="0" collapsed="false">
      <c r="O50023" s="1" t="n">
        <v>0</v>
      </c>
      <c r="P50023" s="18" t="n">
        <v>0</v>
      </c>
    </row>
    <row r="50024" customFormat="false" ht="12.8" hidden="false" customHeight="false" outlineLevel="0" collapsed="false">
      <c r="O50024" s="1" t="n">
        <v>0</v>
      </c>
      <c r="P50024" s="18" t="n">
        <v>0</v>
      </c>
    </row>
    <row r="50025" customFormat="false" ht="12.8" hidden="false" customHeight="false" outlineLevel="0" collapsed="false">
      <c r="O50025" s="1" t="n">
        <v>0</v>
      </c>
      <c r="P50025" s="18" t="n">
        <v>0</v>
      </c>
    </row>
    <row r="50026" customFormat="false" ht="12.8" hidden="false" customHeight="false" outlineLevel="0" collapsed="false">
      <c r="O50026" s="1" t="n">
        <v>0</v>
      </c>
      <c r="P50026" s="18" t="n">
        <v>0</v>
      </c>
    </row>
    <row r="50027" customFormat="false" ht="12.8" hidden="false" customHeight="false" outlineLevel="0" collapsed="false">
      <c r="O50027" s="1" t="n">
        <v>0</v>
      </c>
      <c r="P50027" s="18" t="n">
        <v>0</v>
      </c>
    </row>
    <row r="50028" customFormat="false" ht="12.8" hidden="false" customHeight="false" outlineLevel="0" collapsed="false">
      <c r="O50028" s="1" t="n">
        <v>0</v>
      </c>
      <c r="P50028" s="18" t="n">
        <v>0</v>
      </c>
    </row>
    <row r="50029" customFormat="false" ht="12.8" hidden="false" customHeight="false" outlineLevel="0" collapsed="false">
      <c r="O50029" s="1" t="n">
        <v>0</v>
      </c>
      <c r="P50029" s="18" t="n">
        <v>0</v>
      </c>
    </row>
    <row r="50030" customFormat="false" ht="12.8" hidden="false" customHeight="false" outlineLevel="0" collapsed="false">
      <c r="O50030" s="1" t="n">
        <v>0</v>
      </c>
      <c r="P50030" s="18" t="n">
        <v>0</v>
      </c>
    </row>
    <row r="50031" customFormat="false" ht="12.8" hidden="false" customHeight="false" outlineLevel="0" collapsed="false">
      <c r="O50031" s="1" t="n">
        <v>0</v>
      </c>
      <c r="P50031" s="18" t="n">
        <v>0</v>
      </c>
    </row>
    <row r="50032" customFormat="false" ht="12.8" hidden="false" customHeight="false" outlineLevel="0" collapsed="false">
      <c r="O50032" s="1" t="n">
        <v>0</v>
      </c>
      <c r="P50032" s="18" t="n">
        <v>0</v>
      </c>
    </row>
    <row r="50033" customFormat="false" ht="12.8" hidden="false" customHeight="false" outlineLevel="0" collapsed="false">
      <c r="O50033" s="1" t="n">
        <v>0</v>
      </c>
      <c r="P50033" s="18" t="n">
        <v>0</v>
      </c>
    </row>
    <row r="50034" customFormat="false" ht="12.8" hidden="false" customHeight="false" outlineLevel="0" collapsed="false">
      <c r="O50034" s="1" t="n">
        <v>0</v>
      </c>
      <c r="P50034" s="18" t="n">
        <v>0</v>
      </c>
    </row>
    <row r="50035" customFormat="false" ht="12.8" hidden="false" customHeight="false" outlineLevel="0" collapsed="false">
      <c r="O50035" s="1" t="n">
        <v>0</v>
      </c>
      <c r="P50035" s="18" t="n">
        <v>0</v>
      </c>
    </row>
    <row r="50036" customFormat="false" ht="12.8" hidden="false" customHeight="false" outlineLevel="0" collapsed="false">
      <c r="O50036" s="1" t="n">
        <v>0</v>
      </c>
      <c r="P50036" s="18" t="n">
        <v>0</v>
      </c>
    </row>
    <row r="50037" customFormat="false" ht="12.8" hidden="false" customHeight="false" outlineLevel="0" collapsed="false">
      <c r="O50037" s="1" t="n">
        <v>0</v>
      </c>
      <c r="P50037" s="18" t="n">
        <v>0</v>
      </c>
    </row>
    <row r="50038" customFormat="false" ht="12.8" hidden="false" customHeight="false" outlineLevel="0" collapsed="false">
      <c r="O50038" s="1" t="n">
        <v>0</v>
      </c>
      <c r="P50038" s="18" t="n">
        <v>0</v>
      </c>
    </row>
    <row r="50039" customFormat="false" ht="12.8" hidden="false" customHeight="false" outlineLevel="0" collapsed="false">
      <c r="O50039" s="1" t="n">
        <v>0</v>
      </c>
      <c r="P50039" s="18" t="n">
        <v>0</v>
      </c>
    </row>
    <row r="50040" customFormat="false" ht="12.8" hidden="false" customHeight="false" outlineLevel="0" collapsed="false">
      <c r="O50040" s="1" t="n">
        <v>0</v>
      </c>
      <c r="P50040" s="18" t="n">
        <v>0</v>
      </c>
    </row>
    <row r="50041" customFormat="false" ht="12.8" hidden="false" customHeight="false" outlineLevel="0" collapsed="false">
      <c r="O50041" s="1" t="n">
        <v>0</v>
      </c>
      <c r="P50041" s="18" t="n">
        <v>0</v>
      </c>
    </row>
    <row r="50042" customFormat="false" ht="12.8" hidden="false" customHeight="false" outlineLevel="0" collapsed="false">
      <c r="O50042" s="1" t="n">
        <v>0</v>
      </c>
      <c r="P50042" s="18" t="n">
        <v>0</v>
      </c>
    </row>
    <row r="50043" customFormat="false" ht="12.8" hidden="false" customHeight="false" outlineLevel="0" collapsed="false">
      <c r="O50043" s="1" t="n">
        <v>0</v>
      </c>
      <c r="P50043" s="18" t="n">
        <v>0</v>
      </c>
    </row>
    <row r="50044" customFormat="false" ht="12.8" hidden="false" customHeight="false" outlineLevel="0" collapsed="false">
      <c r="O50044" s="1" t="n">
        <v>0</v>
      </c>
      <c r="P50044" s="18" t="n">
        <v>0</v>
      </c>
    </row>
    <row r="50045" customFormat="false" ht="12.8" hidden="false" customHeight="false" outlineLevel="0" collapsed="false">
      <c r="O50045" s="1" t="n">
        <v>0</v>
      </c>
      <c r="P50045" s="18" t="n">
        <v>0</v>
      </c>
    </row>
    <row r="50046" customFormat="false" ht="12.8" hidden="false" customHeight="false" outlineLevel="0" collapsed="false">
      <c r="O50046" s="1" t="n">
        <v>0</v>
      </c>
      <c r="P50046" s="18" t="n">
        <v>0</v>
      </c>
    </row>
    <row r="50047" customFormat="false" ht="12.8" hidden="false" customHeight="false" outlineLevel="0" collapsed="false">
      <c r="O50047" s="1" t="n">
        <v>0</v>
      </c>
      <c r="P50047" s="18" t="n">
        <v>0</v>
      </c>
    </row>
    <row r="50048" customFormat="false" ht="12.8" hidden="false" customHeight="false" outlineLevel="0" collapsed="false">
      <c r="O50048" s="1" t="n">
        <v>0</v>
      </c>
      <c r="P50048" s="18" t="n">
        <v>0</v>
      </c>
    </row>
    <row r="50049" customFormat="false" ht="12.8" hidden="false" customHeight="false" outlineLevel="0" collapsed="false">
      <c r="O50049" s="1" t="n">
        <v>0</v>
      </c>
      <c r="P50049" s="18" t="n">
        <v>0</v>
      </c>
    </row>
    <row r="50050" customFormat="false" ht="12.8" hidden="false" customHeight="false" outlineLevel="0" collapsed="false">
      <c r="O50050" s="1" t="n">
        <v>0</v>
      </c>
      <c r="P50050" s="18" t="n">
        <v>0</v>
      </c>
    </row>
    <row r="50051" customFormat="false" ht="12.8" hidden="false" customHeight="false" outlineLevel="0" collapsed="false">
      <c r="O50051" s="1" t="n">
        <v>0</v>
      </c>
      <c r="P50051" s="18" t="n">
        <v>0</v>
      </c>
    </row>
    <row r="50052" customFormat="false" ht="12.8" hidden="false" customHeight="false" outlineLevel="0" collapsed="false">
      <c r="O50052" s="1" t="n">
        <v>0</v>
      </c>
      <c r="P50052" s="18" t="n">
        <v>0</v>
      </c>
    </row>
    <row r="50053" customFormat="false" ht="12.8" hidden="false" customHeight="false" outlineLevel="0" collapsed="false">
      <c r="O50053" s="1" t="n">
        <v>0</v>
      </c>
      <c r="P50053" s="18" t="n">
        <v>0</v>
      </c>
    </row>
    <row r="50054" customFormat="false" ht="12.8" hidden="false" customHeight="false" outlineLevel="0" collapsed="false">
      <c r="O50054" s="1" t="n">
        <v>0</v>
      </c>
      <c r="P50054" s="18" t="n">
        <v>0</v>
      </c>
    </row>
    <row r="50055" customFormat="false" ht="12.8" hidden="false" customHeight="false" outlineLevel="0" collapsed="false">
      <c r="O50055" s="1" t="n">
        <v>0</v>
      </c>
      <c r="P50055" s="18" t="n">
        <v>0</v>
      </c>
    </row>
    <row r="50056" customFormat="false" ht="12.8" hidden="false" customHeight="false" outlineLevel="0" collapsed="false">
      <c r="O50056" s="1" t="n">
        <v>0</v>
      </c>
      <c r="P50056" s="18" t="n">
        <v>0</v>
      </c>
    </row>
    <row r="50057" customFormat="false" ht="12.8" hidden="false" customHeight="false" outlineLevel="0" collapsed="false">
      <c r="O50057" s="1" t="n">
        <v>0</v>
      </c>
      <c r="P50057" s="18" t="n">
        <v>0</v>
      </c>
    </row>
    <row r="50058" customFormat="false" ht="12.8" hidden="false" customHeight="false" outlineLevel="0" collapsed="false">
      <c r="O50058" s="1" t="n">
        <v>0</v>
      </c>
      <c r="P50058" s="18" t="n">
        <v>0</v>
      </c>
    </row>
    <row r="50059" customFormat="false" ht="12.8" hidden="false" customHeight="false" outlineLevel="0" collapsed="false">
      <c r="O50059" s="1" t="n">
        <v>0</v>
      </c>
      <c r="P50059" s="18" t="n">
        <v>0</v>
      </c>
    </row>
    <row r="50060" customFormat="false" ht="12.8" hidden="false" customHeight="false" outlineLevel="0" collapsed="false">
      <c r="O50060" s="1" t="n">
        <v>0</v>
      </c>
      <c r="P50060" s="18" t="n">
        <v>0</v>
      </c>
    </row>
    <row r="50061" customFormat="false" ht="12.8" hidden="false" customHeight="false" outlineLevel="0" collapsed="false">
      <c r="O50061" s="1" t="n">
        <v>0</v>
      </c>
      <c r="P50061" s="18" t="n">
        <v>0</v>
      </c>
    </row>
    <row r="50062" customFormat="false" ht="12.8" hidden="false" customHeight="false" outlineLevel="0" collapsed="false">
      <c r="O50062" s="1" t="n">
        <v>0</v>
      </c>
      <c r="P50062" s="18" t="n">
        <v>0</v>
      </c>
    </row>
    <row r="50063" customFormat="false" ht="12.8" hidden="false" customHeight="false" outlineLevel="0" collapsed="false">
      <c r="O50063" s="1" t="n">
        <v>0</v>
      </c>
      <c r="P50063" s="18" t="n">
        <v>0</v>
      </c>
    </row>
    <row r="50064" customFormat="false" ht="12.8" hidden="false" customHeight="false" outlineLevel="0" collapsed="false">
      <c r="O50064" s="1" t="n">
        <v>0</v>
      </c>
      <c r="P50064" s="18" t="n">
        <v>0</v>
      </c>
    </row>
    <row r="50065" customFormat="false" ht="12.8" hidden="false" customHeight="false" outlineLevel="0" collapsed="false">
      <c r="O50065" s="1" t="n">
        <v>0</v>
      </c>
      <c r="P50065" s="18" t="n">
        <v>0</v>
      </c>
    </row>
    <row r="50066" customFormat="false" ht="12.8" hidden="false" customHeight="false" outlineLevel="0" collapsed="false">
      <c r="O50066" s="1" t="n">
        <v>0</v>
      </c>
      <c r="P50066" s="18" t="n">
        <v>0</v>
      </c>
    </row>
    <row r="50067" customFormat="false" ht="12.8" hidden="false" customHeight="false" outlineLevel="0" collapsed="false">
      <c r="O50067" s="1" t="n">
        <v>0</v>
      </c>
      <c r="P50067" s="18" t="n">
        <v>0</v>
      </c>
    </row>
    <row r="50068" customFormat="false" ht="12.8" hidden="false" customHeight="false" outlineLevel="0" collapsed="false">
      <c r="O50068" s="1" t="n">
        <v>0</v>
      </c>
      <c r="P50068" s="18" t="n">
        <v>0</v>
      </c>
    </row>
    <row r="50069" customFormat="false" ht="12.8" hidden="false" customHeight="false" outlineLevel="0" collapsed="false">
      <c r="O50069" s="1" t="n">
        <v>0</v>
      </c>
      <c r="P50069" s="18" t="n">
        <v>0</v>
      </c>
    </row>
    <row r="50070" customFormat="false" ht="12.8" hidden="false" customHeight="false" outlineLevel="0" collapsed="false">
      <c r="O50070" s="1" t="n">
        <v>0</v>
      </c>
      <c r="P50070" s="18" t="n">
        <v>0</v>
      </c>
    </row>
    <row r="50071" customFormat="false" ht="12.8" hidden="false" customHeight="false" outlineLevel="0" collapsed="false">
      <c r="O50071" s="1" t="n">
        <v>0</v>
      </c>
      <c r="P50071" s="18" t="n">
        <v>0</v>
      </c>
    </row>
    <row r="50072" customFormat="false" ht="12.8" hidden="false" customHeight="false" outlineLevel="0" collapsed="false">
      <c r="O50072" s="1" t="n">
        <v>0</v>
      </c>
      <c r="P50072" s="18" t="n">
        <v>0</v>
      </c>
    </row>
    <row r="50073" customFormat="false" ht="12.8" hidden="false" customHeight="false" outlineLevel="0" collapsed="false">
      <c r="O50073" s="1" t="n">
        <v>0</v>
      </c>
      <c r="P50073" s="18" t="n">
        <v>0</v>
      </c>
    </row>
    <row r="50074" customFormat="false" ht="12.8" hidden="false" customHeight="false" outlineLevel="0" collapsed="false">
      <c r="O50074" s="1" t="n">
        <v>0</v>
      </c>
      <c r="P50074" s="18" t="n">
        <v>0</v>
      </c>
    </row>
    <row r="50075" customFormat="false" ht="12.8" hidden="false" customHeight="false" outlineLevel="0" collapsed="false">
      <c r="O50075" s="1" t="n">
        <v>0</v>
      </c>
      <c r="P50075" s="18" t="n">
        <v>0</v>
      </c>
    </row>
    <row r="50076" customFormat="false" ht="12.8" hidden="false" customHeight="false" outlineLevel="0" collapsed="false">
      <c r="O50076" s="1" t="n">
        <v>0</v>
      </c>
      <c r="P50076" s="18" t="n">
        <v>0</v>
      </c>
    </row>
    <row r="50077" customFormat="false" ht="12.8" hidden="false" customHeight="false" outlineLevel="0" collapsed="false">
      <c r="O50077" s="1" t="n">
        <v>0</v>
      </c>
      <c r="P50077" s="18" t="n">
        <v>0</v>
      </c>
    </row>
    <row r="50078" customFormat="false" ht="12.8" hidden="false" customHeight="false" outlineLevel="0" collapsed="false">
      <c r="O50078" s="1" t="n">
        <v>0</v>
      </c>
      <c r="P50078" s="18" t="n">
        <v>0</v>
      </c>
    </row>
    <row r="50079" customFormat="false" ht="12.8" hidden="false" customHeight="false" outlineLevel="0" collapsed="false">
      <c r="O50079" s="1" t="n">
        <v>0</v>
      </c>
      <c r="P50079" s="18" t="n">
        <v>0</v>
      </c>
    </row>
    <row r="50080" customFormat="false" ht="12.8" hidden="false" customHeight="false" outlineLevel="0" collapsed="false">
      <c r="O50080" s="1" t="n">
        <v>0</v>
      </c>
      <c r="P50080" s="18" t="n">
        <v>0</v>
      </c>
    </row>
    <row r="50081" customFormat="false" ht="12.8" hidden="false" customHeight="false" outlineLevel="0" collapsed="false">
      <c r="O50081" s="1" t="n">
        <v>0</v>
      </c>
      <c r="P50081" s="18" t="n">
        <v>0</v>
      </c>
    </row>
    <row r="50082" customFormat="false" ht="12.8" hidden="false" customHeight="false" outlineLevel="0" collapsed="false">
      <c r="O50082" s="1" t="n">
        <v>0</v>
      </c>
      <c r="P50082" s="18" t="n">
        <v>0</v>
      </c>
    </row>
    <row r="50083" customFormat="false" ht="12.8" hidden="false" customHeight="false" outlineLevel="0" collapsed="false">
      <c r="O50083" s="1" t="n">
        <v>0</v>
      </c>
      <c r="P50083" s="18" t="n">
        <v>0</v>
      </c>
    </row>
    <row r="50084" customFormat="false" ht="12.8" hidden="false" customHeight="false" outlineLevel="0" collapsed="false">
      <c r="O50084" s="1" t="n">
        <v>0</v>
      </c>
      <c r="P50084" s="18" t="n">
        <v>0</v>
      </c>
    </row>
    <row r="50085" customFormat="false" ht="12.8" hidden="false" customHeight="false" outlineLevel="0" collapsed="false">
      <c r="O50085" s="1" t="n">
        <v>0</v>
      </c>
      <c r="P50085" s="18" t="n">
        <v>0</v>
      </c>
    </row>
    <row r="50086" customFormat="false" ht="12.8" hidden="false" customHeight="false" outlineLevel="0" collapsed="false">
      <c r="O50086" s="1" t="n">
        <v>0</v>
      </c>
      <c r="P50086" s="18" t="n">
        <v>0</v>
      </c>
    </row>
    <row r="50087" customFormat="false" ht="12.8" hidden="false" customHeight="false" outlineLevel="0" collapsed="false">
      <c r="O50087" s="1" t="n">
        <v>0</v>
      </c>
      <c r="P50087" s="18" t="n">
        <v>0</v>
      </c>
    </row>
    <row r="50088" customFormat="false" ht="12.8" hidden="false" customHeight="false" outlineLevel="0" collapsed="false">
      <c r="O50088" s="1" t="n">
        <v>0</v>
      </c>
      <c r="P50088" s="18" t="n">
        <v>0</v>
      </c>
    </row>
    <row r="50089" customFormat="false" ht="12.8" hidden="false" customHeight="false" outlineLevel="0" collapsed="false">
      <c r="O50089" s="1" t="n">
        <v>0</v>
      </c>
      <c r="P50089" s="18" t="n">
        <v>0</v>
      </c>
    </row>
    <row r="50090" customFormat="false" ht="12.8" hidden="false" customHeight="false" outlineLevel="0" collapsed="false">
      <c r="O50090" s="1" t="n">
        <v>0</v>
      </c>
      <c r="P50090" s="18" t="n">
        <v>0</v>
      </c>
    </row>
    <row r="50091" customFormat="false" ht="12.8" hidden="false" customHeight="false" outlineLevel="0" collapsed="false">
      <c r="O50091" s="1" t="n">
        <v>0</v>
      </c>
      <c r="P50091" s="18" t="n">
        <v>0</v>
      </c>
    </row>
    <row r="50092" customFormat="false" ht="12.8" hidden="false" customHeight="false" outlineLevel="0" collapsed="false">
      <c r="O50092" s="1" t="n">
        <v>0</v>
      </c>
      <c r="P50092" s="18" t="n">
        <v>0</v>
      </c>
    </row>
    <row r="50093" customFormat="false" ht="12.8" hidden="false" customHeight="false" outlineLevel="0" collapsed="false">
      <c r="O50093" s="1" t="n">
        <v>0</v>
      </c>
      <c r="P50093" s="18" t="n">
        <v>0</v>
      </c>
    </row>
    <row r="50094" customFormat="false" ht="12.8" hidden="false" customHeight="false" outlineLevel="0" collapsed="false">
      <c r="O50094" s="1" t="n">
        <v>0</v>
      </c>
      <c r="P50094" s="18" t="n">
        <v>0</v>
      </c>
    </row>
    <row r="50095" customFormat="false" ht="12.8" hidden="false" customHeight="false" outlineLevel="0" collapsed="false">
      <c r="O50095" s="1" t="n">
        <v>0</v>
      </c>
      <c r="P50095" s="18" t="n">
        <v>0</v>
      </c>
    </row>
    <row r="50096" customFormat="false" ht="12.8" hidden="false" customHeight="false" outlineLevel="0" collapsed="false">
      <c r="O50096" s="1" t="n">
        <v>0</v>
      </c>
      <c r="P50096" s="18" t="n">
        <v>0</v>
      </c>
    </row>
    <row r="50097" customFormat="false" ht="12.8" hidden="false" customHeight="false" outlineLevel="0" collapsed="false">
      <c r="O50097" s="1" t="n">
        <v>0</v>
      </c>
      <c r="P50097" s="18" t="n">
        <v>0</v>
      </c>
    </row>
    <row r="50098" customFormat="false" ht="12.8" hidden="false" customHeight="false" outlineLevel="0" collapsed="false">
      <c r="O50098" s="1" t="n">
        <v>0</v>
      </c>
      <c r="P50098" s="18" t="n">
        <v>0</v>
      </c>
    </row>
    <row r="50099" customFormat="false" ht="12.8" hidden="false" customHeight="false" outlineLevel="0" collapsed="false">
      <c r="O50099" s="1" t="n">
        <v>0</v>
      </c>
      <c r="P50099" s="18" t="n">
        <v>0</v>
      </c>
    </row>
    <row r="50100" customFormat="false" ht="12.8" hidden="false" customHeight="false" outlineLevel="0" collapsed="false">
      <c r="O50100" s="1" t="n">
        <v>0</v>
      </c>
      <c r="P50100" s="18" t="n">
        <v>0</v>
      </c>
    </row>
    <row r="50101" customFormat="false" ht="12.8" hidden="false" customHeight="false" outlineLevel="0" collapsed="false">
      <c r="O50101" s="1" t="n">
        <v>0</v>
      </c>
      <c r="P50101" s="18" t="n">
        <v>0</v>
      </c>
    </row>
    <row r="50102" customFormat="false" ht="12.8" hidden="false" customHeight="false" outlineLevel="0" collapsed="false">
      <c r="O50102" s="1" t="n">
        <v>0</v>
      </c>
      <c r="P50102" s="18" t="n">
        <v>0</v>
      </c>
    </row>
    <row r="50103" customFormat="false" ht="12.8" hidden="false" customHeight="false" outlineLevel="0" collapsed="false">
      <c r="O50103" s="1" t="n">
        <v>0</v>
      </c>
      <c r="P50103" s="18" t="n">
        <v>0</v>
      </c>
    </row>
    <row r="50104" customFormat="false" ht="12.8" hidden="false" customHeight="false" outlineLevel="0" collapsed="false">
      <c r="O50104" s="1" t="n">
        <v>0</v>
      </c>
      <c r="P50104" s="18" t="n">
        <v>0</v>
      </c>
    </row>
    <row r="50105" customFormat="false" ht="12.8" hidden="false" customHeight="false" outlineLevel="0" collapsed="false">
      <c r="O50105" s="1" t="n">
        <v>0</v>
      </c>
      <c r="P50105" s="18" t="n">
        <v>0</v>
      </c>
    </row>
    <row r="50106" customFormat="false" ht="12.8" hidden="false" customHeight="false" outlineLevel="0" collapsed="false">
      <c r="O50106" s="1" t="n">
        <v>0</v>
      </c>
      <c r="P50106" s="18" t="n">
        <v>0</v>
      </c>
    </row>
    <row r="50107" customFormat="false" ht="12.8" hidden="false" customHeight="false" outlineLevel="0" collapsed="false">
      <c r="O50107" s="1" t="n">
        <v>0</v>
      </c>
      <c r="P50107" s="18" t="n">
        <v>0</v>
      </c>
    </row>
    <row r="50108" customFormat="false" ht="12.8" hidden="false" customHeight="false" outlineLevel="0" collapsed="false">
      <c r="O50108" s="1" t="n">
        <v>0</v>
      </c>
      <c r="P50108" s="18" t="n">
        <v>0</v>
      </c>
    </row>
    <row r="50109" customFormat="false" ht="12.8" hidden="false" customHeight="false" outlineLevel="0" collapsed="false">
      <c r="O50109" s="1" t="n">
        <v>0</v>
      </c>
      <c r="P50109" s="18" t="n">
        <v>0</v>
      </c>
    </row>
    <row r="50110" customFormat="false" ht="12.8" hidden="false" customHeight="false" outlineLevel="0" collapsed="false">
      <c r="O50110" s="1" t="n">
        <v>0</v>
      </c>
      <c r="P50110" s="18" t="n">
        <v>0</v>
      </c>
    </row>
    <row r="50111" customFormat="false" ht="12.8" hidden="false" customHeight="false" outlineLevel="0" collapsed="false">
      <c r="O50111" s="1" t="n">
        <v>0</v>
      </c>
      <c r="P50111" s="18" t="n">
        <v>0</v>
      </c>
    </row>
    <row r="50112" customFormat="false" ht="12.8" hidden="false" customHeight="false" outlineLevel="0" collapsed="false">
      <c r="O50112" s="1" t="n">
        <v>0</v>
      </c>
      <c r="P50112" s="18" t="n">
        <v>0</v>
      </c>
    </row>
    <row r="50113" customFormat="false" ht="12.8" hidden="false" customHeight="false" outlineLevel="0" collapsed="false">
      <c r="O50113" s="1" t="n">
        <v>0</v>
      </c>
      <c r="P50113" s="18" t="n">
        <v>0</v>
      </c>
    </row>
    <row r="50114" customFormat="false" ht="12.8" hidden="false" customHeight="false" outlineLevel="0" collapsed="false">
      <c r="O50114" s="1" t="n">
        <v>0</v>
      </c>
      <c r="P50114" s="18" t="n">
        <v>0</v>
      </c>
    </row>
    <row r="50115" customFormat="false" ht="12.8" hidden="false" customHeight="false" outlineLevel="0" collapsed="false">
      <c r="O50115" s="1" t="n">
        <v>0</v>
      </c>
      <c r="P50115" s="18" t="n">
        <v>0</v>
      </c>
    </row>
    <row r="50116" customFormat="false" ht="12.8" hidden="false" customHeight="false" outlineLevel="0" collapsed="false">
      <c r="O50116" s="1" t="n">
        <v>0</v>
      </c>
      <c r="P50116" s="18" t="n">
        <v>0</v>
      </c>
    </row>
    <row r="50117" customFormat="false" ht="12.8" hidden="false" customHeight="false" outlineLevel="0" collapsed="false">
      <c r="O50117" s="1" t="n">
        <v>0</v>
      </c>
      <c r="P50117" s="18" t="n">
        <v>0</v>
      </c>
    </row>
    <row r="50118" customFormat="false" ht="12.8" hidden="false" customHeight="false" outlineLevel="0" collapsed="false">
      <c r="O50118" s="1" t="n">
        <v>0</v>
      </c>
      <c r="P50118" s="18" t="n">
        <v>0</v>
      </c>
    </row>
    <row r="50119" customFormat="false" ht="12.8" hidden="false" customHeight="false" outlineLevel="0" collapsed="false">
      <c r="O50119" s="1" t="n">
        <v>0</v>
      </c>
      <c r="P50119" s="18" t="n">
        <v>0</v>
      </c>
    </row>
    <row r="50120" customFormat="false" ht="12.8" hidden="false" customHeight="false" outlineLevel="0" collapsed="false">
      <c r="O50120" s="1" t="n">
        <v>0</v>
      </c>
      <c r="P50120" s="18" t="n">
        <v>0</v>
      </c>
    </row>
    <row r="50121" customFormat="false" ht="12.8" hidden="false" customHeight="false" outlineLevel="0" collapsed="false">
      <c r="O50121" s="1" t="n">
        <v>0</v>
      </c>
      <c r="P50121" s="18" t="n">
        <v>0</v>
      </c>
    </row>
    <row r="50122" customFormat="false" ht="12.8" hidden="false" customHeight="false" outlineLevel="0" collapsed="false">
      <c r="O50122" s="1" t="n">
        <v>0</v>
      </c>
      <c r="P50122" s="18" t="n">
        <v>0</v>
      </c>
    </row>
    <row r="50123" customFormat="false" ht="12.8" hidden="false" customHeight="false" outlineLevel="0" collapsed="false">
      <c r="O50123" s="1" t="n">
        <v>0</v>
      </c>
      <c r="P50123" s="18" t="n">
        <v>0</v>
      </c>
    </row>
    <row r="50124" customFormat="false" ht="12.8" hidden="false" customHeight="false" outlineLevel="0" collapsed="false">
      <c r="O50124" s="1" t="n">
        <v>0</v>
      </c>
      <c r="P50124" s="18" t="n">
        <v>0</v>
      </c>
    </row>
    <row r="50125" customFormat="false" ht="12.8" hidden="false" customHeight="false" outlineLevel="0" collapsed="false">
      <c r="O50125" s="1" t="n">
        <v>0</v>
      </c>
      <c r="P50125" s="18" t="n">
        <v>0</v>
      </c>
    </row>
    <row r="50126" customFormat="false" ht="12.8" hidden="false" customHeight="false" outlineLevel="0" collapsed="false">
      <c r="O50126" s="1" t="n">
        <v>0</v>
      </c>
      <c r="P50126" s="18" t="n">
        <v>0</v>
      </c>
    </row>
    <row r="50127" customFormat="false" ht="12.8" hidden="false" customHeight="false" outlineLevel="0" collapsed="false">
      <c r="O50127" s="1" t="n">
        <v>0</v>
      </c>
      <c r="P50127" s="18" t="n">
        <v>0</v>
      </c>
    </row>
    <row r="50128" customFormat="false" ht="12.8" hidden="false" customHeight="false" outlineLevel="0" collapsed="false">
      <c r="O50128" s="1" t="n">
        <v>0</v>
      </c>
      <c r="P50128" s="18" t="n">
        <v>0</v>
      </c>
    </row>
    <row r="50129" customFormat="false" ht="12.8" hidden="false" customHeight="false" outlineLevel="0" collapsed="false">
      <c r="O50129" s="1" t="n">
        <v>0</v>
      </c>
      <c r="P50129" s="18" t="n">
        <v>0</v>
      </c>
    </row>
    <row r="50130" customFormat="false" ht="12.8" hidden="false" customHeight="false" outlineLevel="0" collapsed="false">
      <c r="O50130" s="1" t="n">
        <v>0</v>
      </c>
      <c r="P50130" s="18" t="n">
        <v>0</v>
      </c>
    </row>
    <row r="50131" customFormat="false" ht="12.8" hidden="false" customHeight="false" outlineLevel="0" collapsed="false">
      <c r="O50131" s="1" t="n">
        <v>0</v>
      </c>
      <c r="P50131" s="18" t="n">
        <v>0</v>
      </c>
    </row>
    <row r="50132" customFormat="false" ht="12.8" hidden="false" customHeight="false" outlineLevel="0" collapsed="false">
      <c r="O50132" s="1" t="n">
        <v>0</v>
      </c>
      <c r="P50132" s="18" t="n">
        <v>0</v>
      </c>
    </row>
    <row r="50133" customFormat="false" ht="12.8" hidden="false" customHeight="false" outlineLevel="0" collapsed="false">
      <c r="O50133" s="1" t="n">
        <v>0</v>
      </c>
      <c r="P50133" s="18" t="n">
        <v>0</v>
      </c>
    </row>
    <row r="50134" customFormat="false" ht="12.8" hidden="false" customHeight="false" outlineLevel="0" collapsed="false">
      <c r="O50134" s="1" t="n">
        <v>0</v>
      </c>
      <c r="P50134" s="18" t="n">
        <v>0</v>
      </c>
    </row>
    <row r="50135" customFormat="false" ht="12.8" hidden="false" customHeight="false" outlineLevel="0" collapsed="false">
      <c r="O50135" s="1" t="n">
        <v>0</v>
      </c>
      <c r="P50135" s="18" t="n">
        <v>0</v>
      </c>
    </row>
    <row r="50136" customFormat="false" ht="12.8" hidden="false" customHeight="false" outlineLevel="0" collapsed="false">
      <c r="O50136" s="1" t="n">
        <v>0</v>
      </c>
      <c r="P50136" s="18" t="n">
        <v>0</v>
      </c>
    </row>
    <row r="50137" customFormat="false" ht="12.8" hidden="false" customHeight="false" outlineLevel="0" collapsed="false">
      <c r="O50137" s="1" t="n">
        <v>0</v>
      </c>
      <c r="P50137" s="18" t="n">
        <v>0</v>
      </c>
    </row>
    <row r="50138" customFormat="false" ht="12.8" hidden="false" customHeight="false" outlineLevel="0" collapsed="false">
      <c r="O50138" s="1" t="n">
        <v>0</v>
      </c>
      <c r="P50138" s="18" t="n">
        <v>0</v>
      </c>
    </row>
    <row r="50139" customFormat="false" ht="12.8" hidden="false" customHeight="false" outlineLevel="0" collapsed="false">
      <c r="O50139" s="1" t="n">
        <v>0</v>
      </c>
      <c r="P50139" s="18" t="n">
        <v>0</v>
      </c>
    </row>
    <row r="50140" customFormat="false" ht="12.8" hidden="false" customHeight="false" outlineLevel="0" collapsed="false">
      <c r="O50140" s="1" t="n">
        <v>0</v>
      </c>
      <c r="P50140" s="18" t="n">
        <v>0</v>
      </c>
    </row>
    <row r="50141" customFormat="false" ht="12.8" hidden="false" customHeight="false" outlineLevel="0" collapsed="false">
      <c r="O50141" s="1" t="n">
        <v>0</v>
      </c>
      <c r="P50141" s="18" t="n">
        <v>0</v>
      </c>
    </row>
    <row r="50142" customFormat="false" ht="12.8" hidden="false" customHeight="false" outlineLevel="0" collapsed="false">
      <c r="O50142" s="1" t="n">
        <v>0</v>
      </c>
      <c r="P50142" s="18" t="n">
        <v>0</v>
      </c>
    </row>
    <row r="50143" customFormat="false" ht="12.8" hidden="false" customHeight="false" outlineLevel="0" collapsed="false">
      <c r="O50143" s="1" t="n">
        <v>0</v>
      </c>
      <c r="P50143" s="18" t="n">
        <v>0</v>
      </c>
    </row>
    <row r="50144" customFormat="false" ht="12.8" hidden="false" customHeight="false" outlineLevel="0" collapsed="false">
      <c r="O50144" s="1" t="n">
        <v>0</v>
      </c>
      <c r="P50144" s="18" t="n">
        <v>0</v>
      </c>
    </row>
    <row r="50145" customFormat="false" ht="12.8" hidden="false" customHeight="false" outlineLevel="0" collapsed="false">
      <c r="O50145" s="1" t="n">
        <v>0</v>
      </c>
      <c r="P50145" s="18" t="n">
        <v>0</v>
      </c>
    </row>
    <row r="50146" customFormat="false" ht="12.8" hidden="false" customHeight="false" outlineLevel="0" collapsed="false">
      <c r="O50146" s="1" t="n">
        <v>0</v>
      </c>
      <c r="P50146" s="18" t="n">
        <v>0</v>
      </c>
    </row>
    <row r="50147" customFormat="false" ht="12.8" hidden="false" customHeight="false" outlineLevel="0" collapsed="false">
      <c r="O50147" s="1" t="n">
        <v>0</v>
      </c>
      <c r="P50147" s="18" t="n">
        <v>0</v>
      </c>
    </row>
    <row r="50148" customFormat="false" ht="12.8" hidden="false" customHeight="false" outlineLevel="0" collapsed="false">
      <c r="O50148" s="1" t="n">
        <v>0</v>
      </c>
      <c r="P50148" s="18" t="n">
        <v>0</v>
      </c>
    </row>
    <row r="50149" customFormat="false" ht="12.8" hidden="false" customHeight="false" outlineLevel="0" collapsed="false">
      <c r="O50149" s="1" t="n">
        <v>0</v>
      </c>
      <c r="P50149" s="18" t="n">
        <v>0</v>
      </c>
    </row>
    <row r="50150" customFormat="false" ht="12.8" hidden="false" customHeight="false" outlineLevel="0" collapsed="false">
      <c r="O50150" s="1" t="n">
        <v>0</v>
      </c>
      <c r="P50150" s="18" t="n">
        <v>0</v>
      </c>
    </row>
    <row r="50151" customFormat="false" ht="12.8" hidden="false" customHeight="false" outlineLevel="0" collapsed="false">
      <c r="O50151" s="1" t="n">
        <v>0</v>
      </c>
      <c r="P50151" s="18" t="n">
        <v>0</v>
      </c>
    </row>
    <row r="50152" customFormat="false" ht="12.8" hidden="false" customHeight="false" outlineLevel="0" collapsed="false">
      <c r="O50152" s="1" t="n">
        <v>0</v>
      </c>
      <c r="P50152" s="18" t="n">
        <v>0</v>
      </c>
    </row>
    <row r="50153" customFormat="false" ht="12.8" hidden="false" customHeight="false" outlineLevel="0" collapsed="false">
      <c r="O50153" s="1" t="n">
        <v>0</v>
      </c>
      <c r="P50153" s="18" t="n">
        <v>0</v>
      </c>
    </row>
    <row r="50154" customFormat="false" ht="12.8" hidden="false" customHeight="false" outlineLevel="0" collapsed="false">
      <c r="O50154" s="1" t="n">
        <v>0</v>
      </c>
      <c r="P50154" s="18" t="n">
        <v>0</v>
      </c>
    </row>
    <row r="50155" customFormat="false" ht="12.8" hidden="false" customHeight="false" outlineLevel="0" collapsed="false">
      <c r="O50155" s="1" t="n">
        <v>0</v>
      </c>
      <c r="P50155" s="18" t="n">
        <v>0</v>
      </c>
    </row>
    <row r="50156" customFormat="false" ht="12.8" hidden="false" customHeight="false" outlineLevel="0" collapsed="false">
      <c r="O50156" s="1" t="n">
        <v>0</v>
      </c>
      <c r="P50156" s="18" t="n">
        <v>0</v>
      </c>
    </row>
    <row r="50157" customFormat="false" ht="12.8" hidden="false" customHeight="false" outlineLevel="0" collapsed="false">
      <c r="O50157" s="1" t="n">
        <v>0</v>
      </c>
      <c r="P50157" s="18" t="n">
        <v>0</v>
      </c>
    </row>
    <row r="50158" customFormat="false" ht="12.8" hidden="false" customHeight="false" outlineLevel="0" collapsed="false">
      <c r="O50158" s="1" t="n">
        <v>0</v>
      </c>
      <c r="P50158" s="18" t="n">
        <v>0</v>
      </c>
    </row>
    <row r="50159" customFormat="false" ht="12.8" hidden="false" customHeight="false" outlineLevel="0" collapsed="false">
      <c r="O50159" s="1" t="n">
        <v>0</v>
      </c>
      <c r="P50159" s="18" t="n">
        <v>0</v>
      </c>
    </row>
    <row r="50160" customFormat="false" ht="12.8" hidden="false" customHeight="false" outlineLevel="0" collapsed="false">
      <c r="O50160" s="1" t="n">
        <v>0</v>
      </c>
      <c r="P50160" s="18" t="n">
        <v>0</v>
      </c>
    </row>
    <row r="50161" customFormat="false" ht="12.8" hidden="false" customHeight="false" outlineLevel="0" collapsed="false">
      <c r="O50161" s="1" t="n">
        <v>0</v>
      </c>
      <c r="P50161" s="18" t="n">
        <v>0</v>
      </c>
    </row>
    <row r="50162" customFormat="false" ht="12.8" hidden="false" customHeight="false" outlineLevel="0" collapsed="false">
      <c r="O50162" s="1" t="n">
        <v>0</v>
      </c>
      <c r="P50162" s="18" t="n">
        <v>0</v>
      </c>
    </row>
    <row r="50163" customFormat="false" ht="12.8" hidden="false" customHeight="false" outlineLevel="0" collapsed="false">
      <c r="O50163" s="1" t="n">
        <v>0</v>
      </c>
      <c r="P50163" s="18" t="n">
        <v>0</v>
      </c>
    </row>
    <row r="50164" customFormat="false" ht="12.8" hidden="false" customHeight="false" outlineLevel="0" collapsed="false">
      <c r="O50164" s="1" t="n">
        <v>0</v>
      </c>
      <c r="P50164" s="18" t="n">
        <v>0</v>
      </c>
    </row>
    <row r="50165" customFormat="false" ht="12.8" hidden="false" customHeight="false" outlineLevel="0" collapsed="false">
      <c r="O50165" s="1" t="n">
        <v>0</v>
      </c>
      <c r="P50165" s="18" t="n">
        <v>0</v>
      </c>
    </row>
    <row r="50166" customFormat="false" ht="12.8" hidden="false" customHeight="false" outlineLevel="0" collapsed="false">
      <c r="O50166" s="1" t="n">
        <v>0</v>
      </c>
      <c r="P50166" s="18" t="n">
        <v>0</v>
      </c>
    </row>
    <row r="50167" customFormat="false" ht="12.8" hidden="false" customHeight="false" outlineLevel="0" collapsed="false">
      <c r="O50167" s="1" t="n">
        <v>0</v>
      </c>
      <c r="P50167" s="18" t="n">
        <v>0</v>
      </c>
    </row>
    <row r="50168" customFormat="false" ht="12.8" hidden="false" customHeight="false" outlineLevel="0" collapsed="false">
      <c r="O50168" s="1" t="n">
        <v>0</v>
      </c>
      <c r="P50168" s="18" t="n">
        <v>0</v>
      </c>
    </row>
    <row r="50169" customFormat="false" ht="12.8" hidden="false" customHeight="false" outlineLevel="0" collapsed="false">
      <c r="O50169" s="1" t="n">
        <v>0</v>
      </c>
      <c r="P50169" s="18" t="n">
        <v>0</v>
      </c>
    </row>
    <row r="50170" customFormat="false" ht="12.8" hidden="false" customHeight="false" outlineLevel="0" collapsed="false">
      <c r="O50170" s="1" t="n">
        <v>0</v>
      </c>
      <c r="P50170" s="18" t="n">
        <v>0</v>
      </c>
    </row>
    <row r="50171" customFormat="false" ht="12.8" hidden="false" customHeight="false" outlineLevel="0" collapsed="false">
      <c r="O50171" s="1" t="n">
        <v>0</v>
      </c>
      <c r="P50171" s="18" t="n">
        <v>0</v>
      </c>
    </row>
    <row r="50172" customFormat="false" ht="12.8" hidden="false" customHeight="false" outlineLevel="0" collapsed="false">
      <c r="O50172" s="1" t="n">
        <v>0</v>
      </c>
      <c r="P50172" s="18" t="n">
        <v>0</v>
      </c>
    </row>
    <row r="50173" customFormat="false" ht="12.8" hidden="false" customHeight="false" outlineLevel="0" collapsed="false">
      <c r="O50173" s="1" t="n">
        <v>0</v>
      </c>
      <c r="P50173" s="18" t="n">
        <v>0</v>
      </c>
    </row>
    <row r="50174" customFormat="false" ht="12.8" hidden="false" customHeight="false" outlineLevel="0" collapsed="false">
      <c r="O50174" s="1" t="n">
        <v>0</v>
      </c>
      <c r="P50174" s="18" t="n">
        <v>0</v>
      </c>
    </row>
    <row r="50175" customFormat="false" ht="12.8" hidden="false" customHeight="false" outlineLevel="0" collapsed="false">
      <c r="O50175" s="1" t="n">
        <v>0</v>
      </c>
      <c r="P50175" s="18" t="n">
        <v>0</v>
      </c>
    </row>
    <row r="50176" customFormat="false" ht="12.8" hidden="false" customHeight="false" outlineLevel="0" collapsed="false">
      <c r="O50176" s="1" t="n">
        <v>0</v>
      </c>
      <c r="P50176" s="18" t="n">
        <v>0</v>
      </c>
    </row>
    <row r="50177" customFormat="false" ht="12.8" hidden="false" customHeight="false" outlineLevel="0" collapsed="false">
      <c r="O50177" s="1" t="n">
        <v>0</v>
      </c>
      <c r="P50177" s="18" t="n">
        <v>0</v>
      </c>
    </row>
    <row r="50178" customFormat="false" ht="12.8" hidden="false" customHeight="false" outlineLevel="0" collapsed="false">
      <c r="O50178" s="1" t="n">
        <v>0</v>
      </c>
      <c r="P50178" s="18" t="n">
        <v>0</v>
      </c>
    </row>
    <row r="50179" customFormat="false" ht="12.8" hidden="false" customHeight="false" outlineLevel="0" collapsed="false">
      <c r="O50179" s="1" t="n">
        <v>0</v>
      </c>
      <c r="P50179" s="18" t="n">
        <v>0</v>
      </c>
    </row>
    <row r="50180" customFormat="false" ht="12.8" hidden="false" customHeight="false" outlineLevel="0" collapsed="false">
      <c r="O50180" s="1" t="n">
        <v>0</v>
      </c>
      <c r="P50180" s="18" t="n">
        <v>0</v>
      </c>
    </row>
    <row r="50181" customFormat="false" ht="12.8" hidden="false" customHeight="false" outlineLevel="0" collapsed="false">
      <c r="O50181" s="1" t="n">
        <v>0</v>
      </c>
      <c r="P50181" s="18" t="n">
        <v>0</v>
      </c>
    </row>
    <row r="50182" customFormat="false" ht="12.8" hidden="false" customHeight="false" outlineLevel="0" collapsed="false">
      <c r="O50182" s="1" t="n">
        <v>0</v>
      </c>
      <c r="P50182" s="18" t="n">
        <v>0</v>
      </c>
    </row>
    <row r="50183" customFormat="false" ht="12.8" hidden="false" customHeight="false" outlineLevel="0" collapsed="false">
      <c r="O50183" s="1" t="n">
        <v>0</v>
      </c>
      <c r="P50183" s="18" t="n">
        <v>0</v>
      </c>
    </row>
    <row r="50184" customFormat="false" ht="12.8" hidden="false" customHeight="false" outlineLevel="0" collapsed="false">
      <c r="O50184" s="1" t="n">
        <v>0</v>
      </c>
      <c r="P50184" s="18" t="n">
        <v>0</v>
      </c>
    </row>
    <row r="50185" customFormat="false" ht="12.8" hidden="false" customHeight="false" outlineLevel="0" collapsed="false">
      <c r="O50185" s="1" t="n">
        <v>0</v>
      </c>
      <c r="P50185" s="18" t="n">
        <v>0</v>
      </c>
    </row>
    <row r="50186" customFormat="false" ht="12.8" hidden="false" customHeight="false" outlineLevel="0" collapsed="false">
      <c r="O50186" s="1" t="n">
        <v>0</v>
      </c>
      <c r="P50186" s="18" t="n">
        <v>0</v>
      </c>
    </row>
    <row r="50187" customFormat="false" ht="12.8" hidden="false" customHeight="false" outlineLevel="0" collapsed="false">
      <c r="O50187" s="1" t="n">
        <v>0</v>
      </c>
      <c r="P50187" s="18" t="n">
        <v>0</v>
      </c>
    </row>
    <row r="50188" customFormat="false" ht="12.8" hidden="false" customHeight="false" outlineLevel="0" collapsed="false">
      <c r="O50188" s="1" t="n">
        <v>0</v>
      </c>
      <c r="P50188" s="18" t="n">
        <v>0</v>
      </c>
    </row>
    <row r="50189" customFormat="false" ht="12.8" hidden="false" customHeight="false" outlineLevel="0" collapsed="false">
      <c r="O50189" s="1" t="n">
        <v>0</v>
      </c>
      <c r="P50189" s="18" t="n">
        <v>0</v>
      </c>
    </row>
    <row r="50190" customFormat="false" ht="12.8" hidden="false" customHeight="false" outlineLevel="0" collapsed="false">
      <c r="O50190" s="1" t="n">
        <v>0</v>
      </c>
      <c r="P50190" s="18" t="n">
        <v>0</v>
      </c>
    </row>
    <row r="50191" customFormat="false" ht="12.8" hidden="false" customHeight="false" outlineLevel="0" collapsed="false">
      <c r="O50191" s="1" t="n">
        <v>0</v>
      </c>
      <c r="P50191" s="18" t="n">
        <v>0</v>
      </c>
    </row>
    <row r="50192" customFormat="false" ht="12.8" hidden="false" customHeight="false" outlineLevel="0" collapsed="false">
      <c r="O50192" s="1" t="n">
        <v>0</v>
      </c>
      <c r="P50192" s="18" t="n">
        <v>0</v>
      </c>
    </row>
    <row r="50193" customFormat="false" ht="12.8" hidden="false" customHeight="false" outlineLevel="0" collapsed="false">
      <c r="O50193" s="1" t="n">
        <v>0</v>
      </c>
      <c r="P50193" s="18" t="n">
        <v>0</v>
      </c>
    </row>
    <row r="50194" customFormat="false" ht="12.8" hidden="false" customHeight="false" outlineLevel="0" collapsed="false">
      <c r="O50194" s="1" t="n">
        <v>0</v>
      </c>
      <c r="P50194" s="18" t="n">
        <v>0</v>
      </c>
    </row>
    <row r="50195" customFormat="false" ht="12.8" hidden="false" customHeight="false" outlineLevel="0" collapsed="false">
      <c r="O50195" s="1" t="n">
        <v>0</v>
      </c>
      <c r="P50195" s="18" t="n">
        <v>0</v>
      </c>
    </row>
    <row r="50196" customFormat="false" ht="12.8" hidden="false" customHeight="false" outlineLevel="0" collapsed="false">
      <c r="O50196" s="1" t="n">
        <v>0</v>
      </c>
      <c r="P50196" s="18" t="n">
        <v>0</v>
      </c>
    </row>
    <row r="50197" customFormat="false" ht="12.8" hidden="false" customHeight="false" outlineLevel="0" collapsed="false">
      <c r="O50197" s="1" t="n">
        <v>0</v>
      </c>
      <c r="P50197" s="18" t="n">
        <v>0</v>
      </c>
    </row>
    <row r="50198" customFormat="false" ht="12.8" hidden="false" customHeight="false" outlineLevel="0" collapsed="false">
      <c r="O50198" s="1" t="n">
        <v>0</v>
      </c>
      <c r="P50198" s="18" t="n">
        <v>0</v>
      </c>
    </row>
    <row r="50199" customFormat="false" ht="12.8" hidden="false" customHeight="false" outlineLevel="0" collapsed="false">
      <c r="O50199" s="1" t="n">
        <v>0</v>
      </c>
      <c r="P50199" s="18" t="n">
        <v>0</v>
      </c>
    </row>
    <row r="50200" customFormat="false" ht="12.8" hidden="false" customHeight="false" outlineLevel="0" collapsed="false">
      <c r="O50200" s="1" t="n">
        <v>0</v>
      </c>
      <c r="P50200" s="18" t="n">
        <v>0</v>
      </c>
    </row>
    <row r="50201" customFormat="false" ht="12.8" hidden="false" customHeight="false" outlineLevel="0" collapsed="false">
      <c r="O50201" s="1" t="n">
        <v>0</v>
      </c>
      <c r="P50201" s="18" t="n">
        <v>0</v>
      </c>
    </row>
    <row r="50202" customFormat="false" ht="12.8" hidden="false" customHeight="false" outlineLevel="0" collapsed="false">
      <c r="O50202" s="1" t="n">
        <v>0</v>
      </c>
      <c r="P50202" s="18" t="n">
        <v>0</v>
      </c>
    </row>
    <row r="50203" customFormat="false" ht="12.8" hidden="false" customHeight="false" outlineLevel="0" collapsed="false">
      <c r="O50203" s="1" t="n">
        <v>0</v>
      </c>
      <c r="P50203" s="18" t="n">
        <v>0</v>
      </c>
    </row>
    <row r="50204" customFormat="false" ht="12.8" hidden="false" customHeight="false" outlineLevel="0" collapsed="false">
      <c r="O50204" s="1" t="n">
        <v>0</v>
      </c>
      <c r="P50204" s="18" t="n">
        <v>0</v>
      </c>
    </row>
    <row r="50205" customFormat="false" ht="12.8" hidden="false" customHeight="false" outlineLevel="0" collapsed="false">
      <c r="O50205" s="1" t="n">
        <v>0</v>
      </c>
      <c r="P50205" s="18" t="n">
        <v>0</v>
      </c>
    </row>
    <row r="50206" customFormat="false" ht="12.8" hidden="false" customHeight="false" outlineLevel="0" collapsed="false">
      <c r="O50206" s="1" t="n">
        <v>0</v>
      </c>
      <c r="P50206" s="18" t="n">
        <v>0</v>
      </c>
    </row>
    <row r="50207" customFormat="false" ht="12.8" hidden="false" customHeight="false" outlineLevel="0" collapsed="false">
      <c r="O50207" s="1" t="n">
        <v>0</v>
      </c>
      <c r="P50207" s="18" t="n">
        <v>0</v>
      </c>
    </row>
    <row r="50208" customFormat="false" ht="12.8" hidden="false" customHeight="false" outlineLevel="0" collapsed="false">
      <c r="O50208" s="1" t="n">
        <v>0</v>
      </c>
      <c r="P50208" s="18" t="n">
        <v>0</v>
      </c>
    </row>
    <row r="50209" customFormat="false" ht="12.8" hidden="false" customHeight="false" outlineLevel="0" collapsed="false">
      <c r="O50209" s="1" t="n">
        <v>0</v>
      </c>
      <c r="P50209" s="18" t="n">
        <v>0</v>
      </c>
    </row>
    <row r="50210" customFormat="false" ht="12.8" hidden="false" customHeight="false" outlineLevel="0" collapsed="false">
      <c r="O50210" s="1" t="n">
        <v>0</v>
      </c>
      <c r="P50210" s="18" t="n">
        <v>0</v>
      </c>
    </row>
    <row r="50211" customFormat="false" ht="12.8" hidden="false" customHeight="false" outlineLevel="0" collapsed="false">
      <c r="O50211" s="1" t="n">
        <v>0</v>
      </c>
      <c r="P50211" s="18" t="n">
        <v>0</v>
      </c>
    </row>
    <row r="50212" customFormat="false" ht="12.8" hidden="false" customHeight="false" outlineLevel="0" collapsed="false">
      <c r="O50212" s="1" t="n">
        <v>0</v>
      </c>
      <c r="P50212" s="18" t="n">
        <v>0</v>
      </c>
    </row>
    <row r="50213" customFormat="false" ht="12.8" hidden="false" customHeight="false" outlineLevel="0" collapsed="false">
      <c r="O50213" s="1" t="n">
        <v>0</v>
      </c>
      <c r="P50213" s="18" t="n">
        <v>0</v>
      </c>
    </row>
    <row r="50214" customFormat="false" ht="12.8" hidden="false" customHeight="false" outlineLevel="0" collapsed="false">
      <c r="O50214" s="1" t="n">
        <v>0</v>
      </c>
      <c r="P50214" s="18" t="n">
        <v>0</v>
      </c>
    </row>
    <row r="50215" customFormat="false" ht="12.8" hidden="false" customHeight="false" outlineLevel="0" collapsed="false">
      <c r="O50215" s="1" t="n">
        <v>0</v>
      </c>
      <c r="P50215" s="18" t="n">
        <v>0</v>
      </c>
    </row>
    <row r="50216" customFormat="false" ht="12.8" hidden="false" customHeight="false" outlineLevel="0" collapsed="false">
      <c r="O50216" s="1" t="n">
        <v>0</v>
      </c>
      <c r="P50216" s="18" t="n">
        <v>0</v>
      </c>
    </row>
    <row r="50217" customFormat="false" ht="12.8" hidden="false" customHeight="false" outlineLevel="0" collapsed="false">
      <c r="O50217" s="1" t="n">
        <v>0</v>
      </c>
      <c r="P50217" s="18" t="n">
        <v>0</v>
      </c>
    </row>
    <row r="50218" customFormat="false" ht="12.8" hidden="false" customHeight="false" outlineLevel="0" collapsed="false">
      <c r="O50218" s="1" t="n">
        <v>0</v>
      </c>
      <c r="P50218" s="18" t="n">
        <v>0</v>
      </c>
    </row>
    <row r="50219" customFormat="false" ht="12.8" hidden="false" customHeight="false" outlineLevel="0" collapsed="false">
      <c r="O50219" s="1" t="n">
        <v>0</v>
      </c>
      <c r="P50219" s="18" t="n">
        <v>0</v>
      </c>
    </row>
    <row r="50220" customFormat="false" ht="12.8" hidden="false" customHeight="false" outlineLevel="0" collapsed="false">
      <c r="O50220" s="1" t="n">
        <v>0</v>
      </c>
      <c r="P50220" s="18" t="n">
        <v>0</v>
      </c>
    </row>
    <row r="50221" customFormat="false" ht="12.8" hidden="false" customHeight="false" outlineLevel="0" collapsed="false">
      <c r="O50221" s="1" t="n">
        <v>0</v>
      </c>
      <c r="P50221" s="18" t="n">
        <v>0</v>
      </c>
    </row>
    <row r="50222" customFormat="false" ht="12.8" hidden="false" customHeight="false" outlineLevel="0" collapsed="false">
      <c r="O50222" s="1" t="n">
        <v>0</v>
      </c>
      <c r="P50222" s="18" t="n">
        <v>0</v>
      </c>
    </row>
    <row r="50223" customFormat="false" ht="12.8" hidden="false" customHeight="false" outlineLevel="0" collapsed="false">
      <c r="O50223" s="1" t="n">
        <v>0</v>
      </c>
      <c r="P50223" s="18" t="n">
        <v>0</v>
      </c>
    </row>
    <row r="50224" customFormat="false" ht="12.8" hidden="false" customHeight="false" outlineLevel="0" collapsed="false">
      <c r="O50224" s="1" t="n">
        <v>0</v>
      </c>
      <c r="P50224" s="18" t="n">
        <v>0</v>
      </c>
    </row>
    <row r="50225" customFormat="false" ht="12.8" hidden="false" customHeight="false" outlineLevel="0" collapsed="false">
      <c r="O50225" s="1" t="n">
        <v>0</v>
      </c>
      <c r="P50225" s="18" t="n">
        <v>0</v>
      </c>
    </row>
    <row r="50226" customFormat="false" ht="12.8" hidden="false" customHeight="false" outlineLevel="0" collapsed="false">
      <c r="O50226" s="1" t="n">
        <v>0</v>
      </c>
      <c r="P50226" s="18" t="n">
        <v>0</v>
      </c>
    </row>
    <row r="50227" customFormat="false" ht="12.8" hidden="false" customHeight="false" outlineLevel="0" collapsed="false">
      <c r="O50227" s="1" t="n">
        <v>0</v>
      </c>
      <c r="P50227" s="18" t="n">
        <v>0</v>
      </c>
    </row>
    <row r="50228" customFormat="false" ht="12.8" hidden="false" customHeight="false" outlineLevel="0" collapsed="false">
      <c r="O50228" s="1" t="n">
        <v>0</v>
      </c>
      <c r="P50228" s="18" t="n">
        <v>0</v>
      </c>
    </row>
    <row r="50229" customFormat="false" ht="12.8" hidden="false" customHeight="false" outlineLevel="0" collapsed="false">
      <c r="O50229" s="1" t="n">
        <v>0</v>
      </c>
      <c r="P50229" s="18" t="n">
        <v>0</v>
      </c>
    </row>
    <row r="50230" customFormat="false" ht="12.8" hidden="false" customHeight="false" outlineLevel="0" collapsed="false">
      <c r="O50230" s="1" t="n">
        <v>0</v>
      </c>
      <c r="P50230" s="18" t="n">
        <v>0</v>
      </c>
    </row>
    <row r="50231" customFormat="false" ht="12.8" hidden="false" customHeight="false" outlineLevel="0" collapsed="false">
      <c r="O50231" s="1" t="n">
        <v>0</v>
      </c>
      <c r="P50231" s="18" t="n">
        <v>0</v>
      </c>
    </row>
    <row r="50232" customFormat="false" ht="12.8" hidden="false" customHeight="false" outlineLevel="0" collapsed="false">
      <c r="O50232" s="1" t="n">
        <v>0</v>
      </c>
      <c r="P50232" s="18" t="n">
        <v>0</v>
      </c>
    </row>
    <row r="50233" customFormat="false" ht="12.8" hidden="false" customHeight="false" outlineLevel="0" collapsed="false">
      <c r="O50233" s="1" t="n">
        <v>0</v>
      </c>
      <c r="P50233" s="18" t="n">
        <v>0</v>
      </c>
    </row>
    <row r="50234" customFormat="false" ht="12.8" hidden="false" customHeight="false" outlineLevel="0" collapsed="false">
      <c r="O50234" s="1" t="n">
        <v>0</v>
      </c>
      <c r="P50234" s="18" t="n">
        <v>0</v>
      </c>
    </row>
    <row r="50235" customFormat="false" ht="12.8" hidden="false" customHeight="false" outlineLevel="0" collapsed="false">
      <c r="O50235" s="1" t="n">
        <v>0</v>
      </c>
      <c r="P50235" s="18" t="n">
        <v>0</v>
      </c>
    </row>
    <row r="50236" customFormat="false" ht="12.8" hidden="false" customHeight="false" outlineLevel="0" collapsed="false">
      <c r="O50236" s="1" t="n">
        <v>0</v>
      </c>
      <c r="P50236" s="18" t="n">
        <v>0</v>
      </c>
    </row>
    <row r="50237" customFormat="false" ht="12.8" hidden="false" customHeight="false" outlineLevel="0" collapsed="false">
      <c r="O50237" s="1" t="n">
        <v>0</v>
      </c>
      <c r="P50237" s="18" t="n">
        <v>0</v>
      </c>
    </row>
    <row r="50238" customFormat="false" ht="12.8" hidden="false" customHeight="false" outlineLevel="0" collapsed="false">
      <c r="O50238" s="1" t="n">
        <v>0</v>
      </c>
      <c r="P50238" s="18" t="n">
        <v>0</v>
      </c>
    </row>
    <row r="50239" customFormat="false" ht="12.8" hidden="false" customHeight="false" outlineLevel="0" collapsed="false">
      <c r="O50239" s="1" t="n">
        <v>0</v>
      </c>
      <c r="P50239" s="18" t="n">
        <v>0</v>
      </c>
    </row>
    <row r="50240" customFormat="false" ht="12.8" hidden="false" customHeight="false" outlineLevel="0" collapsed="false">
      <c r="O50240" s="1" t="n">
        <v>0</v>
      </c>
      <c r="P50240" s="18" t="n">
        <v>0</v>
      </c>
    </row>
    <row r="50241" customFormat="false" ht="12.8" hidden="false" customHeight="false" outlineLevel="0" collapsed="false">
      <c r="O50241" s="1" t="n">
        <v>0</v>
      </c>
      <c r="P50241" s="18" t="n">
        <v>0</v>
      </c>
    </row>
    <row r="50242" customFormat="false" ht="12.8" hidden="false" customHeight="false" outlineLevel="0" collapsed="false">
      <c r="O50242" s="1" t="n">
        <v>0</v>
      </c>
      <c r="P50242" s="18" t="n">
        <v>0</v>
      </c>
    </row>
    <row r="50243" customFormat="false" ht="12.8" hidden="false" customHeight="false" outlineLevel="0" collapsed="false">
      <c r="O50243" s="1" t="n">
        <v>0</v>
      </c>
      <c r="P50243" s="18" t="n">
        <v>0</v>
      </c>
    </row>
    <row r="50244" customFormat="false" ht="12.8" hidden="false" customHeight="false" outlineLevel="0" collapsed="false">
      <c r="O50244" s="1" t="n">
        <v>0</v>
      </c>
      <c r="P50244" s="18" t="n">
        <v>0</v>
      </c>
    </row>
    <row r="50245" customFormat="false" ht="12.8" hidden="false" customHeight="false" outlineLevel="0" collapsed="false">
      <c r="O50245" s="1" t="n">
        <v>0</v>
      </c>
      <c r="P50245" s="18" t="n">
        <v>0</v>
      </c>
    </row>
    <row r="50246" customFormat="false" ht="12.8" hidden="false" customHeight="false" outlineLevel="0" collapsed="false">
      <c r="O50246" s="1" t="n">
        <v>0</v>
      </c>
      <c r="P50246" s="18" t="n">
        <v>0</v>
      </c>
    </row>
    <row r="50247" customFormat="false" ht="12.8" hidden="false" customHeight="false" outlineLevel="0" collapsed="false">
      <c r="O50247" s="1" t="n">
        <v>0</v>
      </c>
      <c r="P50247" s="18" t="n">
        <v>0</v>
      </c>
    </row>
    <row r="50248" customFormat="false" ht="12.8" hidden="false" customHeight="false" outlineLevel="0" collapsed="false">
      <c r="O50248" s="1" t="n">
        <v>0</v>
      </c>
      <c r="P50248" s="18" t="n">
        <v>0</v>
      </c>
    </row>
    <row r="50249" customFormat="false" ht="12.8" hidden="false" customHeight="false" outlineLevel="0" collapsed="false">
      <c r="O50249" s="1" t="n">
        <v>0</v>
      </c>
      <c r="P50249" s="18" t="n">
        <v>0</v>
      </c>
    </row>
    <row r="50250" customFormat="false" ht="12.8" hidden="false" customHeight="false" outlineLevel="0" collapsed="false">
      <c r="O50250" s="1" t="n">
        <v>0</v>
      </c>
      <c r="P50250" s="18" t="n">
        <v>0</v>
      </c>
    </row>
    <row r="50251" customFormat="false" ht="12.8" hidden="false" customHeight="false" outlineLevel="0" collapsed="false">
      <c r="O50251" s="1" t="n">
        <v>0</v>
      </c>
      <c r="P50251" s="18" t="n">
        <v>0</v>
      </c>
    </row>
    <row r="50252" customFormat="false" ht="12.8" hidden="false" customHeight="false" outlineLevel="0" collapsed="false">
      <c r="O50252" s="1" t="n">
        <v>0</v>
      </c>
      <c r="P50252" s="18" t="n">
        <v>0</v>
      </c>
    </row>
    <row r="50253" customFormat="false" ht="12.8" hidden="false" customHeight="false" outlineLevel="0" collapsed="false">
      <c r="O50253" s="1" t="n">
        <v>0</v>
      </c>
      <c r="P50253" s="18" t="n">
        <v>0</v>
      </c>
    </row>
    <row r="50254" customFormat="false" ht="12.8" hidden="false" customHeight="false" outlineLevel="0" collapsed="false">
      <c r="O50254" s="1" t="n">
        <v>0</v>
      </c>
      <c r="P50254" s="18" t="n">
        <v>0</v>
      </c>
    </row>
    <row r="50255" customFormat="false" ht="12.8" hidden="false" customHeight="false" outlineLevel="0" collapsed="false">
      <c r="O50255" s="1" t="n">
        <v>0</v>
      </c>
      <c r="P50255" s="18" t="n">
        <v>0</v>
      </c>
    </row>
    <row r="50256" customFormat="false" ht="12.8" hidden="false" customHeight="false" outlineLevel="0" collapsed="false">
      <c r="O50256" s="1" t="n">
        <v>0</v>
      </c>
      <c r="P50256" s="18" t="n">
        <v>0</v>
      </c>
    </row>
    <row r="50257" customFormat="false" ht="12.8" hidden="false" customHeight="false" outlineLevel="0" collapsed="false">
      <c r="O50257" s="1" t="n">
        <v>0</v>
      </c>
      <c r="P50257" s="18" t="n">
        <v>0</v>
      </c>
    </row>
    <row r="50258" customFormat="false" ht="12.8" hidden="false" customHeight="false" outlineLevel="0" collapsed="false">
      <c r="O50258" s="1" t="n">
        <v>0</v>
      </c>
      <c r="P50258" s="18" t="n">
        <v>0</v>
      </c>
    </row>
    <row r="50259" customFormat="false" ht="12.8" hidden="false" customHeight="false" outlineLevel="0" collapsed="false">
      <c r="O50259" s="1" t="n">
        <v>0</v>
      </c>
      <c r="P50259" s="18" t="n">
        <v>0</v>
      </c>
    </row>
    <row r="50260" customFormat="false" ht="12.8" hidden="false" customHeight="false" outlineLevel="0" collapsed="false">
      <c r="O50260" s="1" t="n">
        <v>0</v>
      </c>
      <c r="P50260" s="18" t="n">
        <v>0</v>
      </c>
    </row>
    <row r="50261" customFormat="false" ht="12.8" hidden="false" customHeight="false" outlineLevel="0" collapsed="false">
      <c r="O50261" s="1" t="n">
        <v>0</v>
      </c>
      <c r="P50261" s="18" t="n">
        <v>0</v>
      </c>
    </row>
    <row r="50262" customFormat="false" ht="12.8" hidden="false" customHeight="false" outlineLevel="0" collapsed="false">
      <c r="O50262" s="1" t="n">
        <v>0</v>
      </c>
      <c r="P50262" s="18" t="n">
        <v>0</v>
      </c>
    </row>
    <row r="50263" customFormat="false" ht="12.8" hidden="false" customHeight="false" outlineLevel="0" collapsed="false">
      <c r="O50263" s="1" t="n">
        <v>0</v>
      </c>
      <c r="P50263" s="18" t="n">
        <v>0</v>
      </c>
    </row>
    <row r="50264" customFormat="false" ht="12.8" hidden="false" customHeight="false" outlineLevel="0" collapsed="false">
      <c r="O50264" s="1" t="n">
        <v>0</v>
      </c>
      <c r="P50264" s="18" t="n">
        <v>0</v>
      </c>
    </row>
    <row r="50265" customFormat="false" ht="12.8" hidden="false" customHeight="false" outlineLevel="0" collapsed="false">
      <c r="O50265" s="1" t="n">
        <v>0</v>
      </c>
      <c r="P50265" s="18" t="n">
        <v>0</v>
      </c>
    </row>
    <row r="50266" customFormat="false" ht="12.8" hidden="false" customHeight="false" outlineLevel="0" collapsed="false">
      <c r="O50266" s="1" t="n">
        <v>0</v>
      </c>
      <c r="P50266" s="18" t="n">
        <v>0</v>
      </c>
    </row>
    <row r="50267" customFormat="false" ht="12.8" hidden="false" customHeight="false" outlineLevel="0" collapsed="false">
      <c r="O50267" s="1" t="n">
        <v>0</v>
      </c>
      <c r="P50267" s="18" t="n">
        <v>0</v>
      </c>
    </row>
    <row r="50268" customFormat="false" ht="12.8" hidden="false" customHeight="false" outlineLevel="0" collapsed="false">
      <c r="O50268" s="1" t="n">
        <v>0</v>
      </c>
      <c r="P50268" s="18" t="n">
        <v>0</v>
      </c>
    </row>
    <row r="50269" customFormat="false" ht="12.8" hidden="false" customHeight="false" outlineLevel="0" collapsed="false">
      <c r="O50269" s="1" t="n">
        <v>0</v>
      </c>
      <c r="P50269" s="18" t="n">
        <v>0</v>
      </c>
    </row>
    <row r="50270" customFormat="false" ht="12.8" hidden="false" customHeight="false" outlineLevel="0" collapsed="false">
      <c r="O50270" s="1" t="n">
        <v>0</v>
      </c>
      <c r="P50270" s="18" t="n">
        <v>0</v>
      </c>
    </row>
    <row r="50271" customFormat="false" ht="12.8" hidden="false" customHeight="false" outlineLevel="0" collapsed="false">
      <c r="O50271" s="1" t="n">
        <v>0</v>
      </c>
      <c r="P50271" s="18" t="n">
        <v>0</v>
      </c>
    </row>
    <row r="50272" customFormat="false" ht="12.8" hidden="false" customHeight="false" outlineLevel="0" collapsed="false">
      <c r="O50272" s="1" t="n">
        <v>0</v>
      </c>
      <c r="P50272" s="18" t="n">
        <v>0</v>
      </c>
    </row>
    <row r="50273" customFormat="false" ht="12.8" hidden="false" customHeight="false" outlineLevel="0" collapsed="false">
      <c r="O50273" s="1" t="n">
        <v>0</v>
      </c>
      <c r="P50273" s="18" t="n">
        <v>0</v>
      </c>
    </row>
    <row r="50274" customFormat="false" ht="12.8" hidden="false" customHeight="false" outlineLevel="0" collapsed="false">
      <c r="O50274" s="1" t="n">
        <v>0</v>
      </c>
      <c r="P50274" s="18" t="n">
        <v>0</v>
      </c>
    </row>
    <row r="50275" customFormat="false" ht="12.8" hidden="false" customHeight="false" outlineLevel="0" collapsed="false">
      <c r="O50275" s="1" t="n">
        <v>0</v>
      </c>
      <c r="P50275" s="18" t="n">
        <v>0</v>
      </c>
    </row>
    <row r="50276" customFormat="false" ht="12.8" hidden="false" customHeight="false" outlineLevel="0" collapsed="false">
      <c r="O50276" s="1" t="n">
        <v>0</v>
      </c>
      <c r="P50276" s="18" t="n">
        <v>0</v>
      </c>
    </row>
    <row r="50277" customFormat="false" ht="12.8" hidden="false" customHeight="false" outlineLevel="0" collapsed="false">
      <c r="O50277" s="1" t="n">
        <v>0</v>
      </c>
      <c r="P50277" s="18" t="n">
        <v>0</v>
      </c>
    </row>
    <row r="50278" customFormat="false" ht="12.8" hidden="false" customHeight="false" outlineLevel="0" collapsed="false">
      <c r="O50278" s="1" t="n">
        <v>0</v>
      </c>
      <c r="P50278" s="18" t="n">
        <v>0</v>
      </c>
    </row>
    <row r="50279" customFormat="false" ht="12.8" hidden="false" customHeight="false" outlineLevel="0" collapsed="false">
      <c r="O50279" s="1" t="n">
        <v>0</v>
      </c>
      <c r="P50279" s="18" t="n">
        <v>0</v>
      </c>
    </row>
    <row r="50280" customFormat="false" ht="12.8" hidden="false" customHeight="false" outlineLevel="0" collapsed="false">
      <c r="O50280" s="1" t="n">
        <v>0</v>
      </c>
      <c r="P50280" s="18" t="n">
        <v>0</v>
      </c>
    </row>
    <row r="50281" customFormat="false" ht="12.8" hidden="false" customHeight="false" outlineLevel="0" collapsed="false">
      <c r="O50281" s="1" t="n">
        <v>0</v>
      </c>
      <c r="P50281" s="18" t="n">
        <v>0</v>
      </c>
    </row>
    <row r="50282" customFormat="false" ht="12.8" hidden="false" customHeight="false" outlineLevel="0" collapsed="false">
      <c r="O50282" s="1" t="n">
        <v>0</v>
      </c>
      <c r="P50282" s="18" t="n">
        <v>0</v>
      </c>
    </row>
    <row r="50283" customFormat="false" ht="12.8" hidden="false" customHeight="false" outlineLevel="0" collapsed="false">
      <c r="O50283" s="1" t="n">
        <v>0</v>
      </c>
      <c r="P50283" s="18" t="n">
        <v>0</v>
      </c>
    </row>
    <row r="50284" customFormat="false" ht="12.8" hidden="false" customHeight="false" outlineLevel="0" collapsed="false">
      <c r="O50284" s="1" t="n">
        <v>0</v>
      </c>
      <c r="P50284" s="18" t="n">
        <v>0</v>
      </c>
    </row>
    <row r="50285" customFormat="false" ht="12.8" hidden="false" customHeight="false" outlineLevel="0" collapsed="false">
      <c r="O50285" s="1" t="n">
        <v>0</v>
      </c>
      <c r="P50285" s="18" t="n">
        <v>0</v>
      </c>
    </row>
    <row r="50286" customFormat="false" ht="12.8" hidden="false" customHeight="false" outlineLevel="0" collapsed="false">
      <c r="O50286" s="1" t="n">
        <v>0</v>
      </c>
      <c r="P50286" s="18" t="n">
        <v>0</v>
      </c>
    </row>
    <row r="50287" customFormat="false" ht="12.8" hidden="false" customHeight="false" outlineLevel="0" collapsed="false">
      <c r="O50287" s="1" t="n">
        <v>0</v>
      </c>
      <c r="P50287" s="18" t="n">
        <v>0</v>
      </c>
    </row>
    <row r="50288" customFormat="false" ht="12.8" hidden="false" customHeight="false" outlineLevel="0" collapsed="false">
      <c r="O50288" s="1" t="n">
        <v>0</v>
      </c>
      <c r="P50288" s="18" t="n">
        <v>0</v>
      </c>
    </row>
    <row r="50289" customFormat="false" ht="12.8" hidden="false" customHeight="false" outlineLevel="0" collapsed="false">
      <c r="O50289" s="1" t="n">
        <v>0</v>
      </c>
      <c r="P50289" s="18" t="n">
        <v>0</v>
      </c>
    </row>
    <row r="50290" customFormat="false" ht="12.8" hidden="false" customHeight="false" outlineLevel="0" collapsed="false">
      <c r="O50290" s="1" t="n">
        <v>0</v>
      </c>
      <c r="P50290" s="18" t="n">
        <v>0</v>
      </c>
    </row>
    <row r="50291" customFormat="false" ht="12.8" hidden="false" customHeight="false" outlineLevel="0" collapsed="false">
      <c r="O50291" s="1" t="n">
        <v>0</v>
      </c>
      <c r="P50291" s="18" t="n">
        <v>0</v>
      </c>
    </row>
    <row r="50292" customFormat="false" ht="12.8" hidden="false" customHeight="false" outlineLevel="0" collapsed="false">
      <c r="O50292" s="1" t="n">
        <v>0</v>
      </c>
      <c r="P50292" s="18" t="n">
        <v>0</v>
      </c>
    </row>
    <row r="50293" customFormat="false" ht="12.8" hidden="false" customHeight="false" outlineLevel="0" collapsed="false">
      <c r="O50293" s="1" t="n">
        <v>0</v>
      </c>
      <c r="P50293" s="18" t="n">
        <v>0</v>
      </c>
    </row>
    <row r="50294" customFormat="false" ht="12.8" hidden="false" customHeight="false" outlineLevel="0" collapsed="false">
      <c r="O50294" s="1" t="n">
        <v>0</v>
      </c>
      <c r="P50294" s="18" t="n">
        <v>0</v>
      </c>
    </row>
    <row r="50295" customFormat="false" ht="12.8" hidden="false" customHeight="false" outlineLevel="0" collapsed="false">
      <c r="O50295" s="1" t="n">
        <v>0</v>
      </c>
      <c r="P50295" s="18" t="n">
        <v>0</v>
      </c>
    </row>
    <row r="50296" customFormat="false" ht="12.8" hidden="false" customHeight="false" outlineLevel="0" collapsed="false">
      <c r="O50296" s="1" t="n">
        <v>0</v>
      </c>
      <c r="P50296" s="18" t="n">
        <v>0</v>
      </c>
    </row>
    <row r="50297" customFormat="false" ht="12.8" hidden="false" customHeight="false" outlineLevel="0" collapsed="false">
      <c r="O50297" s="1" t="n">
        <v>0</v>
      </c>
      <c r="P50297" s="18" t="n">
        <v>0</v>
      </c>
    </row>
    <row r="50298" customFormat="false" ht="12.8" hidden="false" customHeight="false" outlineLevel="0" collapsed="false">
      <c r="O50298" s="1" t="n">
        <v>0</v>
      </c>
      <c r="P50298" s="18" t="n">
        <v>0</v>
      </c>
    </row>
    <row r="50299" customFormat="false" ht="12.8" hidden="false" customHeight="false" outlineLevel="0" collapsed="false">
      <c r="O50299" s="1" t="n">
        <v>0</v>
      </c>
      <c r="P50299" s="18" t="n">
        <v>0</v>
      </c>
    </row>
    <row r="50300" customFormat="false" ht="12.8" hidden="false" customHeight="false" outlineLevel="0" collapsed="false">
      <c r="O50300" s="1" t="n">
        <v>0</v>
      </c>
      <c r="P50300" s="18" t="n">
        <v>0</v>
      </c>
    </row>
    <row r="50301" customFormat="false" ht="12.8" hidden="false" customHeight="false" outlineLevel="0" collapsed="false">
      <c r="O50301" s="1" t="n">
        <v>0</v>
      </c>
      <c r="P50301" s="18" t="n">
        <v>0</v>
      </c>
    </row>
    <row r="50302" customFormat="false" ht="12.8" hidden="false" customHeight="false" outlineLevel="0" collapsed="false">
      <c r="O50302" s="1" t="n">
        <v>0</v>
      </c>
      <c r="P50302" s="18" t="n">
        <v>0</v>
      </c>
    </row>
    <row r="50303" customFormat="false" ht="12.8" hidden="false" customHeight="false" outlineLevel="0" collapsed="false">
      <c r="O50303" s="1" t="n">
        <v>0</v>
      </c>
      <c r="P50303" s="18" t="n">
        <v>0</v>
      </c>
    </row>
    <row r="50304" customFormat="false" ht="12.8" hidden="false" customHeight="false" outlineLevel="0" collapsed="false">
      <c r="O50304" s="1" t="n">
        <v>0</v>
      </c>
      <c r="P50304" s="18" t="n">
        <v>0</v>
      </c>
    </row>
    <row r="50305" customFormat="false" ht="12.8" hidden="false" customHeight="false" outlineLevel="0" collapsed="false">
      <c r="O50305" s="1" t="n">
        <v>0</v>
      </c>
      <c r="P50305" s="18" t="n">
        <v>0</v>
      </c>
    </row>
    <row r="50306" customFormat="false" ht="12.8" hidden="false" customHeight="false" outlineLevel="0" collapsed="false">
      <c r="O50306" s="1" t="n">
        <v>0</v>
      </c>
      <c r="P50306" s="18" t="n">
        <v>0</v>
      </c>
    </row>
    <row r="50307" customFormat="false" ht="12.8" hidden="false" customHeight="false" outlineLevel="0" collapsed="false">
      <c r="O50307" s="1" t="n">
        <v>0</v>
      </c>
      <c r="P50307" s="18" t="n">
        <v>0</v>
      </c>
    </row>
    <row r="50308" customFormat="false" ht="12.8" hidden="false" customHeight="false" outlineLevel="0" collapsed="false">
      <c r="O50308" s="1" t="n">
        <v>0</v>
      </c>
      <c r="P50308" s="18" t="n">
        <v>0</v>
      </c>
    </row>
    <row r="50309" customFormat="false" ht="12.8" hidden="false" customHeight="false" outlineLevel="0" collapsed="false">
      <c r="O50309" s="1" t="n">
        <v>0</v>
      </c>
      <c r="P50309" s="18" t="n">
        <v>0</v>
      </c>
    </row>
    <row r="50310" customFormat="false" ht="12.8" hidden="false" customHeight="false" outlineLevel="0" collapsed="false">
      <c r="O50310" s="1" t="n">
        <v>0</v>
      </c>
      <c r="P50310" s="18" t="n">
        <v>0</v>
      </c>
    </row>
    <row r="50311" customFormat="false" ht="12.8" hidden="false" customHeight="false" outlineLevel="0" collapsed="false">
      <c r="O50311" s="1" t="n">
        <v>0</v>
      </c>
      <c r="P50311" s="18" t="n">
        <v>0</v>
      </c>
    </row>
    <row r="50312" customFormat="false" ht="12.8" hidden="false" customHeight="false" outlineLevel="0" collapsed="false">
      <c r="O50312" s="1" t="n">
        <v>0</v>
      </c>
      <c r="P50312" s="18" t="n">
        <v>0</v>
      </c>
    </row>
    <row r="50313" customFormat="false" ht="12.8" hidden="false" customHeight="false" outlineLevel="0" collapsed="false">
      <c r="O50313" s="1" t="n">
        <v>0</v>
      </c>
      <c r="P50313" s="18" t="n">
        <v>0</v>
      </c>
    </row>
    <row r="50314" customFormat="false" ht="12.8" hidden="false" customHeight="false" outlineLevel="0" collapsed="false">
      <c r="O50314" s="1" t="n">
        <v>0</v>
      </c>
      <c r="P50314" s="18" t="n">
        <v>0</v>
      </c>
    </row>
    <row r="50315" customFormat="false" ht="12.8" hidden="false" customHeight="false" outlineLevel="0" collapsed="false">
      <c r="O50315" s="1" t="n">
        <v>0</v>
      </c>
      <c r="P50315" s="18" t="n">
        <v>0</v>
      </c>
    </row>
    <row r="50316" customFormat="false" ht="12.8" hidden="false" customHeight="false" outlineLevel="0" collapsed="false">
      <c r="O50316" s="1" t="n">
        <v>0</v>
      </c>
      <c r="P50316" s="18" t="n">
        <v>0</v>
      </c>
    </row>
    <row r="50317" customFormat="false" ht="12.8" hidden="false" customHeight="false" outlineLevel="0" collapsed="false">
      <c r="O50317" s="1" t="n">
        <v>0</v>
      </c>
      <c r="P50317" s="18" t="n">
        <v>0</v>
      </c>
    </row>
    <row r="50318" customFormat="false" ht="12.8" hidden="false" customHeight="false" outlineLevel="0" collapsed="false">
      <c r="O50318" s="1" t="n">
        <v>0</v>
      </c>
      <c r="P50318" s="18" t="n">
        <v>0</v>
      </c>
    </row>
    <row r="50319" customFormat="false" ht="12.8" hidden="false" customHeight="false" outlineLevel="0" collapsed="false">
      <c r="O50319" s="1" t="n">
        <v>0</v>
      </c>
      <c r="P50319" s="18" t="n">
        <v>0</v>
      </c>
    </row>
    <row r="50320" customFormat="false" ht="12.8" hidden="false" customHeight="false" outlineLevel="0" collapsed="false">
      <c r="O50320" s="1" t="n">
        <v>0</v>
      </c>
      <c r="P50320" s="18" t="n">
        <v>0</v>
      </c>
    </row>
    <row r="50321" customFormat="false" ht="12.8" hidden="false" customHeight="false" outlineLevel="0" collapsed="false">
      <c r="O50321" s="1" t="n">
        <v>0</v>
      </c>
      <c r="P50321" s="18" t="n">
        <v>0</v>
      </c>
    </row>
    <row r="50322" customFormat="false" ht="12.8" hidden="false" customHeight="false" outlineLevel="0" collapsed="false">
      <c r="O50322" s="1" t="n">
        <v>0</v>
      </c>
      <c r="P50322" s="18" t="n">
        <v>0</v>
      </c>
    </row>
    <row r="50323" customFormat="false" ht="12.8" hidden="false" customHeight="false" outlineLevel="0" collapsed="false">
      <c r="O50323" s="1" t="n">
        <v>0</v>
      </c>
      <c r="P50323" s="18" t="n">
        <v>0</v>
      </c>
    </row>
    <row r="50324" customFormat="false" ht="12.8" hidden="false" customHeight="false" outlineLevel="0" collapsed="false">
      <c r="O50324" s="1" t="n">
        <v>0</v>
      </c>
      <c r="P50324" s="18" t="n">
        <v>0</v>
      </c>
    </row>
    <row r="50325" customFormat="false" ht="12.8" hidden="false" customHeight="false" outlineLevel="0" collapsed="false">
      <c r="O50325" s="1" t="n">
        <v>0</v>
      </c>
      <c r="P50325" s="18" t="n">
        <v>0</v>
      </c>
    </row>
    <row r="50326" customFormat="false" ht="12.8" hidden="false" customHeight="false" outlineLevel="0" collapsed="false">
      <c r="O50326" s="1" t="n">
        <v>0</v>
      </c>
      <c r="P50326" s="18" t="n">
        <v>0</v>
      </c>
    </row>
    <row r="50327" customFormat="false" ht="12.8" hidden="false" customHeight="false" outlineLevel="0" collapsed="false">
      <c r="O50327" s="1" t="n">
        <v>0</v>
      </c>
      <c r="P50327" s="18" t="n">
        <v>0</v>
      </c>
    </row>
    <row r="50328" customFormat="false" ht="12.8" hidden="false" customHeight="false" outlineLevel="0" collapsed="false">
      <c r="O50328" s="1" t="n">
        <v>0</v>
      </c>
      <c r="P50328" s="18" t="n">
        <v>0</v>
      </c>
    </row>
    <row r="50329" customFormat="false" ht="12.8" hidden="false" customHeight="false" outlineLevel="0" collapsed="false">
      <c r="O50329" s="1" t="n">
        <v>0</v>
      </c>
      <c r="P50329" s="18" t="n">
        <v>0</v>
      </c>
    </row>
    <row r="50330" customFormat="false" ht="12.8" hidden="false" customHeight="false" outlineLevel="0" collapsed="false">
      <c r="O50330" s="1" t="n">
        <v>0</v>
      </c>
      <c r="P50330" s="18" t="n">
        <v>0</v>
      </c>
    </row>
    <row r="50331" customFormat="false" ht="12.8" hidden="false" customHeight="false" outlineLevel="0" collapsed="false">
      <c r="O50331" s="1" t="n">
        <v>0</v>
      </c>
      <c r="P50331" s="18" t="n">
        <v>0</v>
      </c>
    </row>
    <row r="50332" customFormat="false" ht="12.8" hidden="false" customHeight="false" outlineLevel="0" collapsed="false">
      <c r="O50332" s="1" t="n">
        <v>0</v>
      </c>
      <c r="P50332" s="18" t="n">
        <v>0</v>
      </c>
    </row>
    <row r="50333" customFormat="false" ht="12.8" hidden="false" customHeight="false" outlineLevel="0" collapsed="false">
      <c r="O50333" s="1" t="n">
        <v>0</v>
      </c>
      <c r="P50333" s="18" t="n">
        <v>0</v>
      </c>
    </row>
    <row r="50334" customFormat="false" ht="12.8" hidden="false" customHeight="false" outlineLevel="0" collapsed="false">
      <c r="O50334" s="1" t="n">
        <v>0</v>
      </c>
      <c r="P50334" s="18" t="n">
        <v>0</v>
      </c>
    </row>
    <row r="50335" customFormat="false" ht="12.8" hidden="false" customHeight="false" outlineLevel="0" collapsed="false">
      <c r="O50335" s="1" t="n">
        <v>0</v>
      </c>
      <c r="P50335" s="18" t="n">
        <v>0</v>
      </c>
    </row>
    <row r="50336" customFormat="false" ht="12.8" hidden="false" customHeight="false" outlineLevel="0" collapsed="false">
      <c r="O50336" s="1" t="n">
        <v>0</v>
      </c>
      <c r="P50336" s="18" t="n">
        <v>0</v>
      </c>
    </row>
    <row r="50337" customFormat="false" ht="12.8" hidden="false" customHeight="false" outlineLevel="0" collapsed="false">
      <c r="O50337" s="1" t="n">
        <v>0</v>
      </c>
      <c r="P50337" s="18" t="n">
        <v>0</v>
      </c>
    </row>
    <row r="50338" customFormat="false" ht="12.8" hidden="false" customHeight="false" outlineLevel="0" collapsed="false">
      <c r="O50338" s="1" t="n">
        <v>0</v>
      </c>
      <c r="P50338" s="18" t="n">
        <v>0</v>
      </c>
    </row>
    <row r="50339" customFormat="false" ht="12.8" hidden="false" customHeight="false" outlineLevel="0" collapsed="false">
      <c r="O50339" s="1" t="n">
        <v>0</v>
      </c>
      <c r="P50339" s="18" t="n">
        <v>0</v>
      </c>
    </row>
    <row r="50340" customFormat="false" ht="12.8" hidden="false" customHeight="false" outlineLevel="0" collapsed="false">
      <c r="O50340" s="1" t="n">
        <v>0</v>
      </c>
      <c r="P50340" s="18" t="n">
        <v>0</v>
      </c>
    </row>
    <row r="50341" customFormat="false" ht="12.8" hidden="false" customHeight="false" outlineLevel="0" collapsed="false">
      <c r="O50341" s="1" t="n">
        <v>0</v>
      </c>
      <c r="P50341" s="18" t="n">
        <v>0</v>
      </c>
    </row>
    <row r="50342" customFormat="false" ht="12.8" hidden="false" customHeight="false" outlineLevel="0" collapsed="false">
      <c r="O50342" s="1" t="n">
        <v>0</v>
      </c>
      <c r="P50342" s="18" t="n">
        <v>0</v>
      </c>
    </row>
    <row r="50343" customFormat="false" ht="12.8" hidden="false" customHeight="false" outlineLevel="0" collapsed="false">
      <c r="O50343" s="1" t="n">
        <v>0</v>
      </c>
      <c r="P50343" s="18" t="n">
        <v>0</v>
      </c>
    </row>
    <row r="50344" customFormat="false" ht="12.8" hidden="false" customHeight="false" outlineLevel="0" collapsed="false">
      <c r="O50344" s="1" t="n">
        <v>0</v>
      </c>
      <c r="P50344" s="18" t="n">
        <v>0</v>
      </c>
    </row>
    <row r="50345" customFormat="false" ht="12.8" hidden="false" customHeight="false" outlineLevel="0" collapsed="false">
      <c r="O50345" s="1" t="n">
        <v>0</v>
      </c>
      <c r="P50345" s="18" t="n">
        <v>0</v>
      </c>
    </row>
    <row r="50346" customFormat="false" ht="12.8" hidden="false" customHeight="false" outlineLevel="0" collapsed="false">
      <c r="O50346" s="1" t="n">
        <v>0</v>
      </c>
      <c r="P50346" s="18" t="n">
        <v>0</v>
      </c>
    </row>
    <row r="50347" customFormat="false" ht="12.8" hidden="false" customHeight="false" outlineLevel="0" collapsed="false">
      <c r="O50347" s="1" t="n">
        <v>0</v>
      </c>
      <c r="P50347" s="18" t="n">
        <v>0</v>
      </c>
    </row>
    <row r="50348" customFormat="false" ht="12.8" hidden="false" customHeight="false" outlineLevel="0" collapsed="false">
      <c r="O50348" s="1" t="n">
        <v>0</v>
      </c>
      <c r="P50348" s="18" t="n">
        <v>0</v>
      </c>
    </row>
    <row r="50349" customFormat="false" ht="12.8" hidden="false" customHeight="false" outlineLevel="0" collapsed="false">
      <c r="O50349" s="1" t="n">
        <v>0</v>
      </c>
      <c r="P50349" s="18" t="n">
        <v>0</v>
      </c>
    </row>
    <row r="50350" customFormat="false" ht="12.8" hidden="false" customHeight="false" outlineLevel="0" collapsed="false">
      <c r="O50350" s="1" t="n">
        <v>0</v>
      </c>
      <c r="P50350" s="18" t="n">
        <v>0</v>
      </c>
    </row>
    <row r="50351" customFormat="false" ht="12.8" hidden="false" customHeight="false" outlineLevel="0" collapsed="false">
      <c r="O50351" s="1" t="n">
        <v>0</v>
      </c>
      <c r="P50351" s="18" t="n">
        <v>0</v>
      </c>
    </row>
    <row r="50352" customFormat="false" ht="12.8" hidden="false" customHeight="false" outlineLevel="0" collapsed="false">
      <c r="O50352" s="1" t="n">
        <v>0</v>
      </c>
      <c r="P50352" s="18" t="n">
        <v>0</v>
      </c>
    </row>
    <row r="50353" customFormat="false" ht="12.8" hidden="false" customHeight="false" outlineLevel="0" collapsed="false">
      <c r="O50353" s="1" t="n">
        <v>0</v>
      </c>
      <c r="P50353" s="18" t="n">
        <v>0</v>
      </c>
    </row>
    <row r="50354" customFormat="false" ht="12.8" hidden="false" customHeight="false" outlineLevel="0" collapsed="false">
      <c r="O50354" s="1" t="n">
        <v>0</v>
      </c>
      <c r="P50354" s="18" t="n">
        <v>0</v>
      </c>
    </row>
    <row r="50355" customFormat="false" ht="12.8" hidden="false" customHeight="false" outlineLevel="0" collapsed="false">
      <c r="O50355" s="1" t="n">
        <v>0</v>
      </c>
      <c r="P50355" s="18" t="n">
        <v>0</v>
      </c>
    </row>
    <row r="50356" customFormat="false" ht="12.8" hidden="false" customHeight="false" outlineLevel="0" collapsed="false">
      <c r="O50356" s="1" t="n">
        <v>0</v>
      </c>
      <c r="P50356" s="18" t="n">
        <v>0</v>
      </c>
    </row>
    <row r="50357" customFormat="false" ht="12.8" hidden="false" customHeight="false" outlineLevel="0" collapsed="false">
      <c r="O50357" s="1" t="n">
        <v>0</v>
      </c>
      <c r="P50357" s="18" t="n">
        <v>0</v>
      </c>
    </row>
    <row r="50358" customFormat="false" ht="12.8" hidden="false" customHeight="false" outlineLevel="0" collapsed="false">
      <c r="O50358" s="1" t="n">
        <v>0</v>
      </c>
      <c r="P50358" s="18" t="n">
        <v>0</v>
      </c>
    </row>
    <row r="50359" customFormat="false" ht="12.8" hidden="false" customHeight="false" outlineLevel="0" collapsed="false">
      <c r="O50359" s="1" t="n">
        <v>0</v>
      </c>
      <c r="P50359" s="18" t="n">
        <v>0</v>
      </c>
    </row>
    <row r="50360" customFormat="false" ht="12.8" hidden="false" customHeight="false" outlineLevel="0" collapsed="false">
      <c r="O50360" s="1" t="n">
        <v>0</v>
      </c>
      <c r="P50360" s="18" t="n">
        <v>0</v>
      </c>
    </row>
    <row r="50361" customFormat="false" ht="12.8" hidden="false" customHeight="false" outlineLevel="0" collapsed="false">
      <c r="O50361" s="1" t="n">
        <v>0</v>
      </c>
      <c r="P50361" s="18" t="n">
        <v>0</v>
      </c>
    </row>
    <row r="50362" customFormat="false" ht="12.8" hidden="false" customHeight="false" outlineLevel="0" collapsed="false">
      <c r="O50362" s="1" t="n">
        <v>0</v>
      </c>
      <c r="P50362" s="18" t="n">
        <v>0</v>
      </c>
    </row>
    <row r="50363" customFormat="false" ht="12.8" hidden="false" customHeight="false" outlineLevel="0" collapsed="false">
      <c r="O50363" s="1" t="n">
        <v>0</v>
      </c>
      <c r="P50363" s="18" t="n">
        <v>0</v>
      </c>
    </row>
    <row r="50364" customFormat="false" ht="12.8" hidden="false" customHeight="false" outlineLevel="0" collapsed="false">
      <c r="O50364" s="1" t="n">
        <v>0</v>
      </c>
      <c r="P50364" s="18" t="n">
        <v>0</v>
      </c>
    </row>
    <row r="50365" customFormat="false" ht="12.8" hidden="false" customHeight="false" outlineLevel="0" collapsed="false">
      <c r="O50365" s="1" t="n">
        <v>0</v>
      </c>
      <c r="P50365" s="18" t="n">
        <v>0</v>
      </c>
    </row>
    <row r="50366" customFormat="false" ht="12.8" hidden="false" customHeight="false" outlineLevel="0" collapsed="false">
      <c r="O50366" s="1" t="n">
        <v>0</v>
      </c>
      <c r="P50366" s="18" t="n">
        <v>0</v>
      </c>
    </row>
    <row r="50367" customFormat="false" ht="12.8" hidden="false" customHeight="false" outlineLevel="0" collapsed="false">
      <c r="O50367" s="1" t="n">
        <v>0</v>
      </c>
      <c r="P50367" s="18" t="n">
        <v>0</v>
      </c>
    </row>
    <row r="50368" customFormat="false" ht="12.8" hidden="false" customHeight="false" outlineLevel="0" collapsed="false">
      <c r="O50368" s="1" t="n">
        <v>0</v>
      </c>
      <c r="P50368" s="18" t="n">
        <v>0</v>
      </c>
    </row>
    <row r="50369" customFormat="false" ht="12.8" hidden="false" customHeight="false" outlineLevel="0" collapsed="false">
      <c r="O50369" s="1" t="n">
        <v>0</v>
      </c>
      <c r="P50369" s="18" t="n">
        <v>0</v>
      </c>
    </row>
    <row r="50370" customFormat="false" ht="12.8" hidden="false" customHeight="false" outlineLevel="0" collapsed="false">
      <c r="O50370" s="1" t="n">
        <v>0</v>
      </c>
      <c r="P50370" s="18" t="n">
        <v>0</v>
      </c>
    </row>
    <row r="50371" customFormat="false" ht="12.8" hidden="false" customHeight="false" outlineLevel="0" collapsed="false">
      <c r="O50371" s="1" t="n">
        <v>0</v>
      </c>
      <c r="P50371" s="18" t="n">
        <v>0</v>
      </c>
    </row>
    <row r="50372" customFormat="false" ht="12.8" hidden="false" customHeight="false" outlineLevel="0" collapsed="false">
      <c r="O50372" s="1" t="n">
        <v>0</v>
      </c>
      <c r="P50372" s="18" t="n">
        <v>0</v>
      </c>
    </row>
    <row r="50373" customFormat="false" ht="12.8" hidden="false" customHeight="false" outlineLevel="0" collapsed="false">
      <c r="O50373" s="1" t="n">
        <v>0</v>
      </c>
      <c r="P50373" s="18" t="n">
        <v>0</v>
      </c>
    </row>
    <row r="50374" customFormat="false" ht="12.8" hidden="false" customHeight="false" outlineLevel="0" collapsed="false">
      <c r="O50374" s="1" t="n">
        <v>0</v>
      </c>
      <c r="P50374" s="18" t="n">
        <v>0</v>
      </c>
    </row>
    <row r="50375" customFormat="false" ht="12.8" hidden="false" customHeight="false" outlineLevel="0" collapsed="false">
      <c r="O50375" s="1" t="n">
        <v>0</v>
      </c>
      <c r="P50375" s="18" t="n">
        <v>0</v>
      </c>
    </row>
    <row r="50376" customFormat="false" ht="12.8" hidden="false" customHeight="false" outlineLevel="0" collapsed="false">
      <c r="O50376" s="1" t="n">
        <v>0</v>
      </c>
      <c r="P50376" s="18" t="n">
        <v>0</v>
      </c>
    </row>
    <row r="50377" customFormat="false" ht="12.8" hidden="false" customHeight="false" outlineLevel="0" collapsed="false">
      <c r="O50377" s="1" t="n">
        <v>0</v>
      </c>
      <c r="P50377" s="18" t="n">
        <v>0</v>
      </c>
    </row>
    <row r="50378" customFormat="false" ht="12.8" hidden="false" customHeight="false" outlineLevel="0" collapsed="false">
      <c r="O50378" s="1" t="n">
        <v>0</v>
      </c>
      <c r="P50378" s="18" t="n">
        <v>0</v>
      </c>
    </row>
    <row r="50379" customFormat="false" ht="12.8" hidden="false" customHeight="false" outlineLevel="0" collapsed="false">
      <c r="O50379" s="1" t="n">
        <v>0</v>
      </c>
      <c r="P50379" s="18" t="n">
        <v>0</v>
      </c>
    </row>
    <row r="50380" customFormat="false" ht="12.8" hidden="false" customHeight="false" outlineLevel="0" collapsed="false">
      <c r="O50380" s="1" t="n">
        <v>0</v>
      </c>
      <c r="P50380" s="18" t="n">
        <v>0</v>
      </c>
    </row>
    <row r="50381" customFormat="false" ht="12.8" hidden="false" customHeight="false" outlineLevel="0" collapsed="false">
      <c r="O50381" s="1" t="n">
        <v>0</v>
      </c>
      <c r="P50381" s="18" t="n">
        <v>0</v>
      </c>
    </row>
    <row r="50382" customFormat="false" ht="12.8" hidden="false" customHeight="false" outlineLevel="0" collapsed="false">
      <c r="O50382" s="1" t="n">
        <v>0</v>
      </c>
      <c r="P50382" s="18" t="n">
        <v>0</v>
      </c>
    </row>
    <row r="50383" customFormat="false" ht="12.8" hidden="false" customHeight="false" outlineLevel="0" collapsed="false">
      <c r="O50383" s="1" t="n">
        <v>0</v>
      </c>
      <c r="P50383" s="18" t="n">
        <v>0</v>
      </c>
    </row>
    <row r="50384" customFormat="false" ht="12.8" hidden="false" customHeight="false" outlineLevel="0" collapsed="false">
      <c r="O50384" s="1" t="n">
        <v>0</v>
      </c>
      <c r="P50384" s="18" t="n">
        <v>0</v>
      </c>
    </row>
    <row r="50385" customFormat="false" ht="12.8" hidden="false" customHeight="false" outlineLevel="0" collapsed="false">
      <c r="O50385" s="1" t="n">
        <v>0</v>
      </c>
      <c r="P50385" s="18" t="n">
        <v>0</v>
      </c>
    </row>
    <row r="50386" customFormat="false" ht="12.8" hidden="false" customHeight="false" outlineLevel="0" collapsed="false">
      <c r="O50386" s="1" t="n">
        <v>0</v>
      </c>
      <c r="P50386" s="18" t="n">
        <v>0</v>
      </c>
    </row>
    <row r="50387" customFormat="false" ht="12.8" hidden="false" customHeight="false" outlineLevel="0" collapsed="false">
      <c r="O50387" s="1" t="n">
        <v>0</v>
      </c>
      <c r="P50387" s="18" t="n">
        <v>0</v>
      </c>
    </row>
    <row r="50388" customFormat="false" ht="12.8" hidden="false" customHeight="false" outlineLevel="0" collapsed="false">
      <c r="O50388" s="1" t="n">
        <v>0</v>
      </c>
      <c r="P50388" s="18" t="n">
        <v>0</v>
      </c>
    </row>
    <row r="50389" customFormat="false" ht="12.8" hidden="false" customHeight="false" outlineLevel="0" collapsed="false">
      <c r="O50389" s="1" t="n">
        <v>0</v>
      </c>
      <c r="P50389" s="18" t="n">
        <v>0</v>
      </c>
    </row>
    <row r="50390" customFormat="false" ht="12.8" hidden="false" customHeight="false" outlineLevel="0" collapsed="false">
      <c r="O50390" s="1" t="n">
        <v>0</v>
      </c>
      <c r="P50390" s="18" t="n">
        <v>0</v>
      </c>
    </row>
    <row r="50391" customFormat="false" ht="12.8" hidden="false" customHeight="false" outlineLevel="0" collapsed="false">
      <c r="O50391" s="1" t="n">
        <v>0</v>
      </c>
      <c r="P50391" s="18" t="n">
        <v>0</v>
      </c>
    </row>
    <row r="50392" customFormat="false" ht="12.8" hidden="false" customHeight="false" outlineLevel="0" collapsed="false">
      <c r="O50392" s="1" t="n">
        <v>0</v>
      </c>
      <c r="P50392" s="18" t="n">
        <v>0</v>
      </c>
    </row>
    <row r="50393" customFormat="false" ht="12.8" hidden="false" customHeight="false" outlineLevel="0" collapsed="false">
      <c r="O50393" s="1" t="n">
        <v>0</v>
      </c>
      <c r="P50393" s="18" t="n">
        <v>0</v>
      </c>
    </row>
    <row r="50394" customFormat="false" ht="12.8" hidden="false" customHeight="false" outlineLevel="0" collapsed="false">
      <c r="O50394" s="1" t="n">
        <v>0</v>
      </c>
      <c r="P50394" s="18" t="n">
        <v>0</v>
      </c>
    </row>
    <row r="50395" customFormat="false" ht="12.8" hidden="false" customHeight="false" outlineLevel="0" collapsed="false">
      <c r="O50395" s="1" t="n">
        <v>0</v>
      </c>
      <c r="P50395" s="18" t="n">
        <v>0</v>
      </c>
    </row>
    <row r="50396" customFormat="false" ht="12.8" hidden="false" customHeight="false" outlineLevel="0" collapsed="false">
      <c r="O50396" s="1" t="n">
        <v>0</v>
      </c>
      <c r="P50396" s="18" t="n">
        <v>0</v>
      </c>
    </row>
    <row r="50397" customFormat="false" ht="12.8" hidden="false" customHeight="false" outlineLevel="0" collapsed="false">
      <c r="O50397" s="1" t="n">
        <v>0</v>
      </c>
      <c r="P50397" s="18" t="n">
        <v>0</v>
      </c>
    </row>
    <row r="50398" customFormat="false" ht="12.8" hidden="false" customHeight="false" outlineLevel="0" collapsed="false">
      <c r="O50398" s="1" t="n">
        <v>0</v>
      </c>
      <c r="P50398" s="18" t="n">
        <v>0</v>
      </c>
    </row>
    <row r="50399" customFormat="false" ht="12.8" hidden="false" customHeight="false" outlineLevel="0" collapsed="false">
      <c r="O50399" s="1" t="n">
        <v>0</v>
      </c>
      <c r="P50399" s="18" t="n">
        <v>0</v>
      </c>
    </row>
    <row r="50400" customFormat="false" ht="12.8" hidden="false" customHeight="false" outlineLevel="0" collapsed="false">
      <c r="O50400" s="1" t="n">
        <v>0</v>
      </c>
      <c r="P50400" s="18" t="n">
        <v>0</v>
      </c>
    </row>
    <row r="50401" customFormat="false" ht="12.8" hidden="false" customHeight="false" outlineLevel="0" collapsed="false">
      <c r="O50401" s="1" t="n">
        <v>0</v>
      </c>
      <c r="P50401" s="18" t="n">
        <v>0</v>
      </c>
    </row>
    <row r="50402" customFormat="false" ht="12.8" hidden="false" customHeight="false" outlineLevel="0" collapsed="false">
      <c r="O50402" s="1" t="n">
        <v>0</v>
      </c>
      <c r="P50402" s="18" t="n">
        <v>0</v>
      </c>
    </row>
    <row r="50403" customFormat="false" ht="12.8" hidden="false" customHeight="false" outlineLevel="0" collapsed="false">
      <c r="O50403" s="1" t="n">
        <v>0</v>
      </c>
      <c r="P50403" s="18" t="n">
        <v>0</v>
      </c>
    </row>
    <row r="50404" customFormat="false" ht="12.8" hidden="false" customHeight="false" outlineLevel="0" collapsed="false">
      <c r="O50404" s="1" t="n">
        <v>0</v>
      </c>
      <c r="P50404" s="18" t="n">
        <v>0</v>
      </c>
    </row>
    <row r="50405" customFormat="false" ht="12.8" hidden="false" customHeight="false" outlineLevel="0" collapsed="false">
      <c r="O50405" s="1" t="n">
        <v>0</v>
      </c>
      <c r="P50405" s="18" t="n">
        <v>0</v>
      </c>
    </row>
    <row r="50406" customFormat="false" ht="12.8" hidden="false" customHeight="false" outlineLevel="0" collapsed="false">
      <c r="O50406" s="1" t="n">
        <v>0</v>
      </c>
      <c r="P50406" s="18" t="n">
        <v>0</v>
      </c>
    </row>
    <row r="50407" customFormat="false" ht="12.8" hidden="false" customHeight="false" outlineLevel="0" collapsed="false">
      <c r="O50407" s="1" t="n">
        <v>0</v>
      </c>
      <c r="P50407" s="18" t="n">
        <v>0</v>
      </c>
    </row>
    <row r="50408" customFormat="false" ht="12.8" hidden="false" customHeight="false" outlineLevel="0" collapsed="false">
      <c r="O50408" s="1" t="n">
        <v>0</v>
      </c>
      <c r="P50408" s="18" t="n">
        <v>0</v>
      </c>
    </row>
    <row r="50409" customFormat="false" ht="12.8" hidden="false" customHeight="false" outlineLevel="0" collapsed="false">
      <c r="O50409" s="1" t="n">
        <v>0</v>
      </c>
      <c r="P50409" s="18" t="n">
        <v>0</v>
      </c>
    </row>
    <row r="50410" customFormat="false" ht="12.8" hidden="false" customHeight="false" outlineLevel="0" collapsed="false">
      <c r="O50410" s="1" t="n">
        <v>0</v>
      </c>
      <c r="P50410" s="18" t="n">
        <v>0</v>
      </c>
    </row>
    <row r="50411" customFormat="false" ht="12.8" hidden="false" customHeight="false" outlineLevel="0" collapsed="false">
      <c r="O50411" s="1" t="n">
        <v>0</v>
      </c>
      <c r="P50411" s="18" t="n">
        <v>0</v>
      </c>
    </row>
    <row r="50412" customFormat="false" ht="12.8" hidden="false" customHeight="false" outlineLevel="0" collapsed="false">
      <c r="O50412" s="1" t="n">
        <v>0</v>
      </c>
      <c r="P50412" s="18" t="n">
        <v>0</v>
      </c>
    </row>
    <row r="50413" customFormat="false" ht="12.8" hidden="false" customHeight="false" outlineLevel="0" collapsed="false">
      <c r="O50413" s="1" t="n">
        <v>0</v>
      </c>
      <c r="P50413" s="18" t="n">
        <v>0</v>
      </c>
    </row>
    <row r="50414" customFormat="false" ht="12.8" hidden="false" customHeight="false" outlineLevel="0" collapsed="false">
      <c r="O50414" s="1" t="n">
        <v>0</v>
      </c>
      <c r="P50414" s="18" t="n">
        <v>0</v>
      </c>
    </row>
    <row r="50415" customFormat="false" ht="12.8" hidden="false" customHeight="false" outlineLevel="0" collapsed="false">
      <c r="O50415" s="1" t="n">
        <v>0</v>
      </c>
      <c r="P50415" s="18" t="n">
        <v>0</v>
      </c>
    </row>
    <row r="50416" customFormat="false" ht="12.8" hidden="false" customHeight="false" outlineLevel="0" collapsed="false">
      <c r="O50416" s="1" t="n">
        <v>0</v>
      </c>
      <c r="P50416" s="18" t="n">
        <v>0</v>
      </c>
    </row>
    <row r="50417" customFormat="false" ht="12.8" hidden="false" customHeight="false" outlineLevel="0" collapsed="false">
      <c r="O50417" s="1" t="n">
        <v>0</v>
      </c>
      <c r="P50417" s="18" t="n">
        <v>0</v>
      </c>
    </row>
    <row r="50418" customFormat="false" ht="12.8" hidden="false" customHeight="false" outlineLevel="0" collapsed="false">
      <c r="O50418" s="1" t="n">
        <v>0</v>
      </c>
      <c r="P50418" s="18" t="n">
        <v>0</v>
      </c>
    </row>
    <row r="50419" customFormat="false" ht="12.8" hidden="false" customHeight="false" outlineLevel="0" collapsed="false">
      <c r="O50419" s="1" t="n">
        <v>0</v>
      </c>
      <c r="P50419" s="18" t="n">
        <v>0</v>
      </c>
    </row>
    <row r="50420" customFormat="false" ht="12.8" hidden="false" customHeight="false" outlineLevel="0" collapsed="false">
      <c r="O50420" s="1" t="n">
        <v>0</v>
      </c>
      <c r="P50420" s="18" t="n">
        <v>0</v>
      </c>
    </row>
    <row r="50421" customFormat="false" ht="12.8" hidden="false" customHeight="false" outlineLevel="0" collapsed="false">
      <c r="O50421" s="1" t="n">
        <v>0</v>
      </c>
      <c r="P50421" s="18" t="n">
        <v>0</v>
      </c>
    </row>
    <row r="50422" customFormat="false" ht="12.8" hidden="false" customHeight="false" outlineLevel="0" collapsed="false">
      <c r="O50422" s="1" t="n">
        <v>0</v>
      </c>
      <c r="P50422" s="18" t="n">
        <v>0</v>
      </c>
    </row>
    <row r="50423" customFormat="false" ht="12.8" hidden="false" customHeight="false" outlineLevel="0" collapsed="false">
      <c r="O50423" s="1" t="n">
        <v>0</v>
      </c>
      <c r="P50423" s="18" t="n">
        <v>0</v>
      </c>
    </row>
    <row r="50424" customFormat="false" ht="12.8" hidden="false" customHeight="false" outlineLevel="0" collapsed="false">
      <c r="O50424" s="1" t="n">
        <v>0</v>
      </c>
      <c r="P50424" s="18" t="n">
        <v>0</v>
      </c>
    </row>
    <row r="50425" customFormat="false" ht="12.8" hidden="false" customHeight="false" outlineLevel="0" collapsed="false">
      <c r="O50425" s="1" t="n">
        <v>0</v>
      </c>
      <c r="P50425" s="18" t="n">
        <v>0</v>
      </c>
    </row>
    <row r="50426" customFormat="false" ht="12.8" hidden="false" customHeight="false" outlineLevel="0" collapsed="false">
      <c r="O50426" s="1" t="n">
        <v>0</v>
      </c>
      <c r="P50426" s="18" t="n">
        <v>0</v>
      </c>
    </row>
    <row r="50427" customFormat="false" ht="12.8" hidden="false" customHeight="false" outlineLevel="0" collapsed="false">
      <c r="O50427" s="1" t="n">
        <v>0</v>
      </c>
      <c r="P50427" s="18" t="n">
        <v>0</v>
      </c>
    </row>
    <row r="50428" customFormat="false" ht="12.8" hidden="false" customHeight="false" outlineLevel="0" collapsed="false">
      <c r="O50428" s="1" t="n">
        <v>0</v>
      </c>
      <c r="P50428" s="18" t="n">
        <v>0</v>
      </c>
    </row>
    <row r="50429" customFormat="false" ht="12.8" hidden="false" customHeight="false" outlineLevel="0" collapsed="false">
      <c r="O50429" s="1" t="n">
        <v>0</v>
      </c>
      <c r="P50429" s="18" t="n">
        <v>0</v>
      </c>
    </row>
    <row r="50430" customFormat="false" ht="12.8" hidden="false" customHeight="false" outlineLevel="0" collapsed="false">
      <c r="O50430" s="1" t="n">
        <v>0</v>
      </c>
      <c r="P50430" s="18" t="n">
        <v>0</v>
      </c>
    </row>
    <row r="50431" customFormat="false" ht="12.8" hidden="false" customHeight="false" outlineLevel="0" collapsed="false">
      <c r="O50431" s="1" t="n">
        <v>0</v>
      </c>
      <c r="P50431" s="18" t="n">
        <v>0</v>
      </c>
    </row>
    <row r="50432" customFormat="false" ht="12.8" hidden="false" customHeight="false" outlineLevel="0" collapsed="false">
      <c r="O50432" s="1" t="n">
        <v>0</v>
      </c>
      <c r="P50432" s="18" t="n">
        <v>0</v>
      </c>
    </row>
    <row r="50433" customFormat="false" ht="12.8" hidden="false" customHeight="false" outlineLevel="0" collapsed="false">
      <c r="O50433" s="1" t="n">
        <v>0</v>
      </c>
      <c r="P50433" s="18" t="n">
        <v>0</v>
      </c>
    </row>
    <row r="50434" customFormat="false" ht="12.8" hidden="false" customHeight="false" outlineLevel="0" collapsed="false">
      <c r="O50434" s="1" t="n">
        <v>0</v>
      </c>
      <c r="P50434" s="18" t="n">
        <v>0</v>
      </c>
    </row>
    <row r="50435" customFormat="false" ht="12.8" hidden="false" customHeight="false" outlineLevel="0" collapsed="false">
      <c r="O50435" s="1" t="n">
        <v>0</v>
      </c>
      <c r="P50435" s="18" t="n">
        <v>0</v>
      </c>
    </row>
    <row r="50436" customFormat="false" ht="12.8" hidden="false" customHeight="false" outlineLevel="0" collapsed="false">
      <c r="O50436" s="1" t="n">
        <v>0</v>
      </c>
      <c r="P50436" s="18" t="n">
        <v>0</v>
      </c>
    </row>
    <row r="50437" customFormat="false" ht="12.8" hidden="false" customHeight="false" outlineLevel="0" collapsed="false">
      <c r="O50437" s="1" t="n">
        <v>0</v>
      </c>
      <c r="P50437" s="18" t="n">
        <v>0</v>
      </c>
    </row>
    <row r="50438" customFormat="false" ht="12.8" hidden="false" customHeight="false" outlineLevel="0" collapsed="false">
      <c r="O50438" s="1" t="n">
        <v>0</v>
      </c>
      <c r="P50438" s="18" t="n">
        <v>0</v>
      </c>
    </row>
    <row r="50439" customFormat="false" ht="12.8" hidden="false" customHeight="false" outlineLevel="0" collapsed="false">
      <c r="O50439" s="1" t="n">
        <v>0</v>
      </c>
      <c r="P50439" s="18" t="n">
        <v>0</v>
      </c>
    </row>
    <row r="50440" customFormat="false" ht="12.8" hidden="false" customHeight="false" outlineLevel="0" collapsed="false">
      <c r="O50440" s="1" t="n">
        <v>0</v>
      </c>
      <c r="P50440" s="18" t="n">
        <v>0</v>
      </c>
    </row>
    <row r="50441" customFormat="false" ht="12.8" hidden="false" customHeight="false" outlineLevel="0" collapsed="false">
      <c r="O50441" s="1" t="n">
        <v>0</v>
      </c>
      <c r="P50441" s="18" t="n">
        <v>0</v>
      </c>
    </row>
    <row r="50442" customFormat="false" ht="12.8" hidden="false" customHeight="false" outlineLevel="0" collapsed="false">
      <c r="O50442" s="1" t="n">
        <v>0</v>
      </c>
      <c r="P50442" s="18" t="n">
        <v>0</v>
      </c>
    </row>
    <row r="50443" customFormat="false" ht="12.8" hidden="false" customHeight="false" outlineLevel="0" collapsed="false">
      <c r="O50443" s="1" t="n">
        <v>0</v>
      </c>
      <c r="P50443" s="18" t="n">
        <v>0</v>
      </c>
    </row>
    <row r="50444" customFormat="false" ht="12.8" hidden="false" customHeight="false" outlineLevel="0" collapsed="false">
      <c r="O50444" s="1" t="n">
        <v>0</v>
      </c>
      <c r="P50444" s="18" t="n">
        <v>0</v>
      </c>
    </row>
    <row r="50445" customFormat="false" ht="12.8" hidden="false" customHeight="false" outlineLevel="0" collapsed="false">
      <c r="O50445" s="1" t="n">
        <v>0</v>
      </c>
      <c r="P50445" s="18" t="n">
        <v>0</v>
      </c>
    </row>
    <row r="50446" customFormat="false" ht="12.8" hidden="false" customHeight="false" outlineLevel="0" collapsed="false">
      <c r="O50446" s="1" t="n">
        <v>0</v>
      </c>
      <c r="P50446" s="18" t="n">
        <v>0</v>
      </c>
    </row>
    <row r="50447" customFormat="false" ht="12.8" hidden="false" customHeight="false" outlineLevel="0" collapsed="false">
      <c r="O50447" s="1" t="n">
        <v>0</v>
      </c>
      <c r="P50447" s="18" t="n">
        <v>0</v>
      </c>
    </row>
    <row r="50448" customFormat="false" ht="12.8" hidden="false" customHeight="false" outlineLevel="0" collapsed="false">
      <c r="O50448" s="1" t="n">
        <v>0</v>
      </c>
      <c r="P50448" s="18" t="n">
        <v>0</v>
      </c>
    </row>
    <row r="50449" customFormat="false" ht="12.8" hidden="false" customHeight="false" outlineLevel="0" collapsed="false">
      <c r="O50449" s="1" t="n">
        <v>0</v>
      </c>
      <c r="P50449" s="18" t="n">
        <v>0</v>
      </c>
    </row>
    <row r="50450" customFormat="false" ht="12.8" hidden="false" customHeight="false" outlineLevel="0" collapsed="false">
      <c r="O50450" s="1" t="n">
        <v>0</v>
      </c>
      <c r="P50450" s="18" t="n">
        <v>0</v>
      </c>
    </row>
    <row r="50451" customFormat="false" ht="12.8" hidden="false" customHeight="false" outlineLevel="0" collapsed="false">
      <c r="O50451" s="1" t="n">
        <v>0</v>
      </c>
      <c r="P50451" s="18" t="n">
        <v>0</v>
      </c>
    </row>
    <row r="50452" customFormat="false" ht="12.8" hidden="false" customHeight="false" outlineLevel="0" collapsed="false">
      <c r="O50452" s="1" t="n">
        <v>0</v>
      </c>
      <c r="P50452" s="18" t="n">
        <v>0</v>
      </c>
    </row>
    <row r="50453" customFormat="false" ht="12.8" hidden="false" customHeight="false" outlineLevel="0" collapsed="false">
      <c r="O50453" s="1" t="n">
        <v>0</v>
      </c>
      <c r="P50453" s="18" t="n">
        <v>0</v>
      </c>
    </row>
    <row r="50454" customFormat="false" ht="12.8" hidden="false" customHeight="false" outlineLevel="0" collapsed="false">
      <c r="O50454" s="1" t="n">
        <v>0</v>
      </c>
      <c r="P50454" s="18" t="n">
        <v>0</v>
      </c>
    </row>
    <row r="50455" customFormat="false" ht="12.8" hidden="false" customHeight="false" outlineLevel="0" collapsed="false">
      <c r="O50455" s="1" t="n">
        <v>0</v>
      </c>
      <c r="P50455" s="18" t="n">
        <v>0</v>
      </c>
    </row>
    <row r="50456" customFormat="false" ht="12.8" hidden="false" customHeight="false" outlineLevel="0" collapsed="false">
      <c r="O50456" s="1" t="n">
        <v>0</v>
      </c>
      <c r="P50456" s="18" t="n">
        <v>0</v>
      </c>
    </row>
    <row r="50457" customFormat="false" ht="12.8" hidden="false" customHeight="false" outlineLevel="0" collapsed="false">
      <c r="O50457" s="1" t="n">
        <v>0</v>
      </c>
      <c r="P50457" s="18" t="n">
        <v>0</v>
      </c>
    </row>
    <row r="50458" customFormat="false" ht="12.8" hidden="false" customHeight="false" outlineLevel="0" collapsed="false">
      <c r="O50458" s="1" t="n">
        <v>0</v>
      </c>
      <c r="P50458" s="18" t="n">
        <v>0</v>
      </c>
    </row>
    <row r="50459" customFormat="false" ht="12.8" hidden="false" customHeight="false" outlineLevel="0" collapsed="false">
      <c r="O50459" s="1" t="n">
        <v>0</v>
      </c>
      <c r="P50459" s="18" t="n">
        <v>0</v>
      </c>
    </row>
    <row r="50460" customFormat="false" ht="12.8" hidden="false" customHeight="false" outlineLevel="0" collapsed="false">
      <c r="O50460" s="1" t="n">
        <v>0</v>
      </c>
      <c r="P50460" s="18" t="n">
        <v>0</v>
      </c>
    </row>
    <row r="50461" customFormat="false" ht="12.8" hidden="false" customHeight="false" outlineLevel="0" collapsed="false">
      <c r="O50461" s="1" t="n">
        <v>0</v>
      </c>
      <c r="P50461" s="18" t="n">
        <v>0</v>
      </c>
    </row>
    <row r="50462" customFormat="false" ht="12.8" hidden="false" customHeight="false" outlineLevel="0" collapsed="false">
      <c r="O50462" s="1" t="n">
        <v>0</v>
      </c>
      <c r="P50462" s="18" t="n">
        <v>0</v>
      </c>
    </row>
    <row r="50463" customFormat="false" ht="12.8" hidden="false" customHeight="false" outlineLevel="0" collapsed="false">
      <c r="O50463" s="1" t="n">
        <v>0</v>
      </c>
      <c r="P50463" s="18" t="n">
        <v>0</v>
      </c>
    </row>
    <row r="50464" customFormat="false" ht="12.8" hidden="false" customHeight="false" outlineLevel="0" collapsed="false">
      <c r="O50464" s="1" t="n">
        <v>0</v>
      </c>
      <c r="P50464" s="18" t="n">
        <v>0</v>
      </c>
    </row>
    <row r="50465" customFormat="false" ht="12.8" hidden="false" customHeight="false" outlineLevel="0" collapsed="false">
      <c r="O50465" s="1" t="n">
        <v>0</v>
      </c>
      <c r="P50465" s="18" t="n">
        <v>0</v>
      </c>
    </row>
    <row r="50466" customFormat="false" ht="12.8" hidden="false" customHeight="false" outlineLevel="0" collapsed="false">
      <c r="O50466" s="1" t="n">
        <v>0</v>
      </c>
      <c r="P50466" s="18" t="n">
        <v>0</v>
      </c>
    </row>
    <row r="50467" customFormat="false" ht="12.8" hidden="false" customHeight="false" outlineLevel="0" collapsed="false">
      <c r="O50467" s="1" t="n">
        <v>0</v>
      </c>
      <c r="P50467" s="18" t="n">
        <v>0</v>
      </c>
    </row>
    <row r="50468" customFormat="false" ht="12.8" hidden="false" customHeight="false" outlineLevel="0" collapsed="false">
      <c r="O50468" s="1" t="n">
        <v>0</v>
      </c>
      <c r="P50468" s="18" t="n">
        <v>0</v>
      </c>
    </row>
    <row r="50469" customFormat="false" ht="12.8" hidden="false" customHeight="false" outlineLevel="0" collapsed="false">
      <c r="O50469" s="1" t="n">
        <v>0</v>
      </c>
      <c r="P50469" s="18" t="n">
        <v>0</v>
      </c>
    </row>
    <row r="50470" customFormat="false" ht="12.8" hidden="false" customHeight="false" outlineLevel="0" collapsed="false">
      <c r="O50470" s="1" t="n">
        <v>0</v>
      </c>
      <c r="P50470" s="18" t="n">
        <v>0</v>
      </c>
    </row>
    <row r="50471" customFormat="false" ht="12.8" hidden="false" customHeight="false" outlineLevel="0" collapsed="false">
      <c r="O50471" s="1" t="n">
        <v>0</v>
      </c>
      <c r="P50471" s="18" t="n">
        <v>0</v>
      </c>
    </row>
    <row r="50472" customFormat="false" ht="12.8" hidden="false" customHeight="false" outlineLevel="0" collapsed="false">
      <c r="O50472" s="1" t="n">
        <v>0</v>
      </c>
      <c r="P50472" s="18" t="n">
        <v>0</v>
      </c>
    </row>
    <row r="50473" customFormat="false" ht="12.8" hidden="false" customHeight="false" outlineLevel="0" collapsed="false">
      <c r="O50473" s="1" t="n">
        <v>0</v>
      </c>
      <c r="P50473" s="18" t="n">
        <v>0</v>
      </c>
    </row>
    <row r="50474" customFormat="false" ht="12.8" hidden="false" customHeight="false" outlineLevel="0" collapsed="false">
      <c r="O50474" s="1" t="n">
        <v>0</v>
      </c>
      <c r="P50474" s="18" t="n">
        <v>0</v>
      </c>
    </row>
    <row r="50475" customFormat="false" ht="12.8" hidden="false" customHeight="false" outlineLevel="0" collapsed="false">
      <c r="O50475" s="1" t="n">
        <v>0</v>
      </c>
      <c r="P50475" s="18" t="n">
        <v>0</v>
      </c>
    </row>
    <row r="50476" customFormat="false" ht="12.8" hidden="false" customHeight="false" outlineLevel="0" collapsed="false">
      <c r="O50476" s="1" t="n">
        <v>0</v>
      </c>
      <c r="P50476" s="18" t="n">
        <v>0</v>
      </c>
    </row>
    <row r="50477" customFormat="false" ht="12.8" hidden="false" customHeight="false" outlineLevel="0" collapsed="false">
      <c r="O50477" s="1" t="n">
        <v>0</v>
      </c>
      <c r="P50477" s="18" t="n">
        <v>0</v>
      </c>
    </row>
    <row r="50478" customFormat="false" ht="12.8" hidden="false" customHeight="false" outlineLevel="0" collapsed="false">
      <c r="O50478" s="1" t="n">
        <v>0</v>
      </c>
      <c r="P50478" s="18" t="n">
        <v>0</v>
      </c>
    </row>
    <row r="50479" customFormat="false" ht="12.8" hidden="false" customHeight="false" outlineLevel="0" collapsed="false">
      <c r="O50479" s="1" t="n">
        <v>0</v>
      </c>
      <c r="P50479" s="18" t="n">
        <v>0</v>
      </c>
    </row>
    <row r="50480" customFormat="false" ht="12.8" hidden="false" customHeight="false" outlineLevel="0" collapsed="false">
      <c r="O50480" s="1" t="n">
        <v>0</v>
      </c>
      <c r="P50480" s="18" t="n">
        <v>0</v>
      </c>
    </row>
    <row r="50481" customFormat="false" ht="12.8" hidden="false" customHeight="false" outlineLevel="0" collapsed="false">
      <c r="O50481" s="1" t="n">
        <v>0</v>
      </c>
      <c r="P50481" s="18" t="n">
        <v>0</v>
      </c>
    </row>
    <row r="50482" customFormat="false" ht="12.8" hidden="false" customHeight="false" outlineLevel="0" collapsed="false">
      <c r="O50482" s="1" t="n">
        <v>0</v>
      </c>
      <c r="P50482" s="18" t="n">
        <v>0</v>
      </c>
    </row>
    <row r="50483" customFormat="false" ht="12.8" hidden="false" customHeight="false" outlineLevel="0" collapsed="false">
      <c r="O50483" s="1" t="n">
        <v>0</v>
      </c>
      <c r="P50483" s="18" t="n">
        <v>0</v>
      </c>
    </row>
    <row r="50484" customFormat="false" ht="12.8" hidden="false" customHeight="false" outlineLevel="0" collapsed="false">
      <c r="O50484" s="1" t="n">
        <v>0</v>
      </c>
      <c r="P50484" s="18" t="n">
        <v>0</v>
      </c>
    </row>
    <row r="50485" customFormat="false" ht="12.8" hidden="false" customHeight="false" outlineLevel="0" collapsed="false">
      <c r="O50485" s="1" t="n">
        <v>0</v>
      </c>
      <c r="P50485" s="18" t="n">
        <v>0</v>
      </c>
    </row>
    <row r="50486" customFormat="false" ht="12.8" hidden="false" customHeight="false" outlineLevel="0" collapsed="false">
      <c r="O50486" s="1" t="n">
        <v>0</v>
      </c>
      <c r="P50486" s="18" t="n">
        <v>0</v>
      </c>
    </row>
    <row r="50487" customFormat="false" ht="12.8" hidden="false" customHeight="false" outlineLevel="0" collapsed="false">
      <c r="O50487" s="1" t="n">
        <v>0</v>
      </c>
      <c r="P50487" s="18" t="n">
        <v>0</v>
      </c>
    </row>
    <row r="50488" customFormat="false" ht="12.8" hidden="false" customHeight="false" outlineLevel="0" collapsed="false">
      <c r="O50488" s="1" t="n">
        <v>0</v>
      </c>
      <c r="P50488" s="18" t="n">
        <v>0</v>
      </c>
    </row>
    <row r="50489" customFormat="false" ht="12.8" hidden="false" customHeight="false" outlineLevel="0" collapsed="false">
      <c r="O50489" s="1" t="n">
        <v>0</v>
      </c>
      <c r="P50489" s="18" t="n">
        <v>0</v>
      </c>
    </row>
    <row r="50490" customFormat="false" ht="12.8" hidden="false" customHeight="false" outlineLevel="0" collapsed="false">
      <c r="O50490" s="1" t="n">
        <v>0</v>
      </c>
      <c r="P50490" s="18" t="n">
        <v>0</v>
      </c>
    </row>
    <row r="50491" customFormat="false" ht="12.8" hidden="false" customHeight="false" outlineLevel="0" collapsed="false">
      <c r="O50491" s="1" t="n">
        <v>0</v>
      </c>
      <c r="P50491" s="18" t="n">
        <v>0</v>
      </c>
    </row>
    <row r="50492" customFormat="false" ht="12.8" hidden="false" customHeight="false" outlineLevel="0" collapsed="false">
      <c r="O50492" s="1" t="n">
        <v>0</v>
      </c>
      <c r="P50492" s="18" t="n">
        <v>0</v>
      </c>
    </row>
    <row r="50493" customFormat="false" ht="12.8" hidden="false" customHeight="false" outlineLevel="0" collapsed="false">
      <c r="O50493" s="1" t="n">
        <v>0</v>
      </c>
      <c r="P50493" s="18" t="n">
        <v>0</v>
      </c>
    </row>
    <row r="50494" customFormat="false" ht="12.8" hidden="false" customHeight="false" outlineLevel="0" collapsed="false">
      <c r="O50494" s="1" t="n">
        <v>0</v>
      </c>
      <c r="P50494" s="18" t="n">
        <v>0</v>
      </c>
    </row>
    <row r="50495" customFormat="false" ht="12.8" hidden="false" customHeight="false" outlineLevel="0" collapsed="false">
      <c r="O50495" s="1" t="n">
        <v>0</v>
      </c>
      <c r="P50495" s="18" t="n">
        <v>0</v>
      </c>
    </row>
    <row r="50496" customFormat="false" ht="12.8" hidden="false" customHeight="false" outlineLevel="0" collapsed="false">
      <c r="O50496" s="1" t="n">
        <v>0</v>
      </c>
      <c r="P50496" s="18" t="n">
        <v>0</v>
      </c>
    </row>
    <row r="50497" customFormat="false" ht="12.8" hidden="false" customHeight="false" outlineLevel="0" collapsed="false">
      <c r="O50497" s="1" t="n">
        <v>0</v>
      </c>
      <c r="P50497" s="18" t="n">
        <v>0</v>
      </c>
    </row>
    <row r="50498" customFormat="false" ht="12.8" hidden="false" customHeight="false" outlineLevel="0" collapsed="false">
      <c r="O50498" s="1" t="n">
        <v>0</v>
      </c>
      <c r="P50498" s="18" t="n">
        <v>0</v>
      </c>
    </row>
    <row r="50499" customFormat="false" ht="12.8" hidden="false" customHeight="false" outlineLevel="0" collapsed="false">
      <c r="O50499" s="1" t="n">
        <v>0</v>
      </c>
      <c r="P50499" s="18" t="n">
        <v>0</v>
      </c>
    </row>
    <row r="50500" customFormat="false" ht="12.8" hidden="false" customHeight="false" outlineLevel="0" collapsed="false">
      <c r="O50500" s="1" t="n">
        <v>0</v>
      </c>
      <c r="P50500" s="18" t="n">
        <v>0</v>
      </c>
    </row>
    <row r="50501" customFormat="false" ht="12.8" hidden="false" customHeight="false" outlineLevel="0" collapsed="false">
      <c r="O50501" s="1" t="n">
        <v>0</v>
      </c>
      <c r="P50501" s="18" t="n">
        <v>0</v>
      </c>
    </row>
    <row r="50502" customFormat="false" ht="12.8" hidden="false" customHeight="false" outlineLevel="0" collapsed="false">
      <c r="O50502" s="1" t="n">
        <v>0</v>
      </c>
      <c r="P50502" s="18" t="n">
        <v>0</v>
      </c>
    </row>
    <row r="50503" customFormat="false" ht="12.8" hidden="false" customHeight="false" outlineLevel="0" collapsed="false">
      <c r="O50503" s="1" t="n">
        <v>0</v>
      </c>
      <c r="P50503" s="18" t="n">
        <v>0</v>
      </c>
    </row>
    <row r="50504" customFormat="false" ht="12.8" hidden="false" customHeight="false" outlineLevel="0" collapsed="false">
      <c r="O50504" s="1" t="n">
        <v>0</v>
      </c>
      <c r="P50504" s="18" t="n">
        <v>0</v>
      </c>
    </row>
    <row r="50505" customFormat="false" ht="12.8" hidden="false" customHeight="false" outlineLevel="0" collapsed="false">
      <c r="O50505" s="1" t="n">
        <v>0</v>
      </c>
      <c r="P50505" s="18" t="n">
        <v>0</v>
      </c>
    </row>
    <row r="50506" customFormat="false" ht="12.8" hidden="false" customHeight="false" outlineLevel="0" collapsed="false">
      <c r="O50506" s="1" t="n">
        <v>0</v>
      </c>
      <c r="P50506" s="18" t="n">
        <v>0</v>
      </c>
    </row>
    <row r="50507" customFormat="false" ht="12.8" hidden="false" customHeight="false" outlineLevel="0" collapsed="false">
      <c r="O50507" s="1" t="n">
        <v>0</v>
      </c>
      <c r="P50507" s="18" t="n">
        <v>0</v>
      </c>
    </row>
    <row r="50508" customFormat="false" ht="12.8" hidden="false" customHeight="false" outlineLevel="0" collapsed="false">
      <c r="O50508" s="1" t="n">
        <v>0</v>
      </c>
      <c r="P50508" s="18" t="n">
        <v>0</v>
      </c>
    </row>
    <row r="50509" customFormat="false" ht="12.8" hidden="false" customHeight="false" outlineLevel="0" collapsed="false">
      <c r="O50509" s="1" t="n">
        <v>0</v>
      </c>
      <c r="P50509" s="18" t="n">
        <v>0</v>
      </c>
    </row>
    <row r="50510" customFormat="false" ht="12.8" hidden="false" customHeight="false" outlineLevel="0" collapsed="false">
      <c r="O50510" s="1" t="n">
        <v>0</v>
      </c>
      <c r="P50510" s="18" t="n">
        <v>0</v>
      </c>
    </row>
    <row r="50511" customFormat="false" ht="12.8" hidden="false" customHeight="false" outlineLevel="0" collapsed="false">
      <c r="O50511" s="1" t="n">
        <v>0</v>
      </c>
      <c r="P50511" s="18" t="n">
        <v>0</v>
      </c>
    </row>
    <row r="50512" customFormat="false" ht="12.8" hidden="false" customHeight="false" outlineLevel="0" collapsed="false">
      <c r="O50512" s="1" t="n">
        <v>0</v>
      </c>
      <c r="P50512" s="18" t="n">
        <v>0</v>
      </c>
    </row>
    <row r="50513" customFormat="false" ht="12.8" hidden="false" customHeight="false" outlineLevel="0" collapsed="false">
      <c r="O50513" s="1" t="n">
        <v>0</v>
      </c>
      <c r="P50513" s="18" t="n">
        <v>0</v>
      </c>
    </row>
    <row r="50514" customFormat="false" ht="12.8" hidden="false" customHeight="false" outlineLevel="0" collapsed="false">
      <c r="O50514" s="1" t="n">
        <v>0</v>
      </c>
      <c r="P50514" s="18" t="n">
        <v>0</v>
      </c>
    </row>
    <row r="50515" customFormat="false" ht="12.8" hidden="false" customHeight="false" outlineLevel="0" collapsed="false">
      <c r="O50515" s="1" t="n">
        <v>0</v>
      </c>
      <c r="P50515" s="18" t="n">
        <v>0</v>
      </c>
    </row>
    <row r="50516" customFormat="false" ht="12.8" hidden="false" customHeight="false" outlineLevel="0" collapsed="false">
      <c r="O50516" s="1" t="n">
        <v>0</v>
      </c>
      <c r="P50516" s="18" t="n">
        <v>0</v>
      </c>
    </row>
    <row r="50517" customFormat="false" ht="12.8" hidden="false" customHeight="false" outlineLevel="0" collapsed="false">
      <c r="O50517" s="1" t="n">
        <v>0</v>
      </c>
      <c r="P50517" s="18" t="n">
        <v>0</v>
      </c>
    </row>
    <row r="50518" customFormat="false" ht="12.8" hidden="false" customHeight="false" outlineLevel="0" collapsed="false">
      <c r="O50518" s="1" t="n">
        <v>0</v>
      </c>
      <c r="P50518" s="18" t="n">
        <v>0</v>
      </c>
    </row>
    <row r="50519" customFormat="false" ht="12.8" hidden="false" customHeight="false" outlineLevel="0" collapsed="false">
      <c r="O50519" s="1" t="n">
        <v>0</v>
      </c>
      <c r="P50519" s="18" t="n">
        <v>0</v>
      </c>
    </row>
    <row r="50520" customFormat="false" ht="12.8" hidden="false" customHeight="false" outlineLevel="0" collapsed="false">
      <c r="O50520" s="1" t="n">
        <v>0</v>
      </c>
      <c r="P50520" s="18" t="n">
        <v>0</v>
      </c>
    </row>
    <row r="50521" customFormat="false" ht="12.8" hidden="false" customHeight="false" outlineLevel="0" collapsed="false">
      <c r="O50521" s="1" t="n">
        <v>0</v>
      </c>
      <c r="P50521" s="18" t="n">
        <v>0</v>
      </c>
    </row>
    <row r="50522" customFormat="false" ht="12.8" hidden="false" customHeight="false" outlineLevel="0" collapsed="false">
      <c r="O50522" s="1" t="n">
        <v>0</v>
      </c>
      <c r="P50522" s="18" t="n">
        <v>0</v>
      </c>
    </row>
    <row r="50523" customFormat="false" ht="12.8" hidden="false" customHeight="false" outlineLevel="0" collapsed="false">
      <c r="O50523" s="1" t="n">
        <v>0</v>
      </c>
      <c r="P50523" s="18" t="n">
        <v>0</v>
      </c>
    </row>
    <row r="50524" customFormat="false" ht="12.8" hidden="false" customHeight="false" outlineLevel="0" collapsed="false">
      <c r="O50524" s="1" t="n">
        <v>0</v>
      </c>
      <c r="P50524" s="18" t="n">
        <v>0</v>
      </c>
    </row>
    <row r="50525" customFormat="false" ht="12.8" hidden="false" customHeight="false" outlineLevel="0" collapsed="false">
      <c r="O50525" s="1" t="n">
        <v>0</v>
      </c>
      <c r="P50525" s="18" t="n">
        <v>0</v>
      </c>
    </row>
    <row r="50526" customFormat="false" ht="12.8" hidden="false" customHeight="false" outlineLevel="0" collapsed="false">
      <c r="O50526" s="1" t="n">
        <v>0</v>
      </c>
      <c r="P50526" s="18" t="n">
        <v>0</v>
      </c>
    </row>
    <row r="50527" customFormat="false" ht="12.8" hidden="false" customHeight="false" outlineLevel="0" collapsed="false">
      <c r="O50527" s="1" t="n">
        <v>0</v>
      </c>
      <c r="P50527" s="18" t="n">
        <v>0</v>
      </c>
    </row>
    <row r="50528" customFormat="false" ht="12.8" hidden="false" customHeight="false" outlineLevel="0" collapsed="false">
      <c r="O50528" s="1" t="n">
        <v>0</v>
      </c>
      <c r="P50528" s="18" t="n">
        <v>0</v>
      </c>
    </row>
    <row r="50529" customFormat="false" ht="12.8" hidden="false" customHeight="false" outlineLevel="0" collapsed="false">
      <c r="O50529" s="1" t="n">
        <v>0</v>
      </c>
      <c r="P50529" s="18" t="n">
        <v>0</v>
      </c>
    </row>
    <row r="50530" customFormat="false" ht="12.8" hidden="false" customHeight="false" outlineLevel="0" collapsed="false">
      <c r="O50530" s="1" t="n">
        <v>0</v>
      </c>
      <c r="P50530" s="18" t="n">
        <v>0</v>
      </c>
    </row>
    <row r="50531" customFormat="false" ht="12.8" hidden="false" customHeight="false" outlineLevel="0" collapsed="false">
      <c r="O50531" s="1" t="n">
        <v>0</v>
      </c>
      <c r="P50531" s="18" t="n">
        <v>0</v>
      </c>
    </row>
    <row r="50532" customFormat="false" ht="12.8" hidden="false" customHeight="false" outlineLevel="0" collapsed="false">
      <c r="O50532" s="1" t="n">
        <v>0</v>
      </c>
      <c r="P50532" s="18" t="n">
        <v>0</v>
      </c>
    </row>
    <row r="50533" customFormat="false" ht="12.8" hidden="false" customHeight="false" outlineLevel="0" collapsed="false">
      <c r="O50533" s="1" t="n">
        <v>0</v>
      </c>
      <c r="P50533" s="18" t="n">
        <v>0</v>
      </c>
    </row>
    <row r="50534" customFormat="false" ht="12.8" hidden="false" customHeight="false" outlineLevel="0" collapsed="false">
      <c r="O50534" s="1" t="n">
        <v>0</v>
      </c>
      <c r="P50534" s="18" t="n">
        <v>0</v>
      </c>
    </row>
    <row r="50535" customFormat="false" ht="12.8" hidden="false" customHeight="false" outlineLevel="0" collapsed="false">
      <c r="O50535" s="1" t="n">
        <v>0</v>
      </c>
      <c r="P50535" s="18" t="n">
        <v>0</v>
      </c>
    </row>
    <row r="50536" customFormat="false" ht="12.8" hidden="false" customHeight="false" outlineLevel="0" collapsed="false">
      <c r="O50536" s="1" t="n">
        <v>0</v>
      </c>
      <c r="P50536" s="18" t="n">
        <v>0</v>
      </c>
    </row>
    <row r="50537" customFormat="false" ht="12.8" hidden="false" customHeight="false" outlineLevel="0" collapsed="false">
      <c r="O50537" s="1" t="n">
        <v>0</v>
      </c>
      <c r="P50537" s="18" t="n">
        <v>0</v>
      </c>
    </row>
    <row r="50538" customFormat="false" ht="12.8" hidden="false" customHeight="false" outlineLevel="0" collapsed="false">
      <c r="O50538" s="1" t="n">
        <v>0</v>
      </c>
      <c r="P50538" s="18" t="n">
        <v>0</v>
      </c>
    </row>
    <row r="50539" customFormat="false" ht="12.8" hidden="false" customHeight="false" outlineLevel="0" collapsed="false">
      <c r="O50539" s="1" t="n">
        <v>0</v>
      </c>
      <c r="P50539" s="18" t="n">
        <v>0</v>
      </c>
    </row>
    <row r="50540" customFormat="false" ht="12.8" hidden="false" customHeight="false" outlineLevel="0" collapsed="false">
      <c r="O50540" s="1" t="n">
        <v>0</v>
      </c>
      <c r="P50540" s="18" t="n">
        <v>0</v>
      </c>
    </row>
    <row r="50541" customFormat="false" ht="12.8" hidden="false" customHeight="false" outlineLevel="0" collapsed="false">
      <c r="O50541" s="1" t="n">
        <v>0</v>
      </c>
      <c r="P50541" s="18" t="n">
        <v>0</v>
      </c>
    </row>
    <row r="50542" customFormat="false" ht="12.8" hidden="false" customHeight="false" outlineLevel="0" collapsed="false">
      <c r="O50542" s="1" t="n">
        <v>0</v>
      </c>
      <c r="P50542" s="18" t="n">
        <v>0</v>
      </c>
    </row>
    <row r="50543" customFormat="false" ht="12.8" hidden="false" customHeight="false" outlineLevel="0" collapsed="false">
      <c r="O50543" s="1" t="n">
        <v>0</v>
      </c>
      <c r="P50543" s="18" t="n">
        <v>0</v>
      </c>
    </row>
    <row r="50544" customFormat="false" ht="12.8" hidden="false" customHeight="false" outlineLevel="0" collapsed="false">
      <c r="O50544" s="1" t="n">
        <v>0</v>
      </c>
      <c r="P50544" s="18" t="n">
        <v>0</v>
      </c>
    </row>
    <row r="50545" customFormat="false" ht="12.8" hidden="false" customHeight="false" outlineLevel="0" collapsed="false">
      <c r="O50545" s="1" t="n">
        <v>0</v>
      </c>
      <c r="P50545" s="18" t="n">
        <v>0</v>
      </c>
    </row>
    <row r="50546" customFormat="false" ht="12.8" hidden="false" customHeight="false" outlineLevel="0" collapsed="false">
      <c r="O50546" s="1" t="n">
        <v>0</v>
      </c>
      <c r="P50546" s="18" t="n">
        <v>0</v>
      </c>
    </row>
    <row r="50547" customFormat="false" ht="12.8" hidden="false" customHeight="false" outlineLevel="0" collapsed="false">
      <c r="O50547" s="1" t="n">
        <v>0</v>
      </c>
      <c r="P50547" s="18" t="n">
        <v>0</v>
      </c>
    </row>
    <row r="50548" customFormat="false" ht="12.8" hidden="false" customHeight="false" outlineLevel="0" collapsed="false">
      <c r="O50548" s="1" t="n">
        <v>0</v>
      </c>
      <c r="P50548" s="18" t="n">
        <v>0</v>
      </c>
    </row>
    <row r="50549" customFormat="false" ht="12.8" hidden="false" customHeight="false" outlineLevel="0" collapsed="false">
      <c r="O50549" s="1" t="n">
        <v>0</v>
      </c>
      <c r="P50549" s="18" t="n">
        <v>0</v>
      </c>
    </row>
    <row r="50550" customFormat="false" ht="12.8" hidden="false" customHeight="false" outlineLevel="0" collapsed="false">
      <c r="O50550" s="1" t="n">
        <v>0</v>
      </c>
      <c r="P50550" s="18" t="n">
        <v>0</v>
      </c>
    </row>
    <row r="50551" customFormat="false" ht="12.8" hidden="false" customHeight="false" outlineLevel="0" collapsed="false">
      <c r="O50551" s="1" t="n">
        <v>0</v>
      </c>
      <c r="P50551" s="18" t="n">
        <v>0</v>
      </c>
    </row>
    <row r="50552" customFormat="false" ht="12.8" hidden="false" customHeight="false" outlineLevel="0" collapsed="false">
      <c r="O50552" s="1" t="n">
        <v>0</v>
      </c>
      <c r="P50552" s="18" t="n">
        <v>0</v>
      </c>
    </row>
    <row r="50553" customFormat="false" ht="12.8" hidden="false" customHeight="false" outlineLevel="0" collapsed="false">
      <c r="O50553" s="1" t="n">
        <v>0</v>
      </c>
      <c r="P50553" s="18" t="n">
        <v>0</v>
      </c>
    </row>
    <row r="50554" customFormat="false" ht="12.8" hidden="false" customHeight="false" outlineLevel="0" collapsed="false">
      <c r="O50554" s="1" t="n">
        <v>0</v>
      </c>
      <c r="P50554" s="18" t="n">
        <v>0</v>
      </c>
    </row>
    <row r="50555" customFormat="false" ht="12.8" hidden="false" customHeight="false" outlineLevel="0" collapsed="false">
      <c r="O50555" s="1" t="n">
        <v>0</v>
      </c>
      <c r="P50555" s="18" t="n">
        <v>0</v>
      </c>
    </row>
    <row r="50556" customFormat="false" ht="12.8" hidden="false" customHeight="false" outlineLevel="0" collapsed="false">
      <c r="O50556" s="1" t="n">
        <v>0</v>
      </c>
      <c r="P50556" s="18" t="n">
        <v>0</v>
      </c>
    </row>
    <row r="50557" customFormat="false" ht="12.8" hidden="false" customHeight="false" outlineLevel="0" collapsed="false">
      <c r="O50557" s="1" t="n">
        <v>0</v>
      </c>
      <c r="P50557" s="18" t="n">
        <v>0</v>
      </c>
    </row>
    <row r="50558" customFormat="false" ht="12.8" hidden="false" customHeight="false" outlineLevel="0" collapsed="false">
      <c r="O50558" s="1" t="n">
        <v>0</v>
      </c>
      <c r="P50558" s="18" t="n">
        <v>0</v>
      </c>
    </row>
    <row r="50559" customFormat="false" ht="12.8" hidden="false" customHeight="false" outlineLevel="0" collapsed="false">
      <c r="O50559" s="1" t="n">
        <v>0</v>
      </c>
      <c r="P50559" s="18" t="n">
        <v>0</v>
      </c>
    </row>
    <row r="50560" customFormat="false" ht="12.8" hidden="false" customHeight="false" outlineLevel="0" collapsed="false">
      <c r="O50560" s="1" t="n">
        <v>0</v>
      </c>
      <c r="P50560" s="18" t="n">
        <v>0</v>
      </c>
    </row>
    <row r="50561" customFormat="false" ht="12.8" hidden="false" customHeight="false" outlineLevel="0" collapsed="false">
      <c r="O50561" s="1" t="n">
        <v>0</v>
      </c>
      <c r="P50561" s="18" t="n">
        <v>0</v>
      </c>
    </row>
    <row r="50562" customFormat="false" ht="12.8" hidden="false" customHeight="false" outlineLevel="0" collapsed="false">
      <c r="O50562" s="1" t="n">
        <v>0</v>
      </c>
      <c r="P50562" s="18" t="n">
        <v>0</v>
      </c>
    </row>
    <row r="50563" customFormat="false" ht="12.8" hidden="false" customHeight="false" outlineLevel="0" collapsed="false">
      <c r="O50563" s="1" t="n">
        <v>0</v>
      </c>
      <c r="P50563" s="18" t="n">
        <v>0</v>
      </c>
    </row>
    <row r="50564" customFormat="false" ht="12.8" hidden="false" customHeight="false" outlineLevel="0" collapsed="false">
      <c r="O50564" s="1" t="n">
        <v>0</v>
      </c>
      <c r="P50564" s="18" t="n">
        <v>0</v>
      </c>
    </row>
    <row r="50565" customFormat="false" ht="12.8" hidden="false" customHeight="false" outlineLevel="0" collapsed="false">
      <c r="O50565" s="1" t="n">
        <v>0</v>
      </c>
      <c r="P50565" s="18" t="n">
        <v>0</v>
      </c>
    </row>
    <row r="50566" customFormat="false" ht="12.8" hidden="false" customHeight="false" outlineLevel="0" collapsed="false">
      <c r="O50566" s="1" t="n">
        <v>0</v>
      </c>
      <c r="P50566" s="18" t="n">
        <v>0</v>
      </c>
    </row>
    <row r="50567" customFormat="false" ht="12.8" hidden="false" customHeight="false" outlineLevel="0" collapsed="false">
      <c r="O50567" s="1" t="n">
        <v>0</v>
      </c>
      <c r="P50567" s="18" t="n">
        <v>0</v>
      </c>
    </row>
    <row r="50568" customFormat="false" ht="12.8" hidden="false" customHeight="false" outlineLevel="0" collapsed="false">
      <c r="O50568" s="1" t="n">
        <v>0</v>
      </c>
      <c r="P50568" s="18" t="n">
        <v>0</v>
      </c>
    </row>
    <row r="50569" customFormat="false" ht="12.8" hidden="false" customHeight="false" outlineLevel="0" collapsed="false">
      <c r="O50569" s="1" t="n">
        <v>0</v>
      </c>
      <c r="P50569" s="18" t="n">
        <v>0</v>
      </c>
    </row>
    <row r="50570" customFormat="false" ht="12.8" hidden="false" customHeight="false" outlineLevel="0" collapsed="false">
      <c r="O50570" s="1" t="n">
        <v>0</v>
      </c>
      <c r="P50570" s="18" t="n">
        <v>0</v>
      </c>
    </row>
    <row r="50571" customFormat="false" ht="12.8" hidden="false" customHeight="false" outlineLevel="0" collapsed="false">
      <c r="O50571" s="1" t="n">
        <v>0</v>
      </c>
      <c r="P50571" s="18" t="n">
        <v>0</v>
      </c>
    </row>
    <row r="50572" customFormat="false" ht="12.8" hidden="false" customHeight="false" outlineLevel="0" collapsed="false">
      <c r="O50572" s="1" t="n">
        <v>0</v>
      </c>
      <c r="P50572" s="18" t="n">
        <v>0</v>
      </c>
    </row>
    <row r="50573" customFormat="false" ht="12.8" hidden="false" customHeight="false" outlineLevel="0" collapsed="false">
      <c r="O50573" s="1" t="n">
        <v>0</v>
      </c>
      <c r="P50573" s="18" t="n">
        <v>0</v>
      </c>
    </row>
    <row r="50574" customFormat="false" ht="12.8" hidden="false" customHeight="false" outlineLevel="0" collapsed="false">
      <c r="O50574" s="1" t="n">
        <v>0</v>
      </c>
      <c r="P50574" s="18" t="n">
        <v>0</v>
      </c>
    </row>
    <row r="50575" customFormat="false" ht="12.8" hidden="false" customHeight="false" outlineLevel="0" collapsed="false">
      <c r="O50575" s="1" t="n">
        <v>0</v>
      </c>
      <c r="P50575" s="18" t="n">
        <v>0</v>
      </c>
    </row>
    <row r="50576" customFormat="false" ht="12.8" hidden="false" customHeight="false" outlineLevel="0" collapsed="false">
      <c r="O50576" s="1" t="n">
        <v>0</v>
      </c>
      <c r="P50576" s="18" t="n">
        <v>0</v>
      </c>
    </row>
    <row r="50577" customFormat="false" ht="12.8" hidden="false" customHeight="false" outlineLevel="0" collapsed="false">
      <c r="O50577" s="1" t="n">
        <v>0</v>
      </c>
      <c r="P50577" s="18" t="n">
        <v>0</v>
      </c>
    </row>
    <row r="50578" customFormat="false" ht="12.8" hidden="false" customHeight="false" outlineLevel="0" collapsed="false">
      <c r="O50578" s="1" t="n">
        <v>0</v>
      </c>
      <c r="P50578" s="18" t="n">
        <v>0</v>
      </c>
    </row>
    <row r="50579" customFormat="false" ht="12.8" hidden="false" customHeight="false" outlineLevel="0" collapsed="false">
      <c r="O50579" s="1" t="n">
        <v>0</v>
      </c>
      <c r="P50579" s="18" t="n">
        <v>0</v>
      </c>
    </row>
    <row r="50580" customFormat="false" ht="12.8" hidden="false" customHeight="false" outlineLevel="0" collapsed="false">
      <c r="O50580" s="1" t="n">
        <v>0</v>
      </c>
      <c r="P50580" s="18" t="n">
        <v>0</v>
      </c>
    </row>
    <row r="50581" customFormat="false" ht="12.8" hidden="false" customHeight="false" outlineLevel="0" collapsed="false">
      <c r="O50581" s="1" t="n">
        <v>0</v>
      </c>
      <c r="P50581" s="18" t="n">
        <v>0</v>
      </c>
    </row>
    <row r="50582" customFormat="false" ht="12.8" hidden="false" customHeight="false" outlineLevel="0" collapsed="false">
      <c r="O50582" s="1" t="n">
        <v>0</v>
      </c>
      <c r="P50582" s="18" t="n">
        <v>0</v>
      </c>
    </row>
    <row r="50583" customFormat="false" ht="12.8" hidden="false" customHeight="false" outlineLevel="0" collapsed="false">
      <c r="O50583" s="1" t="n">
        <v>0</v>
      </c>
      <c r="P50583" s="18" t="n">
        <v>0</v>
      </c>
    </row>
    <row r="50584" customFormat="false" ht="12.8" hidden="false" customHeight="false" outlineLevel="0" collapsed="false">
      <c r="O50584" s="1" t="n">
        <v>0</v>
      </c>
      <c r="P50584" s="18" t="n">
        <v>0</v>
      </c>
    </row>
    <row r="50585" customFormat="false" ht="12.8" hidden="false" customHeight="false" outlineLevel="0" collapsed="false">
      <c r="O50585" s="1" t="n">
        <v>0</v>
      </c>
      <c r="P50585" s="18" t="n">
        <v>0</v>
      </c>
    </row>
    <row r="50586" customFormat="false" ht="12.8" hidden="false" customHeight="false" outlineLevel="0" collapsed="false">
      <c r="O50586" s="1" t="n">
        <v>0</v>
      </c>
      <c r="P50586" s="18" t="n">
        <v>0</v>
      </c>
    </row>
    <row r="50587" customFormat="false" ht="12.8" hidden="false" customHeight="false" outlineLevel="0" collapsed="false">
      <c r="O50587" s="1" t="n">
        <v>0</v>
      </c>
      <c r="P50587" s="18" t="n">
        <v>0</v>
      </c>
    </row>
    <row r="50588" customFormat="false" ht="12.8" hidden="false" customHeight="false" outlineLevel="0" collapsed="false">
      <c r="O50588" s="1" t="n">
        <v>0</v>
      </c>
      <c r="P50588" s="18" t="n">
        <v>0</v>
      </c>
    </row>
    <row r="50589" customFormat="false" ht="12.8" hidden="false" customHeight="false" outlineLevel="0" collapsed="false">
      <c r="O50589" s="1" t="n">
        <v>0</v>
      </c>
      <c r="P50589" s="18" t="n">
        <v>0</v>
      </c>
    </row>
    <row r="50590" customFormat="false" ht="12.8" hidden="false" customHeight="false" outlineLevel="0" collapsed="false">
      <c r="O50590" s="1" t="n">
        <v>0</v>
      </c>
      <c r="P50590" s="18" t="n">
        <v>0</v>
      </c>
    </row>
    <row r="50591" customFormat="false" ht="12.8" hidden="false" customHeight="false" outlineLevel="0" collapsed="false">
      <c r="O50591" s="1" t="n">
        <v>0</v>
      </c>
      <c r="P50591" s="18" t="n">
        <v>0</v>
      </c>
    </row>
    <row r="50592" customFormat="false" ht="12.8" hidden="false" customHeight="false" outlineLevel="0" collapsed="false">
      <c r="O50592" s="1" t="n">
        <v>0</v>
      </c>
      <c r="P50592" s="18" t="n">
        <v>0</v>
      </c>
    </row>
    <row r="50593" customFormat="false" ht="12.8" hidden="false" customHeight="false" outlineLevel="0" collapsed="false">
      <c r="O50593" s="1" t="n">
        <v>0</v>
      </c>
      <c r="P50593" s="18" t="n">
        <v>0</v>
      </c>
    </row>
    <row r="50594" customFormat="false" ht="12.8" hidden="false" customHeight="false" outlineLevel="0" collapsed="false">
      <c r="O50594" s="1" t="n">
        <v>0</v>
      </c>
      <c r="P50594" s="18" t="n">
        <v>0</v>
      </c>
    </row>
    <row r="50595" customFormat="false" ht="12.8" hidden="false" customHeight="false" outlineLevel="0" collapsed="false">
      <c r="O50595" s="1" t="n">
        <v>0</v>
      </c>
      <c r="P50595" s="18" t="n">
        <v>0</v>
      </c>
    </row>
    <row r="50596" customFormat="false" ht="12.8" hidden="false" customHeight="false" outlineLevel="0" collapsed="false">
      <c r="O50596" s="1" t="n">
        <v>0</v>
      </c>
      <c r="P50596" s="18" t="n">
        <v>0</v>
      </c>
    </row>
    <row r="50597" customFormat="false" ht="12.8" hidden="false" customHeight="false" outlineLevel="0" collapsed="false">
      <c r="O50597" s="1" t="n">
        <v>0</v>
      </c>
      <c r="P50597" s="18" t="n">
        <v>0</v>
      </c>
    </row>
    <row r="50598" customFormat="false" ht="12.8" hidden="false" customHeight="false" outlineLevel="0" collapsed="false">
      <c r="O50598" s="1" t="n">
        <v>0</v>
      </c>
      <c r="P50598" s="18" t="n">
        <v>0</v>
      </c>
    </row>
    <row r="50599" customFormat="false" ht="12.8" hidden="false" customHeight="false" outlineLevel="0" collapsed="false">
      <c r="O50599" s="1" t="n">
        <v>0</v>
      </c>
      <c r="P50599" s="18" t="n">
        <v>0</v>
      </c>
    </row>
    <row r="50600" customFormat="false" ht="12.8" hidden="false" customHeight="false" outlineLevel="0" collapsed="false">
      <c r="O50600" s="1" t="n">
        <v>0</v>
      </c>
      <c r="P50600" s="18" t="n">
        <v>0</v>
      </c>
    </row>
    <row r="50601" customFormat="false" ht="12.8" hidden="false" customHeight="false" outlineLevel="0" collapsed="false">
      <c r="O50601" s="1" t="n">
        <v>0</v>
      </c>
      <c r="P50601" s="18" t="n">
        <v>0</v>
      </c>
    </row>
    <row r="50602" customFormat="false" ht="12.8" hidden="false" customHeight="false" outlineLevel="0" collapsed="false">
      <c r="O50602" s="1" t="n">
        <v>0</v>
      </c>
      <c r="P50602" s="18" t="n">
        <v>0</v>
      </c>
    </row>
    <row r="50603" customFormat="false" ht="12.8" hidden="false" customHeight="false" outlineLevel="0" collapsed="false">
      <c r="O50603" s="1" t="n">
        <v>0</v>
      </c>
      <c r="P50603" s="18" t="n">
        <v>0</v>
      </c>
    </row>
    <row r="50604" customFormat="false" ht="12.8" hidden="false" customHeight="false" outlineLevel="0" collapsed="false">
      <c r="O50604" s="1" t="n">
        <v>0</v>
      </c>
      <c r="P50604" s="18" t="n">
        <v>0</v>
      </c>
    </row>
    <row r="50605" customFormat="false" ht="12.8" hidden="false" customHeight="false" outlineLevel="0" collapsed="false">
      <c r="O50605" s="1" t="n">
        <v>0</v>
      </c>
      <c r="P50605" s="18" t="n">
        <v>0</v>
      </c>
    </row>
    <row r="50606" customFormat="false" ht="12.8" hidden="false" customHeight="false" outlineLevel="0" collapsed="false">
      <c r="O50606" s="1" t="n">
        <v>0</v>
      </c>
      <c r="P50606" s="18" t="n">
        <v>0</v>
      </c>
    </row>
    <row r="50607" customFormat="false" ht="12.8" hidden="false" customHeight="false" outlineLevel="0" collapsed="false">
      <c r="O50607" s="1" t="n">
        <v>0</v>
      </c>
      <c r="P50607" s="18" t="n">
        <v>0</v>
      </c>
    </row>
    <row r="50608" customFormat="false" ht="12.8" hidden="false" customHeight="false" outlineLevel="0" collapsed="false">
      <c r="O50608" s="1" t="n">
        <v>0</v>
      </c>
      <c r="P50608" s="18" t="n">
        <v>0</v>
      </c>
    </row>
    <row r="50609" customFormat="false" ht="12.8" hidden="false" customHeight="false" outlineLevel="0" collapsed="false">
      <c r="O50609" s="1" t="n">
        <v>0</v>
      </c>
      <c r="P50609" s="18" t="n">
        <v>0</v>
      </c>
    </row>
    <row r="50610" customFormat="false" ht="12.8" hidden="false" customHeight="false" outlineLevel="0" collapsed="false">
      <c r="O50610" s="1" t="n">
        <v>0</v>
      </c>
      <c r="P50610" s="18" t="n">
        <v>0</v>
      </c>
    </row>
    <row r="50611" customFormat="false" ht="12.8" hidden="false" customHeight="false" outlineLevel="0" collapsed="false">
      <c r="O50611" s="1" t="n">
        <v>0</v>
      </c>
      <c r="P50611" s="18" t="n">
        <v>0</v>
      </c>
    </row>
    <row r="50612" customFormat="false" ht="12.8" hidden="false" customHeight="false" outlineLevel="0" collapsed="false">
      <c r="O50612" s="1" t="n">
        <v>0</v>
      </c>
      <c r="P50612" s="18" t="n">
        <v>0</v>
      </c>
    </row>
    <row r="50613" customFormat="false" ht="12.8" hidden="false" customHeight="false" outlineLevel="0" collapsed="false">
      <c r="O50613" s="1" t="n">
        <v>0</v>
      </c>
      <c r="P50613" s="18" t="n">
        <v>0</v>
      </c>
    </row>
    <row r="50614" customFormat="false" ht="12.8" hidden="false" customHeight="false" outlineLevel="0" collapsed="false">
      <c r="O50614" s="1" t="n">
        <v>0</v>
      </c>
      <c r="P50614" s="18" t="n">
        <v>0</v>
      </c>
    </row>
    <row r="50615" customFormat="false" ht="12.8" hidden="false" customHeight="false" outlineLevel="0" collapsed="false">
      <c r="O50615" s="1" t="n">
        <v>0</v>
      </c>
      <c r="P50615" s="18" t="n">
        <v>0</v>
      </c>
    </row>
    <row r="50616" customFormat="false" ht="12.8" hidden="false" customHeight="false" outlineLevel="0" collapsed="false">
      <c r="O50616" s="1" t="n">
        <v>0</v>
      </c>
      <c r="P50616" s="18" t="n">
        <v>0</v>
      </c>
    </row>
    <row r="50617" customFormat="false" ht="12.8" hidden="false" customHeight="false" outlineLevel="0" collapsed="false">
      <c r="O50617" s="1" t="n">
        <v>0</v>
      </c>
      <c r="P50617" s="18" t="n">
        <v>0</v>
      </c>
    </row>
    <row r="50618" customFormat="false" ht="12.8" hidden="false" customHeight="false" outlineLevel="0" collapsed="false">
      <c r="O50618" s="1" t="n">
        <v>0</v>
      </c>
      <c r="P50618" s="18" t="n">
        <v>0</v>
      </c>
    </row>
    <row r="50619" customFormat="false" ht="12.8" hidden="false" customHeight="false" outlineLevel="0" collapsed="false">
      <c r="O50619" s="1" t="n">
        <v>0</v>
      </c>
      <c r="P50619" s="18" t="n">
        <v>0</v>
      </c>
    </row>
    <row r="50620" customFormat="false" ht="12.8" hidden="false" customHeight="false" outlineLevel="0" collapsed="false">
      <c r="O50620" s="1" t="n">
        <v>0</v>
      </c>
      <c r="P50620" s="18" t="n">
        <v>0</v>
      </c>
    </row>
    <row r="50621" customFormat="false" ht="12.8" hidden="false" customHeight="false" outlineLevel="0" collapsed="false">
      <c r="O50621" s="1" t="n">
        <v>0</v>
      </c>
      <c r="P50621" s="18" t="n">
        <v>0</v>
      </c>
    </row>
    <row r="50622" customFormat="false" ht="12.8" hidden="false" customHeight="false" outlineLevel="0" collapsed="false">
      <c r="O50622" s="1" t="n">
        <v>0</v>
      </c>
      <c r="P50622" s="18" t="n">
        <v>0</v>
      </c>
    </row>
    <row r="50623" customFormat="false" ht="12.8" hidden="false" customHeight="false" outlineLevel="0" collapsed="false">
      <c r="O50623" s="1" t="n">
        <v>0</v>
      </c>
      <c r="P50623" s="18" t="n">
        <v>0</v>
      </c>
    </row>
    <row r="50624" customFormat="false" ht="12.8" hidden="false" customHeight="false" outlineLevel="0" collapsed="false">
      <c r="O50624" s="1" t="n">
        <v>0</v>
      </c>
      <c r="P50624" s="18" t="n">
        <v>0</v>
      </c>
    </row>
    <row r="50625" customFormat="false" ht="12.8" hidden="false" customHeight="false" outlineLevel="0" collapsed="false">
      <c r="O50625" s="1" t="n">
        <v>0</v>
      </c>
      <c r="P50625" s="18" t="n">
        <v>0</v>
      </c>
    </row>
    <row r="50626" customFormat="false" ht="12.8" hidden="false" customHeight="false" outlineLevel="0" collapsed="false">
      <c r="O50626" s="1" t="n">
        <v>0</v>
      </c>
      <c r="P50626" s="18" t="n">
        <v>0</v>
      </c>
    </row>
    <row r="50627" customFormat="false" ht="12.8" hidden="false" customHeight="false" outlineLevel="0" collapsed="false">
      <c r="O50627" s="1" t="n">
        <v>0</v>
      </c>
      <c r="P50627" s="18" t="n">
        <v>0</v>
      </c>
    </row>
    <row r="50628" customFormat="false" ht="12.8" hidden="false" customHeight="false" outlineLevel="0" collapsed="false">
      <c r="O50628" s="1" t="n">
        <v>0</v>
      </c>
      <c r="P50628" s="18" t="n">
        <v>0</v>
      </c>
    </row>
    <row r="50629" customFormat="false" ht="12.8" hidden="false" customHeight="false" outlineLevel="0" collapsed="false">
      <c r="O50629" s="1" t="n">
        <v>0</v>
      </c>
      <c r="P50629" s="18" t="n">
        <v>0</v>
      </c>
    </row>
    <row r="50630" customFormat="false" ht="12.8" hidden="false" customHeight="false" outlineLevel="0" collapsed="false">
      <c r="O50630" s="1" t="n">
        <v>0</v>
      </c>
      <c r="P50630" s="18" t="n">
        <v>0</v>
      </c>
    </row>
    <row r="50631" customFormat="false" ht="12.8" hidden="false" customHeight="false" outlineLevel="0" collapsed="false">
      <c r="O50631" s="1" t="n">
        <v>0</v>
      </c>
      <c r="P50631" s="18" t="n">
        <v>0</v>
      </c>
    </row>
    <row r="50632" customFormat="false" ht="12.8" hidden="false" customHeight="false" outlineLevel="0" collapsed="false">
      <c r="O50632" s="1" t="n">
        <v>0</v>
      </c>
      <c r="P50632" s="18" t="n">
        <v>0</v>
      </c>
    </row>
    <row r="50633" customFormat="false" ht="12.8" hidden="false" customHeight="false" outlineLevel="0" collapsed="false">
      <c r="O50633" s="1" t="n">
        <v>0</v>
      </c>
      <c r="P50633" s="18" t="n">
        <v>0</v>
      </c>
    </row>
    <row r="50634" customFormat="false" ht="12.8" hidden="false" customHeight="false" outlineLevel="0" collapsed="false">
      <c r="O50634" s="1" t="n">
        <v>0</v>
      </c>
      <c r="P50634" s="18" t="n">
        <v>0</v>
      </c>
    </row>
    <row r="50635" customFormat="false" ht="12.8" hidden="false" customHeight="false" outlineLevel="0" collapsed="false">
      <c r="O50635" s="1" t="n">
        <v>0</v>
      </c>
      <c r="P50635" s="18" t="n">
        <v>0</v>
      </c>
    </row>
    <row r="50636" customFormat="false" ht="12.8" hidden="false" customHeight="false" outlineLevel="0" collapsed="false">
      <c r="O50636" s="1" t="n">
        <v>0</v>
      </c>
      <c r="P50636" s="18" t="n">
        <v>0</v>
      </c>
    </row>
    <row r="50637" customFormat="false" ht="12.8" hidden="false" customHeight="false" outlineLevel="0" collapsed="false">
      <c r="O50637" s="1" t="n">
        <v>0</v>
      </c>
      <c r="P50637" s="18" t="n">
        <v>0</v>
      </c>
    </row>
    <row r="50638" customFormat="false" ht="12.8" hidden="false" customHeight="false" outlineLevel="0" collapsed="false">
      <c r="O50638" s="1" t="n">
        <v>0</v>
      </c>
      <c r="P50638" s="18" t="n">
        <v>0</v>
      </c>
    </row>
    <row r="50639" customFormat="false" ht="12.8" hidden="false" customHeight="false" outlineLevel="0" collapsed="false">
      <c r="O50639" s="1" t="n">
        <v>0</v>
      </c>
      <c r="P50639" s="18" t="n">
        <v>0</v>
      </c>
    </row>
    <row r="50640" customFormat="false" ht="12.8" hidden="false" customHeight="false" outlineLevel="0" collapsed="false">
      <c r="O50640" s="1" t="n">
        <v>0</v>
      </c>
      <c r="P50640" s="18" t="n">
        <v>0</v>
      </c>
    </row>
    <row r="50641" customFormat="false" ht="12.8" hidden="false" customHeight="false" outlineLevel="0" collapsed="false">
      <c r="O50641" s="1" t="n">
        <v>0</v>
      </c>
      <c r="P50641" s="18" t="n">
        <v>0</v>
      </c>
    </row>
    <row r="50642" customFormat="false" ht="12.8" hidden="false" customHeight="false" outlineLevel="0" collapsed="false">
      <c r="O50642" s="1" t="n">
        <v>0</v>
      </c>
      <c r="P50642" s="18" t="n">
        <v>0</v>
      </c>
    </row>
    <row r="50643" customFormat="false" ht="12.8" hidden="false" customHeight="false" outlineLevel="0" collapsed="false">
      <c r="O50643" s="1" t="n">
        <v>0</v>
      </c>
      <c r="P50643" s="18" t="n">
        <v>0</v>
      </c>
    </row>
    <row r="50644" customFormat="false" ht="12.8" hidden="false" customHeight="false" outlineLevel="0" collapsed="false">
      <c r="O50644" s="1" t="n">
        <v>0</v>
      </c>
      <c r="P50644" s="18" t="n">
        <v>0</v>
      </c>
    </row>
    <row r="50645" customFormat="false" ht="12.8" hidden="false" customHeight="false" outlineLevel="0" collapsed="false">
      <c r="O50645" s="1" t="n">
        <v>0</v>
      </c>
      <c r="P50645" s="18" t="n">
        <v>0</v>
      </c>
    </row>
    <row r="50646" customFormat="false" ht="12.8" hidden="false" customHeight="false" outlineLevel="0" collapsed="false">
      <c r="O50646" s="1" t="n">
        <v>0</v>
      </c>
      <c r="P50646" s="18" t="n">
        <v>0</v>
      </c>
    </row>
    <row r="50647" customFormat="false" ht="12.8" hidden="false" customHeight="false" outlineLevel="0" collapsed="false">
      <c r="O50647" s="1" t="n">
        <v>0</v>
      </c>
      <c r="P50647" s="18" t="n">
        <v>0</v>
      </c>
    </row>
    <row r="50648" customFormat="false" ht="12.8" hidden="false" customHeight="false" outlineLevel="0" collapsed="false">
      <c r="O50648" s="1" t="n">
        <v>0</v>
      </c>
      <c r="P50648" s="18" t="n">
        <v>0</v>
      </c>
    </row>
    <row r="50649" customFormat="false" ht="12.8" hidden="false" customHeight="false" outlineLevel="0" collapsed="false">
      <c r="O50649" s="1" t="n">
        <v>0</v>
      </c>
      <c r="P50649" s="18" t="n">
        <v>0</v>
      </c>
    </row>
    <row r="50650" customFormat="false" ht="12.8" hidden="false" customHeight="false" outlineLevel="0" collapsed="false">
      <c r="O50650" s="1" t="n">
        <v>0</v>
      </c>
      <c r="P50650" s="18" t="n">
        <v>0</v>
      </c>
    </row>
    <row r="50651" customFormat="false" ht="12.8" hidden="false" customHeight="false" outlineLevel="0" collapsed="false">
      <c r="O50651" s="1" t="n">
        <v>0</v>
      </c>
      <c r="P50651" s="18" t="n">
        <v>0</v>
      </c>
    </row>
    <row r="50652" customFormat="false" ht="12.8" hidden="false" customHeight="false" outlineLevel="0" collapsed="false">
      <c r="O50652" s="1" t="n">
        <v>0</v>
      </c>
      <c r="P50652" s="18" t="n">
        <v>0</v>
      </c>
    </row>
    <row r="50653" customFormat="false" ht="12.8" hidden="false" customHeight="false" outlineLevel="0" collapsed="false">
      <c r="O50653" s="1" t="n">
        <v>0</v>
      </c>
      <c r="P50653" s="18" t="n">
        <v>0</v>
      </c>
    </row>
    <row r="50654" customFormat="false" ht="12.8" hidden="false" customHeight="false" outlineLevel="0" collapsed="false">
      <c r="O50654" s="1" t="n">
        <v>0</v>
      </c>
      <c r="P50654" s="18" t="n">
        <v>0</v>
      </c>
    </row>
    <row r="50655" customFormat="false" ht="12.8" hidden="false" customHeight="false" outlineLevel="0" collapsed="false">
      <c r="O50655" s="1" t="n">
        <v>0</v>
      </c>
      <c r="P50655" s="18" t="n">
        <v>0</v>
      </c>
    </row>
    <row r="50656" customFormat="false" ht="12.8" hidden="false" customHeight="false" outlineLevel="0" collapsed="false">
      <c r="O50656" s="1" t="n">
        <v>0</v>
      </c>
      <c r="P50656" s="18" t="n">
        <v>0</v>
      </c>
    </row>
    <row r="50657" customFormat="false" ht="12.8" hidden="false" customHeight="false" outlineLevel="0" collapsed="false">
      <c r="O50657" s="1" t="n">
        <v>0</v>
      </c>
      <c r="P50657" s="18" t="n">
        <v>0</v>
      </c>
    </row>
    <row r="50658" customFormat="false" ht="12.8" hidden="false" customHeight="false" outlineLevel="0" collapsed="false">
      <c r="O50658" s="1" t="n">
        <v>0</v>
      </c>
      <c r="P50658" s="18" t="n">
        <v>0</v>
      </c>
    </row>
    <row r="50659" customFormat="false" ht="12.8" hidden="false" customHeight="false" outlineLevel="0" collapsed="false">
      <c r="O50659" s="1" t="n">
        <v>0</v>
      </c>
      <c r="P50659" s="18" t="n">
        <v>0</v>
      </c>
    </row>
    <row r="50660" customFormat="false" ht="12.8" hidden="false" customHeight="false" outlineLevel="0" collapsed="false">
      <c r="O50660" s="1" t="n">
        <v>0</v>
      </c>
      <c r="P50660" s="18" t="n">
        <v>0</v>
      </c>
    </row>
    <row r="50661" customFormat="false" ht="12.8" hidden="false" customHeight="false" outlineLevel="0" collapsed="false">
      <c r="O50661" s="1" t="n">
        <v>0</v>
      </c>
      <c r="P50661" s="18" t="n">
        <v>0</v>
      </c>
    </row>
    <row r="50662" customFormat="false" ht="12.8" hidden="false" customHeight="false" outlineLevel="0" collapsed="false">
      <c r="O50662" s="1" t="n">
        <v>0</v>
      </c>
      <c r="P50662" s="18" t="n">
        <v>0</v>
      </c>
    </row>
    <row r="50663" customFormat="false" ht="12.8" hidden="false" customHeight="false" outlineLevel="0" collapsed="false">
      <c r="O50663" s="1" t="n">
        <v>0</v>
      </c>
      <c r="P50663" s="18" t="n">
        <v>0</v>
      </c>
    </row>
    <row r="50664" customFormat="false" ht="12.8" hidden="false" customHeight="false" outlineLevel="0" collapsed="false">
      <c r="O50664" s="1" t="n">
        <v>0</v>
      </c>
      <c r="P50664" s="18" t="n">
        <v>0</v>
      </c>
    </row>
    <row r="50665" customFormat="false" ht="12.8" hidden="false" customHeight="false" outlineLevel="0" collapsed="false">
      <c r="O50665" s="1" t="n">
        <v>0</v>
      </c>
      <c r="P50665" s="18" t="n">
        <v>0</v>
      </c>
    </row>
    <row r="50666" customFormat="false" ht="12.8" hidden="false" customHeight="false" outlineLevel="0" collapsed="false">
      <c r="O50666" s="1" t="n">
        <v>0</v>
      </c>
      <c r="P50666" s="18" t="n">
        <v>0</v>
      </c>
    </row>
    <row r="50667" customFormat="false" ht="12.8" hidden="false" customHeight="false" outlineLevel="0" collapsed="false">
      <c r="O50667" s="1" t="n">
        <v>0</v>
      </c>
      <c r="P50667" s="18" t="n">
        <v>0</v>
      </c>
    </row>
    <row r="50668" customFormat="false" ht="12.8" hidden="false" customHeight="false" outlineLevel="0" collapsed="false">
      <c r="O50668" s="1" t="n">
        <v>0</v>
      </c>
      <c r="P50668" s="18" t="n">
        <v>0</v>
      </c>
    </row>
    <row r="50669" customFormat="false" ht="12.8" hidden="false" customHeight="false" outlineLevel="0" collapsed="false">
      <c r="O50669" s="1" t="n">
        <v>0</v>
      </c>
      <c r="P50669" s="18" t="n">
        <v>0</v>
      </c>
    </row>
    <row r="50670" customFormat="false" ht="12.8" hidden="false" customHeight="false" outlineLevel="0" collapsed="false">
      <c r="O50670" s="1" t="n">
        <v>0</v>
      </c>
      <c r="P50670" s="18" t="n">
        <v>0</v>
      </c>
    </row>
    <row r="50671" customFormat="false" ht="12.8" hidden="false" customHeight="false" outlineLevel="0" collapsed="false">
      <c r="O50671" s="1" t="n">
        <v>0</v>
      </c>
      <c r="P50671" s="18" t="n">
        <v>0</v>
      </c>
    </row>
    <row r="50672" customFormat="false" ht="12.8" hidden="false" customHeight="false" outlineLevel="0" collapsed="false">
      <c r="O50672" s="1" t="n">
        <v>0</v>
      </c>
      <c r="P50672" s="18" t="n">
        <v>0</v>
      </c>
    </row>
    <row r="50673" customFormat="false" ht="12.8" hidden="false" customHeight="false" outlineLevel="0" collapsed="false">
      <c r="O50673" s="1" t="n">
        <v>0</v>
      </c>
      <c r="P50673" s="18" t="n">
        <v>0</v>
      </c>
    </row>
    <row r="50674" customFormat="false" ht="12.8" hidden="false" customHeight="false" outlineLevel="0" collapsed="false">
      <c r="O50674" s="1" t="n">
        <v>0</v>
      </c>
      <c r="P50674" s="18" t="n">
        <v>0</v>
      </c>
    </row>
    <row r="50675" customFormat="false" ht="12.8" hidden="false" customHeight="false" outlineLevel="0" collapsed="false">
      <c r="O50675" s="1" t="n">
        <v>0</v>
      </c>
      <c r="P50675" s="18" t="n">
        <v>0</v>
      </c>
    </row>
    <row r="50676" customFormat="false" ht="12.8" hidden="false" customHeight="false" outlineLevel="0" collapsed="false">
      <c r="O50676" s="1" t="n">
        <v>0</v>
      </c>
      <c r="P50676" s="18" t="n">
        <v>0</v>
      </c>
    </row>
    <row r="50677" customFormat="false" ht="12.8" hidden="false" customHeight="false" outlineLevel="0" collapsed="false">
      <c r="O50677" s="1" t="n">
        <v>0</v>
      </c>
      <c r="P50677" s="18" t="n">
        <v>0</v>
      </c>
    </row>
    <row r="50678" customFormat="false" ht="12.8" hidden="false" customHeight="false" outlineLevel="0" collapsed="false">
      <c r="O50678" s="1" t="n">
        <v>0</v>
      </c>
      <c r="P50678" s="18" t="n">
        <v>0</v>
      </c>
    </row>
    <row r="50679" customFormat="false" ht="12.8" hidden="false" customHeight="false" outlineLevel="0" collapsed="false">
      <c r="O50679" s="1" t="n">
        <v>0</v>
      </c>
      <c r="P50679" s="18" t="n">
        <v>0</v>
      </c>
    </row>
    <row r="50680" customFormat="false" ht="12.8" hidden="false" customHeight="false" outlineLevel="0" collapsed="false">
      <c r="O50680" s="1" t="n">
        <v>0</v>
      </c>
      <c r="P50680" s="18" t="n">
        <v>0</v>
      </c>
    </row>
    <row r="50681" customFormat="false" ht="12.8" hidden="false" customHeight="false" outlineLevel="0" collapsed="false">
      <c r="O50681" s="1" t="n">
        <v>0</v>
      </c>
      <c r="P50681" s="18" t="n">
        <v>0</v>
      </c>
    </row>
    <row r="50682" customFormat="false" ht="12.8" hidden="false" customHeight="false" outlineLevel="0" collapsed="false">
      <c r="O50682" s="1" t="n">
        <v>0</v>
      </c>
      <c r="P50682" s="18" t="n">
        <v>0</v>
      </c>
    </row>
    <row r="50683" customFormat="false" ht="12.8" hidden="false" customHeight="false" outlineLevel="0" collapsed="false">
      <c r="O50683" s="1" t="n">
        <v>0</v>
      </c>
      <c r="P50683" s="18" t="n">
        <v>0</v>
      </c>
    </row>
    <row r="50684" customFormat="false" ht="12.8" hidden="false" customHeight="false" outlineLevel="0" collapsed="false">
      <c r="O50684" s="1" t="n">
        <v>0</v>
      </c>
      <c r="P50684" s="18" t="n">
        <v>0</v>
      </c>
    </row>
    <row r="50685" customFormat="false" ht="12.8" hidden="false" customHeight="false" outlineLevel="0" collapsed="false">
      <c r="O50685" s="1" t="n">
        <v>0</v>
      </c>
      <c r="P50685" s="18" t="n">
        <v>0</v>
      </c>
    </row>
    <row r="50686" customFormat="false" ht="12.8" hidden="false" customHeight="false" outlineLevel="0" collapsed="false">
      <c r="O50686" s="1" t="n">
        <v>0</v>
      </c>
      <c r="P50686" s="18" t="n">
        <v>0</v>
      </c>
    </row>
    <row r="50687" customFormat="false" ht="12.8" hidden="false" customHeight="false" outlineLevel="0" collapsed="false">
      <c r="O50687" s="1" t="n">
        <v>0</v>
      </c>
      <c r="P50687" s="18" t="n">
        <v>0</v>
      </c>
    </row>
    <row r="50688" customFormat="false" ht="12.8" hidden="false" customHeight="false" outlineLevel="0" collapsed="false">
      <c r="O50688" s="1" t="n">
        <v>0</v>
      </c>
      <c r="P50688" s="18" t="n">
        <v>0</v>
      </c>
    </row>
    <row r="50689" customFormat="false" ht="12.8" hidden="false" customHeight="false" outlineLevel="0" collapsed="false">
      <c r="O50689" s="1" t="n">
        <v>0</v>
      </c>
      <c r="P50689" s="18" t="n">
        <v>0</v>
      </c>
    </row>
    <row r="50690" customFormat="false" ht="12.8" hidden="false" customHeight="false" outlineLevel="0" collapsed="false">
      <c r="O50690" s="1" t="n">
        <v>0</v>
      </c>
      <c r="P50690" s="18" t="n">
        <v>0</v>
      </c>
    </row>
    <row r="50691" customFormat="false" ht="12.8" hidden="false" customHeight="false" outlineLevel="0" collapsed="false">
      <c r="O50691" s="1" t="n">
        <v>0</v>
      </c>
      <c r="P50691" s="18" t="n">
        <v>0</v>
      </c>
    </row>
    <row r="50692" customFormat="false" ht="12.8" hidden="false" customHeight="false" outlineLevel="0" collapsed="false">
      <c r="O50692" s="1" t="n">
        <v>0</v>
      </c>
      <c r="P50692" s="18" t="n">
        <v>0</v>
      </c>
    </row>
    <row r="50693" customFormat="false" ht="12.8" hidden="false" customHeight="false" outlineLevel="0" collapsed="false">
      <c r="O50693" s="1" t="n">
        <v>0</v>
      </c>
      <c r="P50693" s="18" t="n">
        <v>0</v>
      </c>
    </row>
    <row r="50694" customFormat="false" ht="12.8" hidden="false" customHeight="false" outlineLevel="0" collapsed="false">
      <c r="O50694" s="1" t="n">
        <v>0</v>
      </c>
      <c r="P50694" s="18" t="n">
        <v>0</v>
      </c>
    </row>
    <row r="50695" customFormat="false" ht="12.8" hidden="false" customHeight="false" outlineLevel="0" collapsed="false">
      <c r="O50695" s="1" t="n">
        <v>0</v>
      </c>
      <c r="P50695" s="18" t="n">
        <v>0</v>
      </c>
    </row>
    <row r="50696" customFormat="false" ht="12.8" hidden="false" customHeight="false" outlineLevel="0" collapsed="false">
      <c r="O50696" s="1" t="n">
        <v>0</v>
      </c>
      <c r="P50696" s="18" t="n">
        <v>0</v>
      </c>
    </row>
    <row r="50697" customFormat="false" ht="12.8" hidden="false" customHeight="false" outlineLevel="0" collapsed="false">
      <c r="O50697" s="1" t="n">
        <v>0</v>
      </c>
      <c r="P50697" s="18" t="n">
        <v>0</v>
      </c>
    </row>
    <row r="50698" customFormat="false" ht="12.8" hidden="false" customHeight="false" outlineLevel="0" collapsed="false">
      <c r="O50698" s="1" t="n">
        <v>0</v>
      </c>
      <c r="P50698" s="18" t="n">
        <v>0</v>
      </c>
    </row>
    <row r="50699" customFormat="false" ht="12.8" hidden="false" customHeight="false" outlineLevel="0" collapsed="false">
      <c r="O50699" s="1" t="n">
        <v>0</v>
      </c>
      <c r="P50699" s="18" t="n">
        <v>0</v>
      </c>
    </row>
    <row r="50700" customFormat="false" ht="12.8" hidden="false" customHeight="false" outlineLevel="0" collapsed="false">
      <c r="O50700" s="1" t="n">
        <v>0</v>
      </c>
      <c r="P50700" s="18" t="n">
        <v>0</v>
      </c>
    </row>
    <row r="50701" customFormat="false" ht="12.8" hidden="false" customHeight="false" outlineLevel="0" collapsed="false">
      <c r="O50701" s="1" t="n">
        <v>0</v>
      </c>
      <c r="P50701" s="18" t="n">
        <v>0</v>
      </c>
    </row>
    <row r="50702" customFormat="false" ht="12.8" hidden="false" customHeight="false" outlineLevel="0" collapsed="false">
      <c r="O50702" s="1" t="n">
        <v>0</v>
      </c>
      <c r="P50702" s="18" t="n">
        <v>0</v>
      </c>
    </row>
    <row r="50703" customFormat="false" ht="12.8" hidden="false" customHeight="false" outlineLevel="0" collapsed="false">
      <c r="O50703" s="1" t="n">
        <v>0</v>
      </c>
      <c r="P50703" s="18" t="n">
        <v>0</v>
      </c>
    </row>
    <row r="50704" customFormat="false" ht="12.8" hidden="false" customHeight="false" outlineLevel="0" collapsed="false">
      <c r="O50704" s="1" t="n">
        <v>0</v>
      </c>
      <c r="P50704" s="18" t="n">
        <v>0</v>
      </c>
    </row>
    <row r="50705" customFormat="false" ht="12.8" hidden="false" customHeight="false" outlineLevel="0" collapsed="false">
      <c r="O50705" s="1" t="n">
        <v>0</v>
      </c>
      <c r="P50705" s="18" t="n">
        <v>0</v>
      </c>
    </row>
    <row r="50706" customFormat="false" ht="12.8" hidden="false" customHeight="false" outlineLevel="0" collapsed="false">
      <c r="O50706" s="1" t="n">
        <v>0</v>
      </c>
      <c r="P50706" s="18" t="n">
        <v>0</v>
      </c>
    </row>
    <row r="50707" customFormat="false" ht="12.8" hidden="false" customHeight="false" outlineLevel="0" collapsed="false">
      <c r="O50707" s="1" t="n">
        <v>0</v>
      </c>
      <c r="P50707" s="18" t="n">
        <v>0</v>
      </c>
    </row>
    <row r="50708" customFormat="false" ht="12.8" hidden="false" customHeight="false" outlineLevel="0" collapsed="false">
      <c r="O50708" s="1" t="n">
        <v>0</v>
      </c>
      <c r="P50708" s="18" t="n">
        <v>0</v>
      </c>
    </row>
    <row r="50709" customFormat="false" ht="12.8" hidden="false" customHeight="false" outlineLevel="0" collapsed="false">
      <c r="O50709" s="1" t="n">
        <v>0</v>
      </c>
      <c r="P50709" s="18" t="n">
        <v>0</v>
      </c>
    </row>
    <row r="50710" customFormat="false" ht="12.8" hidden="false" customHeight="false" outlineLevel="0" collapsed="false">
      <c r="O50710" s="1" t="n">
        <v>0</v>
      </c>
      <c r="P50710" s="18" t="n">
        <v>0</v>
      </c>
    </row>
    <row r="50711" customFormat="false" ht="12.8" hidden="false" customHeight="false" outlineLevel="0" collapsed="false">
      <c r="O50711" s="1" t="n">
        <v>0</v>
      </c>
      <c r="P50711" s="18" t="n">
        <v>0</v>
      </c>
    </row>
    <row r="50712" customFormat="false" ht="12.8" hidden="false" customHeight="false" outlineLevel="0" collapsed="false">
      <c r="O50712" s="1" t="n">
        <v>0</v>
      </c>
      <c r="P50712" s="18" t="n">
        <v>0</v>
      </c>
    </row>
    <row r="50713" customFormat="false" ht="12.8" hidden="false" customHeight="false" outlineLevel="0" collapsed="false">
      <c r="O50713" s="1" t="n">
        <v>0</v>
      </c>
      <c r="P50713" s="18" t="n">
        <v>0</v>
      </c>
    </row>
    <row r="50714" customFormat="false" ht="12.8" hidden="false" customHeight="false" outlineLevel="0" collapsed="false">
      <c r="O50714" s="1" t="n">
        <v>0</v>
      </c>
      <c r="P50714" s="18" t="n">
        <v>0</v>
      </c>
    </row>
    <row r="50715" customFormat="false" ht="12.8" hidden="false" customHeight="false" outlineLevel="0" collapsed="false">
      <c r="O50715" s="1" t="n">
        <v>0</v>
      </c>
      <c r="P50715" s="18" t="n">
        <v>0</v>
      </c>
    </row>
    <row r="50716" customFormat="false" ht="12.8" hidden="false" customHeight="false" outlineLevel="0" collapsed="false">
      <c r="O50716" s="1" t="n">
        <v>0</v>
      </c>
      <c r="P50716" s="18" t="n">
        <v>0</v>
      </c>
    </row>
    <row r="50717" customFormat="false" ht="12.8" hidden="false" customHeight="false" outlineLevel="0" collapsed="false">
      <c r="O50717" s="1" t="n">
        <v>0</v>
      </c>
      <c r="P50717" s="18" t="n">
        <v>0</v>
      </c>
    </row>
    <row r="50718" customFormat="false" ht="12.8" hidden="false" customHeight="false" outlineLevel="0" collapsed="false">
      <c r="O50718" s="1" t="n">
        <v>0</v>
      </c>
      <c r="P50718" s="18" t="n">
        <v>0</v>
      </c>
    </row>
    <row r="50719" customFormat="false" ht="12.8" hidden="false" customHeight="false" outlineLevel="0" collapsed="false">
      <c r="O50719" s="1" t="n">
        <v>0</v>
      </c>
      <c r="P50719" s="18" t="n">
        <v>0</v>
      </c>
    </row>
    <row r="50720" customFormat="false" ht="12.8" hidden="false" customHeight="false" outlineLevel="0" collapsed="false">
      <c r="O50720" s="1" t="n">
        <v>0</v>
      </c>
      <c r="P50720" s="18" t="n">
        <v>0</v>
      </c>
    </row>
    <row r="50721" customFormat="false" ht="12.8" hidden="false" customHeight="false" outlineLevel="0" collapsed="false">
      <c r="O50721" s="1" t="n">
        <v>0</v>
      </c>
      <c r="P50721" s="18" t="n">
        <v>0</v>
      </c>
    </row>
    <row r="50722" customFormat="false" ht="12.8" hidden="false" customHeight="false" outlineLevel="0" collapsed="false">
      <c r="O50722" s="1" t="n">
        <v>0</v>
      </c>
      <c r="P50722" s="18" t="n">
        <v>0</v>
      </c>
    </row>
    <row r="50723" customFormat="false" ht="12.8" hidden="false" customHeight="false" outlineLevel="0" collapsed="false">
      <c r="O50723" s="1" t="n">
        <v>0</v>
      </c>
      <c r="P50723" s="18" t="n">
        <v>0</v>
      </c>
    </row>
    <row r="50724" customFormat="false" ht="12.8" hidden="false" customHeight="false" outlineLevel="0" collapsed="false">
      <c r="O50724" s="1" t="n">
        <v>0</v>
      </c>
      <c r="P50724" s="18" t="n">
        <v>0</v>
      </c>
    </row>
    <row r="50725" customFormat="false" ht="12.8" hidden="false" customHeight="false" outlineLevel="0" collapsed="false">
      <c r="O50725" s="1" t="n">
        <v>0</v>
      </c>
      <c r="P50725" s="18" t="n">
        <v>0</v>
      </c>
    </row>
    <row r="50726" customFormat="false" ht="12.8" hidden="false" customHeight="false" outlineLevel="0" collapsed="false">
      <c r="O50726" s="1" t="n">
        <v>0</v>
      </c>
      <c r="P50726" s="18" t="n">
        <v>0</v>
      </c>
    </row>
    <row r="50727" customFormat="false" ht="12.8" hidden="false" customHeight="false" outlineLevel="0" collapsed="false">
      <c r="O50727" s="1" t="n">
        <v>0</v>
      </c>
      <c r="P50727" s="18" t="n">
        <v>0</v>
      </c>
    </row>
    <row r="50728" customFormat="false" ht="12.8" hidden="false" customHeight="false" outlineLevel="0" collapsed="false">
      <c r="O50728" s="1" t="n">
        <v>0</v>
      </c>
      <c r="P50728" s="18" t="n">
        <v>0</v>
      </c>
    </row>
    <row r="50729" customFormat="false" ht="12.8" hidden="false" customHeight="false" outlineLevel="0" collapsed="false">
      <c r="O50729" s="1" t="n">
        <v>0</v>
      </c>
      <c r="P50729" s="18" t="n">
        <v>0</v>
      </c>
    </row>
    <row r="50730" customFormat="false" ht="12.8" hidden="false" customHeight="false" outlineLevel="0" collapsed="false">
      <c r="O50730" s="1" t="n">
        <v>0</v>
      </c>
      <c r="P50730" s="18" t="n">
        <v>0</v>
      </c>
    </row>
    <row r="50731" customFormat="false" ht="12.8" hidden="false" customHeight="false" outlineLevel="0" collapsed="false">
      <c r="O50731" s="1" t="n">
        <v>0</v>
      </c>
      <c r="P50731" s="18" t="n">
        <v>0</v>
      </c>
    </row>
    <row r="50732" customFormat="false" ht="12.8" hidden="false" customHeight="false" outlineLevel="0" collapsed="false">
      <c r="O50732" s="1" t="n">
        <v>0</v>
      </c>
      <c r="P50732" s="18" t="n">
        <v>0</v>
      </c>
    </row>
    <row r="50733" customFormat="false" ht="12.8" hidden="false" customHeight="false" outlineLevel="0" collapsed="false">
      <c r="O50733" s="1" t="n">
        <v>0</v>
      </c>
      <c r="P50733" s="18" t="n">
        <v>0</v>
      </c>
    </row>
    <row r="50734" customFormat="false" ht="12.8" hidden="false" customHeight="false" outlineLevel="0" collapsed="false">
      <c r="O50734" s="1" t="n">
        <v>0</v>
      </c>
      <c r="P50734" s="18" t="n">
        <v>0</v>
      </c>
    </row>
    <row r="50735" customFormat="false" ht="12.8" hidden="false" customHeight="false" outlineLevel="0" collapsed="false">
      <c r="O50735" s="1" t="n">
        <v>0</v>
      </c>
      <c r="P50735" s="18" t="n">
        <v>0</v>
      </c>
    </row>
    <row r="50736" customFormat="false" ht="12.8" hidden="false" customHeight="false" outlineLevel="0" collapsed="false">
      <c r="O50736" s="1" t="n">
        <v>0</v>
      </c>
      <c r="P50736" s="18" t="n">
        <v>0</v>
      </c>
    </row>
    <row r="50737" customFormat="false" ht="12.8" hidden="false" customHeight="false" outlineLevel="0" collapsed="false">
      <c r="O50737" s="1" t="n">
        <v>0</v>
      </c>
      <c r="P50737" s="18" t="n">
        <v>0</v>
      </c>
    </row>
    <row r="50738" customFormat="false" ht="12.8" hidden="false" customHeight="false" outlineLevel="0" collapsed="false">
      <c r="O50738" s="1" t="n">
        <v>0</v>
      </c>
      <c r="P50738" s="18" t="n">
        <v>0</v>
      </c>
    </row>
    <row r="50739" customFormat="false" ht="12.8" hidden="false" customHeight="false" outlineLevel="0" collapsed="false">
      <c r="O50739" s="1" t="n">
        <v>0</v>
      </c>
      <c r="P50739" s="18" t="n">
        <v>0</v>
      </c>
    </row>
    <row r="50740" customFormat="false" ht="12.8" hidden="false" customHeight="false" outlineLevel="0" collapsed="false">
      <c r="O50740" s="1" t="n">
        <v>0</v>
      </c>
      <c r="P50740" s="18" t="n">
        <v>0</v>
      </c>
    </row>
    <row r="50741" customFormat="false" ht="12.8" hidden="false" customHeight="false" outlineLevel="0" collapsed="false">
      <c r="O50741" s="1" t="n">
        <v>0</v>
      </c>
      <c r="P50741" s="18" t="n">
        <v>0</v>
      </c>
    </row>
    <row r="50742" customFormat="false" ht="12.8" hidden="false" customHeight="false" outlineLevel="0" collapsed="false">
      <c r="O50742" s="1" t="n">
        <v>0</v>
      </c>
      <c r="P50742" s="18" t="n">
        <v>0</v>
      </c>
    </row>
    <row r="50743" customFormat="false" ht="12.8" hidden="false" customHeight="false" outlineLevel="0" collapsed="false">
      <c r="O50743" s="1" t="n">
        <v>0</v>
      </c>
      <c r="P50743" s="18" t="n">
        <v>0</v>
      </c>
    </row>
    <row r="50744" customFormat="false" ht="12.8" hidden="false" customHeight="false" outlineLevel="0" collapsed="false">
      <c r="O50744" s="1" t="n">
        <v>0</v>
      </c>
      <c r="P50744" s="18" t="n">
        <v>0</v>
      </c>
    </row>
    <row r="50745" customFormat="false" ht="12.8" hidden="false" customHeight="false" outlineLevel="0" collapsed="false">
      <c r="O50745" s="1" t="n">
        <v>0</v>
      </c>
      <c r="P50745" s="18" t="n">
        <v>0</v>
      </c>
    </row>
    <row r="50746" customFormat="false" ht="12.8" hidden="false" customHeight="false" outlineLevel="0" collapsed="false">
      <c r="O50746" s="1" t="n">
        <v>0</v>
      </c>
      <c r="P50746" s="18" t="n">
        <v>0</v>
      </c>
    </row>
    <row r="50747" customFormat="false" ht="12.8" hidden="false" customHeight="false" outlineLevel="0" collapsed="false">
      <c r="O50747" s="1" t="n">
        <v>0</v>
      </c>
      <c r="P50747" s="18" t="n">
        <v>0</v>
      </c>
    </row>
    <row r="50748" customFormat="false" ht="12.8" hidden="false" customHeight="false" outlineLevel="0" collapsed="false">
      <c r="O50748" s="1" t="n">
        <v>0</v>
      </c>
      <c r="P50748" s="18" t="n">
        <v>0</v>
      </c>
    </row>
    <row r="50749" customFormat="false" ht="12.8" hidden="false" customHeight="false" outlineLevel="0" collapsed="false">
      <c r="O50749" s="1" t="n">
        <v>0</v>
      </c>
      <c r="P50749" s="18" t="n">
        <v>0</v>
      </c>
    </row>
    <row r="50750" customFormat="false" ht="12.8" hidden="false" customHeight="false" outlineLevel="0" collapsed="false">
      <c r="O50750" s="1" t="n">
        <v>0</v>
      </c>
      <c r="P50750" s="18" t="n">
        <v>0</v>
      </c>
    </row>
    <row r="50751" customFormat="false" ht="12.8" hidden="false" customHeight="false" outlineLevel="0" collapsed="false">
      <c r="O50751" s="1" t="n">
        <v>0</v>
      </c>
      <c r="P50751" s="18" t="n">
        <v>0</v>
      </c>
    </row>
    <row r="50752" customFormat="false" ht="12.8" hidden="false" customHeight="false" outlineLevel="0" collapsed="false">
      <c r="O50752" s="1" t="n">
        <v>0</v>
      </c>
      <c r="P50752" s="18" t="n">
        <v>0</v>
      </c>
    </row>
    <row r="50753" customFormat="false" ht="12.8" hidden="false" customHeight="false" outlineLevel="0" collapsed="false">
      <c r="O50753" s="1" t="n">
        <v>0</v>
      </c>
      <c r="P50753" s="18" t="n">
        <v>0</v>
      </c>
    </row>
    <row r="50754" customFormat="false" ht="12.8" hidden="false" customHeight="false" outlineLevel="0" collapsed="false">
      <c r="O50754" s="1" t="n">
        <v>0</v>
      </c>
      <c r="P50754" s="18" t="n">
        <v>0</v>
      </c>
    </row>
    <row r="50755" customFormat="false" ht="12.8" hidden="false" customHeight="false" outlineLevel="0" collapsed="false">
      <c r="O50755" s="1" t="n">
        <v>0</v>
      </c>
      <c r="P50755" s="18" t="n">
        <v>0</v>
      </c>
    </row>
    <row r="50756" customFormat="false" ht="12.8" hidden="false" customHeight="false" outlineLevel="0" collapsed="false">
      <c r="O50756" s="1" t="n">
        <v>0</v>
      </c>
      <c r="P50756" s="18" t="n">
        <v>0</v>
      </c>
    </row>
    <row r="50757" customFormat="false" ht="12.8" hidden="false" customHeight="false" outlineLevel="0" collapsed="false">
      <c r="O50757" s="1" t="n">
        <v>0</v>
      </c>
      <c r="P50757" s="18" t="n">
        <v>0</v>
      </c>
    </row>
    <row r="50758" customFormat="false" ht="12.8" hidden="false" customHeight="false" outlineLevel="0" collapsed="false">
      <c r="O50758" s="1" t="n">
        <v>0</v>
      </c>
      <c r="P50758" s="18" t="n">
        <v>0</v>
      </c>
    </row>
    <row r="50759" customFormat="false" ht="12.8" hidden="false" customHeight="false" outlineLevel="0" collapsed="false">
      <c r="O50759" s="1" t="n">
        <v>0</v>
      </c>
      <c r="P50759" s="18" t="n">
        <v>0</v>
      </c>
    </row>
    <row r="50760" customFormat="false" ht="12.8" hidden="false" customHeight="false" outlineLevel="0" collapsed="false">
      <c r="O50760" s="1" t="n">
        <v>0</v>
      </c>
      <c r="P50760" s="18" t="n">
        <v>0</v>
      </c>
    </row>
    <row r="50761" customFormat="false" ht="12.8" hidden="false" customHeight="false" outlineLevel="0" collapsed="false">
      <c r="O50761" s="1" t="n">
        <v>0</v>
      </c>
      <c r="P50761" s="18" t="n">
        <v>0</v>
      </c>
    </row>
    <row r="50762" customFormat="false" ht="12.8" hidden="false" customHeight="false" outlineLevel="0" collapsed="false">
      <c r="O50762" s="1" t="n">
        <v>0</v>
      </c>
      <c r="P50762" s="18" t="n">
        <v>0</v>
      </c>
    </row>
    <row r="50763" customFormat="false" ht="12.8" hidden="false" customHeight="false" outlineLevel="0" collapsed="false">
      <c r="O50763" s="1" t="n">
        <v>0</v>
      </c>
      <c r="P50763" s="18" t="n">
        <v>0</v>
      </c>
    </row>
    <row r="50764" customFormat="false" ht="12.8" hidden="false" customHeight="false" outlineLevel="0" collapsed="false">
      <c r="O50764" s="1" t="n">
        <v>0</v>
      </c>
      <c r="P50764" s="18" t="n">
        <v>0</v>
      </c>
    </row>
    <row r="50765" customFormat="false" ht="12.8" hidden="false" customHeight="false" outlineLevel="0" collapsed="false">
      <c r="O50765" s="1" t="n">
        <v>0</v>
      </c>
      <c r="P50765" s="18" t="n">
        <v>0</v>
      </c>
    </row>
    <row r="50766" customFormat="false" ht="12.8" hidden="false" customHeight="false" outlineLevel="0" collapsed="false">
      <c r="O50766" s="1" t="n">
        <v>0</v>
      </c>
      <c r="P50766" s="18" t="n">
        <v>0</v>
      </c>
    </row>
    <row r="50767" customFormat="false" ht="12.8" hidden="false" customHeight="false" outlineLevel="0" collapsed="false">
      <c r="O50767" s="1" t="n">
        <v>0</v>
      </c>
      <c r="P50767" s="18" t="n">
        <v>0</v>
      </c>
    </row>
    <row r="50768" customFormat="false" ht="12.8" hidden="false" customHeight="false" outlineLevel="0" collapsed="false">
      <c r="O50768" s="1" t="n">
        <v>0</v>
      </c>
      <c r="P50768" s="18" t="n">
        <v>0</v>
      </c>
    </row>
    <row r="50769" customFormat="false" ht="12.8" hidden="false" customHeight="false" outlineLevel="0" collapsed="false">
      <c r="O50769" s="1" t="n">
        <v>0</v>
      </c>
      <c r="P50769" s="18" t="n">
        <v>0</v>
      </c>
    </row>
    <row r="50770" customFormat="false" ht="12.8" hidden="false" customHeight="false" outlineLevel="0" collapsed="false">
      <c r="O50770" s="1" t="n">
        <v>0</v>
      </c>
      <c r="P50770" s="18" t="n">
        <v>0</v>
      </c>
    </row>
    <row r="50771" customFormat="false" ht="12.8" hidden="false" customHeight="false" outlineLevel="0" collapsed="false">
      <c r="O50771" s="1" t="n">
        <v>0</v>
      </c>
      <c r="P50771" s="18" t="n">
        <v>0</v>
      </c>
    </row>
    <row r="50772" customFormat="false" ht="12.8" hidden="false" customHeight="false" outlineLevel="0" collapsed="false">
      <c r="O50772" s="1" t="n">
        <v>0</v>
      </c>
      <c r="P50772" s="18" t="n">
        <v>0</v>
      </c>
    </row>
    <row r="50773" customFormat="false" ht="12.8" hidden="false" customHeight="false" outlineLevel="0" collapsed="false">
      <c r="O50773" s="1" t="n">
        <v>0</v>
      </c>
      <c r="P50773" s="18" t="n">
        <v>0</v>
      </c>
    </row>
    <row r="50774" customFormat="false" ht="12.8" hidden="false" customHeight="false" outlineLevel="0" collapsed="false">
      <c r="O50774" s="1" t="n">
        <v>0</v>
      </c>
      <c r="P50774" s="18" t="n">
        <v>0</v>
      </c>
    </row>
    <row r="50775" customFormat="false" ht="12.8" hidden="false" customHeight="false" outlineLevel="0" collapsed="false">
      <c r="O50775" s="1" t="n">
        <v>0</v>
      </c>
      <c r="P50775" s="18" t="n">
        <v>0</v>
      </c>
    </row>
    <row r="50776" customFormat="false" ht="12.8" hidden="false" customHeight="false" outlineLevel="0" collapsed="false">
      <c r="O50776" s="1" t="n">
        <v>0</v>
      </c>
      <c r="P50776" s="18" t="n">
        <v>0</v>
      </c>
    </row>
    <row r="50777" customFormat="false" ht="12.8" hidden="false" customHeight="false" outlineLevel="0" collapsed="false">
      <c r="O50777" s="1" t="n">
        <v>0</v>
      </c>
      <c r="P50777" s="18" t="n">
        <v>0</v>
      </c>
    </row>
    <row r="50778" customFormat="false" ht="12.8" hidden="false" customHeight="false" outlineLevel="0" collapsed="false">
      <c r="O50778" s="1" t="n">
        <v>0</v>
      </c>
      <c r="P50778" s="18" t="n">
        <v>0</v>
      </c>
    </row>
    <row r="50779" customFormat="false" ht="12.8" hidden="false" customHeight="false" outlineLevel="0" collapsed="false">
      <c r="O50779" s="1" t="n">
        <v>0</v>
      </c>
      <c r="P50779" s="18" t="n">
        <v>0</v>
      </c>
    </row>
    <row r="50780" customFormat="false" ht="12.8" hidden="false" customHeight="false" outlineLevel="0" collapsed="false">
      <c r="O50780" s="1" t="n">
        <v>0</v>
      </c>
      <c r="P50780" s="18" t="n">
        <v>0</v>
      </c>
    </row>
    <row r="50781" customFormat="false" ht="12.8" hidden="false" customHeight="false" outlineLevel="0" collapsed="false">
      <c r="O50781" s="1" t="n">
        <v>0</v>
      </c>
      <c r="P50781" s="18" t="n">
        <v>0</v>
      </c>
    </row>
    <row r="50782" customFormat="false" ht="12.8" hidden="false" customHeight="false" outlineLevel="0" collapsed="false">
      <c r="O50782" s="1" t="n">
        <v>0</v>
      </c>
      <c r="P50782" s="18" t="n">
        <v>0</v>
      </c>
    </row>
    <row r="50783" customFormat="false" ht="12.8" hidden="false" customHeight="false" outlineLevel="0" collapsed="false">
      <c r="O50783" s="1" t="n">
        <v>0</v>
      </c>
      <c r="P50783" s="18" t="n">
        <v>0</v>
      </c>
    </row>
    <row r="50784" customFormat="false" ht="12.8" hidden="false" customHeight="false" outlineLevel="0" collapsed="false">
      <c r="O50784" s="1" t="n">
        <v>0</v>
      </c>
      <c r="P50784" s="18" t="n">
        <v>0</v>
      </c>
    </row>
    <row r="50785" customFormat="false" ht="12.8" hidden="false" customHeight="false" outlineLevel="0" collapsed="false">
      <c r="O50785" s="1" t="n">
        <v>0</v>
      </c>
      <c r="P50785" s="18" t="n">
        <v>0</v>
      </c>
    </row>
    <row r="50786" customFormat="false" ht="12.8" hidden="false" customHeight="false" outlineLevel="0" collapsed="false">
      <c r="O50786" s="1" t="n">
        <v>0</v>
      </c>
      <c r="P50786" s="18" t="n">
        <v>0</v>
      </c>
    </row>
    <row r="50787" customFormat="false" ht="12.8" hidden="false" customHeight="false" outlineLevel="0" collapsed="false">
      <c r="O50787" s="1" t="n">
        <v>0</v>
      </c>
      <c r="P50787" s="18" t="n">
        <v>0</v>
      </c>
    </row>
    <row r="50788" customFormat="false" ht="12.8" hidden="false" customHeight="false" outlineLevel="0" collapsed="false">
      <c r="O50788" s="1" t="n">
        <v>0</v>
      </c>
      <c r="P50788" s="18" t="n">
        <v>0</v>
      </c>
    </row>
    <row r="50789" customFormat="false" ht="12.8" hidden="false" customHeight="false" outlineLevel="0" collapsed="false">
      <c r="O50789" s="1" t="n">
        <v>0</v>
      </c>
      <c r="P50789" s="18" t="n">
        <v>0</v>
      </c>
    </row>
    <row r="50790" customFormat="false" ht="12.8" hidden="false" customHeight="false" outlineLevel="0" collapsed="false">
      <c r="O50790" s="1" t="n">
        <v>0</v>
      </c>
      <c r="P50790" s="18" t="n">
        <v>0</v>
      </c>
    </row>
    <row r="50791" customFormat="false" ht="12.8" hidden="false" customHeight="false" outlineLevel="0" collapsed="false">
      <c r="O50791" s="1" t="n">
        <v>0</v>
      </c>
      <c r="P50791" s="18" t="n">
        <v>0</v>
      </c>
    </row>
    <row r="50792" customFormat="false" ht="12.8" hidden="false" customHeight="false" outlineLevel="0" collapsed="false">
      <c r="O50792" s="1" t="n">
        <v>0</v>
      </c>
      <c r="P50792" s="18" t="n">
        <v>0</v>
      </c>
    </row>
    <row r="50793" customFormat="false" ht="12.8" hidden="false" customHeight="false" outlineLevel="0" collapsed="false">
      <c r="O50793" s="1" t="n">
        <v>0</v>
      </c>
      <c r="P50793" s="18" t="n">
        <v>0</v>
      </c>
    </row>
    <row r="50794" customFormat="false" ht="12.8" hidden="false" customHeight="false" outlineLevel="0" collapsed="false">
      <c r="O50794" s="1" t="n">
        <v>0</v>
      </c>
      <c r="P50794" s="18" t="n">
        <v>0</v>
      </c>
    </row>
    <row r="50795" customFormat="false" ht="12.8" hidden="false" customHeight="false" outlineLevel="0" collapsed="false">
      <c r="O50795" s="1" t="n">
        <v>0</v>
      </c>
      <c r="P50795" s="18" t="n">
        <v>0</v>
      </c>
    </row>
    <row r="50796" customFormat="false" ht="12.8" hidden="false" customHeight="false" outlineLevel="0" collapsed="false">
      <c r="O50796" s="1" t="n">
        <v>0</v>
      </c>
      <c r="P50796" s="18" t="n">
        <v>0</v>
      </c>
    </row>
    <row r="50797" customFormat="false" ht="12.8" hidden="false" customHeight="false" outlineLevel="0" collapsed="false">
      <c r="O50797" s="1" t="n">
        <v>0</v>
      </c>
      <c r="P50797" s="18" t="n">
        <v>0</v>
      </c>
    </row>
    <row r="50798" customFormat="false" ht="12.8" hidden="false" customHeight="false" outlineLevel="0" collapsed="false">
      <c r="O50798" s="1" t="n">
        <v>0</v>
      </c>
      <c r="P50798" s="18" t="n">
        <v>0</v>
      </c>
    </row>
    <row r="50799" customFormat="false" ht="12.8" hidden="false" customHeight="false" outlineLevel="0" collapsed="false">
      <c r="O50799" s="1" t="n">
        <v>0</v>
      </c>
      <c r="P50799" s="18" t="n">
        <v>0</v>
      </c>
    </row>
    <row r="50800" customFormat="false" ht="12.8" hidden="false" customHeight="false" outlineLevel="0" collapsed="false">
      <c r="O50800" s="1" t="n">
        <v>0</v>
      </c>
      <c r="P50800" s="18" t="n">
        <v>0</v>
      </c>
    </row>
    <row r="50801" customFormat="false" ht="12.8" hidden="false" customHeight="false" outlineLevel="0" collapsed="false">
      <c r="O50801" s="1" t="n">
        <v>0</v>
      </c>
      <c r="P50801" s="18" t="n">
        <v>0</v>
      </c>
    </row>
    <row r="50802" customFormat="false" ht="12.8" hidden="false" customHeight="false" outlineLevel="0" collapsed="false">
      <c r="O50802" s="1" t="n">
        <v>0</v>
      </c>
      <c r="P50802" s="18" t="n">
        <v>0</v>
      </c>
    </row>
    <row r="50803" customFormat="false" ht="12.8" hidden="false" customHeight="false" outlineLevel="0" collapsed="false">
      <c r="O50803" s="1" t="n">
        <v>0</v>
      </c>
      <c r="P50803" s="18" t="n">
        <v>0</v>
      </c>
    </row>
    <row r="50804" customFormat="false" ht="12.8" hidden="false" customHeight="false" outlineLevel="0" collapsed="false">
      <c r="O50804" s="1" t="n">
        <v>0</v>
      </c>
      <c r="P50804" s="18" t="n">
        <v>0</v>
      </c>
    </row>
    <row r="50805" customFormat="false" ht="12.8" hidden="false" customHeight="false" outlineLevel="0" collapsed="false">
      <c r="O50805" s="1" t="n">
        <v>0</v>
      </c>
      <c r="P50805" s="18" t="n">
        <v>0</v>
      </c>
    </row>
    <row r="50806" customFormat="false" ht="12.8" hidden="false" customHeight="false" outlineLevel="0" collapsed="false">
      <c r="O50806" s="1" t="n">
        <v>0</v>
      </c>
      <c r="P50806" s="18" t="n">
        <v>0</v>
      </c>
    </row>
    <row r="50807" customFormat="false" ht="12.8" hidden="false" customHeight="false" outlineLevel="0" collapsed="false">
      <c r="O50807" s="1" t="n">
        <v>0</v>
      </c>
      <c r="P50807" s="18" t="n">
        <v>0</v>
      </c>
    </row>
    <row r="50808" customFormat="false" ht="12.8" hidden="false" customHeight="false" outlineLevel="0" collapsed="false">
      <c r="O50808" s="1" t="n">
        <v>0</v>
      </c>
      <c r="P50808" s="18" t="n">
        <v>0</v>
      </c>
    </row>
    <row r="50809" customFormat="false" ht="12.8" hidden="false" customHeight="false" outlineLevel="0" collapsed="false">
      <c r="O50809" s="1" t="n">
        <v>0</v>
      </c>
      <c r="P50809" s="18" t="n">
        <v>0</v>
      </c>
    </row>
    <row r="50810" customFormat="false" ht="12.8" hidden="false" customHeight="false" outlineLevel="0" collapsed="false">
      <c r="O50810" s="1" t="n">
        <v>0</v>
      </c>
      <c r="P50810" s="18" t="n">
        <v>0</v>
      </c>
    </row>
    <row r="50811" customFormat="false" ht="12.8" hidden="false" customHeight="false" outlineLevel="0" collapsed="false">
      <c r="O50811" s="1" t="n">
        <v>0</v>
      </c>
      <c r="P50811" s="18" t="n">
        <v>0</v>
      </c>
    </row>
    <row r="50812" customFormat="false" ht="12.8" hidden="false" customHeight="false" outlineLevel="0" collapsed="false">
      <c r="O50812" s="1" t="n">
        <v>0</v>
      </c>
      <c r="P50812" s="18" t="n">
        <v>0</v>
      </c>
    </row>
    <row r="50813" customFormat="false" ht="12.8" hidden="false" customHeight="false" outlineLevel="0" collapsed="false">
      <c r="O50813" s="1" t="n">
        <v>0</v>
      </c>
      <c r="P50813" s="18" t="n">
        <v>0</v>
      </c>
    </row>
    <row r="50814" customFormat="false" ht="12.8" hidden="false" customHeight="false" outlineLevel="0" collapsed="false">
      <c r="O50814" s="1" t="n">
        <v>0</v>
      </c>
      <c r="P50814" s="18" t="n">
        <v>0</v>
      </c>
    </row>
    <row r="50815" customFormat="false" ht="12.8" hidden="false" customHeight="false" outlineLevel="0" collapsed="false">
      <c r="O50815" s="1" t="n">
        <v>0</v>
      </c>
      <c r="P50815" s="18" t="n">
        <v>0</v>
      </c>
    </row>
    <row r="50816" customFormat="false" ht="12.8" hidden="false" customHeight="false" outlineLevel="0" collapsed="false">
      <c r="O50816" s="1" t="n">
        <v>0</v>
      </c>
      <c r="P50816" s="18" t="n">
        <v>0</v>
      </c>
    </row>
    <row r="50817" customFormat="false" ht="12.8" hidden="false" customHeight="false" outlineLevel="0" collapsed="false">
      <c r="O50817" s="1" t="n">
        <v>0</v>
      </c>
      <c r="P50817" s="18" t="n">
        <v>0</v>
      </c>
    </row>
    <row r="50818" customFormat="false" ht="12.8" hidden="false" customHeight="false" outlineLevel="0" collapsed="false">
      <c r="O50818" s="1" t="n">
        <v>0</v>
      </c>
      <c r="P50818" s="18" t="n">
        <v>0</v>
      </c>
    </row>
    <row r="50819" customFormat="false" ht="12.8" hidden="false" customHeight="false" outlineLevel="0" collapsed="false">
      <c r="O50819" s="1" t="n">
        <v>0</v>
      </c>
      <c r="P50819" s="18" t="n">
        <v>0</v>
      </c>
    </row>
    <row r="50820" customFormat="false" ht="12.8" hidden="false" customHeight="false" outlineLevel="0" collapsed="false">
      <c r="O50820" s="1" t="n">
        <v>0</v>
      </c>
      <c r="P50820" s="18" t="n">
        <v>0</v>
      </c>
    </row>
    <row r="50821" customFormat="false" ht="12.8" hidden="false" customHeight="false" outlineLevel="0" collapsed="false">
      <c r="O50821" s="1" t="n">
        <v>0</v>
      </c>
      <c r="P50821" s="18" t="n">
        <v>0</v>
      </c>
    </row>
    <row r="50822" customFormat="false" ht="12.8" hidden="false" customHeight="false" outlineLevel="0" collapsed="false">
      <c r="O50822" s="1" t="n">
        <v>0</v>
      </c>
      <c r="P50822" s="18" t="n">
        <v>0</v>
      </c>
    </row>
    <row r="50823" customFormat="false" ht="12.8" hidden="false" customHeight="false" outlineLevel="0" collapsed="false">
      <c r="O50823" s="1" t="n">
        <v>0</v>
      </c>
      <c r="P50823" s="18" t="n">
        <v>0</v>
      </c>
    </row>
    <row r="50824" customFormat="false" ht="12.8" hidden="false" customHeight="false" outlineLevel="0" collapsed="false">
      <c r="O50824" s="1" t="n">
        <v>0</v>
      </c>
      <c r="P50824" s="18" t="n">
        <v>0</v>
      </c>
    </row>
    <row r="50825" customFormat="false" ht="12.8" hidden="false" customHeight="false" outlineLevel="0" collapsed="false">
      <c r="O50825" s="1" t="n">
        <v>0</v>
      </c>
      <c r="P50825" s="18" t="n">
        <v>0</v>
      </c>
    </row>
    <row r="50826" customFormat="false" ht="12.8" hidden="false" customHeight="false" outlineLevel="0" collapsed="false">
      <c r="O50826" s="1" t="n">
        <v>0</v>
      </c>
      <c r="P50826" s="18" t="n">
        <v>0</v>
      </c>
    </row>
    <row r="50827" customFormat="false" ht="12.8" hidden="false" customHeight="false" outlineLevel="0" collapsed="false">
      <c r="O50827" s="1" t="n">
        <v>0</v>
      </c>
      <c r="P50827" s="18" t="n">
        <v>0</v>
      </c>
    </row>
    <row r="50828" customFormat="false" ht="12.8" hidden="false" customHeight="false" outlineLevel="0" collapsed="false">
      <c r="O50828" s="1" t="n">
        <v>0</v>
      </c>
      <c r="P50828" s="18" t="n">
        <v>0</v>
      </c>
    </row>
    <row r="50829" customFormat="false" ht="12.8" hidden="false" customHeight="false" outlineLevel="0" collapsed="false">
      <c r="O50829" s="1" t="n">
        <v>0</v>
      </c>
      <c r="P50829" s="18" t="n">
        <v>0</v>
      </c>
    </row>
    <row r="50830" customFormat="false" ht="12.8" hidden="false" customHeight="false" outlineLevel="0" collapsed="false">
      <c r="O50830" s="1" t="n">
        <v>0</v>
      </c>
      <c r="P50830" s="18" t="n">
        <v>0</v>
      </c>
    </row>
    <row r="50831" customFormat="false" ht="12.8" hidden="false" customHeight="false" outlineLevel="0" collapsed="false">
      <c r="O50831" s="1" t="n">
        <v>0</v>
      </c>
      <c r="P50831" s="18" t="n">
        <v>0</v>
      </c>
    </row>
    <row r="50832" customFormat="false" ht="12.8" hidden="false" customHeight="false" outlineLevel="0" collapsed="false">
      <c r="O50832" s="1" t="n">
        <v>0</v>
      </c>
      <c r="P50832" s="18" t="n">
        <v>0</v>
      </c>
    </row>
    <row r="50833" customFormat="false" ht="12.8" hidden="false" customHeight="false" outlineLevel="0" collapsed="false">
      <c r="O50833" s="1" t="n">
        <v>0</v>
      </c>
      <c r="P50833" s="18" t="n">
        <v>0</v>
      </c>
    </row>
    <row r="50834" customFormat="false" ht="12.8" hidden="false" customHeight="false" outlineLevel="0" collapsed="false">
      <c r="O50834" s="1" t="n">
        <v>0</v>
      </c>
      <c r="P50834" s="18" t="n">
        <v>0</v>
      </c>
    </row>
    <row r="50835" customFormat="false" ht="12.8" hidden="false" customHeight="false" outlineLevel="0" collapsed="false">
      <c r="O50835" s="1" t="n">
        <v>0</v>
      </c>
      <c r="P50835" s="18" t="n">
        <v>0</v>
      </c>
    </row>
    <row r="50836" customFormat="false" ht="12.8" hidden="false" customHeight="false" outlineLevel="0" collapsed="false">
      <c r="O50836" s="1" t="n">
        <v>0</v>
      </c>
      <c r="P50836" s="18" t="n">
        <v>0</v>
      </c>
    </row>
    <row r="50837" customFormat="false" ht="12.8" hidden="false" customHeight="false" outlineLevel="0" collapsed="false">
      <c r="O50837" s="1" t="n">
        <v>0</v>
      </c>
      <c r="P50837" s="18" t="n">
        <v>0</v>
      </c>
    </row>
    <row r="50838" customFormat="false" ht="12.8" hidden="false" customHeight="false" outlineLevel="0" collapsed="false">
      <c r="O50838" s="1" t="n">
        <v>0</v>
      </c>
      <c r="P50838" s="18" t="n">
        <v>0</v>
      </c>
    </row>
    <row r="50839" customFormat="false" ht="12.8" hidden="false" customHeight="false" outlineLevel="0" collapsed="false">
      <c r="O50839" s="1" t="n">
        <v>0</v>
      </c>
      <c r="P50839" s="18" t="n">
        <v>0</v>
      </c>
    </row>
    <row r="50840" customFormat="false" ht="12.8" hidden="false" customHeight="false" outlineLevel="0" collapsed="false">
      <c r="O50840" s="1" t="n">
        <v>0</v>
      </c>
      <c r="P50840" s="18" t="n">
        <v>0</v>
      </c>
    </row>
    <row r="50841" customFormat="false" ht="12.8" hidden="false" customHeight="false" outlineLevel="0" collapsed="false">
      <c r="O50841" s="1" t="n">
        <v>0</v>
      </c>
      <c r="P50841" s="18" t="n">
        <v>0</v>
      </c>
    </row>
    <row r="50842" customFormat="false" ht="12.8" hidden="false" customHeight="false" outlineLevel="0" collapsed="false">
      <c r="O50842" s="1" t="n">
        <v>0</v>
      </c>
      <c r="P50842" s="18" t="n">
        <v>0</v>
      </c>
    </row>
    <row r="50843" customFormat="false" ht="12.8" hidden="false" customHeight="false" outlineLevel="0" collapsed="false">
      <c r="O50843" s="1" t="n">
        <v>0</v>
      </c>
      <c r="P50843" s="18" t="n">
        <v>0</v>
      </c>
    </row>
    <row r="50844" customFormat="false" ht="12.8" hidden="false" customHeight="false" outlineLevel="0" collapsed="false">
      <c r="O50844" s="1" t="n">
        <v>0</v>
      </c>
      <c r="P50844" s="18" t="n">
        <v>0</v>
      </c>
    </row>
    <row r="50845" customFormat="false" ht="12.8" hidden="false" customHeight="false" outlineLevel="0" collapsed="false">
      <c r="O50845" s="1" t="n">
        <v>0</v>
      </c>
      <c r="P50845" s="18" t="n">
        <v>0</v>
      </c>
    </row>
    <row r="50846" customFormat="false" ht="12.8" hidden="false" customHeight="false" outlineLevel="0" collapsed="false">
      <c r="O50846" s="1" t="n">
        <v>0</v>
      </c>
      <c r="P50846" s="18" t="n">
        <v>0</v>
      </c>
    </row>
    <row r="50847" customFormat="false" ht="12.8" hidden="false" customHeight="false" outlineLevel="0" collapsed="false">
      <c r="O50847" s="1" t="n">
        <v>0</v>
      </c>
      <c r="P50847" s="18" t="n">
        <v>0</v>
      </c>
    </row>
    <row r="50848" customFormat="false" ht="12.8" hidden="false" customHeight="false" outlineLevel="0" collapsed="false">
      <c r="O50848" s="1" t="n">
        <v>0</v>
      </c>
      <c r="P50848" s="18" t="n">
        <v>0</v>
      </c>
    </row>
    <row r="50849" customFormat="false" ht="12.8" hidden="false" customHeight="false" outlineLevel="0" collapsed="false">
      <c r="O50849" s="1" t="n">
        <v>0</v>
      </c>
      <c r="P50849" s="18" t="n">
        <v>0</v>
      </c>
    </row>
    <row r="50850" customFormat="false" ht="12.8" hidden="false" customHeight="false" outlineLevel="0" collapsed="false">
      <c r="O50850" s="1" t="n">
        <v>0</v>
      </c>
      <c r="P50850" s="18" t="n">
        <v>0</v>
      </c>
    </row>
    <row r="50851" customFormat="false" ht="12.8" hidden="false" customHeight="false" outlineLevel="0" collapsed="false">
      <c r="O50851" s="1" t="n">
        <v>0</v>
      </c>
      <c r="P50851" s="18" t="n">
        <v>0</v>
      </c>
    </row>
    <row r="50852" customFormat="false" ht="12.8" hidden="false" customHeight="false" outlineLevel="0" collapsed="false">
      <c r="O50852" s="1" t="n">
        <v>0</v>
      </c>
      <c r="P50852" s="18" t="n">
        <v>0</v>
      </c>
    </row>
    <row r="50853" customFormat="false" ht="12.8" hidden="false" customHeight="false" outlineLevel="0" collapsed="false">
      <c r="O50853" s="1" t="n">
        <v>0</v>
      </c>
      <c r="P50853" s="18" t="n">
        <v>0</v>
      </c>
    </row>
    <row r="50854" customFormat="false" ht="12.8" hidden="false" customHeight="false" outlineLevel="0" collapsed="false">
      <c r="O50854" s="1" t="n">
        <v>0</v>
      </c>
      <c r="P50854" s="18" t="n">
        <v>0</v>
      </c>
    </row>
    <row r="50855" customFormat="false" ht="12.8" hidden="false" customHeight="false" outlineLevel="0" collapsed="false">
      <c r="O50855" s="1" t="n">
        <v>0</v>
      </c>
      <c r="P50855" s="18" t="n">
        <v>0</v>
      </c>
    </row>
    <row r="50856" customFormat="false" ht="12.8" hidden="false" customHeight="false" outlineLevel="0" collapsed="false">
      <c r="O50856" s="1" t="n">
        <v>0</v>
      </c>
      <c r="P50856" s="18" t="n">
        <v>0</v>
      </c>
    </row>
    <row r="50857" customFormat="false" ht="12.8" hidden="false" customHeight="false" outlineLevel="0" collapsed="false">
      <c r="O50857" s="1" t="n">
        <v>0</v>
      </c>
      <c r="P50857" s="18" t="n">
        <v>0</v>
      </c>
    </row>
    <row r="50858" customFormat="false" ht="12.8" hidden="false" customHeight="false" outlineLevel="0" collapsed="false">
      <c r="O50858" s="1" t="n">
        <v>0</v>
      </c>
      <c r="P50858" s="18" t="n">
        <v>0</v>
      </c>
    </row>
    <row r="50859" customFormat="false" ht="12.8" hidden="false" customHeight="false" outlineLevel="0" collapsed="false">
      <c r="O50859" s="1" t="n">
        <v>0</v>
      </c>
      <c r="P50859" s="18" t="n">
        <v>0</v>
      </c>
    </row>
    <row r="50860" customFormat="false" ht="12.8" hidden="false" customHeight="false" outlineLevel="0" collapsed="false">
      <c r="O50860" s="1" t="n">
        <v>0</v>
      </c>
      <c r="P50860" s="18" t="n">
        <v>0</v>
      </c>
    </row>
    <row r="50861" customFormat="false" ht="12.8" hidden="false" customHeight="false" outlineLevel="0" collapsed="false">
      <c r="O50861" s="1" t="n">
        <v>0</v>
      </c>
      <c r="P50861" s="18" t="n">
        <v>0</v>
      </c>
    </row>
    <row r="50862" customFormat="false" ht="12.8" hidden="false" customHeight="false" outlineLevel="0" collapsed="false">
      <c r="O50862" s="1" t="n">
        <v>0</v>
      </c>
      <c r="P50862" s="18" t="n">
        <v>0</v>
      </c>
    </row>
    <row r="50863" customFormat="false" ht="12.8" hidden="false" customHeight="false" outlineLevel="0" collapsed="false">
      <c r="O50863" s="1" t="n">
        <v>0</v>
      </c>
      <c r="P50863" s="18" t="n">
        <v>0</v>
      </c>
    </row>
    <row r="50864" customFormat="false" ht="12.8" hidden="false" customHeight="false" outlineLevel="0" collapsed="false">
      <c r="O50864" s="1" t="n">
        <v>0</v>
      </c>
      <c r="P50864" s="18" t="n">
        <v>0</v>
      </c>
    </row>
    <row r="50865" customFormat="false" ht="12.8" hidden="false" customHeight="false" outlineLevel="0" collapsed="false">
      <c r="O50865" s="1" t="n">
        <v>0</v>
      </c>
      <c r="P50865" s="18" t="n">
        <v>0</v>
      </c>
    </row>
    <row r="50866" customFormat="false" ht="12.8" hidden="false" customHeight="false" outlineLevel="0" collapsed="false">
      <c r="O50866" s="1" t="n">
        <v>0</v>
      </c>
      <c r="P50866" s="18" t="n">
        <v>0</v>
      </c>
    </row>
    <row r="50867" customFormat="false" ht="12.8" hidden="false" customHeight="false" outlineLevel="0" collapsed="false">
      <c r="O50867" s="1" t="n">
        <v>0</v>
      </c>
      <c r="P50867" s="18" t="n">
        <v>0</v>
      </c>
    </row>
    <row r="50868" customFormat="false" ht="12.8" hidden="false" customHeight="false" outlineLevel="0" collapsed="false">
      <c r="O50868" s="1" t="n">
        <v>0</v>
      </c>
      <c r="P50868" s="18" t="n">
        <v>0</v>
      </c>
    </row>
    <row r="50869" customFormat="false" ht="12.8" hidden="false" customHeight="false" outlineLevel="0" collapsed="false">
      <c r="O50869" s="1" t="n">
        <v>0</v>
      </c>
      <c r="P50869" s="18" t="n">
        <v>0</v>
      </c>
    </row>
    <row r="50870" customFormat="false" ht="12.8" hidden="false" customHeight="false" outlineLevel="0" collapsed="false">
      <c r="O50870" s="1" t="n">
        <v>0</v>
      </c>
      <c r="P50870" s="18" t="n">
        <v>0</v>
      </c>
    </row>
    <row r="50871" customFormat="false" ht="12.8" hidden="false" customHeight="false" outlineLevel="0" collapsed="false">
      <c r="O50871" s="1" t="n">
        <v>0</v>
      </c>
      <c r="P50871" s="18" t="n">
        <v>0</v>
      </c>
    </row>
    <row r="50872" customFormat="false" ht="12.8" hidden="false" customHeight="false" outlineLevel="0" collapsed="false">
      <c r="O50872" s="1" t="n">
        <v>0</v>
      </c>
      <c r="P50872" s="18" t="n">
        <v>0</v>
      </c>
    </row>
    <row r="50873" customFormat="false" ht="12.8" hidden="false" customHeight="false" outlineLevel="0" collapsed="false">
      <c r="O50873" s="1" t="n">
        <v>0</v>
      </c>
      <c r="P50873" s="18" t="n">
        <v>0</v>
      </c>
    </row>
    <row r="50874" customFormat="false" ht="12.8" hidden="false" customHeight="false" outlineLevel="0" collapsed="false">
      <c r="O50874" s="1" t="n">
        <v>0</v>
      </c>
      <c r="P50874" s="18" t="n">
        <v>0</v>
      </c>
    </row>
    <row r="50875" customFormat="false" ht="12.8" hidden="false" customHeight="false" outlineLevel="0" collapsed="false">
      <c r="O50875" s="1" t="n">
        <v>0</v>
      </c>
      <c r="P50875" s="18" t="n">
        <v>0</v>
      </c>
    </row>
    <row r="50876" customFormat="false" ht="12.8" hidden="false" customHeight="false" outlineLevel="0" collapsed="false">
      <c r="O50876" s="1" t="n">
        <v>0</v>
      </c>
      <c r="P50876" s="18" t="n">
        <v>0</v>
      </c>
    </row>
    <row r="50877" customFormat="false" ht="12.8" hidden="false" customHeight="false" outlineLevel="0" collapsed="false">
      <c r="O50877" s="1" t="n">
        <v>0</v>
      </c>
      <c r="P50877" s="18" t="n">
        <v>0</v>
      </c>
    </row>
    <row r="50878" customFormat="false" ht="12.8" hidden="false" customHeight="false" outlineLevel="0" collapsed="false">
      <c r="O50878" s="1" t="n">
        <v>0</v>
      </c>
      <c r="P50878" s="18" t="n">
        <v>0</v>
      </c>
    </row>
    <row r="50879" customFormat="false" ht="12.8" hidden="false" customHeight="false" outlineLevel="0" collapsed="false">
      <c r="O50879" s="1" t="n">
        <v>0</v>
      </c>
      <c r="P50879" s="18" t="n">
        <v>0</v>
      </c>
    </row>
    <row r="50880" customFormat="false" ht="12.8" hidden="false" customHeight="false" outlineLevel="0" collapsed="false">
      <c r="O50880" s="1" t="n">
        <v>0</v>
      </c>
      <c r="P50880" s="18" t="n">
        <v>0</v>
      </c>
    </row>
    <row r="50881" customFormat="false" ht="12.8" hidden="false" customHeight="false" outlineLevel="0" collapsed="false">
      <c r="O50881" s="1" t="n">
        <v>0</v>
      </c>
      <c r="P50881" s="18" t="n">
        <v>0</v>
      </c>
    </row>
    <row r="50882" customFormat="false" ht="12.8" hidden="false" customHeight="false" outlineLevel="0" collapsed="false">
      <c r="O50882" s="1" t="n">
        <v>0</v>
      </c>
      <c r="P50882" s="18" t="n">
        <v>0</v>
      </c>
    </row>
    <row r="50883" customFormat="false" ht="12.8" hidden="false" customHeight="false" outlineLevel="0" collapsed="false">
      <c r="O50883" s="1" t="n">
        <v>0</v>
      </c>
      <c r="P50883" s="18" t="n">
        <v>0</v>
      </c>
    </row>
    <row r="50884" customFormat="false" ht="12.8" hidden="false" customHeight="false" outlineLevel="0" collapsed="false">
      <c r="O50884" s="1" t="n">
        <v>0</v>
      </c>
      <c r="P50884" s="18" t="n">
        <v>0</v>
      </c>
    </row>
    <row r="50885" customFormat="false" ht="12.8" hidden="false" customHeight="false" outlineLevel="0" collapsed="false">
      <c r="O50885" s="1" t="n">
        <v>0</v>
      </c>
      <c r="P50885" s="18" t="n">
        <v>0</v>
      </c>
    </row>
    <row r="50886" customFormat="false" ht="12.8" hidden="false" customHeight="false" outlineLevel="0" collapsed="false">
      <c r="O50886" s="1" t="n">
        <v>0</v>
      </c>
      <c r="P50886" s="18" t="n">
        <v>0</v>
      </c>
    </row>
    <row r="50887" customFormat="false" ht="12.8" hidden="false" customHeight="false" outlineLevel="0" collapsed="false">
      <c r="O50887" s="1" t="n">
        <v>0</v>
      </c>
      <c r="P50887" s="18" t="n">
        <v>0</v>
      </c>
    </row>
    <row r="50888" customFormat="false" ht="12.8" hidden="false" customHeight="false" outlineLevel="0" collapsed="false">
      <c r="O50888" s="1" t="n">
        <v>0</v>
      </c>
      <c r="P50888" s="18" t="n">
        <v>0</v>
      </c>
    </row>
    <row r="50889" customFormat="false" ht="12.8" hidden="false" customHeight="false" outlineLevel="0" collapsed="false">
      <c r="O50889" s="1" t="n">
        <v>0</v>
      </c>
      <c r="P50889" s="18" t="n">
        <v>0</v>
      </c>
    </row>
    <row r="50890" customFormat="false" ht="12.8" hidden="false" customHeight="false" outlineLevel="0" collapsed="false">
      <c r="O50890" s="1" t="n">
        <v>0</v>
      </c>
      <c r="P50890" s="18" t="n">
        <v>0</v>
      </c>
    </row>
    <row r="50891" customFormat="false" ht="12.8" hidden="false" customHeight="false" outlineLevel="0" collapsed="false">
      <c r="O50891" s="1" t="n">
        <v>0</v>
      </c>
      <c r="P50891" s="18" t="n">
        <v>0</v>
      </c>
    </row>
    <row r="50892" customFormat="false" ht="12.8" hidden="false" customHeight="false" outlineLevel="0" collapsed="false">
      <c r="O50892" s="1" t="n">
        <v>0</v>
      </c>
      <c r="P50892" s="18" t="n">
        <v>0</v>
      </c>
    </row>
    <row r="50893" customFormat="false" ht="12.8" hidden="false" customHeight="false" outlineLevel="0" collapsed="false">
      <c r="O50893" s="1" t="n">
        <v>0</v>
      </c>
      <c r="P50893" s="18" t="n">
        <v>0</v>
      </c>
    </row>
    <row r="50894" customFormat="false" ht="12.8" hidden="false" customHeight="false" outlineLevel="0" collapsed="false">
      <c r="O50894" s="1" t="n">
        <v>0</v>
      </c>
      <c r="P50894" s="18" t="n">
        <v>0</v>
      </c>
    </row>
    <row r="50895" customFormat="false" ht="12.8" hidden="false" customHeight="false" outlineLevel="0" collapsed="false">
      <c r="O50895" s="1" t="n">
        <v>0</v>
      </c>
      <c r="P50895" s="18" t="n">
        <v>0</v>
      </c>
    </row>
    <row r="50896" customFormat="false" ht="12.8" hidden="false" customHeight="false" outlineLevel="0" collapsed="false">
      <c r="O50896" s="1" t="n">
        <v>0</v>
      </c>
      <c r="P50896" s="18" t="n">
        <v>0</v>
      </c>
    </row>
    <row r="50897" customFormat="false" ht="12.8" hidden="false" customHeight="false" outlineLevel="0" collapsed="false">
      <c r="O50897" s="1" t="n">
        <v>0</v>
      </c>
      <c r="P50897" s="18" t="n">
        <v>0</v>
      </c>
    </row>
    <row r="50898" customFormat="false" ht="12.8" hidden="false" customHeight="false" outlineLevel="0" collapsed="false">
      <c r="O50898" s="1" t="n">
        <v>0</v>
      </c>
      <c r="P50898" s="18" t="n">
        <v>0</v>
      </c>
    </row>
    <row r="50899" customFormat="false" ht="12.8" hidden="false" customHeight="false" outlineLevel="0" collapsed="false">
      <c r="O50899" s="1" t="n">
        <v>0</v>
      </c>
      <c r="P50899" s="18" t="n">
        <v>0</v>
      </c>
    </row>
    <row r="50900" customFormat="false" ht="12.8" hidden="false" customHeight="false" outlineLevel="0" collapsed="false">
      <c r="O50900" s="1" t="n">
        <v>0</v>
      </c>
      <c r="P50900" s="18" t="n">
        <v>0</v>
      </c>
    </row>
    <row r="50901" customFormat="false" ht="12.8" hidden="false" customHeight="false" outlineLevel="0" collapsed="false">
      <c r="O50901" s="1" t="n">
        <v>0</v>
      </c>
      <c r="P50901" s="18" t="n">
        <v>0</v>
      </c>
    </row>
    <row r="50902" customFormat="false" ht="12.8" hidden="false" customHeight="false" outlineLevel="0" collapsed="false">
      <c r="O50902" s="1" t="n">
        <v>0</v>
      </c>
      <c r="P50902" s="18" t="n">
        <v>0</v>
      </c>
    </row>
    <row r="50903" customFormat="false" ht="12.8" hidden="false" customHeight="false" outlineLevel="0" collapsed="false">
      <c r="O50903" s="1" t="n">
        <v>0</v>
      </c>
      <c r="P50903" s="18" t="n">
        <v>0</v>
      </c>
    </row>
    <row r="50904" customFormat="false" ht="12.8" hidden="false" customHeight="false" outlineLevel="0" collapsed="false">
      <c r="O50904" s="1" t="n">
        <v>0</v>
      </c>
      <c r="P50904" s="18" t="n">
        <v>0</v>
      </c>
    </row>
    <row r="50905" customFormat="false" ht="12.8" hidden="false" customHeight="false" outlineLevel="0" collapsed="false">
      <c r="O50905" s="1" t="n">
        <v>0</v>
      </c>
      <c r="P50905" s="18" t="n">
        <v>0</v>
      </c>
    </row>
    <row r="50906" customFormat="false" ht="12.8" hidden="false" customHeight="false" outlineLevel="0" collapsed="false">
      <c r="O50906" s="1" t="n">
        <v>0</v>
      </c>
      <c r="P50906" s="18" t="n">
        <v>0</v>
      </c>
    </row>
    <row r="50907" customFormat="false" ht="12.8" hidden="false" customHeight="false" outlineLevel="0" collapsed="false">
      <c r="O50907" s="1" t="n">
        <v>0</v>
      </c>
      <c r="P50907" s="18" t="n">
        <v>0</v>
      </c>
    </row>
    <row r="50908" customFormat="false" ht="12.8" hidden="false" customHeight="false" outlineLevel="0" collapsed="false">
      <c r="O50908" s="1" t="n">
        <v>0</v>
      </c>
      <c r="P50908" s="18" t="n">
        <v>0</v>
      </c>
    </row>
    <row r="50909" customFormat="false" ht="12.8" hidden="false" customHeight="false" outlineLevel="0" collapsed="false">
      <c r="O50909" s="1" t="n">
        <v>0</v>
      </c>
      <c r="P50909" s="18" t="n">
        <v>0</v>
      </c>
    </row>
    <row r="50910" customFormat="false" ht="12.8" hidden="false" customHeight="false" outlineLevel="0" collapsed="false">
      <c r="O50910" s="1" t="n">
        <v>0</v>
      </c>
      <c r="P50910" s="18" t="n">
        <v>0</v>
      </c>
    </row>
    <row r="50911" customFormat="false" ht="12.8" hidden="false" customHeight="false" outlineLevel="0" collapsed="false">
      <c r="O50911" s="1" t="n">
        <v>0</v>
      </c>
      <c r="P50911" s="18" t="n">
        <v>0</v>
      </c>
    </row>
    <row r="50912" customFormat="false" ht="12.8" hidden="false" customHeight="false" outlineLevel="0" collapsed="false">
      <c r="O50912" s="1" t="n">
        <v>0</v>
      </c>
      <c r="P50912" s="18" t="n">
        <v>0</v>
      </c>
    </row>
    <row r="50913" customFormat="false" ht="12.8" hidden="false" customHeight="false" outlineLevel="0" collapsed="false">
      <c r="O50913" s="1" t="n">
        <v>0</v>
      </c>
      <c r="P50913" s="18" t="n">
        <v>0</v>
      </c>
    </row>
    <row r="50914" customFormat="false" ht="12.8" hidden="false" customHeight="false" outlineLevel="0" collapsed="false">
      <c r="O50914" s="1" t="n">
        <v>0</v>
      </c>
      <c r="P50914" s="18" t="n">
        <v>0</v>
      </c>
    </row>
    <row r="50915" customFormat="false" ht="12.8" hidden="false" customHeight="false" outlineLevel="0" collapsed="false">
      <c r="O50915" s="1" t="n">
        <v>0</v>
      </c>
      <c r="P50915" s="18" t="n">
        <v>0</v>
      </c>
    </row>
    <row r="50916" customFormat="false" ht="12.8" hidden="false" customHeight="false" outlineLevel="0" collapsed="false">
      <c r="O50916" s="1" t="n">
        <v>0</v>
      </c>
      <c r="P50916" s="18" t="n">
        <v>0</v>
      </c>
    </row>
    <row r="50917" customFormat="false" ht="12.8" hidden="false" customHeight="false" outlineLevel="0" collapsed="false">
      <c r="O50917" s="1" t="n">
        <v>0</v>
      </c>
      <c r="P50917" s="18" t="n">
        <v>0</v>
      </c>
    </row>
    <row r="50918" customFormat="false" ht="12.8" hidden="false" customHeight="false" outlineLevel="0" collapsed="false">
      <c r="O50918" s="1" t="n">
        <v>0</v>
      </c>
      <c r="P50918" s="18" t="n">
        <v>0</v>
      </c>
    </row>
    <row r="50919" customFormat="false" ht="12.8" hidden="false" customHeight="false" outlineLevel="0" collapsed="false">
      <c r="O50919" s="1" t="n">
        <v>0</v>
      </c>
      <c r="P50919" s="18" t="n">
        <v>0</v>
      </c>
    </row>
    <row r="50920" customFormat="false" ht="12.8" hidden="false" customHeight="false" outlineLevel="0" collapsed="false">
      <c r="O50920" s="1" t="n">
        <v>0</v>
      </c>
      <c r="P50920" s="18" t="n">
        <v>0</v>
      </c>
    </row>
    <row r="50921" customFormat="false" ht="12.8" hidden="false" customHeight="false" outlineLevel="0" collapsed="false">
      <c r="O50921" s="1" t="n">
        <v>0</v>
      </c>
      <c r="P50921" s="18" t="n">
        <v>0</v>
      </c>
    </row>
    <row r="50922" customFormat="false" ht="12.8" hidden="false" customHeight="false" outlineLevel="0" collapsed="false">
      <c r="O50922" s="1" t="n">
        <v>0</v>
      </c>
      <c r="P50922" s="18" t="n">
        <v>0</v>
      </c>
    </row>
    <row r="50923" customFormat="false" ht="12.8" hidden="false" customHeight="false" outlineLevel="0" collapsed="false">
      <c r="O50923" s="1" t="n">
        <v>0</v>
      </c>
      <c r="P50923" s="18" t="n">
        <v>0</v>
      </c>
    </row>
    <row r="50924" customFormat="false" ht="12.8" hidden="false" customHeight="false" outlineLevel="0" collapsed="false">
      <c r="O50924" s="1" t="n">
        <v>0</v>
      </c>
      <c r="P50924" s="18" t="n">
        <v>0</v>
      </c>
    </row>
    <row r="50925" customFormat="false" ht="12.8" hidden="false" customHeight="false" outlineLevel="0" collapsed="false">
      <c r="O50925" s="1" t="n">
        <v>0</v>
      </c>
      <c r="P50925" s="18" t="n">
        <v>0</v>
      </c>
    </row>
    <row r="50926" customFormat="false" ht="12.8" hidden="false" customHeight="false" outlineLevel="0" collapsed="false">
      <c r="O50926" s="1" t="n">
        <v>0</v>
      </c>
      <c r="P50926" s="18" t="n">
        <v>0</v>
      </c>
    </row>
    <row r="50927" customFormat="false" ht="12.8" hidden="false" customHeight="false" outlineLevel="0" collapsed="false">
      <c r="O50927" s="1" t="n">
        <v>0</v>
      </c>
      <c r="P50927" s="18" t="n">
        <v>0</v>
      </c>
    </row>
    <row r="50928" customFormat="false" ht="12.8" hidden="false" customHeight="false" outlineLevel="0" collapsed="false">
      <c r="O50928" s="1" t="n">
        <v>0</v>
      </c>
      <c r="P50928" s="18" t="n">
        <v>0</v>
      </c>
    </row>
    <row r="50929" customFormat="false" ht="12.8" hidden="false" customHeight="false" outlineLevel="0" collapsed="false">
      <c r="O50929" s="1" t="n">
        <v>0</v>
      </c>
      <c r="P50929" s="18" t="n">
        <v>0</v>
      </c>
    </row>
    <row r="50930" customFormat="false" ht="12.8" hidden="false" customHeight="false" outlineLevel="0" collapsed="false">
      <c r="O50930" s="1" t="n">
        <v>0</v>
      </c>
      <c r="P50930" s="18" t="n">
        <v>0</v>
      </c>
    </row>
    <row r="50931" customFormat="false" ht="12.8" hidden="false" customHeight="false" outlineLevel="0" collapsed="false">
      <c r="O50931" s="1" t="n">
        <v>0</v>
      </c>
      <c r="P50931" s="18" t="n">
        <v>0</v>
      </c>
    </row>
    <row r="50932" customFormat="false" ht="12.8" hidden="false" customHeight="false" outlineLevel="0" collapsed="false">
      <c r="O50932" s="1" t="n">
        <v>0</v>
      </c>
      <c r="P50932" s="18" t="n">
        <v>0</v>
      </c>
    </row>
    <row r="50933" customFormat="false" ht="12.8" hidden="false" customHeight="false" outlineLevel="0" collapsed="false">
      <c r="O50933" s="1" t="n">
        <v>0</v>
      </c>
      <c r="P50933" s="18" t="n">
        <v>0</v>
      </c>
    </row>
    <row r="50934" customFormat="false" ht="12.8" hidden="false" customHeight="false" outlineLevel="0" collapsed="false">
      <c r="O50934" s="1" t="n">
        <v>0</v>
      </c>
      <c r="P50934" s="18" t="n">
        <v>0</v>
      </c>
    </row>
    <row r="50935" customFormat="false" ht="12.8" hidden="false" customHeight="false" outlineLevel="0" collapsed="false">
      <c r="O50935" s="1" t="n">
        <v>0</v>
      </c>
      <c r="P50935" s="18" t="n">
        <v>0</v>
      </c>
    </row>
    <row r="50936" customFormat="false" ht="12.8" hidden="false" customHeight="false" outlineLevel="0" collapsed="false">
      <c r="O50936" s="1" t="n">
        <v>0</v>
      </c>
      <c r="P50936" s="18" t="n">
        <v>0</v>
      </c>
    </row>
    <row r="50937" customFormat="false" ht="12.8" hidden="false" customHeight="false" outlineLevel="0" collapsed="false">
      <c r="O50937" s="1" t="n">
        <v>0</v>
      </c>
      <c r="P50937" s="18" t="n">
        <v>0</v>
      </c>
    </row>
    <row r="50938" customFormat="false" ht="12.8" hidden="false" customHeight="false" outlineLevel="0" collapsed="false">
      <c r="O50938" s="1" t="n">
        <v>0</v>
      </c>
      <c r="P50938" s="18" t="n">
        <v>0</v>
      </c>
    </row>
    <row r="50939" customFormat="false" ht="12.8" hidden="false" customHeight="false" outlineLevel="0" collapsed="false">
      <c r="O50939" s="1" t="n">
        <v>0</v>
      </c>
      <c r="P50939" s="18" t="n">
        <v>0</v>
      </c>
    </row>
    <row r="50940" customFormat="false" ht="12.8" hidden="false" customHeight="false" outlineLevel="0" collapsed="false">
      <c r="O50940" s="1" t="n">
        <v>0</v>
      </c>
      <c r="P50940" s="18" t="n">
        <v>0</v>
      </c>
    </row>
    <row r="50941" customFormat="false" ht="12.8" hidden="false" customHeight="false" outlineLevel="0" collapsed="false">
      <c r="O50941" s="1" t="n">
        <v>0</v>
      </c>
      <c r="P50941" s="18" t="n">
        <v>0</v>
      </c>
    </row>
    <row r="50942" customFormat="false" ht="12.8" hidden="false" customHeight="false" outlineLevel="0" collapsed="false">
      <c r="O50942" s="1" t="n">
        <v>0</v>
      </c>
      <c r="P50942" s="18" t="n">
        <v>0</v>
      </c>
    </row>
    <row r="50943" customFormat="false" ht="12.8" hidden="false" customHeight="false" outlineLevel="0" collapsed="false">
      <c r="O50943" s="1" t="n">
        <v>0</v>
      </c>
      <c r="P50943" s="18" t="n">
        <v>0</v>
      </c>
    </row>
    <row r="50944" customFormat="false" ht="12.8" hidden="false" customHeight="false" outlineLevel="0" collapsed="false">
      <c r="O50944" s="1" t="n">
        <v>0</v>
      </c>
      <c r="P50944" s="18" t="n">
        <v>0</v>
      </c>
    </row>
    <row r="50945" customFormat="false" ht="12.8" hidden="false" customHeight="false" outlineLevel="0" collapsed="false">
      <c r="O50945" s="1" t="n">
        <v>0</v>
      </c>
      <c r="P50945" s="18" t="n">
        <v>0</v>
      </c>
    </row>
    <row r="50946" customFormat="false" ht="12.8" hidden="false" customHeight="false" outlineLevel="0" collapsed="false">
      <c r="O50946" s="1" t="n">
        <v>0</v>
      </c>
      <c r="P50946" s="18" t="n">
        <v>0</v>
      </c>
    </row>
    <row r="50947" customFormat="false" ht="12.8" hidden="false" customHeight="false" outlineLevel="0" collapsed="false">
      <c r="O50947" s="1" t="n">
        <v>0</v>
      </c>
      <c r="P50947" s="18" t="n">
        <v>0</v>
      </c>
    </row>
    <row r="50948" customFormat="false" ht="12.8" hidden="false" customHeight="false" outlineLevel="0" collapsed="false">
      <c r="O50948" s="1" t="n">
        <v>0</v>
      </c>
      <c r="P50948" s="18" t="n">
        <v>0</v>
      </c>
    </row>
    <row r="50949" customFormat="false" ht="12.8" hidden="false" customHeight="false" outlineLevel="0" collapsed="false">
      <c r="O50949" s="1" t="n">
        <v>0</v>
      </c>
      <c r="P50949" s="18" t="n">
        <v>0</v>
      </c>
    </row>
    <row r="50950" customFormat="false" ht="12.8" hidden="false" customHeight="false" outlineLevel="0" collapsed="false">
      <c r="O50950" s="1" t="n">
        <v>0</v>
      </c>
      <c r="P50950" s="18" t="n">
        <v>0</v>
      </c>
    </row>
    <row r="50951" customFormat="false" ht="12.8" hidden="false" customHeight="false" outlineLevel="0" collapsed="false">
      <c r="O50951" s="1" t="n">
        <v>0</v>
      </c>
      <c r="P50951" s="18" t="n">
        <v>0</v>
      </c>
    </row>
    <row r="50952" customFormat="false" ht="12.8" hidden="false" customHeight="false" outlineLevel="0" collapsed="false">
      <c r="O50952" s="1" t="n">
        <v>0</v>
      </c>
      <c r="P50952" s="18" t="n">
        <v>0</v>
      </c>
    </row>
    <row r="50953" customFormat="false" ht="12.8" hidden="false" customHeight="false" outlineLevel="0" collapsed="false">
      <c r="O50953" s="1" t="n">
        <v>0</v>
      </c>
      <c r="P50953" s="18" t="n">
        <v>0</v>
      </c>
    </row>
    <row r="50954" customFormat="false" ht="12.8" hidden="false" customHeight="false" outlineLevel="0" collapsed="false">
      <c r="O50954" s="1" t="n">
        <v>0</v>
      </c>
      <c r="P50954" s="18" t="n">
        <v>0</v>
      </c>
    </row>
    <row r="50955" customFormat="false" ht="12.8" hidden="false" customHeight="false" outlineLevel="0" collapsed="false">
      <c r="O50955" s="1" t="n">
        <v>0</v>
      </c>
      <c r="P50955" s="18" t="n">
        <v>0</v>
      </c>
    </row>
    <row r="50956" customFormat="false" ht="12.8" hidden="false" customHeight="false" outlineLevel="0" collapsed="false">
      <c r="O50956" s="1" t="n">
        <v>0</v>
      </c>
      <c r="P50956" s="18" t="n">
        <v>0</v>
      </c>
    </row>
    <row r="50957" customFormat="false" ht="12.8" hidden="false" customHeight="false" outlineLevel="0" collapsed="false">
      <c r="O50957" s="1" t="n">
        <v>0</v>
      </c>
      <c r="P50957" s="18" t="n">
        <v>0</v>
      </c>
    </row>
    <row r="50958" customFormat="false" ht="12.8" hidden="false" customHeight="false" outlineLevel="0" collapsed="false">
      <c r="O50958" s="1" t="n">
        <v>0</v>
      </c>
      <c r="P50958" s="18" t="n">
        <v>0</v>
      </c>
    </row>
    <row r="50959" customFormat="false" ht="12.8" hidden="false" customHeight="false" outlineLevel="0" collapsed="false">
      <c r="O50959" s="1" t="n">
        <v>0</v>
      </c>
      <c r="P50959" s="18" t="n">
        <v>0</v>
      </c>
    </row>
    <row r="50960" customFormat="false" ht="12.8" hidden="false" customHeight="false" outlineLevel="0" collapsed="false">
      <c r="O50960" s="1" t="n">
        <v>0</v>
      </c>
      <c r="P50960" s="18" t="n">
        <v>0</v>
      </c>
    </row>
    <row r="50961" customFormat="false" ht="12.8" hidden="false" customHeight="false" outlineLevel="0" collapsed="false">
      <c r="O50961" s="1" t="n">
        <v>0</v>
      </c>
      <c r="P50961" s="18" t="n">
        <v>0</v>
      </c>
    </row>
    <row r="50962" customFormat="false" ht="12.8" hidden="false" customHeight="false" outlineLevel="0" collapsed="false">
      <c r="O50962" s="1" t="n">
        <v>0</v>
      </c>
      <c r="P50962" s="18" t="n">
        <v>0</v>
      </c>
    </row>
    <row r="50963" customFormat="false" ht="12.8" hidden="false" customHeight="false" outlineLevel="0" collapsed="false">
      <c r="O50963" s="1" t="n">
        <v>0</v>
      </c>
      <c r="P50963" s="18" t="n">
        <v>0</v>
      </c>
    </row>
    <row r="50964" customFormat="false" ht="12.8" hidden="false" customHeight="false" outlineLevel="0" collapsed="false">
      <c r="O50964" s="1" t="n">
        <v>0</v>
      </c>
      <c r="P50964" s="18" t="n">
        <v>0</v>
      </c>
    </row>
    <row r="50965" customFormat="false" ht="12.8" hidden="false" customHeight="false" outlineLevel="0" collapsed="false">
      <c r="O50965" s="1" t="n">
        <v>0</v>
      </c>
      <c r="P50965" s="18" t="n">
        <v>0</v>
      </c>
    </row>
    <row r="50966" customFormat="false" ht="12.8" hidden="false" customHeight="false" outlineLevel="0" collapsed="false">
      <c r="O50966" s="1" t="n">
        <v>0</v>
      </c>
      <c r="P50966" s="18" t="n">
        <v>0</v>
      </c>
    </row>
    <row r="50967" customFormat="false" ht="12.8" hidden="false" customHeight="false" outlineLevel="0" collapsed="false">
      <c r="O50967" s="1" t="n">
        <v>0</v>
      </c>
      <c r="P50967" s="18" t="n">
        <v>0</v>
      </c>
    </row>
    <row r="50968" customFormat="false" ht="12.8" hidden="false" customHeight="false" outlineLevel="0" collapsed="false">
      <c r="O50968" s="1" t="n">
        <v>0</v>
      </c>
      <c r="P50968" s="18" t="n">
        <v>0</v>
      </c>
    </row>
    <row r="50969" customFormat="false" ht="12.8" hidden="false" customHeight="false" outlineLevel="0" collapsed="false">
      <c r="O50969" s="1" t="n">
        <v>0</v>
      </c>
      <c r="P50969" s="18" t="n">
        <v>0</v>
      </c>
    </row>
    <row r="50970" customFormat="false" ht="12.8" hidden="false" customHeight="false" outlineLevel="0" collapsed="false">
      <c r="O50970" s="1" t="n">
        <v>0</v>
      </c>
      <c r="P50970" s="18" t="n">
        <v>0</v>
      </c>
    </row>
    <row r="50971" customFormat="false" ht="12.8" hidden="false" customHeight="false" outlineLevel="0" collapsed="false">
      <c r="O50971" s="1" t="n">
        <v>0</v>
      </c>
      <c r="P50971" s="18" t="n">
        <v>0</v>
      </c>
    </row>
    <row r="50972" customFormat="false" ht="12.8" hidden="false" customHeight="false" outlineLevel="0" collapsed="false">
      <c r="O50972" s="1" t="n">
        <v>0</v>
      </c>
      <c r="P50972" s="18" t="n">
        <v>0</v>
      </c>
    </row>
    <row r="50973" customFormat="false" ht="12.8" hidden="false" customHeight="false" outlineLevel="0" collapsed="false">
      <c r="O50973" s="1" t="n">
        <v>0</v>
      </c>
      <c r="P50973" s="18" t="n">
        <v>0</v>
      </c>
    </row>
    <row r="50974" customFormat="false" ht="12.8" hidden="false" customHeight="false" outlineLevel="0" collapsed="false">
      <c r="O50974" s="1" t="n">
        <v>0</v>
      </c>
      <c r="P50974" s="18" t="n">
        <v>0</v>
      </c>
    </row>
    <row r="50975" customFormat="false" ht="12.8" hidden="false" customHeight="false" outlineLevel="0" collapsed="false">
      <c r="O50975" s="1" t="n">
        <v>0</v>
      </c>
      <c r="P50975" s="18" t="n">
        <v>0</v>
      </c>
    </row>
    <row r="50976" customFormat="false" ht="12.8" hidden="false" customHeight="false" outlineLevel="0" collapsed="false">
      <c r="O50976" s="1" t="n">
        <v>0</v>
      </c>
      <c r="P50976" s="18" t="n">
        <v>0</v>
      </c>
    </row>
    <row r="50977" customFormat="false" ht="12.8" hidden="false" customHeight="false" outlineLevel="0" collapsed="false">
      <c r="O50977" s="1" t="n">
        <v>0</v>
      </c>
      <c r="P50977" s="18" t="n">
        <v>0</v>
      </c>
    </row>
    <row r="50978" customFormat="false" ht="12.8" hidden="false" customHeight="false" outlineLevel="0" collapsed="false">
      <c r="O50978" s="1" t="n">
        <v>0</v>
      </c>
      <c r="P50978" s="18" t="n">
        <v>0</v>
      </c>
    </row>
    <row r="50979" customFormat="false" ht="12.8" hidden="false" customHeight="false" outlineLevel="0" collapsed="false">
      <c r="O50979" s="1" t="n">
        <v>0</v>
      </c>
      <c r="P50979" s="18" t="n">
        <v>0</v>
      </c>
    </row>
    <row r="50980" customFormat="false" ht="12.8" hidden="false" customHeight="false" outlineLevel="0" collapsed="false">
      <c r="O50980" s="1" t="n">
        <v>0</v>
      </c>
      <c r="P50980" s="18" t="n">
        <v>0</v>
      </c>
    </row>
    <row r="50981" customFormat="false" ht="12.8" hidden="false" customHeight="false" outlineLevel="0" collapsed="false">
      <c r="O50981" s="1" t="n">
        <v>0</v>
      </c>
      <c r="P50981" s="18" t="n">
        <v>0</v>
      </c>
    </row>
    <row r="50982" customFormat="false" ht="12.8" hidden="false" customHeight="false" outlineLevel="0" collapsed="false">
      <c r="O50982" s="1" t="n">
        <v>0</v>
      </c>
      <c r="P50982" s="18" t="n">
        <v>0</v>
      </c>
    </row>
    <row r="50983" customFormat="false" ht="12.8" hidden="false" customHeight="false" outlineLevel="0" collapsed="false">
      <c r="O50983" s="1" t="n">
        <v>0</v>
      </c>
      <c r="P50983" s="18" t="n">
        <v>0</v>
      </c>
    </row>
    <row r="50984" customFormat="false" ht="12.8" hidden="false" customHeight="false" outlineLevel="0" collapsed="false">
      <c r="O50984" s="1" t="n">
        <v>0</v>
      </c>
      <c r="P50984" s="18" t="n">
        <v>0</v>
      </c>
    </row>
    <row r="50985" customFormat="false" ht="12.8" hidden="false" customHeight="false" outlineLevel="0" collapsed="false">
      <c r="O50985" s="1" t="n">
        <v>0</v>
      </c>
      <c r="P50985" s="18" t="n">
        <v>0</v>
      </c>
    </row>
    <row r="50986" customFormat="false" ht="12.8" hidden="false" customHeight="false" outlineLevel="0" collapsed="false">
      <c r="O50986" s="1" t="n">
        <v>0</v>
      </c>
      <c r="P50986" s="18" t="n">
        <v>0</v>
      </c>
    </row>
    <row r="50987" customFormat="false" ht="12.8" hidden="false" customHeight="false" outlineLevel="0" collapsed="false">
      <c r="O50987" s="1" t="n">
        <v>0</v>
      </c>
      <c r="P50987" s="18" t="n">
        <v>0</v>
      </c>
    </row>
    <row r="50988" customFormat="false" ht="12.8" hidden="false" customHeight="false" outlineLevel="0" collapsed="false">
      <c r="O50988" s="1" t="n">
        <v>0</v>
      </c>
      <c r="P50988" s="18" t="n">
        <v>0</v>
      </c>
    </row>
    <row r="50989" customFormat="false" ht="12.8" hidden="false" customHeight="false" outlineLevel="0" collapsed="false">
      <c r="O50989" s="1" t="n">
        <v>0</v>
      </c>
      <c r="P50989" s="18" t="n">
        <v>0</v>
      </c>
    </row>
    <row r="50990" customFormat="false" ht="12.8" hidden="false" customHeight="false" outlineLevel="0" collapsed="false">
      <c r="O50990" s="1" t="n">
        <v>0</v>
      </c>
      <c r="P50990" s="18" t="n">
        <v>0</v>
      </c>
    </row>
    <row r="50991" customFormat="false" ht="12.8" hidden="false" customHeight="false" outlineLevel="0" collapsed="false">
      <c r="O50991" s="1" t="n">
        <v>0</v>
      </c>
      <c r="P50991" s="18" t="n">
        <v>0</v>
      </c>
    </row>
    <row r="50992" customFormat="false" ht="12.8" hidden="false" customHeight="false" outlineLevel="0" collapsed="false">
      <c r="O50992" s="1" t="n">
        <v>0</v>
      </c>
      <c r="P50992" s="18" t="n">
        <v>0</v>
      </c>
    </row>
    <row r="50993" customFormat="false" ht="12.8" hidden="false" customHeight="false" outlineLevel="0" collapsed="false">
      <c r="O50993" s="1" t="n">
        <v>0</v>
      </c>
      <c r="P50993" s="18" t="n">
        <v>0</v>
      </c>
    </row>
    <row r="50994" customFormat="false" ht="12.8" hidden="false" customHeight="false" outlineLevel="0" collapsed="false">
      <c r="O50994" s="1" t="n">
        <v>0</v>
      </c>
      <c r="P50994" s="18" t="n">
        <v>0</v>
      </c>
    </row>
    <row r="50995" customFormat="false" ht="12.8" hidden="false" customHeight="false" outlineLevel="0" collapsed="false">
      <c r="O50995" s="1" t="n">
        <v>0</v>
      </c>
      <c r="P50995" s="18" t="n">
        <v>0</v>
      </c>
    </row>
    <row r="50996" customFormat="false" ht="12.8" hidden="false" customHeight="false" outlineLevel="0" collapsed="false">
      <c r="O50996" s="1" t="n">
        <v>0</v>
      </c>
      <c r="P50996" s="18" t="n">
        <v>0</v>
      </c>
    </row>
    <row r="50997" customFormat="false" ht="12.8" hidden="false" customHeight="false" outlineLevel="0" collapsed="false">
      <c r="O50997" s="1" t="n">
        <v>0</v>
      </c>
      <c r="P50997" s="18" t="n">
        <v>0</v>
      </c>
    </row>
    <row r="50998" customFormat="false" ht="12.8" hidden="false" customHeight="false" outlineLevel="0" collapsed="false">
      <c r="O50998" s="1" t="n">
        <v>0</v>
      </c>
      <c r="P50998" s="18" t="n">
        <v>0</v>
      </c>
    </row>
    <row r="50999" customFormat="false" ht="12.8" hidden="false" customHeight="false" outlineLevel="0" collapsed="false">
      <c r="O50999" s="1" t="n">
        <v>0</v>
      </c>
      <c r="P50999" s="18" t="n">
        <v>0</v>
      </c>
    </row>
    <row r="51000" customFormat="false" ht="12.8" hidden="false" customHeight="false" outlineLevel="0" collapsed="false">
      <c r="O51000" s="1" t="n">
        <v>0</v>
      </c>
      <c r="P51000" s="18" t="n">
        <v>0</v>
      </c>
    </row>
    <row r="51001" customFormat="false" ht="12.8" hidden="false" customHeight="false" outlineLevel="0" collapsed="false">
      <c r="O51001" s="1" t="n">
        <v>0</v>
      </c>
      <c r="P51001" s="18" t="n">
        <v>0</v>
      </c>
    </row>
    <row r="51002" customFormat="false" ht="12.8" hidden="false" customHeight="false" outlineLevel="0" collapsed="false">
      <c r="O51002" s="1" t="n">
        <v>0</v>
      </c>
      <c r="P51002" s="18" t="n">
        <v>0</v>
      </c>
    </row>
    <row r="51003" customFormat="false" ht="12.8" hidden="false" customHeight="false" outlineLevel="0" collapsed="false">
      <c r="O51003" s="1" t="n">
        <v>0</v>
      </c>
      <c r="P51003" s="18" t="n">
        <v>0</v>
      </c>
    </row>
    <row r="51004" customFormat="false" ht="12.8" hidden="false" customHeight="false" outlineLevel="0" collapsed="false">
      <c r="O51004" s="1" t="n">
        <v>0</v>
      </c>
      <c r="P51004" s="18" t="n">
        <v>0</v>
      </c>
    </row>
    <row r="51005" customFormat="false" ht="12.8" hidden="false" customHeight="false" outlineLevel="0" collapsed="false">
      <c r="O51005" s="1" t="n">
        <v>0</v>
      </c>
      <c r="P51005" s="18" t="n">
        <v>0</v>
      </c>
    </row>
    <row r="51006" customFormat="false" ht="12.8" hidden="false" customHeight="false" outlineLevel="0" collapsed="false">
      <c r="O51006" s="1" t="n">
        <v>0</v>
      </c>
      <c r="P51006" s="18" t="n">
        <v>0</v>
      </c>
    </row>
    <row r="51007" customFormat="false" ht="12.8" hidden="false" customHeight="false" outlineLevel="0" collapsed="false">
      <c r="O51007" s="1" t="n">
        <v>0</v>
      </c>
      <c r="P51007" s="18" t="n">
        <v>0</v>
      </c>
    </row>
    <row r="51008" customFormat="false" ht="12.8" hidden="false" customHeight="false" outlineLevel="0" collapsed="false">
      <c r="O51008" s="1" t="n">
        <v>0</v>
      </c>
      <c r="P51008" s="18" t="n">
        <v>0</v>
      </c>
    </row>
    <row r="51009" customFormat="false" ht="12.8" hidden="false" customHeight="false" outlineLevel="0" collapsed="false">
      <c r="O51009" s="1" t="n">
        <v>0</v>
      </c>
      <c r="P51009" s="18" t="n">
        <v>0</v>
      </c>
    </row>
    <row r="51010" customFormat="false" ht="12.8" hidden="false" customHeight="false" outlineLevel="0" collapsed="false">
      <c r="O51010" s="1" t="n">
        <v>0</v>
      </c>
      <c r="P51010" s="18" t="n">
        <v>0</v>
      </c>
    </row>
    <row r="51011" customFormat="false" ht="12.8" hidden="false" customHeight="false" outlineLevel="0" collapsed="false">
      <c r="O51011" s="1" t="n">
        <v>0</v>
      </c>
      <c r="P51011" s="18" t="n">
        <v>0</v>
      </c>
    </row>
    <row r="51012" customFormat="false" ht="12.8" hidden="false" customHeight="false" outlineLevel="0" collapsed="false">
      <c r="O51012" s="1" t="n">
        <v>0</v>
      </c>
      <c r="P51012" s="18" t="n">
        <v>0</v>
      </c>
    </row>
    <row r="51013" customFormat="false" ht="12.8" hidden="false" customHeight="false" outlineLevel="0" collapsed="false">
      <c r="O51013" s="1" t="n">
        <v>0</v>
      </c>
      <c r="P51013" s="18" t="n">
        <v>0</v>
      </c>
    </row>
    <row r="51014" customFormat="false" ht="12.8" hidden="false" customHeight="false" outlineLevel="0" collapsed="false">
      <c r="O51014" s="1" t="n">
        <v>0</v>
      </c>
      <c r="P51014" s="18" t="n">
        <v>0</v>
      </c>
    </row>
    <row r="51015" customFormat="false" ht="12.8" hidden="false" customHeight="false" outlineLevel="0" collapsed="false">
      <c r="O51015" s="1" t="n">
        <v>0</v>
      </c>
      <c r="P51015" s="18" t="n">
        <v>0</v>
      </c>
    </row>
    <row r="51016" customFormat="false" ht="12.8" hidden="false" customHeight="false" outlineLevel="0" collapsed="false">
      <c r="O51016" s="1" t="n">
        <v>0</v>
      </c>
      <c r="P51016" s="18" t="n">
        <v>0</v>
      </c>
    </row>
    <row r="51017" customFormat="false" ht="12.8" hidden="false" customHeight="false" outlineLevel="0" collapsed="false">
      <c r="O51017" s="1" t="n">
        <v>0</v>
      </c>
      <c r="P51017" s="18" t="n">
        <v>0</v>
      </c>
    </row>
    <row r="51018" customFormat="false" ht="12.8" hidden="false" customHeight="false" outlineLevel="0" collapsed="false">
      <c r="O51018" s="1" t="n">
        <v>0</v>
      </c>
      <c r="P51018" s="18" t="n">
        <v>0</v>
      </c>
    </row>
    <row r="51019" customFormat="false" ht="12.8" hidden="false" customHeight="false" outlineLevel="0" collapsed="false">
      <c r="O51019" s="1" t="n">
        <v>0</v>
      </c>
      <c r="P51019" s="18" t="n">
        <v>0</v>
      </c>
    </row>
    <row r="51020" customFormat="false" ht="12.8" hidden="false" customHeight="false" outlineLevel="0" collapsed="false">
      <c r="O51020" s="1" t="n">
        <v>0</v>
      </c>
      <c r="P51020" s="18" t="n">
        <v>0</v>
      </c>
    </row>
    <row r="51021" customFormat="false" ht="12.8" hidden="false" customHeight="false" outlineLevel="0" collapsed="false">
      <c r="O51021" s="1" t="n">
        <v>0</v>
      </c>
      <c r="P51021" s="18" t="n">
        <v>0</v>
      </c>
    </row>
    <row r="51022" customFormat="false" ht="12.8" hidden="false" customHeight="false" outlineLevel="0" collapsed="false">
      <c r="O51022" s="1" t="n">
        <v>0</v>
      </c>
      <c r="P51022" s="18" t="n">
        <v>0</v>
      </c>
    </row>
    <row r="51023" customFormat="false" ht="12.8" hidden="false" customHeight="false" outlineLevel="0" collapsed="false">
      <c r="O51023" s="1" t="n">
        <v>0</v>
      </c>
      <c r="P51023" s="18" t="n">
        <v>0</v>
      </c>
    </row>
    <row r="51024" customFormat="false" ht="12.8" hidden="false" customHeight="false" outlineLevel="0" collapsed="false">
      <c r="O51024" s="1" t="n">
        <v>0</v>
      </c>
      <c r="P51024" s="18" t="n">
        <v>0</v>
      </c>
    </row>
    <row r="51025" customFormat="false" ht="12.8" hidden="false" customHeight="false" outlineLevel="0" collapsed="false">
      <c r="O51025" s="1" t="n">
        <v>0</v>
      </c>
      <c r="P51025" s="18" t="n">
        <v>0</v>
      </c>
    </row>
    <row r="51026" customFormat="false" ht="12.8" hidden="false" customHeight="false" outlineLevel="0" collapsed="false">
      <c r="O51026" s="1" t="n">
        <v>0</v>
      </c>
      <c r="P51026" s="18" t="n">
        <v>0</v>
      </c>
    </row>
    <row r="51027" customFormat="false" ht="12.8" hidden="false" customHeight="false" outlineLevel="0" collapsed="false">
      <c r="O51027" s="1" t="n">
        <v>0</v>
      </c>
      <c r="P51027" s="18" t="n">
        <v>0</v>
      </c>
    </row>
    <row r="51028" customFormat="false" ht="12.8" hidden="false" customHeight="false" outlineLevel="0" collapsed="false">
      <c r="O51028" s="1" t="n">
        <v>0</v>
      </c>
      <c r="P51028" s="18" t="n">
        <v>0</v>
      </c>
    </row>
    <row r="51029" customFormat="false" ht="12.8" hidden="false" customHeight="false" outlineLevel="0" collapsed="false">
      <c r="O51029" s="1" t="n">
        <v>0</v>
      </c>
      <c r="P51029" s="18" t="n">
        <v>0</v>
      </c>
    </row>
    <row r="51030" customFormat="false" ht="12.8" hidden="false" customHeight="false" outlineLevel="0" collapsed="false">
      <c r="O51030" s="1" t="n">
        <v>0</v>
      </c>
      <c r="P51030" s="18" t="n">
        <v>0</v>
      </c>
    </row>
    <row r="51031" customFormat="false" ht="12.8" hidden="false" customHeight="false" outlineLevel="0" collapsed="false">
      <c r="O51031" s="1" t="n">
        <v>0</v>
      </c>
      <c r="P51031" s="18" t="n">
        <v>0</v>
      </c>
    </row>
    <row r="51032" customFormat="false" ht="12.8" hidden="false" customHeight="false" outlineLevel="0" collapsed="false">
      <c r="O51032" s="1" t="n">
        <v>0</v>
      </c>
      <c r="P51032" s="18" t="n">
        <v>0</v>
      </c>
    </row>
    <row r="51033" customFormat="false" ht="12.8" hidden="false" customHeight="false" outlineLevel="0" collapsed="false">
      <c r="O51033" s="1" t="n">
        <v>0</v>
      </c>
      <c r="P51033" s="18" t="n">
        <v>0</v>
      </c>
    </row>
    <row r="51034" customFormat="false" ht="12.8" hidden="false" customHeight="false" outlineLevel="0" collapsed="false">
      <c r="O51034" s="1" t="n">
        <v>0</v>
      </c>
      <c r="P51034" s="18" t="n">
        <v>0</v>
      </c>
    </row>
    <row r="51035" customFormat="false" ht="12.8" hidden="false" customHeight="false" outlineLevel="0" collapsed="false">
      <c r="O51035" s="1" t="n">
        <v>0</v>
      </c>
      <c r="P51035" s="18" t="n">
        <v>0</v>
      </c>
    </row>
    <row r="51036" customFormat="false" ht="12.8" hidden="false" customHeight="false" outlineLevel="0" collapsed="false">
      <c r="O51036" s="1" t="n">
        <v>0</v>
      </c>
      <c r="P51036" s="18" t="n">
        <v>0</v>
      </c>
    </row>
    <row r="51037" customFormat="false" ht="12.8" hidden="false" customHeight="false" outlineLevel="0" collapsed="false">
      <c r="O51037" s="1" t="n">
        <v>0</v>
      </c>
      <c r="P51037" s="18" t="n">
        <v>0</v>
      </c>
    </row>
    <row r="51038" customFormat="false" ht="12.8" hidden="false" customHeight="false" outlineLevel="0" collapsed="false">
      <c r="O51038" s="1" t="n">
        <v>0</v>
      </c>
      <c r="P51038" s="18" t="n">
        <v>0</v>
      </c>
    </row>
    <row r="51039" customFormat="false" ht="12.8" hidden="false" customHeight="false" outlineLevel="0" collapsed="false">
      <c r="O51039" s="1" t="n">
        <v>0</v>
      </c>
      <c r="P51039" s="18" t="n">
        <v>0</v>
      </c>
    </row>
    <row r="51040" customFormat="false" ht="12.8" hidden="false" customHeight="false" outlineLevel="0" collapsed="false">
      <c r="O51040" s="1" t="n">
        <v>0</v>
      </c>
      <c r="P51040" s="18" t="n">
        <v>0</v>
      </c>
    </row>
    <row r="51041" customFormat="false" ht="12.8" hidden="false" customHeight="false" outlineLevel="0" collapsed="false">
      <c r="O51041" s="1" t="n">
        <v>0</v>
      </c>
      <c r="P51041" s="18" t="n">
        <v>0</v>
      </c>
    </row>
    <row r="51042" customFormat="false" ht="12.8" hidden="false" customHeight="false" outlineLevel="0" collapsed="false">
      <c r="O51042" s="1" t="n">
        <v>0</v>
      </c>
      <c r="P51042" s="18" t="n">
        <v>0</v>
      </c>
    </row>
    <row r="51043" customFormat="false" ht="12.8" hidden="false" customHeight="false" outlineLevel="0" collapsed="false">
      <c r="O51043" s="1" t="n">
        <v>0</v>
      </c>
      <c r="P51043" s="18" t="n">
        <v>0</v>
      </c>
    </row>
    <row r="51044" customFormat="false" ht="12.8" hidden="false" customHeight="false" outlineLevel="0" collapsed="false">
      <c r="O51044" s="1" t="n">
        <v>0</v>
      </c>
      <c r="P51044" s="18" t="n">
        <v>0</v>
      </c>
    </row>
    <row r="51045" customFormat="false" ht="12.8" hidden="false" customHeight="false" outlineLevel="0" collapsed="false">
      <c r="O51045" s="1" t="n">
        <v>0</v>
      </c>
      <c r="P51045" s="18" t="n">
        <v>0</v>
      </c>
    </row>
    <row r="51046" customFormat="false" ht="12.8" hidden="false" customHeight="false" outlineLevel="0" collapsed="false">
      <c r="O51046" s="1" t="n">
        <v>0</v>
      </c>
      <c r="P51046" s="18" t="n">
        <v>0</v>
      </c>
    </row>
    <row r="51047" customFormat="false" ht="12.8" hidden="false" customHeight="false" outlineLevel="0" collapsed="false">
      <c r="O51047" s="1" t="n">
        <v>0</v>
      </c>
      <c r="P51047" s="18" t="n">
        <v>0</v>
      </c>
    </row>
    <row r="51048" customFormat="false" ht="12.8" hidden="false" customHeight="false" outlineLevel="0" collapsed="false">
      <c r="O51048" s="1" t="n">
        <v>0</v>
      </c>
      <c r="P51048" s="18" t="n">
        <v>0</v>
      </c>
    </row>
    <row r="51049" customFormat="false" ht="12.8" hidden="false" customHeight="false" outlineLevel="0" collapsed="false">
      <c r="O51049" s="1" t="n">
        <v>0</v>
      </c>
      <c r="P51049" s="18" t="n">
        <v>0</v>
      </c>
    </row>
    <row r="51050" customFormat="false" ht="12.8" hidden="false" customHeight="false" outlineLevel="0" collapsed="false">
      <c r="O51050" s="1" t="n">
        <v>0</v>
      </c>
      <c r="P51050" s="18" t="n">
        <v>0</v>
      </c>
    </row>
    <row r="51051" customFormat="false" ht="12.8" hidden="false" customHeight="false" outlineLevel="0" collapsed="false">
      <c r="O51051" s="1" t="n">
        <v>0</v>
      </c>
      <c r="P51051" s="18" t="n">
        <v>0</v>
      </c>
    </row>
    <row r="51052" customFormat="false" ht="12.8" hidden="false" customHeight="false" outlineLevel="0" collapsed="false">
      <c r="O51052" s="1" t="n">
        <v>0</v>
      </c>
      <c r="P51052" s="18" t="n">
        <v>0</v>
      </c>
    </row>
    <row r="51053" customFormat="false" ht="12.8" hidden="false" customHeight="false" outlineLevel="0" collapsed="false">
      <c r="O51053" s="1" t="n">
        <v>0</v>
      </c>
      <c r="P51053" s="18" t="n">
        <v>0</v>
      </c>
    </row>
    <row r="51054" customFormat="false" ht="12.8" hidden="false" customHeight="false" outlineLevel="0" collapsed="false">
      <c r="O51054" s="1" t="n">
        <v>0</v>
      </c>
      <c r="P51054" s="18" t="n">
        <v>0</v>
      </c>
    </row>
    <row r="51055" customFormat="false" ht="12.8" hidden="false" customHeight="false" outlineLevel="0" collapsed="false">
      <c r="O51055" s="1" t="n">
        <v>0</v>
      </c>
      <c r="P51055" s="18" t="n">
        <v>0</v>
      </c>
    </row>
    <row r="51056" customFormat="false" ht="12.8" hidden="false" customHeight="false" outlineLevel="0" collapsed="false">
      <c r="O51056" s="1" t="n">
        <v>0</v>
      </c>
      <c r="P51056" s="18" t="n">
        <v>0</v>
      </c>
    </row>
    <row r="51057" customFormat="false" ht="12.8" hidden="false" customHeight="false" outlineLevel="0" collapsed="false">
      <c r="O51057" s="1" t="n">
        <v>0</v>
      </c>
      <c r="P51057" s="18" t="n">
        <v>0</v>
      </c>
    </row>
    <row r="51058" customFormat="false" ht="12.8" hidden="false" customHeight="false" outlineLevel="0" collapsed="false">
      <c r="O51058" s="1" t="n">
        <v>0</v>
      </c>
      <c r="P51058" s="18" t="n">
        <v>0</v>
      </c>
    </row>
    <row r="51059" customFormat="false" ht="12.8" hidden="false" customHeight="false" outlineLevel="0" collapsed="false">
      <c r="O51059" s="1" t="n">
        <v>0</v>
      </c>
      <c r="P51059" s="18" t="n">
        <v>0</v>
      </c>
    </row>
    <row r="51060" customFormat="false" ht="12.8" hidden="false" customHeight="false" outlineLevel="0" collapsed="false">
      <c r="O51060" s="1" t="n">
        <v>0</v>
      </c>
      <c r="P51060" s="18" t="n">
        <v>0</v>
      </c>
    </row>
    <row r="51061" customFormat="false" ht="12.8" hidden="false" customHeight="false" outlineLevel="0" collapsed="false">
      <c r="O51061" s="1" t="n">
        <v>0</v>
      </c>
      <c r="P51061" s="18" t="n">
        <v>0</v>
      </c>
    </row>
    <row r="51062" customFormat="false" ht="12.8" hidden="false" customHeight="false" outlineLevel="0" collapsed="false">
      <c r="O51062" s="1" t="n">
        <v>0</v>
      </c>
      <c r="P51062" s="18" t="n">
        <v>0</v>
      </c>
    </row>
    <row r="51063" customFormat="false" ht="12.8" hidden="false" customHeight="false" outlineLevel="0" collapsed="false">
      <c r="O51063" s="1" t="n">
        <v>0</v>
      </c>
      <c r="P51063" s="18" t="n">
        <v>0</v>
      </c>
    </row>
    <row r="51064" customFormat="false" ht="12.8" hidden="false" customHeight="false" outlineLevel="0" collapsed="false">
      <c r="O51064" s="1" t="n">
        <v>0</v>
      </c>
      <c r="P51064" s="18" t="n">
        <v>0</v>
      </c>
    </row>
    <row r="51065" customFormat="false" ht="12.8" hidden="false" customHeight="false" outlineLevel="0" collapsed="false">
      <c r="O51065" s="1" t="n">
        <v>0</v>
      </c>
      <c r="P51065" s="18" t="n">
        <v>0</v>
      </c>
    </row>
    <row r="51066" customFormat="false" ht="12.8" hidden="false" customHeight="false" outlineLevel="0" collapsed="false">
      <c r="O51066" s="1" t="n">
        <v>0</v>
      </c>
      <c r="P51066" s="18" t="n">
        <v>0</v>
      </c>
    </row>
    <row r="51067" customFormat="false" ht="12.8" hidden="false" customHeight="false" outlineLevel="0" collapsed="false">
      <c r="O51067" s="1" t="n">
        <v>0</v>
      </c>
      <c r="P51067" s="18" t="n">
        <v>0</v>
      </c>
    </row>
    <row r="51068" customFormat="false" ht="12.8" hidden="false" customHeight="false" outlineLevel="0" collapsed="false">
      <c r="O51068" s="1" t="n">
        <v>0</v>
      </c>
      <c r="P51068" s="18" t="n">
        <v>0</v>
      </c>
    </row>
    <row r="51069" customFormat="false" ht="12.8" hidden="false" customHeight="false" outlineLevel="0" collapsed="false">
      <c r="O51069" s="1" t="n">
        <v>0</v>
      </c>
      <c r="P51069" s="18" t="n">
        <v>0</v>
      </c>
    </row>
    <row r="51070" customFormat="false" ht="12.8" hidden="false" customHeight="false" outlineLevel="0" collapsed="false">
      <c r="O51070" s="1" t="n">
        <v>0</v>
      </c>
      <c r="P51070" s="18" t="n">
        <v>0</v>
      </c>
    </row>
    <row r="51071" customFormat="false" ht="12.8" hidden="false" customHeight="false" outlineLevel="0" collapsed="false">
      <c r="O51071" s="1" t="n">
        <v>0</v>
      </c>
      <c r="P51071" s="18" t="n">
        <v>0</v>
      </c>
    </row>
    <row r="51072" customFormat="false" ht="12.8" hidden="false" customHeight="false" outlineLevel="0" collapsed="false">
      <c r="O51072" s="1" t="n">
        <v>0</v>
      </c>
      <c r="P51072" s="18" t="n">
        <v>0</v>
      </c>
    </row>
    <row r="51073" customFormat="false" ht="12.8" hidden="false" customHeight="false" outlineLevel="0" collapsed="false">
      <c r="O51073" s="1" t="n">
        <v>0</v>
      </c>
      <c r="P51073" s="18" t="n">
        <v>0</v>
      </c>
    </row>
    <row r="51074" customFormat="false" ht="12.8" hidden="false" customHeight="false" outlineLevel="0" collapsed="false">
      <c r="O51074" s="1" t="n">
        <v>0</v>
      </c>
      <c r="P51074" s="18" t="n">
        <v>0</v>
      </c>
    </row>
    <row r="51075" customFormat="false" ht="12.8" hidden="false" customHeight="false" outlineLevel="0" collapsed="false">
      <c r="O51075" s="1" t="n">
        <v>0</v>
      </c>
      <c r="P51075" s="18" t="n">
        <v>0</v>
      </c>
    </row>
    <row r="51076" customFormat="false" ht="12.8" hidden="false" customHeight="false" outlineLevel="0" collapsed="false">
      <c r="O51076" s="1" t="n">
        <v>0</v>
      </c>
      <c r="P51076" s="18" t="n">
        <v>0</v>
      </c>
    </row>
    <row r="51077" customFormat="false" ht="12.8" hidden="false" customHeight="false" outlineLevel="0" collapsed="false">
      <c r="O51077" s="1" t="n">
        <v>0</v>
      </c>
      <c r="P51077" s="18" t="n">
        <v>0</v>
      </c>
    </row>
    <row r="51078" customFormat="false" ht="12.8" hidden="false" customHeight="false" outlineLevel="0" collapsed="false">
      <c r="O51078" s="1" t="n">
        <v>0</v>
      </c>
      <c r="P51078" s="18" t="n">
        <v>0</v>
      </c>
    </row>
    <row r="51079" customFormat="false" ht="12.8" hidden="false" customHeight="false" outlineLevel="0" collapsed="false">
      <c r="O51079" s="1" t="n">
        <v>0</v>
      </c>
      <c r="P51079" s="18" t="n">
        <v>0</v>
      </c>
    </row>
    <row r="51080" customFormat="false" ht="12.8" hidden="false" customHeight="false" outlineLevel="0" collapsed="false">
      <c r="O51080" s="1" t="n">
        <v>0</v>
      </c>
      <c r="P51080" s="18" t="n">
        <v>0</v>
      </c>
    </row>
    <row r="51081" customFormat="false" ht="12.8" hidden="false" customHeight="false" outlineLevel="0" collapsed="false">
      <c r="O51081" s="1" t="n">
        <v>0</v>
      </c>
      <c r="P51081" s="18" t="n">
        <v>0</v>
      </c>
    </row>
    <row r="51082" customFormat="false" ht="12.8" hidden="false" customHeight="false" outlineLevel="0" collapsed="false">
      <c r="O51082" s="1" t="n">
        <v>0</v>
      </c>
      <c r="P51082" s="18" t="n">
        <v>0</v>
      </c>
    </row>
    <row r="51083" customFormat="false" ht="12.8" hidden="false" customHeight="false" outlineLevel="0" collapsed="false">
      <c r="O51083" s="1" t="n">
        <v>0</v>
      </c>
      <c r="P51083" s="18" t="n">
        <v>0</v>
      </c>
    </row>
    <row r="51084" customFormat="false" ht="12.8" hidden="false" customHeight="false" outlineLevel="0" collapsed="false">
      <c r="O51084" s="1" t="n">
        <v>0</v>
      </c>
      <c r="P51084" s="18" t="n">
        <v>0</v>
      </c>
    </row>
    <row r="51085" customFormat="false" ht="12.8" hidden="false" customHeight="false" outlineLevel="0" collapsed="false">
      <c r="O51085" s="1" t="n">
        <v>0</v>
      </c>
      <c r="P51085" s="18" t="n">
        <v>0</v>
      </c>
    </row>
    <row r="51086" customFormat="false" ht="12.8" hidden="false" customHeight="false" outlineLevel="0" collapsed="false">
      <c r="O51086" s="1" t="n">
        <v>0</v>
      </c>
      <c r="P51086" s="18" t="n">
        <v>0</v>
      </c>
    </row>
    <row r="51087" customFormat="false" ht="12.8" hidden="false" customHeight="false" outlineLevel="0" collapsed="false">
      <c r="O51087" s="1" t="n">
        <v>0</v>
      </c>
      <c r="P51087" s="18" t="n">
        <v>0</v>
      </c>
    </row>
    <row r="51088" customFormat="false" ht="12.8" hidden="false" customHeight="false" outlineLevel="0" collapsed="false">
      <c r="O51088" s="1" t="n">
        <v>0</v>
      </c>
      <c r="P51088" s="18" t="n">
        <v>0</v>
      </c>
    </row>
    <row r="51089" customFormat="false" ht="12.8" hidden="false" customHeight="false" outlineLevel="0" collapsed="false">
      <c r="O51089" s="1" t="n">
        <v>0</v>
      </c>
      <c r="P51089" s="18" t="n">
        <v>0</v>
      </c>
    </row>
    <row r="51090" customFormat="false" ht="12.8" hidden="false" customHeight="false" outlineLevel="0" collapsed="false">
      <c r="O51090" s="1" t="n">
        <v>0</v>
      </c>
      <c r="P51090" s="18" t="n">
        <v>0</v>
      </c>
    </row>
    <row r="51091" customFormat="false" ht="12.8" hidden="false" customHeight="false" outlineLevel="0" collapsed="false">
      <c r="O51091" s="1" t="n">
        <v>0</v>
      </c>
      <c r="P51091" s="18" t="n">
        <v>0</v>
      </c>
    </row>
    <row r="51092" customFormat="false" ht="12.8" hidden="false" customHeight="false" outlineLevel="0" collapsed="false">
      <c r="O51092" s="1" t="n">
        <v>0</v>
      </c>
      <c r="P51092" s="18" t="n">
        <v>0</v>
      </c>
    </row>
    <row r="51093" customFormat="false" ht="12.8" hidden="false" customHeight="false" outlineLevel="0" collapsed="false">
      <c r="O51093" s="1" t="n">
        <v>0</v>
      </c>
      <c r="P51093" s="18" t="n">
        <v>0</v>
      </c>
    </row>
    <row r="51094" customFormat="false" ht="12.8" hidden="false" customHeight="false" outlineLevel="0" collapsed="false">
      <c r="O51094" s="1" t="n">
        <v>0</v>
      </c>
      <c r="P51094" s="18" t="n">
        <v>0</v>
      </c>
    </row>
    <row r="51095" customFormat="false" ht="12.8" hidden="false" customHeight="false" outlineLevel="0" collapsed="false">
      <c r="O51095" s="1" t="n">
        <v>0</v>
      </c>
      <c r="P51095" s="18" t="n">
        <v>0</v>
      </c>
    </row>
    <row r="51096" customFormat="false" ht="12.8" hidden="false" customHeight="false" outlineLevel="0" collapsed="false">
      <c r="O51096" s="1" t="n">
        <v>0</v>
      </c>
      <c r="P51096" s="18" t="n">
        <v>0</v>
      </c>
    </row>
    <row r="51097" customFormat="false" ht="12.8" hidden="false" customHeight="false" outlineLevel="0" collapsed="false">
      <c r="O51097" s="1" t="n">
        <v>0</v>
      </c>
      <c r="P51097" s="18" t="n">
        <v>0</v>
      </c>
    </row>
    <row r="51098" customFormat="false" ht="12.8" hidden="false" customHeight="false" outlineLevel="0" collapsed="false">
      <c r="O51098" s="1" t="n">
        <v>0</v>
      </c>
      <c r="P51098" s="18" t="n">
        <v>0</v>
      </c>
    </row>
    <row r="51099" customFormat="false" ht="12.8" hidden="false" customHeight="false" outlineLevel="0" collapsed="false">
      <c r="O51099" s="1" t="n">
        <v>0</v>
      </c>
      <c r="P51099" s="18" t="n">
        <v>0</v>
      </c>
    </row>
    <row r="51100" customFormat="false" ht="12.8" hidden="false" customHeight="false" outlineLevel="0" collapsed="false">
      <c r="O51100" s="1" t="n">
        <v>0</v>
      </c>
      <c r="P51100" s="18" t="n">
        <v>0</v>
      </c>
    </row>
    <row r="51101" customFormat="false" ht="12.8" hidden="false" customHeight="false" outlineLevel="0" collapsed="false">
      <c r="O51101" s="1" t="n">
        <v>0</v>
      </c>
      <c r="P51101" s="18" t="n">
        <v>0</v>
      </c>
    </row>
    <row r="51102" customFormat="false" ht="12.8" hidden="false" customHeight="false" outlineLevel="0" collapsed="false">
      <c r="O51102" s="1" t="n">
        <v>0</v>
      </c>
      <c r="P51102" s="18" t="n">
        <v>0</v>
      </c>
    </row>
    <row r="51103" customFormat="false" ht="12.8" hidden="false" customHeight="false" outlineLevel="0" collapsed="false">
      <c r="O51103" s="1" t="n">
        <v>0</v>
      </c>
      <c r="P51103" s="18" t="n">
        <v>0</v>
      </c>
    </row>
    <row r="51104" customFormat="false" ht="12.8" hidden="false" customHeight="false" outlineLevel="0" collapsed="false">
      <c r="O51104" s="1" t="n">
        <v>0</v>
      </c>
      <c r="P51104" s="18" t="n">
        <v>0</v>
      </c>
    </row>
    <row r="51105" customFormat="false" ht="12.8" hidden="false" customHeight="false" outlineLevel="0" collapsed="false">
      <c r="O51105" s="1" t="n">
        <v>0</v>
      </c>
      <c r="P51105" s="18" t="n">
        <v>0</v>
      </c>
    </row>
    <row r="51106" customFormat="false" ht="12.8" hidden="false" customHeight="false" outlineLevel="0" collapsed="false">
      <c r="O51106" s="1" t="n">
        <v>0</v>
      </c>
      <c r="P51106" s="18" t="n">
        <v>0</v>
      </c>
    </row>
    <row r="51107" customFormat="false" ht="12.8" hidden="false" customHeight="false" outlineLevel="0" collapsed="false">
      <c r="O51107" s="1" t="n">
        <v>0</v>
      </c>
      <c r="P51107" s="18" t="n">
        <v>0</v>
      </c>
    </row>
    <row r="51108" customFormat="false" ht="12.8" hidden="false" customHeight="false" outlineLevel="0" collapsed="false">
      <c r="O51108" s="1" t="n">
        <v>0</v>
      </c>
      <c r="P51108" s="18" t="n">
        <v>0</v>
      </c>
    </row>
    <row r="51109" customFormat="false" ht="12.8" hidden="false" customHeight="false" outlineLevel="0" collapsed="false">
      <c r="O51109" s="1" t="n">
        <v>0</v>
      </c>
      <c r="P51109" s="18" t="n">
        <v>0</v>
      </c>
    </row>
    <row r="51110" customFormat="false" ht="12.8" hidden="false" customHeight="false" outlineLevel="0" collapsed="false">
      <c r="O51110" s="1" t="n">
        <v>0</v>
      </c>
      <c r="P51110" s="18" t="n">
        <v>0</v>
      </c>
    </row>
    <row r="51111" customFormat="false" ht="12.8" hidden="false" customHeight="false" outlineLevel="0" collapsed="false">
      <c r="O51111" s="1" t="n">
        <v>0</v>
      </c>
      <c r="P51111" s="18" t="n">
        <v>0</v>
      </c>
    </row>
    <row r="51112" customFormat="false" ht="12.8" hidden="false" customHeight="false" outlineLevel="0" collapsed="false">
      <c r="O51112" s="1" t="n">
        <v>0</v>
      </c>
      <c r="P51112" s="18" t="n">
        <v>0</v>
      </c>
    </row>
    <row r="51113" customFormat="false" ht="12.8" hidden="false" customHeight="false" outlineLevel="0" collapsed="false">
      <c r="O51113" s="1" t="n">
        <v>0</v>
      </c>
      <c r="P51113" s="18" t="n">
        <v>0</v>
      </c>
    </row>
    <row r="51114" customFormat="false" ht="12.8" hidden="false" customHeight="false" outlineLevel="0" collapsed="false">
      <c r="O51114" s="1" t="n">
        <v>0</v>
      </c>
      <c r="P51114" s="18" t="n">
        <v>0</v>
      </c>
    </row>
    <row r="51115" customFormat="false" ht="12.8" hidden="false" customHeight="false" outlineLevel="0" collapsed="false">
      <c r="O51115" s="1" t="n">
        <v>0</v>
      </c>
      <c r="P51115" s="18" t="n">
        <v>0</v>
      </c>
    </row>
    <row r="51116" customFormat="false" ht="12.8" hidden="false" customHeight="false" outlineLevel="0" collapsed="false">
      <c r="O51116" s="1" t="n">
        <v>0</v>
      </c>
      <c r="P51116" s="18" t="n">
        <v>0</v>
      </c>
    </row>
    <row r="51117" customFormat="false" ht="12.8" hidden="false" customHeight="false" outlineLevel="0" collapsed="false">
      <c r="O51117" s="1" t="n">
        <v>0</v>
      </c>
      <c r="P51117" s="18" t="n">
        <v>0</v>
      </c>
    </row>
    <row r="51118" customFormat="false" ht="12.8" hidden="false" customHeight="false" outlineLevel="0" collapsed="false">
      <c r="O51118" s="1" t="n">
        <v>0</v>
      </c>
      <c r="P51118" s="18" t="n">
        <v>0</v>
      </c>
    </row>
    <row r="51119" customFormat="false" ht="12.8" hidden="false" customHeight="false" outlineLevel="0" collapsed="false">
      <c r="O51119" s="1" t="n">
        <v>0</v>
      </c>
      <c r="P51119" s="18" t="n">
        <v>0</v>
      </c>
    </row>
    <row r="51120" customFormat="false" ht="12.8" hidden="false" customHeight="false" outlineLevel="0" collapsed="false">
      <c r="O51120" s="1" t="n">
        <v>0</v>
      </c>
      <c r="P51120" s="18" t="n">
        <v>0</v>
      </c>
    </row>
    <row r="51121" customFormat="false" ht="12.8" hidden="false" customHeight="false" outlineLevel="0" collapsed="false">
      <c r="O51121" s="1" t="n">
        <v>0</v>
      </c>
      <c r="P51121" s="18" t="n">
        <v>0</v>
      </c>
    </row>
    <row r="51122" customFormat="false" ht="12.8" hidden="false" customHeight="false" outlineLevel="0" collapsed="false">
      <c r="O51122" s="1" t="n">
        <v>0</v>
      </c>
      <c r="P51122" s="18" t="n">
        <v>0</v>
      </c>
    </row>
    <row r="51123" customFormat="false" ht="12.8" hidden="false" customHeight="false" outlineLevel="0" collapsed="false">
      <c r="O51123" s="1" t="n">
        <v>0</v>
      </c>
      <c r="P51123" s="18" t="n">
        <v>0</v>
      </c>
    </row>
    <row r="51124" customFormat="false" ht="12.8" hidden="false" customHeight="false" outlineLevel="0" collapsed="false">
      <c r="O51124" s="1" t="n">
        <v>0</v>
      </c>
      <c r="P51124" s="18" t="n">
        <v>0</v>
      </c>
    </row>
    <row r="51125" customFormat="false" ht="12.8" hidden="false" customHeight="false" outlineLevel="0" collapsed="false">
      <c r="O51125" s="1" t="n">
        <v>0</v>
      </c>
      <c r="P51125" s="18" t="n">
        <v>0</v>
      </c>
    </row>
    <row r="51126" customFormat="false" ht="12.8" hidden="false" customHeight="false" outlineLevel="0" collapsed="false">
      <c r="O51126" s="1" t="n">
        <v>0</v>
      </c>
      <c r="P51126" s="18" t="n">
        <v>0</v>
      </c>
    </row>
    <row r="51127" customFormat="false" ht="12.8" hidden="false" customHeight="false" outlineLevel="0" collapsed="false">
      <c r="O51127" s="1" t="n">
        <v>0</v>
      </c>
      <c r="P51127" s="18" t="n">
        <v>0</v>
      </c>
    </row>
    <row r="51128" customFormat="false" ht="12.8" hidden="false" customHeight="false" outlineLevel="0" collapsed="false">
      <c r="O51128" s="1" t="n">
        <v>0</v>
      </c>
      <c r="P51128" s="18" t="n">
        <v>0</v>
      </c>
    </row>
    <row r="51129" customFormat="false" ht="12.8" hidden="false" customHeight="false" outlineLevel="0" collapsed="false">
      <c r="O51129" s="1" t="n">
        <v>0</v>
      </c>
      <c r="P51129" s="18" t="n">
        <v>0</v>
      </c>
    </row>
    <row r="51130" customFormat="false" ht="12.8" hidden="false" customHeight="false" outlineLevel="0" collapsed="false">
      <c r="O51130" s="1" t="n">
        <v>0</v>
      </c>
      <c r="P51130" s="18" t="n">
        <v>0</v>
      </c>
    </row>
    <row r="51131" customFormat="false" ht="12.8" hidden="false" customHeight="false" outlineLevel="0" collapsed="false">
      <c r="O51131" s="1" t="n">
        <v>0</v>
      </c>
      <c r="P51131" s="18" t="n">
        <v>0</v>
      </c>
    </row>
    <row r="51132" customFormat="false" ht="12.8" hidden="false" customHeight="false" outlineLevel="0" collapsed="false">
      <c r="O51132" s="1" t="n">
        <v>0</v>
      </c>
      <c r="P51132" s="18" t="n">
        <v>0</v>
      </c>
    </row>
    <row r="51133" customFormat="false" ht="12.8" hidden="false" customHeight="false" outlineLevel="0" collapsed="false">
      <c r="O51133" s="1" t="n">
        <v>0</v>
      </c>
      <c r="P51133" s="18" t="n">
        <v>0</v>
      </c>
    </row>
    <row r="51134" customFormat="false" ht="12.8" hidden="false" customHeight="false" outlineLevel="0" collapsed="false">
      <c r="O51134" s="1" t="n">
        <v>0</v>
      </c>
      <c r="P51134" s="18" t="n">
        <v>0</v>
      </c>
    </row>
    <row r="51135" customFormat="false" ht="12.8" hidden="false" customHeight="false" outlineLevel="0" collapsed="false">
      <c r="O51135" s="1" t="n">
        <v>0</v>
      </c>
      <c r="P51135" s="18" t="n">
        <v>0</v>
      </c>
    </row>
    <row r="51136" customFormat="false" ht="12.8" hidden="false" customHeight="false" outlineLevel="0" collapsed="false">
      <c r="O51136" s="1" t="n">
        <v>0</v>
      </c>
      <c r="P51136" s="18" t="n">
        <v>0</v>
      </c>
    </row>
    <row r="51137" customFormat="false" ht="12.8" hidden="false" customHeight="false" outlineLevel="0" collapsed="false">
      <c r="O51137" s="1" t="n">
        <v>0</v>
      </c>
      <c r="P51137" s="18" t="n">
        <v>0</v>
      </c>
    </row>
    <row r="51138" customFormat="false" ht="12.8" hidden="false" customHeight="false" outlineLevel="0" collapsed="false">
      <c r="O51138" s="1" t="n">
        <v>0</v>
      </c>
      <c r="P51138" s="18" t="n">
        <v>0</v>
      </c>
    </row>
    <row r="51139" customFormat="false" ht="12.8" hidden="false" customHeight="false" outlineLevel="0" collapsed="false">
      <c r="O51139" s="1" t="n">
        <v>0</v>
      </c>
      <c r="P51139" s="18" t="n">
        <v>0</v>
      </c>
    </row>
    <row r="51140" customFormat="false" ht="12.8" hidden="false" customHeight="false" outlineLevel="0" collapsed="false">
      <c r="O51140" s="1" t="n">
        <v>0</v>
      </c>
      <c r="P51140" s="18" t="n">
        <v>0</v>
      </c>
    </row>
    <row r="51141" customFormat="false" ht="12.8" hidden="false" customHeight="false" outlineLevel="0" collapsed="false">
      <c r="O51141" s="1" t="n">
        <v>0</v>
      </c>
      <c r="P51141" s="18" t="n">
        <v>0</v>
      </c>
    </row>
    <row r="51142" customFormat="false" ht="12.8" hidden="false" customHeight="false" outlineLevel="0" collapsed="false">
      <c r="O51142" s="1" t="n">
        <v>0</v>
      </c>
      <c r="P51142" s="18" t="n">
        <v>0</v>
      </c>
    </row>
    <row r="51143" customFormat="false" ht="12.8" hidden="false" customHeight="false" outlineLevel="0" collapsed="false">
      <c r="O51143" s="1" t="n">
        <v>0</v>
      </c>
      <c r="P51143" s="18" t="n">
        <v>0</v>
      </c>
    </row>
    <row r="51144" customFormat="false" ht="12.8" hidden="false" customHeight="false" outlineLevel="0" collapsed="false">
      <c r="O51144" s="1" t="n">
        <v>0</v>
      </c>
      <c r="P51144" s="18" t="n">
        <v>0</v>
      </c>
    </row>
    <row r="51145" customFormat="false" ht="12.8" hidden="false" customHeight="false" outlineLevel="0" collapsed="false">
      <c r="O51145" s="1" t="n">
        <v>0</v>
      </c>
      <c r="P51145" s="18" t="n">
        <v>0</v>
      </c>
    </row>
    <row r="51146" customFormat="false" ht="12.8" hidden="false" customHeight="false" outlineLevel="0" collapsed="false">
      <c r="O51146" s="1" t="n">
        <v>0</v>
      </c>
      <c r="P51146" s="18" t="n">
        <v>0</v>
      </c>
    </row>
    <row r="51147" customFormat="false" ht="12.8" hidden="false" customHeight="false" outlineLevel="0" collapsed="false">
      <c r="O51147" s="1" t="n">
        <v>0</v>
      </c>
      <c r="P51147" s="18" t="n">
        <v>0</v>
      </c>
    </row>
    <row r="51148" customFormat="false" ht="12.8" hidden="false" customHeight="false" outlineLevel="0" collapsed="false">
      <c r="O51148" s="1" t="n">
        <v>0</v>
      </c>
      <c r="P51148" s="18" t="n">
        <v>0</v>
      </c>
    </row>
    <row r="51149" customFormat="false" ht="12.8" hidden="false" customHeight="false" outlineLevel="0" collapsed="false">
      <c r="O51149" s="1" t="n">
        <v>0</v>
      </c>
      <c r="P51149" s="18" t="n">
        <v>0</v>
      </c>
    </row>
    <row r="51150" customFormat="false" ht="12.8" hidden="false" customHeight="false" outlineLevel="0" collapsed="false">
      <c r="O51150" s="1" t="n">
        <v>0</v>
      </c>
      <c r="P51150" s="18" t="n">
        <v>0</v>
      </c>
    </row>
    <row r="51151" customFormat="false" ht="12.8" hidden="false" customHeight="false" outlineLevel="0" collapsed="false">
      <c r="O51151" s="1" t="n">
        <v>0</v>
      </c>
      <c r="P51151" s="18" t="n">
        <v>0</v>
      </c>
    </row>
    <row r="51152" customFormat="false" ht="12.8" hidden="false" customHeight="false" outlineLevel="0" collapsed="false">
      <c r="O51152" s="1" t="n">
        <v>0</v>
      </c>
      <c r="P51152" s="18" t="n">
        <v>0</v>
      </c>
    </row>
    <row r="51153" customFormat="false" ht="12.8" hidden="false" customHeight="false" outlineLevel="0" collapsed="false">
      <c r="O51153" s="1" t="n">
        <v>0</v>
      </c>
      <c r="P51153" s="18" t="n">
        <v>0</v>
      </c>
    </row>
    <row r="51154" customFormat="false" ht="12.8" hidden="false" customHeight="false" outlineLevel="0" collapsed="false">
      <c r="O51154" s="1" t="n">
        <v>0</v>
      </c>
      <c r="P51154" s="18" t="n">
        <v>0</v>
      </c>
    </row>
    <row r="51155" customFormat="false" ht="12.8" hidden="false" customHeight="false" outlineLevel="0" collapsed="false">
      <c r="O51155" s="1" t="n">
        <v>0</v>
      </c>
      <c r="P51155" s="18" t="n">
        <v>0</v>
      </c>
    </row>
    <row r="51156" customFormat="false" ht="12.8" hidden="false" customHeight="false" outlineLevel="0" collapsed="false">
      <c r="O51156" s="1" t="n">
        <v>0</v>
      </c>
      <c r="P51156" s="18" t="n">
        <v>0</v>
      </c>
    </row>
    <row r="51157" customFormat="false" ht="12.8" hidden="false" customHeight="false" outlineLevel="0" collapsed="false">
      <c r="O51157" s="1" t="n">
        <v>0</v>
      </c>
      <c r="P51157" s="18" t="n">
        <v>0</v>
      </c>
    </row>
    <row r="51158" customFormat="false" ht="12.8" hidden="false" customHeight="false" outlineLevel="0" collapsed="false">
      <c r="O51158" s="1" t="n">
        <v>0</v>
      </c>
      <c r="P51158" s="18" t="n">
        <v>0</v>
      </c>
    </row>
    <row r="51159" customFormat="false" ht="12.8" hidden="false" customHeight="false" outlineLevel="0" collapsed="false">
      <c r="O51159" s="1" t="n">
        <v>0</v>
      </c>
      <c r="P51159" s="18" t="n">
        <v>0</v>
      </c>
    </row>
    <row r="51160" customFormat="false" ht="12.8" hidden="false" customHeight="false" outlineLevel="0" collapsed="false">
      <c r="O51160" s="1" t="n">
        <v>0</v>
      </c>
      <c r="P51160" s="18" t="n">
        <v>0</v>
      </c>
    </row>
    <row r="51161" customFormat="false" ht="12.8" hidden="false" customHeight="false" outlineLevel="0" collapsed="false">
      <c r="O51161" s="1" t="n">
        <v>0</v>
      </c>
      <c r="P51161" s="18" t="n">
        <v>0</v>
      </c>
    </row>
    <row r="51162" customFormat="false" ht="12.8" hidden="false" customHeight="false" outlineLevel="0" collapsed="false">
      <c r="O51162" s="1" t="n">
        <v>0</v>
      </c>
      <c r="P51162" s="18" t="n">
        <v>0</v>
      </c>
    </row>
    <row r="51163" customFormat="false" ht="12.8" hidden="false" customHeight="false" outlineLevel="0" collapsed="false">
      <c r="O51163" s="1" t="n">
        <v>0</v>
      </c>
      <c r="P51163" s="18" t="n">
        <v>0</v>
      </c>
    </row>
    <row r="51164" customFormat="false" ht="12.8" hidden="false" customHeight="false" outlineLevel="0" collapsed="false">
      <c r="O51164" s="1" t="n">
        <v>0</v>
      </c>
      <c r="P51164" s="18" t="n">
        <v>0</v>
      </c>
    </row>
    <row r="51165" customFormat="false" ht="12.8" hidden="false" customHeight="false" outlineLevel="0" collapsed="false">
      <c r="O51165" s="1" t="n">
        <v>0</v>
      </c>
      <c r="P51165" s="18" t="n">
        <v>0</v>
      </c>
    </row>
    <row r="51166" customFormat="false" ht="12.8" hidden="false" customHeight="false" outlineLevel="0" collapsed="false">
      <c r="O51166" s="1" t="n">
        <v>0</v>
      </c>
      <c r="P51166" s="18" t="n">
        <v>0</v>
      </c>
    </row>
    <row r="51167" customFormat="false" ht="12.8" hidden="false" customHeight="false" outlineLevel="0" collapsed="false">
      <c r="O51167" s="1" t="n">
        <v>0</v>
      </c>
      <c r="P51167" s="18" t="n">
        <v>0</v>
      </c>
    </row>
    <row r="51168" customFormat="false" ht="12.8" hidden="false" customHeight="false" outlineLevel="0" collapsed="false">
      <c r="O51168" s="1" t="n">
        <v>0</v>
      </c>
      <c r="P51168" s="18" t="n">
        <v>0</v>
      </c>
    </row>
    <row r="51169" customFormat="false" ht="12.8" hidden="false" customHeight="false" outlineLevel="0" collapsed="false">
      <c r="O51169" s="1" t="n">
        <v>0</v>
      </c>
      <c r="P51169" s="18" t="n">
        <v>0</v>
      </c>
    </row>
    <row r="51170" customFormat="false" ht="12.8" hidden="false" customHeight="false" outlineLevel="0" collapsed="false">
      <c r="O51170" s="1" t="n">
        <v>0</v>
      </c>
      <c r="P51170" s="18" t="n">
        <v>0</v>
      </c>
    </row>
    <row r="51171" customFormat="false" ht="12.8" hidden="false" customHeight="false" outlineLevel="0" collapsed="false">
      <c r="O51171" s="1" t="n">
        <v>0</v>
      </c>
      <c r="P51171" s="18" t="n">
        <v>0</v>
      </c>
    </row>
    <row r="51172" customFormat="false" ht="12.8" hidden="false" customHeight="false" outlineLevel="0" collapsed="false">
      <c r="O51172" s="1" t="n">
        <v>0</v>
      </c>
      <c r="P51172" s="18" t="n">
        <v>0</v>
      </c>
    </row>
    <row r="51173" customFormat="false" ht="12.8" hidden="false" customHeight="false" outlineLevel="0" collapsed="false">
      <c r="O51173" s="1" t="n">
        <v>0</v>
      </c>
      <c r="P51173" s="18" t="n">
        <v>0</v>
      </c>
    </row>
    <row r="51174" customFormat="false" ht="12.8" hidden="false" customHeight="false" outlineLevel="0" collapsed="false">
      <c r="O51174" s="1" t="n">
        <v>0</v>
      </c>
      <c r="P51174" s="18" t="n">
        <v>0</v>
      </c>
    </row>
    <row r="51175" customFormat="false" ht="12.8" hidden="false" customHeight="false" outlineLevel="0" collapsed="false">
      <c r="O51175" s="1" t="n">
        <v>0</v>
      </c>
      <c r="P51175" s="18" t="n">
        <v>0</v>
      </c>
    </row>
    <row r="51176" customFormat="false" ht="12.8" hidden="false" customHeight="false" outlineLevel="0" collapsed="false">
      <c r="O51176" s="1" t="n">
        <v>0</v>
      </c>
      <c r="P51176" s="18" t="n">
        <v>0</v>
      </c>
    </row>
    <row r="51177" customFormat="false" ht="12.8" hidden="false" customHeight="false" outlineLevel="0" collapsed="false">
      <c r="O51177" s="1" t="n">
        <v>0</v>
      </c>
      <c r="P51177" s="18" t="n">
        <v>0</v>
      </c>
    </row>
    <row r="51178" customFormat="false" ht="12.8" hidden="false" customHeight="false" outlineLevel="0" collapsed="false">
      <c r="O51178" s="1" t="n">
        <v>0</v>
      </c>
      <c r="P51178" s="18" t="n">
        <v>0</v>
      </c>
    </row>
    <row r="51179" customFormat="false" ht="12.8" hidden="false" customHeight="false" outlineLevel="0" collapsed="false">
      <c r="O51179" s="1" t="n">
        <v>0</v>
      </c>
      <c r="P51179" s="18" t="n">
        <v>0</v>
      </c>
    </row>
    <row r="51180" customFormat="false" ht="12.8" hidden="false" customHeight="false" outlineLevel="0" collapsed="false">
      <c r="O51180" s="1" t="n">
        <v>0</v>
      </c>
      <c r="P51180" s="18" t="n">
        <v>0</v>
      </c>
    </row>
    <row r="51181" customFormat="false" ht="12.8" hidden="false" customHeight="false" outlineLevel="0" collapsed="false">
      <c r="O51181" s="1" t="n">
        <v>0</v>
      </c>
      <c r="P51181" s="18" t="n">
        <v>0</v>
      </c>
    </row>
    <row r="51182" customFormat="false" ht="12.8" hidden="false" customHeight="false" outlineLevel="0" collapsed="false">
      <c r="O51182" s="1" t="n">
        <v>0</v>
      </c>
      <c r="P51182" s="18" t="n">
        <v>0</v>
      </c>
    </row>
    <row r="51183" customFormat="false" ht="12.8" hidden="false" customHeight="false" outlineLevel="0" collapsed="false">
      <c r="O51183" s="1" t="n">
        <v>0</v>
      </c>
      <c r="P51183" s="18" t="n">
        <v>0</v>
      </c>
    </row>
    <row r="51184" customFormat="false" ht="12.8" hidden="false" customHeight="false" outlineLevel="0" collapsed="false">
      <c r="O51184" s="1" t="n">
        <v>0</v>
      </c>
      <c r="P51184" s="18" t="n">
        <v>0</v>
      </c>
    </row>
    <row r="51185" customFormat="false" ht="12.8" hidden="false" customHeight="false" outlineLevel="0" collapsed="false">
      <c r="O51185" s="1" t="n">
        <v>0</v>
      </c>
      <c r="P51185" s="18" t="n">
        <v>0</v>
      </c>
    </row>
    <row r="51186" customFormat="false" ht="12.8" hidden="false" customHeight="false" outlineLevel="0" collapsed="false">
      <c r="O51186" s="1" t="n">
        <v>0</v>
      </c>
      <c r="P51186" s="18" t="n">
        <v>0</v>
      </c>
    </row>
    <row r="51187" customFormat="false" ht="12.8" hidden="false" customHeight="false" outlineLevel="0" collapsed="false">
      <c r="O51187" s="1" t="n">
        <v>0</v>
      </c>
      <c r="P51187" s="18" t="n">
        <v>0</v>
      </c>
    </row>
    <row r="51188" customFormat="false" ht="12.8" hidden="false" customHeight="false" outlineLevel="0" collapsed="false">
      <c r="O51188" s="1" t="n">
        <v>0</v>
      </c>
      <c r="P51188" s="18" t="n">
        <v>0</v>
      </c>
    </row>
    <row r="51189" customFormat="false" ht="12.8" hidden="false" customHeight="false" outlineLevel="0" collapsed="false">
      <c r="O51189" s="1" t="n">
        <v>0</v>
      </c>
      <c r="P51189" s="18" t="n">
        <v>0</v>
      </c>
    </row>
    <row r="51190" customFormat="false" ht="12.8" hidden="false" customHeight="false" outlineLevel="0" collapsed="false">
      <c r="O51190" s="1" t="n">
        <v>0</v>
      </c>
      <c r="P51190" s="18" t="n">
        <v>0</v>
      </c>
    </row>
    <row r="51191" customFormat="false" ht="12.8" hidden="false" customHeight="false" outlineLevel="0" collapsed="false">
      <c r="O51191" s="1" t="n">
        <v>0</v>
      </c>
      <c r="P51191" s="18" t="n">
        <v>0</v>
      </c>
    </row>
    <row r="51192" customFormat="false" ht="12.8" hidden="false" customHeight="false" outlineLevel="0" collapsed="false">
      <c r="O51192" s="1" t="n">
        <v>0</v>
      </c>
      <c r="P51192" s="18" t="n">
        <v>0</v>
      </c>
    </row>
    <row r="51193" customFormat="false" ht="12.8" hidden="false" customHeight="false" outlineLevel="0" collapsed="false">
      <c r="O51193" s="1" t="n">
        <v>0</v>
      </c>
      <c r="P51193" s="18" t="n">
        <v>0</v>
      </c>
    </row>
    <row r="51194" customFormat="false" ht="12.8" hidden="false" customHeight="false" outlineLevel="0" collapsed="false">
      <c r="O51194" s="1" t="n">
        <v>0</v>
      </c>
      <c r="P51194" s="18" t="n">
        <v>0</v>
      </c>
    </row>
    <row r="51195" customFormat="false" ht="12.8" hidden="false" customHeight="false" outlineLevel="0" collapsed="false">
      <c r="O51195" s="1" t="n">
        <v>0</v>
      </c>
      <c r="P51195" s="18" t="n">
        <v>0</v>
      </c>
    </row>
    <row r="51196" customFormat="false" ht="12.8" hidden="false" customHeight="false" outlineLevel="0" collapsed="false">
      <c r="O51196" s="1" t="n">
        <v>0</v>
      </c>
      <c r="P51196" s="18" t="n">
        <v>0</v>
      </c>
    </row>
    <row r="51197" customFormat="false" ht="12.8" hidden="false" customHeight="false" outlineLevel="0" collapsed="false">
      <c r="O51197" s="1" t="n">
        <v>0</v>
      </c>
      <c r="P51197" s="18" t="n">
        <v>0</v>
      </c>
    </row>
    <row r="51198" customFormat="false" ht="12.8" hidden="false" customHeight="false" outlineLevel="0" collapsed="false">
      <c r="O51198" s="1" t="n">
        <v>0</v>
      </c>
      <c r="P51198" s="18" t="n">
        <v>0</v>
      </c>
    </row>
    <row r="51199" customFormat="false" ht="12.8" hidden="false" customHeight="false" outlineLevel="0" collapsed="false">
      <c r="O51199" s="1" t="n">
        <v>0</v>
      </c>
      <c r="P51199" s="18" t="n">
        <v>0</v>
      </c>
    </row>
    <row r="51200" customFormat="false" ht="12.8" hidden="false" customHeight="false" outlineLevel="0" collapsed="false">
      <c r="O51200" s="1" t="n">
        <v>0</v>
      </c>
      <c r="P51200" s="18" t="n">
        <v>0</v>
      </c>
    </row>
    <row r="51201" customFormat="false" ht="12.8" hidden="false" customHeight="false" outlineLevel="0" collapsed="false">
      <c r="O51201" s="1" t="n">
        <v>0</v>
      </c>
      <c r="P51201" s="18" t="n">
        <v>0</v>
      </c>
    </row>
    <row r="51202" customFormat="false" ht="12.8" hidden="false" customHeight="false" outlineLevel="0" collapsed="false">
      <c r="O51202" s="1" t="n">
        <v>0</v>
      </c>
      <c r="P51202" s="18" t="n">
        <v>0</v>
      </c>
    </row>
    <row r="51203" customFormat="false" ht="12.8" hidden="false" customHeight="false" outlineLevel="0" collapsed="false">
      <c r="O51203" s="1" t="n">
        <v>0</v>
      </c>
      <c r="P51203" s="18" t="n">
        <v>0</v>
      </c>
    </row>
    <row r="51204" customFormat="false" ht="12.8" hidden="false" customHeight="false" outlineLevel="0" collapsed="false">
      <c r="O51204" s="1" t="n">
        <v>0</v>
      </c>
      <c r="P51204" s="18" t="n">
        <v>0</v>
      </c>
    </row>
    <row r="51205" customFormat="false" ht="12.8" hidden="false" customHeight="false" outlineLevel="0" collapsed="false">
      <c r="O51205" s="1" t="n">
        <v>0</v>
      </c>
      <c r="P51205" s="18" t="n">
        <v>0</v>
      </c>
    </row>
    <row r="51206" customFormat="false" ht="12.8" hidden="false" customHeight="false" outlineLevel="0" collapsed="false">
      <c r="O51206" s="1" t="n">
        <v>0</v>
      </c>
      <c r="P51206" s="18" t="n">
        <v>0</v>
      </c>
    </row>
    <row r="51207" customFormat="false" ht="12.8" hidden="false" customHeight="false" outlineLevel="0" collapsed="false">
      <c r="O51207" s="1" t="n">
        <v>0</v>
      </c>
      <c r="P51207" s="18" t="n">
        <v>0</v>
      </c>
    </row>
    <row r="51208" customFormat="false" ht="12.8" hidden="false" customHeight="false" outlineLevel="0" collapsed="false">
      <c r="O51208" s="1" t="n">
        <v>0</v>
      </c>
      <c r="P51208" s="18" t="n">
        <v>0</v>
      </c>
    </row>
    <row r="51209" customFormat="false" ht="12.8" hidden="false" customHeight="false" outlineLevel="0" collapsed="false">
      <c r="O51209" s="1" t="n">
        <v>0</v>
      </c>
      <c r="P51209" s="18" t="n">
        <v>0</v>
      </c>
    </row>
    <row r="51210" customFormat="false" ht="12.8" hidden="false" customHeight="false" outlineLevel="0" collapsed="false">
      <c r="O51210" s="1" t="n">
        <v>0</v>
      </c>
      <c r="P51210" s="18" t="n">
        <v>0</v>
      </c>
    </row>
    <row r="51211" customFormat="false" ht="12.8" hidden="false" customHeight="false" outlineLevel="0" collapsed="false">
      <c r="O51211" s="1" t="n">
        <v>0</v>
      </c>
      <c r="P51211" s="18" t="n">
        <v>0</v>
      </c>
    </row>
    <row r="51212" customFormat="false" ht="12.8" hidden="false" customHeight="false" outlineLevel="0" collapsed="false">
      <c r="O51212" s="1" t="n">
        <v>0</v>
      </c>
      <c r="P51212" s="18" t="n">
        <v>0</v>
      </c>
    </row>
    <row r="51213" customFormat="false" ht="12.8" hidden="false" customHeight="false" outlineLevel="0" collapsed="false">
      <c r="O51213" s="1" t="n">
        <v>0</v>
      </c>
      <c r="P51213" s="18" t="n">
        <v>0</v>
      </c>
    </row>
    <row r="51214" customFormat="false" ht="12.8" hidden="false" customHeight="false" outlineLevel="0" collapsed="false">
      <c r="O51214" s="1" t="n">
        <v>0</v>
      </c>
      <c r="P51214" s="18" t="n">
        <v>0</v>
      </c>
    </row>
    <row r="51215" customFormat="false" ht="12.8" hidden="false" customHeight="false" outlineLevel="0" collapsed="false">
      <c r="O51215" s="1" t="n">
        <v>0</v>
      </c>
      <c r="P51215" s="18" t="n">
        <v>0</v>
      </c>
    </row>
    <row r="51216" customFormat="false" ht="12.8" hidden="false" customHeight="false" outlineLevel="0" collapsed="false">
      <c r="O51216" s="1" t="n">
        <v>0</v>
      </c>
      <c r="P51216" s="18" t="n">
        <v>0</v>
      </c>
    </row>
    <row r="51217" customFormat="false" ht="12.8" hidden="false" customHeight="false" outlineLevel="0" collapsed="false">
      <c r="O51217" s="1" t="n">
        <v>0</v>
      </c>
      <c r="P51217" s="18" t="n">
        <v>0</v>
      </c>
    </row>
    <row r="51218" customFormat="false" ht="12.8" hidden="false" customHeight="false" outlineLevel="0" collapsed="false">
      <c r="O51218" s="1" t="n">
        <v>0</v>
      </c>
      <c r="P51218" s="18" t="n">
        <v>0</v>
      </c>
    </row>
    <row r="51219" customFormat="false" ht="12.8" hidden="false" customHeight="false" outlineLevel="0" collapsed="false">
      <c r="O51219" s="1" t="n">
        <v>0</v>
      </c>
      <c r="P51219" s="18" t="n">
        <v>0</v>
      </c>
    </row>
    <row r="51220" customFormat="false" ht="12.8" hidden="false" customHeight="false" outlineLevel="0" collapsed="false">
      <c r="O51220" s="1" t="n">
        <v>0</v>
      </c>
      <c r="P51220" s="18" t="n">
        <v>0</v>
      </c>
    </row>
    <row r="51221" customFormat="false" ht="12.8" hidden="false" customHeight="false" outlineLevel="0" collapsed="false">
      <c r="O51221" s="1" t="n">
        <v>0</v>
      </c>
      <c r="P51221" s="18" t="n">
        <v>0</v>
      </c>
    </row>
    <row r="51222" customFormat="false" ht="12.8" hidden="false" customHeight="false" outlineLevel="0" collapsed="false">
      <c r="O51222" s="1" t="n">
        <v>0</v>
      </c>
      <c r="P51222" s="18" t="n">
        <v>0</v>
      </c>
    </row>
    <row r="51223" customFormat="false" ht="12.8" hidden="false" customHeight="false" outlineLevel="0" collapsed="false">
      <c r="O51223" s="1" t="n">
        <v>0</v>
      </c>
      <c r="P51223" s="18" t="n">
        <v>0</v>
      </c>
    </row>
    <row r="51224" customFormat="false" ht="12.8" hidden="false" customHeight="false" outlineLevel="0" collapsed="false">
      <c r="O51224" s="1" t="n">
        <v>0</v>
      </c>
      <c r="P51224" s="18" t="n">
        <v>0</v>
      </c>
    </row>
    <row r="51225" customFormat="false" ht="12.8" hidden="false" customHeight="false" outlineLevel="0" collapsed="false">
      <c r="O51225" s="1" t="n">
        <v>0</v>
      </c>
      <c r="P51225" s="18" t="n">
        <v>0</v>
      </c>
    </row>
    <row r="51226" customFormat="false" ht="12.8" hidden="false" customHeight="false" outlineLevel="0" collapsed="false">
      <c r="O51226" s="1" t="n">
        <v>0</v>
      </c>
      <c r="P51226" s="18" t="n">
        <v>0</v>
      </c>
    </row>
    <row r="51227" customFormat="false" ht="12.8" hidden="false" customHeight="false" outlineLevel="0" collapsed="false">
      <c r="O51227" s="1" t="n">
        <v>0</v>
      </c>
      <c r="P51227" s="18" t="n">
        <v>0</v>
      </c>
    </row>
    <row r="51228" customFormat="false" ht="12.8" hidden="false" customHeight="false" outlineLevel="0" collapsed="false">
      <c r="O51228" s="1" t="n">
        <v>0</v>
      </c>
      <c r="P51228" s="18" t="n">
        <v>0</v>
      </c>
    </row>
    <row r="51229" customFormat="false" ht="12.8" hidden="false" customHeight="false" outlineLevel="0" collapsed="false">
      <c r="O51229" s="1" t="n">
        <v>0</v>
      </c>
      <c r="P51229" s="18" t="n">
        <v>0</v>
      </c>
    </row>
    <row r="51230" customFormat="false" ht="12.8" hidden="false" customHeight="false" outlineLevel="0" collapsed="false">
      <c r="O51230" s="1" t="n">
        <v>0</v>
      </c>
      <c r="P51230" s="18" t="n">
        <v>0</v>
      </c>
    </row>
    <row r="51231" customFormat="false" ht="12.8" hidden="false" customHeight="false" outlineLevel="0" collapsed="false">
      <c r="O51231" s="1" t="n">
        <v>0</v>
      </c>
      <c r="P51231" s="18" t="n">
        <v>0</v>
      </c>
    </row>
    <row r="51232" customFormat="false" ht="12.8" hidden="false" customHeight="false" outlineLevel="0" collapsed="false">
      <c r="O51232" s="1" t="n">
        <v>0</v>
      </c>
      <c r="P51232" s="18" t="n">
        <v>0</v>
      </c>
    </row>
    <row r="51233" customFormat="false" ht="12.8" hidden="false" customHeight="false" outlineLevel="0" collapsed="false">
      <c r="O51233" s="1" t="n">
        <v>0</v>
      </c>
      <c r="P51233" s="18" t="n">
        <v>0</v>
      </c>
    </row>
    <row r="51234" customFormat="false" ht="12.8" hidden="false" customHeight="false" outlineLevel="0" collapsed="false">
      <c r="O51234" s="1" t="n">
        <v>0</v>
      </c>
      <c r="P51234" s="18" t="n">
        <v>0</v>
      </c>
    </row>
    <row r="51235" customFormat="false" ht="12.8" hidden="false" customHeight="false" outlineLevel="0" collapsed="false">
      <c r="O51235" s="1" t="n">
        <v>0</v>
      </c>
      <c r="P51235" s="18" t="n">
        <v>0</v>
      </c>
    </row>
    <row r="51236" customFormat="false" ht="12.8" hidden="false" customHeight="false" outlineLevel="0" collapsed="false">
      <c r="O51236" s="1" t="n">
        <v>0</v>
      </c>
      <c r="P51236" s="18" t="n">
        <v>0</v>
      </c>
    </row>
    <row r="51237" customFormat="false" ht="12.8" hidden="false" customHeight="false" outlineLevel="0" collapsed="false">
      <c r="O51237" s="1" t="n">
        <v>0</v>
      </c>
      <c r="P51237" s="18" t="n">
        <v>0</v>
      </c>
    </row>
    <row r="51238" customFormat="false" ht="12.8" hidden="false" customHeight="false" outlineLevel="0" collapsed="false">
      <c r="O51238" s="1" t="n">
        <v>0</v>
      </c>
      <c r="P51238" s="18" t="n">
        <v>0</v>
      </c>
    </row>
    <row r="51239" customFormat="false" ht="12.8" hidden="false" customHeight="false" outlineLevel="0" collapsed="false">
      <c r="O51239" s="1" t="n">
        <v>0</v>
      </c>
      <c r="P51239" s="18" t="n">
        <v>0</v>
      </c>
    </row>
    <row r="51240" customFormat="false" ht="12.8" hidden="false" customHeight="false" outlineLevel="0" collapsed="false">
      <c r="O51240" s="1" t="n">
        <v>0</v>
      </c>
      <c r="P51240" s="18" t="n">
        <v>0</v>
      </c>
    </row>
    <row r="51241" customFormat="false" ht="12.8" hidden="false" customHeight="false" outlineLevel="0" collapsed="false">
      <c r="O51241" s="1" t="n">
        <v>0</v>
      </c>
      <c r="P51241" s="18" t="n">
        <v>0</v>
      </c>
    </row>
    <row r="51242" customFormat="false" ht="12.8" hidden="false" customHeight="false" outlineLevel="0" collapsed="false">
      <c r="O51242" s="1" t="n">
        <v>0</v>
      </c>
      <c r="P51242" s="18" t="n">
        <v>0</v>
      </c>
    </row>
    <row r="51243" customFormat="false" ht="12.8" hidden="false" customHeight="false" outlineLevel="0" collapsed="false">
      <c r="O51243" s="1" t="n">
        <v>0</v>
      </c>
      <c r="P51243" s="18" t="n">
        <v>0</v>
      </c>
    </row>
    <row r="51244" customFormat="false" ht="12.8" hidden="false" customHeight="false" outlineLevel="0" collapsed="false">
      <c r="O51244" s="1" t="n">
        <v>0</v>
      </c>
      <c r="P51244" s="18" t="n">
        <v>0</v>
      </c>
    </row>
    <row r="51245" customFormat="false" ht="12.8" hidden="false" customHeight="false" outlineLevel="0" collapsed="false">
      <c r="O51245" s="1" t="n">
        <v>0</v>
      </c>
      <c r="P51245" s="18" t="n">
        <v>0</v>
      </c>
    </row>
    <row r="51246" customFormat="false" ht="12.8" hidden="false" customHeight="false" outlineLevel="0" collapsed="false">
      <c r="O51246" s="1" t="n">
        <v>0</v>
      </c>
      <c r="P51246" s="18" t="n">
        <v>0</v>
      </c>
    </row>
    <row r="51247" customFormat="false" ht="12.8" hidden="false" customHeight="false" outlineLevel="0" collapsed="false">
      <c r="O51247" s="1" t="n">
        <v>0</v>
      </c>
      <c r="P51247" s="18" t="n">
        <v>0</v>
      </c>
    </row>
    <row r="51248" customFormat="false" ht="12.8" hidden="false" customHeight="false" outlineLevel="0" collapsed="false">
      <c r="O51248" s="1" t="n">
        <v>0</v>
      </c>
      <c r="P51248" s="18" t="n">
        <v>0</v>
      </c>
    </row>
    <row r="51249" customFormat="false" ht="12.8" hidden="false" customHeight="false" outlineLevel="0" collapsed="false">
      <c r="O51249" s="1" t="n">
        <v>0</v>
      </c>
      <c r="P51249" s="18" t="n">
        <v>0</v>
      </c>
    </row>
    <row r="51250" customFormat="false" ht="12.8" hidden="false" customHeight="false" outlineLevel="0" collapsed="false">
      <c r="O51250" s="1" t="n">
        <v>0</v>
      </c>
      <c r="P51250" s="18" t="n">
        <v>0</v>
      </c>
    </row>
    <row r="51251" customFormat="false" ht="12.8" hidden="false" customHeight="false" outlineLevel="0" collapsed="false">
      <c r="O51251" s="1" t="n">
        <v>0</v>
      </c>
      <c r="P51251" s="18" t="n">
        <v>0</v>
      </c>
    </row>
    <row r="51252" customFormat="false" ht="12.8" hidden="false" customHeight="false" outlineLevel="0" collapsed="false">
      <c r="O51252" s="1" t="n">
        <v>0</v>
      </c>
      <c r="P51252" s="18" t="n">
        <v>0</v>
      </c>
    </row>
    <row r="51253" customFormat="false" ht="12.8" hidden="false" customHeight="false" outlineLevel="0" collapsed="false">
      <c r="O51253" s="1" t="n">
        <v>0</v>
      </c>
      <c r="P51253" s="18" t="n">
        <v>0</v>
      </c>
    </row>
    <row r="51254" customFormat="false" ht="12.8" hidden="false" customHeight="false" outlineLevel="0" collapsed="false">
      <c r="O51254" s="1" t="n">
        <v>0</v>
      </c>
      <c r="P51254" s="18" t="n">
        <v>0</v>
      </c>
    </row>
    <row r="51255" customFormat="false" ht="12.8" hidden="false" customHeight="false" outlineLevel="0" collapsed="false">
      <c r="O51255" s="1" t="n">
        <v>0</v>
      </c>
      <c r="P51255" s="18" t="n">
        <v>0</v>
      </c>
    </row>
    <row r="51256" customFormat="false" ht="12.8" hidden="false" customHeight="false" outlineLevel="0" collapsed="false">
      <c r="O51256" s="1" t="n">
        <v>0</v>
      </c>
      <c r="P51256" s="18" t="n">
        <v>0</v>
      </c>
    </row>
    <row r="51257" customFormat="false" ht="12.8" hidden="false" customHeight="false" outlineLevel="0" collapsed="false">
      <c r="O51257" s="1" t="n">
        <v>0</v>
      </c>
      <c r="P51257" s="18" t="n">
        <v>0</v>
      </c>
    </row>
    <row r="51258" customFormat="false" ht="12.8" hidden="false" customHeight="false" outlineLevel="0" collapsed="false">
      <c r="O51258" s="1" t="n">
        <v>0</v>
      </c>
      <c r="P51258" s="18" t="n">
        <v>0</v>
      </c>
    </row>
    <row r="51259" customFormat="false" ht="12.8" hidden="false" customHeight="false" outlineLevel="0" collapsed="false">
      <c r="O51259" s="1" t="n">
        <v>0</v>
      </c>
      <c r="P51259" s="18" t="n">
        <v>0</v>
      </c>
    </row>
    <row r="51260" customFormat="false" ht="12.8" hidden="false" customHeight="false" outlineLevel="0" collapsed="false">
      <c r="O51260" s="1" t="n">
        <v>0</v>
      </c>
      <c r="P51260" s="18" t="n">
        <v>0</v>
      </c>
    </row>
    <row r="51261" customFormat="false" ht="12.8" hidden="false" customHeight="false" outlineLevel="0" collapsed="false">
      <c r="O51261" s="1" t="n">
        <v>0</v>
      </c>
      <c r="P51261" s="18" t="n">
        <v>0</v>
      </c>
    </row>
    <row r="51262" customFormat="false" ht="12.8" hidden="false" customHeight="false" outlineLevel="0" collapsed="false">
      <c r="O51262" s="1" t="n">
        <v>0</v>
      </c>
      <c r="P51262" s="18" t="n">
        <v>0</v>
      </c>
    </row>
    <row r="51263" customFormat="false" ht="12.8" hidden="false" customHeight="false" outlineLevel="0" collapsed="false">
      <c r="O51263" s="1" t="n">
        <v>0</v>
      </c>
      <c r="P51263" s="18" t="n">
        <v>0</v>
      </c>
    </row>
    <row r="51264" customFormat="false" ht="12.8" hidden="false" customHeight="false" outlineLevel="0" collapsed="false">
      <c r="O51264" s="1" t="n">
        <v>0</v>
      </c>
      <c r="P51264" s="18" t="n">
        <v>0</v>
      </c>
    </row>
    <row r="51265" customFormat="false" ht="12.8" hidden="false" customHeight="false" outlineLevel="0" collapsed="false">
      <c r="O51265" s="1" t="n">
        <v>0</v>
      </c>
      <c r="P51265" s="18" t="n">
        <v>0</v>
      </c>
    </row>
    <row r="51266" customFormat="false" ht="12.8" hidden="false" customHeight="false" outlineLevel="0" collapsed="false">
      <c r="O51266" s="1" t="n">
        <v>0</v>
      </c>
      <c r="P51266" s="18" t="n">
        <v>0</v>
      </c>
    </row>
    <row r="51267" customFormat="false" ht="12.8" hidden="false" customHeight="false" outlineLevel="0" collapsed="false">
      <c r="O51267" s="1" t="n">
        <v>0</v>
      </c>
      <c r="P51267" s="18" t="n">
        <v>0</v>
      </c>
    </row>
    <row r="51268" customFormat="false" ht="12.8" hidden="false" customHeight="false" outlineLevel="0" collapsed="false">
      <c r="O51268" s="1" t="n">
        <v>0</v>
      </c>
      <c r="P51268" s="18" t="n">
        <v>0</v>
      </c>
    </row>
    <row r="51269" customFormat="false" ht="12.8" hidden="false" customHeight="false" outlineLevel="0" collapsed="false">
      <c r="O51269" s="1" t="n">
        <v>0</v>
      </c>
      <c r="P51269" s="18" t="n">
        <v>0</v>
      </c>
    </row>
    <row r="51270" customFormat="false" ht="12.8" hidden="false" customHeight="false" outlineLevel="0" collapsed="false">
      <c r="O51270" s="1" t="n">
        <v>0</v>
      </c>
      <c r="P51270" s="18" t="n">
        <v>0</v>
      </c>
    </row>
    <row r="51271" customFormat="false" ht="12.8" hidden="false" customHeight="false" outlineLevel="0" collapsed="false">
      <c r="O51271" s="1" t="n">
        <v>0</v>
      </c>
      <c r="P51271" s="18" t="n">
        <v>0</v>
      </c>
    </row>
    <row r="51272" customFormat="false" ht="12.8" hidden="false" customHeight="false" outlineLevel="0" collapsed="false">
      <c r="O51272" s="1" t="n">
        <v>0</v>
      </c>
      <c r="P51272" s="18" t="n">
        <v>0</v>
      </c>
    </row>
    <row r="51273" customFormat="false" ht="12.8" hidden="false" customHeight="false" outlineLevel="0" collapsed="false">
      <c r="O51273" s="1" t="n">
        <v>0</v>
      </c>
      <c r="P51273" s="18" t="n">
        <v>0</v>
      </c>
    </row>
    <row r="51274" customFormat="false" ht="12.8" hidden="false" customHeight="false" outlineLevel="0" collapsed="false">
      <c r="O51274" s="1" t="n">
        <v>0</v>
      </c>
      <c r="P51274" s="18" t="n">
        <v>0</v>
      </c>
    </row>
    <row r="51275" customFormat="false" ht="12.8" hidden="false" customHeight="false" outlineLevel="0" collapsed="false">
      <c r="O51275" s="1" t="n">
        <v>0</v>
      </c>
      <c r="P51275" s="18" t="n">
        <v>0</v>
      </c>
    </row>
    <row r="51276" customFormat="false" ht="12.8" hidden="false" customHeight="false" outlineLevel="0" collapsed="false">
      <c r="O51276" s="1" t="n">
        <v>0</v>
      </c>
      <c r="P51276" s="18" t="n">
        <v>0</v>
      </c>
    </row>
    <row r="51277" customFormat="false" ht="12.8" hidden="false" customHeight="false" outlineLevel="0" collapsed="false">
      <c r="O51277" s="1" t="n">
        <v>0</v>
      </c>
      <c r="P51277" s="18" t="n">
        <v>0</v>
      </c>
    </row>
    <row r="51278" customFormat="false" ht="12.8" hidden="false" customHeight="false" outlineLevel="0" collapsed="false">
      <c r="O51278" s="1" t="n">
        <v>0</v>
      </c>
      <c r="P51278" s="18" t="n">
        <v>0</v>
      </c>
    </row>
    <row r="51279" customFormat="false" ht="12.8" hidden="false" customHeight="false" outlineLevel="0" collapsed="false">
      <c r="O51279" s="1" t="n">
        <v>0</v>
      </c>
      <c r="P51279" s="18" t="n">
        <v>0</v>
      </c>
    </row>
    <row r="51280" customFormat="false" ht="12.8" hidden="false" customHeight="false" outlineLevel="0" collapsed="false">
      <c r="O51280" s="1" t="n">
        <v>0</v>
      </c>
      <c r="P51280" s="18" t="n">
        <v>0</v>
      </c>
    </row>
    <row r="51281" customFormat="false" ht="12.8" hidden="false" customHeight="false" outlineLevel="0" collapsed="false">
      <c r="O51281" s="1" t="n">
        <v>0</v>
      </c>
      <c r="P51281" s="18" t="n">
        <v>0</v>
      </c>
    </row>
    <row r="51282" customFormat="false" ht="12.8" hidden="false" customHeight="false" outlineLevel="0" collapsed="false">
      <c r="O51282" s="1" t="n">
        <v>0</v>
      </c>
      <c r="P51282" s="18" t="n">
        <v>0</v>
      </c>
    </row>
    <row r="51283" customFormat="false" ht="12.8" hidden="false" customHeight="false" outlineLevel="0" collapsed="false">
      <c r="O51283" s="1" t="n">
        <v>0</v>
      </c>
      <c r="P51283" s="18" t="n">
        <v>0</v>
      </c>
    </row>
    <row r="51284" customFormat="false" ht="12.8" hidden="false" customHeight="false" outlineLevel="0" collapsed="false">
      <c r="O51284" s="1" t="n">
        <v>0</v>
      </c>
      <c r="P51284" s="18" t="n">
        <v>0</v>
      </c>
    </row>
    <row r="51285" customFormat="false" ht="12.8" hidden="false" customHeight="false" outlineLevel="0" collapsed="false">
      <c r="O51285" s="1" t="n">
        <v>0</v>
      </c>
      <c r="P51285" s="18" t="n">
        <v>0</v>
      </c>
    </row>
    <row r="51286" customFormat="false" ht="12.8" hidden="false" customHeight="false" outlineLevel="0" collapsed="false">
      <c r="O51286" s="1" t="n">
        <v>0</v>
      </c>
      <c r="P51286" s="18" t="n">
        <v>0</v>
      </c>
    </row>
    <row r="51287" customFormat="false" ht="12.8" hidden="false" customHeight="false" outlineLevel="0" collapsed="false">
      <c r="O51287" s="1" t="n">
        <v>0</v>
      </c>
      <c r="P51287" s="18" t="n">
        <v>0</v>
      </c>
    </row>
    <row r="51288" customFormat="false" ht="12.8" hidden="false" customHeight="false" outlineLevel="0" collapsed="false">
      <c r="O51288" s="1" t="n">
        <v>0</v>
      </c>
      <c r="P51288" s="18" t="n">
        <v>0</v>
      </c>
    </row>
    <row r="51289" customFormat="false" ht="12.8" hidden="false" customHeight="false" outlineLevel="0" collapsed="false">
      <c r="O51289" s="1" t="n">
        <v>0</v>
      </c>
      <c r="P51289" s="18" t="n">
        <v>0</v>
      </c>
    </row>
    <row r="51290" customFormat="false" ht="12.8" hidden="false" customHeight="false" outlineLevel="0" collapsed="false">
      <c r="O51290" s="1" t="n">
        <v>0</v>
      </c>
      <c r="P51290" s="18" t="n">
        <v>0</v>
      </c>
    </row>
    <row r="51291" customFormat="false" ht="12.8" hidden="false" customHeight="false" outlineLevel="0" collapsed="false">
      <c r="O51291" s="1" t="n">
        <v>0</v>
      </c>
      <c r="P51291" s="18" t="n">
        <v>0</v>
      </c>
    </row>
    <row r="51292" customFormat="false" ht="12.8" hidden="false" customHeight="false" outlineLevel="0" collapsed="false">
      <c r="O51292" s="1" t="n">
        <v>0</v>
      </c>
      <c r="P51292" s="18" t="n">
        <v>0</v>
      </c>
    </row>
    <row r="51293" customFormat="false" ht="12.8" hidden="false" customHeight="false" outlineLevel="0" collapsed="false">
      <c r="O51293" s="1" t="n">
        <v>0</v>
      </c>
      <c r="P51293" s="18" t="n">
        <v>0</v>
      </c>
    </row>
    <row r="51294" customFormat="false" ht="12.8" hidden="false" customHeight="false" outlineLevel="0" collapsed="false">
      <c r="O51294" s="1" t="n">
        <v>0</v>
      </c>
      <c r="P51294" s="18" t="n">
        <v>0</v>
      </c>
    </row>
    <row r="51295" customFormat="false" ht="12.8" hidden="false" customHeight="false" outlineLevel="0" collapsed="false">
      <c r="O51295" s="1" t="n">
        <v>0</v>
      </c>
      <c r="P51295" s="18" t="n">
        <v>0</v>
      </c>
    </row>
    <row r="51296" customFormat="false" ht="12.8" hidden="false" customHeight="false" outlineLevel="0" collapsed="false">
      <c r="O51296" s="1" t="n">
        <v>0</v>
      </c>
      <c r="P51296" s="18" t="n">
        <v>0</v>
      </c>
    </row>
    <row r="51297" customFormat="false" ht="12.8" hidden="false" customHeight="false" outlineLevel="0" collapsed="false">
      <c r="O51297" s="1" t="n">
        <v>0</v>
      </c>
      <c r="P51297" s="18" t="n">
        <v>0</v>
      </c>
    </row>
    <row r="51298" customFormat="false" ht="12.8" hidden="false" customHeight="false" outlineLevel="0" collapsed="false">
      <c r="O51298" s="1" t="n">
        <v>0</v>
      </c>
      <c r="P51298" s="18" t="n">
        <v>0</v>
      </c>
    </row>
    <row r="51299" customFormat="false" ht="12.8" hidden="false" customHeight="false" outlineLevel="0" collapsed="false">
      <c r="O51299" s="1" t="n">
        <v>0</v>
      </c>
      <c r="P51299" s="18" t="n">
        <v>0</v>
      </c>
    </row>
    <row r="51300" customFormat="false" ht="12.8" hidden="false" customHeight="false" outlineLevel="0" collapsed="false">
      <c r="O51300" s="1" t="n">
        <v>0</v>
      </c>
      <c r="P51300" s="18" t="n">
        <v>0</v>
      </c>
    </row>
    <row r="51301" customFormat="false" ht="12.8" hidden="false" customHeight="false" outlineLevel="0" collapsed="false">
      <c r="O51301" s="1" t="n">
        <v>0</v>
      </c>
      <c r="P51301" s="18" t="n">
        <v>0</v>
      </c>
    </row>
    <row r="51302" customFormat="false" ht="12.8" hidden="false" customHeight="false" outlineLevel="0" collapsed="false">
      <c r="O51302" s="1" t="n">
        <v>0</v>
      </c>
      <c r="P51302" s="18" t="n">
        <v>0</v>
      </c>
    </row>
    <row r="51303" customFormat="false" ht="12.8" hidden="false" customHeight="false" outlineLevel="0" collapsed="false">
      <c r="O51303" s="1" t="n">
        <v>0</v>
      </c>
      <c r="P51303" s="18" t="n">
        <v>0</v>
      </c>
    </row>
    <row r="51304" customFormat="false" ht="12.8" hidden="false" customHeight="false" outlineLevel="0" collapsed="false">
      <c r="O51304" s="1" t="n">
        <v>0</v>
      </c>
      <c r="P51304" s="18" t="n">
        <v>0</v>
      </c>
    </row>
    <row r="51305" customFormat="false" ht="12.8" hidden="false" customHeight="false" outlineLevel="0" collapsed="false">
      <c r="O51305" s="1" t="n">
        <v>0</v>
      </c>
      <c r="P51305" s="18" t="n">
        <v>0</v>
      </c>
    </row>
    <row r="51306" customFormat="false" ht="12.8" hidden="false" customHeight="false" outlineLevel="0" collapsed="false">
      <c r="O51306" s="1" t="n">
        <v>0</v>
      </c>
      <c r="P51306" s="18" t="n">
        <v>0</v>
      </c>
    </row>
    <row r="51307" customFormat="false" ht="12.8" hidden="false" customHeight="false" outlineLevel="0" collapsed="false">
      <c r="O51307" s="1" t="n">
        <v>0</v>
      </c>
      <c r="P51307" s="18" t="n">
        <v>0</v>
      </c>
    </row>
    <row r="51308" customFormat="false" ht="12.8" hidden="false" customHeight="false" outlineLevel="0" collapsed="false">
      <c r="O51308" s="1" t="n">
        <v>0</v>
      </c>
      <c r="P51308" s="18" t="n">
        <v>0</v>
      </c>
    </row>
    <row r="51309" customFormat="false" ht="12.8" hidden="false" customHeight="false" outlineLevel="0" collapsed="false">
      <c r="O51309" s="1" t="n">
        <v>0</v>
      </c>
      <c r="P51309" s="18" t="n">
        <v>0</v>
      </c>
    </row>
    <row r="51310" customFormat="false" ht="12.8" hidden="false" customHeight="false" outlineLevel="0" collapsed="false">
      <c r="O51310" s="1" t="n">
        <v>0</v>
      </c>
      <c r="P51310" s="18" t="n">
        <v>0</v>
      </c>
    </row>
    <row r="51311" customFormat="false" ht="12.8" hidden="false" customHeight="false" outlineLevel="0" collapsed="false">
      <c r="O51311" s="1" t="n">
        <v>0</v>
      </c>
      <c r="P51311" s="18" t="n">
        <v>0</v>
      </c>
    </row>
    <row r="51312" customFormat="false" ht="12.8" hidden="false" customHeight="false" outlineLevel="0" collapsed="false">
      <c r="O51312" s="1" t="n">
        <v>0</v>
      </c>
      <c r="P51312" s="18" t="n">
        <v>0</v>
      </c>
    </row>
    <row r="51313" customFormat="false" ht="12.8" hidden="false" customHeight="false" outlineLevel="0" collapsed="false">
      <c r="O51313" s="1" t="n">
        <v>0</v>
      </c>
      <c r="P51313" s="18" t="n">
        <v>0</v>
      </c>
    </row>
    <row r="51314" customFormat="false" ht="12.8" hidden="false" customHeight="false" outlineLevel="0" collapsed="false">
      <c r="O51314" s="1" t="n">
        <v>0</v>
      </c>
      <c r="P51314" s="18" t="n">
        <v>0</v>
      </c>
    </row>
    <row r="51315" customFormat="false" ht="12.8" hidden="false" customHeight="false" outlineLevel="0" collapsed="false">
      <c r="O51315" s="1" t="n">
        <v>0</v>
      </c>
      <c r="P51315" s="18" t="n">
        <v>0</v>
      </c>
    </row>
    <row r="51316" customFormat="false" ht="12.8" hidden="false" customHeight="false" outlineLevel="0" collapsed="false">
      <c r="O51316" s="1" t="n">
        <v>0</v>
      </c>
      <c r="P51316" s="18" t="n">
        <v>0</v>
      </c>
    </row>
    <row r="51317" customFormat="false" ht="12.8" hidden="false" customHeight="false" outlineLevel="0" collapsed="false">
      <c r="O51317" s="1" t="n">
        <v>0</v>
      </c>
      <c r="P51317" s="18" t="n">
        <v>0</v>
      </c>
    </row>
    <row r="51318" customFormat="false" ht="12.8" hidden="false" customHeight="false" outlineLevel="0" collapsed="false">
      <c r="O51318" s="1" t="n">
        <v>0</v>
      </c>
      <c r="P51318" s="18" t="n">
        <v>0</v>
      </c>
    </row>
    <row r="51319" customFormat="false" ht="12.8" hidden="false" customHeight="false" outlineLevel="0" collapsed="false">
      <c r="O51319" s="1" t="n">
        <v>0</v>
      </c>
      <c r="P51319" s="18" t="n">
        <v>0</v>
      </c>
    </row>
    <row r="51320" customFormat="false" ht="12.8" hidden="false" customHeight="false" outlineLevel="0" collapsed="false">
      <c r="O51320" s="1" t="n">
        <v>0</v>
      </c>
      <c r="P51320" s="18" t="n">
        <v>0</v>
      </c>
    </row>
    <row r="51321" customFormat="false" ht="12.8" hidden="false" customHeight="false" outlineLevel="0" collapsed="false">
      <c r="O51321" s="1" t="n">
        <v>0</v>
      </c>
      <c r="P51321" s="18" t="n">
        <v>0</v>
      </c>
    </row>
    <row r="51322" customFormat="false" ht="12.8" hidden="false" customHeight="false" outlineLevel="0" collapsed="false">
      <c r="O51322" s="1" t="n">
        <v>0</v>
      </c>
      <c r="P51322" s="18" t="n">
        <v>0</v>
      </c>
    </row>
    <row r="51323" customFormat="false" ht="12.8" hidden="false" customHeight="false" outlineLevel="0" collapsed="false">
      <c r="O51323" s="1" t="n">
        <v>0</v>
      </c>
      <c r="P51323" s="18" t="n">
        <v>0</v>
      </c>
    </row>
    <row r="51324" customFormat="false" ht="12.8" hidden="false" customHeight="false" outlineLevel="0" collapsed="false">
      <c r="O51324" s="1" t="n">
        <v>0</v>
      </c>
      <c r="P51324" s="18" t="n">
        <v>0</v>
      </c>
    </row>
    <row r="51325" customFormat="false" ht="12.8" hidden="false" customHeight="false" outlineLevel="0" collapsed="false">
      <c r="O51325" s="1" t="n">
        <v>0</v>
      </c>
      <c r="P51325" s="18" t="n">
        <v>0</v>
      </c>
    </row>
    <row r="51326" customFormat="false" ht="12.8" hidden="false" customHeight="false" outlineLevel="0" collapsed="false">
      <c r="O51326" s="1" t="n">
        <v>0</v>
      </c>
      <c r="P51326" s="18" t="n">
        <v>0</v>
      </c>
    </row>
    <row r="51327" customFormat="false" ht="12.8" hidden="false" customHeight="false" outlineLevel="0" collapsed="false">
      <c r="O51327" s="1" t="n">
        <v>0</v>
      </c>
      <c r="P51327" s="18" t="n">
        <v>0</v>
      </c>
    </row>
    <row r="51328" customFormat="false" ht="12.8" hidden="false" customHeight="false" outlineLevel="0" collapsed="false">
      <c r="O51328" s="1" t="n">
        <v>0</v>
      </c>
      <c r="P51328" s="18" t="n">
        <v>0</v>
      </c>
    </row>
    <row r="51329" customFormat="false" ht="12.8" hidden="false" customHeight="false" outlineLevel="0" collapsed="false">
      <c r="O51329" s="1" t="n">
        <v>0</v>
      </c>
      <c r="P51329" s="18" t="n">
        <v>0</v>
      </c>
    </row>
    <row r="51330" customFormat="false" ht="12.8" hidden="false" customHeight="false" outlineLevel="0" collapsed="false">
      <c r="O51330" s="1" t="n">
        <v>0</v>
      </c>
      <c r="P51330" s="18" t="n">
        <v>0</v>
      </c>
    </row>
    <row r="51331" customFormat="false" ht="12.8" hidden="false" customHeight="false" outlineLevel="0" collapsed="false">
      <c r="O51331" s="1" t="n">
        <v>0</v>
      </c>
      <c r="P51331" s="18" t="n">
        <v>0</v>
      </c>
    </row>
    <row r="51332" customFormat="false" ht="12.8" hidden="false" customHeight="false" outlineLevel="0" collapsed="false">
      <c r="O51332" s="1" t="n">
        <v>0</v>
      </c>
      <c r="P51332" s="18" t="n">
        <v>0</v>
      </c>
    </row>
    <row r="51333" customFormat="false" ht="12.8" hidden="false" customHeight="false" outlineLevel="0" collapsed="false">
      <c r="O51333" s="1" t="n">
        <v>0</v>
      </c>
      <c r="P51333" s="18" t="n">
        <v>0</v>
      </c>
    </row>
    <row r="51334" customFormat="false" ht="12.8" hidden="false" customHeight="false" outlineLevel="0" collapsed="false">
      <c r="O51334" s="1" t="n">
        <v>0</v>
      </c>
      <c r="P51334" s="18" t="n">
        <v>0</v>
      </c>
    </row>
    <row r="51335" customFormat="false" ht="12.8" hidden="false" customHeight="false" outlineLevel="0" collapsed="false">
      <c r="O51335" s="1" t="n">
        <v>0</v>
      </c>
      <c r="P51335" s="18" t="n">
        <v>0</v>
      </c>
    </row>
    <row r="51336" customFormat="false" ht="12.8" hidden="false" customHeight="false" outlineLevel="0" collapsed="false">
      <c r="O51336" s="1" t="n">
        <v>0</v>
      </c>
      <c r="P51336" s="18" t="n">
        <v>0</v>
      </c>
    </row>
    <row r="51337" customFormat="false" ht="12.8" hidden="false" customHeight="false" outlineLevel="0" collapsed="false">
      <c r="O51337" s="1" t="n">
        <v>0</v>
      </c>
      <c r="P51337" s="18" t="n">
        <v>0</v>
      </c>
    </row>
    <row r="51338" customFormat="false" ht="12.8" hidden="false" customHeight="false" outlineLevel="0" collapsed="false">
      <c r="O51338" s="1" t="n">
        <v>0</v>
      </c>
      <c r="P51338" s="18" t="n">
        <v>0</v>
      </c>
    </row>
    <row r="51339" customFormat="false" ht="12.8" hidden="false" customHeight="false" outlineLevel="0" collapsed="false">
      <c r="O51339" s="1" t="n">
        <v>0</v>
      </c>
      <c r="P51339" s="18" t="n">
        <v>0</v>
      </c>
    </row>
    <row r="51340" customFormat="false" ht="12.8" hidden="false" customHeight="false" outlineLevel="0" collapsed="false">
      <c r="O51340" s="1" t="n">
        <v>0</v>
      </c>
      <c r="P51340" s="18" t="n">
        <v>0</v>
      </c>
    </row>
    <row r="51341" customFormat="false" ht="12.8" hidden="false" customHeight="false" outlineLevel="0" collapsed="false">
      <c r="O51341" s="1" t="n">
        <v>0</v>
      </c>
      <c r="P51341" s="18" t="n">
        <v>0</v>
      </c>
    </row>
    <row r="51342" customFormat="false" ht="12.8" hidden="false" customHeight="false" outlineLevel="0" collapsed="false">
      <c r="O51342" s="1" t="n">
        <v>0</v>
      </c>
      <c r="P51342" s="18" t="n">
        <v>0</v>
      </c>
    </row>
    <row r="51343" customFormat="false" ht="12.8" hidden="false" customHeight="false" outlineLevel="0" collapsed="false">
      <c r="O51343" s="1" t="n">
        <v>0</v>
      </c>
      <c r="P51343" s="18" t="n">
        <v>0</v>
      </c>
    </row>
    <row r="51344" customFormat="false" ht="12.8" hidden="false" customHeight="false" outlineLevel="0" collapsed="false">
      <c r="O51344" s="1" t="n">
        <v>0</v>
      </c>
      <c r="P51344" s="18" t="n">
        <v>0</v>
      </c>
    </row>
    <row r="51345" customFormat="false" ht="12.8" hidden="false" customHeight="false" outlineLevel="0" collapsed="false">
      <c r="O51345" s="1" t="n">
        <v>0</v>
      </c>
      <c r="P51345" s="18" t="n">
        <v>0</v>
      </c>
    </row>
    <row r="51346" customFormat="false" ht="12.8" hidden="false" customHeight="false" outlineLevel="0" collapsed="false">
      <c r="O51346" s="1" t="n">
        <v>0</v>
      </c>
      <c r="P51346" s="18" t="n">
        <v>0</v>
      </c>
    </row>
    <row r="51347" customFormat="false" ht="12.8" hidden="false" customHeight="false" outlineLevel="0" collapsed="false">
      <c r="O51347" s="1" t="n">
        <v>0</v>
      </c>
      <c r="P51347" s="18" t="n">
        <v>0</v>
      </c>
    </row>
    <row r="51348" customFormat="false" ht="12.8" hidden="false" customHeight="false" outlineLevel="0" collapsed="false">
      <c r="O51348" s="1" t="n">
        <v>0</v>
      </c>
      <c r="P51348" s="18" t="n">
        <v>0</v>
      </c>
    </row>
    <row r="51349" customFormat="false" ht="12.8" hidden="false" customHeight="false" outlineLevel="0" collapsed="false">
      <c r="O51349" s="1" t="n">
        <v>0</v>
      </c>
      <c r="P51349" s="18" t="n">
        <v>0</v>
      </c>
    </row>
    <row r="51350" customFormat="false" ht="12.8" hidden="false" customHeight="false" outlineLevel="0" collapsed="false">
      <c r="O51350" s="1" t="n">
        <v>0</v>
      </c>
      <c r="P51350" s="18" t="n">
        <v>0</v>
      </c>
    </row>
    <row r="51351" customFormat="false" ht="12.8" hidden="false" customHeight="false" outlineLevel="0" collapsed="false">
      <c r="O51351" s="1" t="n">
        <v>0</v>
      </c>
      <c r="P51351" s="18" t="n">
        <v>0</v>
      </c>
    </row>
    <row r="51352" customFormat="false" ht="12.8" hidden="false" customHeight="false" outlineLevel="0" collapsed="false">
      <c r="O51352" s="1" t="n">
        <v>0</v>
      </c>
      <c r="P51352" s="18" t="n">
        <v>0</v>
      </c>
    </row>
    <row r="51353" customFormat="false" ht="12.8" hidden="false" customHeight="false" outlineLevel="0" collapsed="false">
      <c r="O51353" s="1" t="n">
        <v>0</v>
      </c>
      <c r="P51353" s="18" t="n">
        <v>0</v>
      </c>
    </row>
    <row r="51354" customFormat="false" ht="12.8" hidden="false" customHeight="false" outlineLevel="0" collapsed="false">
      <c r="O51354" s="1" t="n">
        <v>0</v>
      </c>
      <c r="P51354" s="18" t="n">
        <v>0</v>
      </c>
    </row>
    <row r="51355" customFormat="false" ht="12.8" hidden="false" customHeight="false" outlineLevel="0" collapsed="false">
      <c r="O51355" s="1" t="n">
        <v>0</v>
      </c>
      <c r="P51355" s="18" t="n">
        <v>0</v>
      </c>
    </row>
    <row r="51356" customFormat="false" ht="12.8" hidden="false" customHeight="false" outlineLevel="0" collapsed="false">
      <c r="O51356" s="1" t="n">
        <v>0</v>
      </c>
      <c r="P51356" s="18" t="n">
        <v>0</v>
      </c>
    </row>
    <row r="51357" customFormat="false" ht="12.8" hidden="false" customHeight="false" outlineLevel="0" collapsed="false">
      <c r="O51357" s="1" t="n">
        <v>0</v>
      </c>
      <c r="P51357" s="18" t="n">
        <v>0</v>
      </c>
    </row>
    <row r="51358" customFormat="false" ht="12.8" hidden="false" customHeight="false" outlineLevel="0" collapsed="false">
      <c r="O51358" s="1" t="n">
        <v>0</v>
      </c>
      <c r="P51358" s="18" t="n">
        <v>0</v>
      </c>
    </row>
    <row r="51359" customFormat="false" ht="12.8" hidden="false" customHeight="false" outlineLevel="0" collapsed="false">
      <c r="O51359" s="1" t="n">
        <v>0</v>
      </c>
      <c r="P51359" s="18" t="n">
        <v>0</v>
      </c>
    </row>
    <row r="51360" customFormat="false" ht="12.8" hidden="false" customHeight="false" outlineLevel="0" collapsed="false">
      <c r="O51360" s="1" t="n">
        <v>0</v>
      </c>
      <c r="P51360" s="18" t="n">
        <v>0</v>
      </c>
    </row>
    <row r="51361" customFormat="false" ht="12.8" hidden="false" customHeight="false" outlineLevel="0" collapsed="false">
      <c r="O51361" s="1" t="n">
        <v>0</v>
      </c>
      <c r="P51361" s="18" t="n">
        <v>0</v>
      </c>
    </row>
    <row r="51362" customFormat="false" ht="12.8" hidden="false" customHeight="false" outlineLevel="0" collapsed="false">
      <c r="O51362" s="1" t="n">
        <v>0</v>
      </c>
      <c r="P51362" s="18" t="n">
        <v>0</v>
      </c>
    </row>
    <row r="51363" customFormat="false" ht="12.8" hidden="false" customHeight="false" outlineLevel="0" collapsed="false">
      <c r="O51363" s="1" t="n">
        <v>0</v>
      </c>
      <c r="P51363" s="18" t="n">
        <v>0</v>
      </c>
    </row>
    <row r="51364" customFormat="false" ht="12.8" hidden="false" customHeight="false" outlineLevel="0" collapsed="false">
      <c r="O51364" s="1" t="n">
        <v>0</v>
      </c>
      <c r="P51364" s="18" t="n">
        <v>0</v>
      </c>
    </row>
    <row r="51365" customFormat="false" ht="12.8" hidden="false" customHeight="false" outlineLevel="0" collapsed="false">
      <c r="O51365" s="1" t="n">
        <v>0</v>
      </c>
      <c r="P51365" s="18" t="n">
        <v>0</v>
      </c>
    </row>
    <row r="51366" customFormat="false" ht="12.8" hidden="false" customHeight="false" outlineLevel="0" collapsed="false">
      <c r="O51366" s="1" t="n">
        <v>0</v>
      </c>
      <c r="P51366" s="18" t="n">
        <v>0</v>
      </c>
    </row>
    <row r="51367" customFormat="false" ht="12.8" hidden="false" customHeight="false" outlineLevel="0" collapsed="false">
      <c r="O51367" s="1" t="n">
        <v>0</v>
      </c>
      <c r="P51367" s="18" t="n">
        <v>0</v>
      </c>
    </row>
    <row r="51368" customFormat="false" ht="12.8" hidden="false" customHeight="false" outlineLevel="0" collapsed="false">
      <c r="O51368" s="1" t="n">
        <v>0</v>
      </c>
      <c r="P51368" s="18" t="n">
        <v>0</v>
      </c>
    </row>
    <row r="51369" customFormat="false" ht="12.8" hidden="false" customHeight="false" outlineLevel="0" collapsed="false">
      <c r="O51369" s="1" t="n">
        <v>0</v>
      </c>
      <c r="P51369" s="18" t="n">
        <v>0</v>
      </c>
    </row>
    <row r="51370" customFormat="false" ht="12.8" hidden="false" customHeight="false" outlineLevel="0" collapsed="false">
      <c r="O51370" s="1" t="n">
        <v>0</v>
      </c>
      <c r="P51370" s="18" t="n">
        <v>0</v>
      </c>
    </row>
    <row r="51371" customFormat="false" ht="12.8" hidden="false" customHeight="false" outlineLevel="0" collapsed="false">
      <c r="O51371" s="1" t="n">
        <v>0</v>
      </c>
      <c r="P51371" s="18" t="n">
        <v>0</v>
      </c>
    </row>
    <row r="51372" customFormat="false" ht="12.8" hidden="false" customHeight="false" outlineLevel="0" collapsed="false">
      <c r="O51372" s="1" t="n">
        <v>0</v>
      </c>
      <c r="P51372" s="18" t="n">
        <v>0</v>
      </c>
    </row>
    <row r="51373" customFormat="false" ht="12.8" hidden="false" customHeight="false" outlineLevel="0" collapsed="false">
      <c r="O51373" s="1" t="n">
        <v>0</v>
      </c>
      <c r="P51373" s="18" t="n">
        <v>0</v>
      </c>
    </row>
    <row r="51374" customFormat="false" ht="12.8" hidden="false" customHeight="false" outlineLevel="0" collapsed="false">
      <c r="O51374" s="1" t="n">
        <v>0</v>
      </c>
      <c r="P51374" s="18" t="n">
        <v>0</v>
      </c>
    </row>
    <row r="51375" customFormat="false" ht="12.8" hidden="false" customHeight="false" outlineLevel="0" collapsed="false">
      <c r="O51375" s="1" t="n">
        <v>0</v>
      </c>
      <c r="P51375" s="18" t="n">
        <v>0</v>
      </c>
    </row>
    <row r="51376" customFormat="false" ht="12.8" hidden="false" customHeight="false" outlineLevel="0" collapsed="false">
      <c r="O51376" s="1" t="n">
        <v>0</v>
      </c>
      <c r="P51376" s="18" t="n">
        <v>0</v>
      </c>
    </row>
    <row r="51377" customFormat="false" ht="12.8" hidden="false" customHeight="false" outlineLevel="0" collapsed="false">
      <c r="O51377" s="1" t="n">
        <v>0</v>
      </c>
      <c r="P51377" s="18" t="n">
        <v>0</v>
      </c>
    </row>
    <row r="51378" customFormat="false" ht="12.8" hidden="false" customHeight="false" outlineLevel="0" collapsed="false">
      <c r="O51378" s="1" t="n">
        <v>0</v>
      </c>
      <c r="P51378" s="18" t="n">
        <v>0</v>
      </c>
    </row>
    <row r="51379" customFormat="false" ht="12.8" hidden="false" customHeight="false" outlineLevel="0" collapsed="false">
      <c r="O51379" s="1" t="n">
        <v>0</v>
      </c>
      <c r="P51379" s="18" t="n">
        <v>0</v>
      </c>
    </row>
    <row r="51380" customFormat="false" ht="12.8" hidden="false" customHeight="false" outlineLevel="0" collapsed="false">
      <c r="O51380" s="1" t="n">
        <v>0</v>
      </c>
      <c r="P51380" s="18" t="n">
        <v>0</v>
      </c>
    </row>
    <row r="51381" customFormat="false" ht="12.8" hidden="false" customHeight="false" outlineLevel="0" collapsed="false">
      <c r="O51381" s="1" t="n">
        <v>0</v>
      </c>
      <c r="P51381" s="18" t="n">
        <v>0</v>
      </c>
    </row>
    <row r="51382" customFormat="false" ht="12.8" hidden="false" customHeight="false" outlineLevel="0" collapsed="false">
      <c r="O51382" s="1" t="n">
        <v>0</v>
      </c>
      <c r="P51382" s="18" t="n">
        <v>0</v>
      </c>
    </row>
    <row r="51383" customFormat="false" ht="12.8" hidden="false" customHeight="false" outlineLevel="0" collapsed="false">
      <c r="O51383" s="1" t="n">
        <v>0</v>
      </c>
      <c r="P51383" s="18" t="n">
        <v>0</v>
      </c>
    </row>
    <row r="51384" customFormat="false" ht="12.8" hidden="false" customHeight="false" outlineLevel="0" collapsed="false">
      <c r="O51384" s="1" t="n">
        <v>0</v>
      </c>
      <c r="P51384" s="18" t="n">
        <v>0</v>
      </c>
    </row>
    <row r="51385" customFormat="false" ht="12.8" hidden="false" customHeight="false" outlineLevel="0" collapsed="false">
      <c r="O51385" s="1" t="n">
        <v>0</v>
      </c>
      <c r="P51385" s="18" t="n">
        <v>0</v>
      </c>
    </row>
    <row r="51386" customFormat="false" ht="12.8" hidden="false" customHeight="false" outlineLevel="0" collapsed="false">
      <c r="O51386" s="1" t="n">
        <v>0</v>
      </c>
      <c r="P51386" s="18" t="n">
        <v>0</v>
      </c>
    </row>
    <row r="51387" customFormat="false" ht="12.8" hidden="false" customHeight="false" outlineLevel="0" collapsed="false">
      <c r="O51387" s="1" t="n">
        <v>0</v>
      </c>
      <c r="P51387" s="18" t="n">
        <v>0</v>
      </c>
    </row>
    <row r="51388" customFormat="false" ht="12.8" hidden="false" customHeight="false" outlineLevel="0" collapsed="false">
      <c r="O51388" s="1" t="n">
        <v>0</v>
      </c>
      <c r="P51388" s="18" t="n">
        <v>0</v>
      </c>
    </row>
    <row r="51389" customFormat="false" ht="12.8" hidden="false" customHeight="false" outlineLevel="0" collapsed="false">
      <c r="O51389" s="1" t="n">
        <v>0</v>
      </c>
      <c r="P51389" s="18" t="n">
        <v>0</v>
      </c>
    </row>
    <row r="51390" customFormat="false" ht="12.8" hidden="false" customHeight="false" outlineLevel="0" collapsed="false">
      <c r="O51390" s="1" t="n">
        <v>0</v>
      </c>
      <c r="P51390" s="18" t="n">
        <v>0</v>
      </c>
    </row>
    <row r="51391" customFormat="false" ht="12.8" hidden="false" customHeight="false" outlineLevel="0" collapsed="false">
      <c r="O51391" s="1" t="n">
        <v>0</v>
      </c>
      <c r="P51391" s="18" t="n">
        <v>0</v>
      </c>
    </row>
    <row r="51392" customFormat="false" ht="12.8" hidden="false" customHeight="false" outlineLevel="0" collapsed="false">
      <c r="O51392" s="1" t="n">
        <v>0</v>
      </c>
      <c r="P51392" s="18" t="n">
        <v>0</v>
      </c>
    </row>
    <row r="51393" customFormat="false" ht="12.8" hidden="false" customHeight="false" outlineLevel="0" collapsed="false">
      <c r="O51393" s="1" t="n">
        <v>0</v>
      </c>
      <c r="P51393" s="18" t="n">
        <v>0</v>
      </c>
    </row>
    <row r="51394" customFormat="false" ht="12.8" hidden="false" customHeight="false" outlineLevel="0" collapsed="false">
      <c r="O51394" s="1" t="n">
        <v>0</v>
      </c>
      <c r="P51394" s="18" t="n">
        <v>0</v>
      </c>
    </row>
    <row r="51395" customFormat="false" ht="12.8" hidden="false" customHeight="false" outlineLevel="0" collapsed="false">
      <c r="O51395" s="1" t="n">
        <v>0</v>
      </c>
      <c r="P51395" s="18" t="n">
        <v>0</v>
      </c>
    </row>
    <row r="51396" customFormat="false" ht="12.8" hidden="false" customHeight="false" outlineLevel="0" collapsed="false">
      <c r="O51396" s="1" t="n">
        <v>0</v>
      </c>
      <c r="P51396" s="18" t="n">
        <v>0</v>
      </c>
    </row>
    <row r="51397" customFormat="false" ht="12.8" hidden="false" customHeight="false" outlineLevel="0" collapsed="false">
      <c r="O51397" s="1" t="n">
        <v>0</v>
      </c>
      <c r="P51397" s="18" t="n">
        <v>0</v>
      </c>
    </row>
    <row r="51398" customFormat="false" ht="12.8" hidden="false" customHeight="false" outlineLevel="0" collapsed="false">
      <c r="O51398" s="1" t="n">
        <v>0</v>
      </c>
      <c r="P51398" s="18" t="n">
        <v>0</v>
      </c>
    </row>
    <row r="51399" customFormat="false" ht="12.8" hidden="false" customHeight="false" outlineLevel="0" collapsed="false">
      <c r="O51399" s="1" t="n">
        <v>0</v>
      </c>
      <c r="P51399" s="18" t="n">
        <v>0</v>
      </c>
    </row>
    <row r="51400" customFormat="false" ht="12.8" hidden="false" customHeight="false" outlineLevel="0" collapsed="false">
      <c r="O51400" s="1" t="n">
        <v>0</v>
      </c>
      <c r="P51400" s="18" t="n">
        <v>0</v>
      </c>
    </row>
    <row r="51401" customFormat="false" ht="12.8" hidden="false" customHeight="false" outlineLevel="0" collapsed="false">
      <c r="O51401" s="1" t="n">
        <v>0</v>
      </c>
      <c r="P51401" s="18" t="n">
        <v>0</v>
      </c>
    </row>
    <row r="51402" customFormat="false" ht="12.8" hidden="false" customHeight="false" outlineLevel="0" collapsed="false">
      <c r="O51402" s="1" t="n">
        <v>0</v>
      </c>
      <c r="P51402" s="18" t="n">
        <v>0</v>
      </c>
    </row>
    <row r="51403" customFormat="false" ht="12.8" hidden="false" customHeight="false" outlineLevel="0" collapsed="false">
      <c r="O51403" s="1" t="n">
        <v>0</v>
      </c>
      <c r="P51403" s="18" t="n">
        <v>0</v>
      </c>
    </row>
    <row r="51404" customFormat="false" ht="12.8" hidden="false" customHeight="false" outlineLevel="0" collapsed="false">
      <c r="O51404" s="1" t="n">
        <v>0</v>
      </c>
      <c r="P51404" s="18" t="n">
        <v>0</v>
      </c>
    </row>
    <row r="51405" customFormat="false" ht="12.8" hidden="false" customHeight="false" outlineLevel="0" collapsed="false">
      <c r="O51405" s="1" t="n">
        <v>0</v>
      </c>
      <c r="P51405" s="18" t="n">
        <v>0</v>
      </c>
    </row>
    <row r="51406" customFormat="false" ht="12.8" hidden="false" customHeight="false" outlineLevel="0" collapsed="false">
      <c r="O51406" s="1" t="n">
        <v>0</v>
      </c>
      <c r="P51406" s="18" t="n">
        <v>0</v>
      </c>
    </row>
    <row r="51407" customFormat="false" ht="12.8" hidden="false" customHeight="false" outlineLevel="0" collapsed="false">
      <c r="O51407" s="1" t="n">
        <v>0</v>
      </c>
      <c r="P51407" s="18" t="n">
        <v>0</v>
      </c>
    </row>
    <row r="51408" customFormat="false" ht="12.8" hidden="false" customHeight="false" outlineLevel="0" collapsed="false">
      <c r="O51408" s="1" t="n">
        <v>0</v>
      </c>
      <c r="P51408" s="18" t="n">
        <v>0</v>
      </c>
    </row>
    <row r="51409" customFormat="false" ht="12.8" hidden="false" customHeight="false" outlineLevel="0" collapsed="false">
      <c r="O51409" s="1" t="n">
        <v>0</v>
      </c>
      <c r="P51409" s="18" t="n">
        <v>0</v>
      </c>
    </row>
    <row r="51410" customFormat="false" ht="12.8" hidden="false" customHeight="false" outlineLevel="0" collapsed="false">
      <c r="O51410" s="1" t="n">
        <v>0</v>
      </c>
      <c r="P51410" s="18" t="n">
        <v>0</v>
      </c>
    </row>
    <row r="51411" customFormat="false" ht="12.8" hidden="false" customHeight="false" outlineLevel="0" collapsed="false">
      <c r="O51411" s="1" t="n">
        <v>0</v>
      </c>
      <c r="P51411" s="18" t="n">
        <v>0</v>
      </c>
    </row>
    <row r="51412" customFormat="false" ht="12.8" hidden="false" customHeight="false" outlineLevel="0" collapsed="false">
      <c r="O51412" s="1" t="n">
        <v>0</v>
      </c>
      <c r="P51412" s="18" t="n">
        <v>0</v>
      </c>
    </row>
    <row r="51413" customFormat="false" ht="12.8" hidden="false" customHeight="false" outlineLevel="0" collapsed="false">
      <c r="O51413" s="1" t="n">
        <v>0</v>
      </c>
      <c r="P51413" s="18" t="n">
        <v>0</v>
      </c>
    </row>
    <row r="51414" customFormat="false" ht="12.8" hidden="false" customHeight="false" outlineLevel="0" collapsed="false">
      <c r="O51414" s="1" t="n">
        <v>0</v>
      </c>
      <c r="P51414" s="18" t="n">
        <v>0</v>
      </c>
    </row>
    <row r="51415" customFormat="false" ht="12.8" hidden="false" customHeight="false" outlineLevel="0" collapsed="false">
      <c r="O51415" s="1" t="n">
        <v>0</v>
      </c>
      <c r="P51415" s="18" t="n">
        <v>0</v>
      </c>
    </row>
    <row r="51416" customFormat="false" ht="12.8" hidden="false" customHeight="false" outlineLevel="0" collapsed="false">
      <c r="O51416" s="1" t="n">
        <v>0</v>
      </c>
      <c r="P51416" s="18" t="n">
        <v>0</v>
      </c>
    </row>
    <row r="51417" customFormat="false" ht="12.8" hidden="false" customHeight="false" outlineLevel="0" collapsed="false">
      <c r="O51417" s="1" t="n">
        <v>0</v>
      </c>
      <c r="P51417" s="18" t="n">
        <v>0</v>
      </c>
    </row>
    <row r="51418" customFormat="false" ht="12.8" hidden="false" customHeight="false" outlineLevel="0" collapsed="false">
      <c r="O51418" s="1" t="n">
        <v>0</v>
      </c>
      <c r="P51418" s="18" t="n">
        <v>0</v>
      </c>
    </row>
    <row r="51419" customFormat="false" ht="12.8" hidden="false" customHeight="false" outlineLevel="0" collapsed="false">
      <c r="O51419" s="1" t="n">
        <v>0</v>
      </c>
      <c r="P51419" s="18" t="n">
        <v>0</v>
      </c>
    </row>
    <row r="51420" customFormat="false" ht="12.8" hidden="false" customHeight="false" outlineLevel="0" collapsed="false">
      <c r="O51420" s="1" t="n">
        <v>0</v>
      </c>
      <c r="P51420" s="18" t="n">
        <v>0</v>
      </c>
    </row>
    <row r="51421" customFormat="false" ht="12.8" hidden="false" customHeight="false" outlineLevel="0" collapsed="false">
      <c r="O51421" s="1" t="n">
        <v>0</v>
      </c>
      <c r="P51421" s="18" t="n">
        <v>0</v>
      </c>
    </row>
    <row r="51422" customFormat="false" ht="12.8" hidden="false" customHeight="false" outlineLevel="0" collapsed="false">
      <c r="O51422" s="1" t="n">
        <v>0</v>
      </c>
      <c r="P51422" s="18" t="n">
        <v>0</v>
      </c>
    </row>
    <row r="51423" customFormat="false" ht="12.8" hidden="false" customHeight="false" outlineLevel="0" collapsed="false">
      <c r="O51423" s="1" t="n">
        <v>0</v>
      </c>
      <c r="P51423" s="18" t="n">
        <v>0</v>
      </c>
    </row>
    <row r="51424" customFormat="false" ht="12.8" hidden="false" customHeight="false" outlineLevel="0" collapsed="false">
      <c r="O51424" s="1" t="n">
        <v>0</v>
      </c>
      <c r="P51424" s="18" t="n">
        <v>0</v>
      </c>
    </row>
    <row r="51425" customFormat="false" ht="12.8" hidden="false" customHeight="false" outlineLevel="0" collapsed="false">
      <c r="O51425" s="1" t="n">
        <v>0</v>
      </c>
      <c r="P51425" s="18" t="n">
        <v>0</v>
      </c>
    </row>
    <row r="51426" customFormat="false" ht="12.8" hidden="false" customHeight="false" outlineLevel="0" collapsed="false">
      <c r="O51426" s="1" t="n">
        <v>0</v>
      </c>
      <c r="P51426" s="18" t="n">
        <v>0</v>
      </c>
    </row>
    <row r="51427" customFormat="false" ht="12.8" hidden="false" customHeight="false" outlineLevel="0" collapsed="false">
      <c r="O51427" s="1" t="n">
        <v>0</v>
      </c>
      <c r="P51427" s="18" t="n">
        <v>0</v>
      </c>
    </row>
    <row r="51428" customFormat="false" ht="12.8" hidden="false" customHeight="false" outlineLevel="0" collapsed="false">
      <c r="O51428" s="1" t="n">
        <v>0</v>
      </c>
      <c r="P51428" s="18" t="n">
        <v>0</v>
      </c>
    </row>
    <row r="51429" customFormat="false" ht="12.8" hidden="false" customHeight="false" outlineLevel="0" collapsed="false">
      <c r="O51429" s="1" t="n">
        <v>0</v>
      </c>
      <c r="P51429" s="18" t="n">
        <v>0</v>
      </c>
    </row>
    <row r="51430" customFormat="false" ht="12.8" hidden="false" customHeight="false" outlineLevel="0" collapsed="false">
      <c r="O51430" s="1" t="n">
        <v>0</v>
      </c>
      <c r="P51430" s="18" t="n">
        <v>0</v>
      </c>
    </row>
    <row r="51431" customFormat="false" ht="12.8" hidden="false" customHeight="false" outlineLevel="0" collapsed="false">
      <c r="O51431" s="1" t="n">
        <v>0</v>
      </c>
      <c r="P51431" s="18" t="n">
        <v>0</v>
      </c>
    </row>
    <row r="51432" customFormat="false" ht="12.8" hidden="false" customHeight="false" outlineLevel="0" collapsed="false">
      <c r="O51432" s="1" t="n">
        <v>0</v>
      </c>
      <c r="P51432" s="18" t="n">
        <v>0</v>
      </c>
    </row>
    <row r="51433" customFormat="false" ht="12.8" hidden="false" customHeight="false" outlineLevel="0" collapsed="false">
      <c r="O51433" s="1" t="n">
        <v>0</v>
      </c>
      <c r="P51433" s="18" t="n">
        <v>0</v>
      </c>
    </row>
    <row r="51434" customFormat="false" ht="12.8" hidden="false" customHeight="false" outlineLevel="0" collapsed="false">
      <c r="O51434" s="1" t="n">
        <v>0</v>
      </c>
      <c r="P51434" s="18" t="n">
        <v>0</v>
      </c>
    </row>
    <row r="51435" customFormat="false" ht="12.8" hidden="false" customHeight="false" outlineLevel="0" collapsed="false">
      <c r="O51435" s="1" t="n">
        <v>0</v>
      </c>
      <c r="P51435" s="18" t="n">
        <v>0</v>
      </c>
    </row>
    <row r="51436" customFormat="false" ht="12.8" hidden="false" customHeight="false" outlineLevel="0" collapsed="false">
      <c r="O51436" s="1" t="n">
        <v>0</v>
      </c>
      <c r="P51436" s="18" t="n">
        <v>0</v>
      </c>
    </row>
    <row r="51437" customFormat="false" ht="12.8" hidden="false" customHeight="false" outlineLevel="0" collapsed="false">
      <c r="O51437" s="1" t="n">
        <v>0</v>
      </c>
      <c r="P51437" s="18" t="n">
        <v>0</v>
      </c>
    </row>
    <row r="51438" customFormat="false" ht="12.8" hidden="false" customHeight="false" outlineLevel="0" collapsed="false">
      <c r="O51438" s="1" t="n">
        <v>0</v>
      </c>
      <c r="P51438" s="18" t="n">
        <v>0</v>
      </c>
    </row>
    <row r="51439" customFormat="false" ht="12.8" hidden="false" customHeight="false" outlineLevel="0" collapsed="false">
      <c r="O51439" s="1" t="n">
        <v>0</v>
      </c>
      <c r="P51439" s="18" t="n">
        <v>0</v>
      </c>
    </row>
    <row r="51440" customFormat="false" ht="12.8" hidden="false" customHeight="false" outlineLevel="0" collapsed="false">
      <c r="O51440" s="1" t="n">
        <v>0</v>
      </c>
      <c r="P51440" s="18" t="n">
        <v>0</v>
      </c>
    </row>
    <row r="51441" customFormat="false" ht="12.8" hidden="false" customHeight="false" outlineLevel="0" collapsed="false">
      <c r="O51441" s="1" t="n">
        <v>0</v>
      </c>
      <c r="P51441" s="18" t="n">
        <v>0</v>
      </c>
    </row>
    <row r="51442" customFormat="false" ht="12.8" hidden="false" customHeight="false" outlineLevel="0" collapsed="false">
      <c r="O51442" s="1" t="n">
        <v>0</v>
      </c>
      <c r="P51442" s="18" t="n">
        <v>0</v>
      </c>
    </row>
    <row r="51443" customFormat="false" ht="12.8" hidden="false" customHeight="false" outlineLevel="0" collapsed="false">
      <c r="O51443" s="1" t="n">
        <v>0</v>
      </c>
      <c r="P51443" s="18" t="n">
        <v>0</v>
      </c>
    </row>
    <row r="51444" customFormat="false" ht="12.8" hidden="false" customHeight="false" outlineLevel="0" collapsed="false">
      <c r="O51444" s="1" t="n">
        <v>0</v>
      </c>
      <c r="P51444" s="18" t="n">
        <v>0</v>
      </c>
    </row>
    <row r="51445" customFormat="false" ht="12.8" hidden="false" customHeight="false" outlineLevel="0" collapsed="false">
      <c r="O51445" s="1" t="n">
        <v>0</v>
      </c>
      <c r="P51445" s="18" t="n">
        <v>0</v>
      </c>
    </row>
    <row r="51446" customFormat="false" ht="12.8" hidden="false" customHeight="false" outlineLevel="0" collapsed="false">
      <c r="O51446" s="1" t="n">
        <v>0</v>
      </c>
      <c r="P51446" s="18" t="n">
        <v>0</v>
      </c>
    </row>
    <row r="51447" customFormat="false" ht="12.8" hidden="false" customHeight="false" outlineLevel="0" collapsed="false">
      <c r="O51447" s="1" t="n">
        <v>0</v>
      </c>
      <c r="P51447" s="18" t="n">
        <v>0</v>
      </c>
    </row>
    <row r="51448" customFormat="false" ht="12.8" hidden="false" customHeight="false" outlineLevel="0" collapsed="false">
      <c r="O51448" s="1" t="n">
        <v>0</v>
      </c>
      <c r="P51448" s="18" t="n">
        <v>0</v>
      </c>
    </row>
    <row r="51449" customFormat="false" ht="12.8" hidden="false" customHeight="false" outlineLevel="0" collapsed="false">
      <c r="O51449" s="1" t="n">
        <v>0</v>
      </c>
      <c r="P51449" s="18" t="n">
        <v>0</v>
      </c>
    </row>
    <row r="51450" customFormat="false" ht="12.8" hidden="false" customHeight="false" outlineLevel="0" collapsed="false">
      <c r="O51450" s="1" t="n">
        <v>0</v>
      </c>
      <c r="P51450" s="18" t="n">
        <v>0</v>
      </c>
    </row>
    <row r="51451" customFormat="false" ht="12.8" hidden="false" customHeight="false" outlineLevel="0" collapsed="false">
      <c r="O51451" s="1" t="n">
        <v>0</v>
      </c>
      <c r="P51451" s="18" t="n">
        <v>0</v>
      </c>
    </row>
    <row r="51452" customFormat="false" ht="12.8" hidden="false" customHeight="false" outlineLevel="0" collapsed="false">
      <c r="O51452" s="1" t="n">
        <v>0</v>
      </c>
      <c r="P51452" s="18" t="n">
        <v>0</v>
      </c>
    </row>
    <row r="51453" customFormat="false" ht="12.8" hidden="false" customHeight="false" outlineLevel="0" collapsed="false">
      <c r="O51453" s="1" t="n">
        <v>0</v>
      </c>
      <c r="P51453" s="18" t="n">
        <v>0</v>
      </c>
    </row>
    <row r="51454" customFormat="false" ht="12.8" hidden="false" customHeight="false" outlineLevel="0" collapsed="false">
      <c r="O51454" s="1" t="n">
        <v>0</v>
      </c>
      <c r="P51454" s="18" t="n">
        <v>0</v>
      </c>
    </row>
    <row r="51455" customFormat="false" ht="12.8" hidden="false" customHeight="false" outlineLevel="0" collapsed="false">
      <c r="O51455" s="1" t="n">
        <v>0</v>
      </c>
      <c r="P51455" s="18" t="n">
        <v>0</v>
      </c>
    </row>
    <row r="51456" customFormat="false" ht="12.8" hidden="false" customHeight="false" outlineLevel="0" collapsed="false">
      <c r="O51456" s="1" t="n">
        <v>0</v>
      </c>
      <c r="P51456" s="18" t="n">
        <v>0</v>
      </c>
    </row>
    <row r="51457" customFormat="false" ht="12.8" hidden="false" customHeight="false" outlineLevel="0" collapsed="false">
      <c r="O51457" s="1" t="n">
        <v>0</v>
      </c>
      <c r="P51457" s="18" t="n">
        <v>0</v>
      </c>
    </row>
    <row r="51458" customFormat="false" ht="12.8" hidden="false" customHeight="false" outlineLevel="0" collapsed="false">
      <c r="O51458" s="1" t="n">
        <v>0</v>
      </c>
      <c r="P51458" s="18" t="n">
        <v>0</v>
      </c>
    </row>
    <row r="51459" customFormat="false" ht="12.8" hidden="false" customHeight="false" outlineLevel="0" collapsed="false">
      <c r="O51459" s="1" t="n">
        <v>0</v>
      </c>
      <c r="P51459" s="18" t="n">
        <v>0</v>
      </c>
    </row>
    <row r="51460" customFormat="false" ht="12.8" hidden="false" customHeight="false" outlineLevel="0" collapsed="false">
      <c r="O51460" s="1" t="n">
        <v>0</v>
      </c>
      <c r="P51460" s="18" t="n">
        <v>0</v>
      </c>
    </row>
    <row r="51461" customFormat="false" ht="12.8" hidden="false" customHeight="false" outlineLevel="0" collapsed="false">
      <c r="O51461" s="1" t="n">
        <v>0</v>
      </c>
      <c r="P51461" s="18" t="n">
        <v>0</v>
      </c>
    </row>
    <row r="51462" customFormat="false" ht="12.8" hidden="false" customHeight="false" outlineLevel="0" collapsed="false">
      <c r="O51462" s="1" t="n">
        <v>0</v>
      </c>
      <c r="P51462" s="18" t="n">
        <v>0</v>
      </c>
    </row>
    <row r="51463" customFormat="false" ht="12.8" hidden="false" customHeight="false" outlineLevel="0" collapsed="false">
      <c r="O51463" s="1" t="n">
        <v>0</v>
      </c>
      <c r="P51463" s="18" t="n">
        <v>0</v>
      </c>
    </row>
    <row r="51464" customFormat="false" ht="12.8" hidden="false" customHeight="false" outlineLevel="0" collapsed="false">
      <c r="O51464" s="1" t="n">
        <v>0</v>
      </c>
      <c r="P51464" s="18" t="n">
        <v>0</v>
      </c>
    </row>
    <row r="51465" customFormat="false" ht="12.8" hidden="false" customHeight="false" outlineLevel="0" collapsed="false">
      <c r="O51465" s="1" t="n">
        <v>0</v>
      </c>
      <c r="P51465" s="18" t="n">
        <v>0</v>
      </c>
    </row>
    <row r="51466" customFormat="false" ht="12.8" hidden="false" customHeight="false" outlineLevel="0" collapsed="false">
      <c r="O51466" s="1" t="n">
        <v>0</v>
      </c>
      <c r="P51466" s="18" t="n">
        <v>0</v>
      </c>
    </row>
    <row r="51467" customFormat="false" ht="12.8" hidden="false" customHeight="false" outlineLevel="0" collapsed="false">
      <c r="O51467" s="1" t="n">
        <v>0</v>
      </c>
      <c r="P51467" s="18" t="n">
        <v>0</v>
      </c>
    </row>
    <row r="51468" customFormat="false" ht="12.8" hidden="false" customHeight="false" outlineLevel="0" collapsed="false">
      <c r="O51468" s="1" t="n">
        <v>0</v>
      </c>
      <c r="P51468" s="18" t="n">
        <v>0</v>
      </c>
    </row>
    <row r="51469" customFormat="false" ht="12.8" hidden="false" customHeight="false" outlineLevel="0" collapsed="false">
      <c r="O51469" s="1" t="n">
        <v>0</v>
      </c>
      <c r="P51469" s="18" t="n">
        <v>0</v>
      </c>
    </row>
    <row r="51470" customFormat="false" ht="12.8" hidden="false" customHeight="false" outlineLevel="0" collapsed="false">
      <c r="O51470" s="1" t="n">
        <v>0</v>
      </c>
      <c r="P51470" s="18" t="n">
        <v>0</v>
      </c>
    </row>
    <row r="51471" customFormat="false" ht="12.8" hidden="false" customHeight="false" outlineLevel="0" collapsed="false">
      <c r="O51471" s="1" t="n">
        <v>0</v>
      </c>
      <c r="P51471" s="18" t="n">
        <v>0</v>
      </c>
    </row>
    <row r="51472" customFormat="false" ht="12.8" hidden="false" customHeight="false" outlineLevel="0" collapsed="false">
      <c r="O51472" s="1" t="n">
        <v>0</v>
      </c>
      <c r="P51472" s="18" t="n">
        <v>0</v>
      </c>
    </row>
    <row r="51473" customFormat="false" ht="12.8" hidden="false" customHeight="false" outlineLevel="0" collapsed="false">
      <c r="O51473" s="1" t="n">
        <v>0</v>
      </c>
      <c r="P51473" s="18" t="n">
        <v>0</v>
      </c>
    </row>
    <row r="51474" customFormat="false" ht="12.8" hidden="false" customHeight="false" outlineLevel="0" collapsed="false">
      <c r="O51474" s="1" t="n">
        <v>0</v>
      </c>
      <c r="P51474" s="18" t="n">
        <v>0</v>
      </c>
    </row>
    <row r="51475" customFormat="false" ht="12.8" hidden="false" customHeight="false" outlineLevel="0" collapsed="false">
      <c r="O51475" s="1" t="n">
        <v>0</v>
      </c>
      <c r="P51475" s="18" t="n">
        <v>0</v>
      </c>
    </row>
    <row r="51476" customFormat="false" ht="12.8" hidden="false" customHeight="false" outlineLevel="0" collapsed="false">
      <c r="O51476" s="1" t="n">
        <v>0</v>
      </c>
      <c r="P51476" s="18" t="n">
        <v>0</v>
      </c>
    </row>
    <row r="51477" customFormat="false" ht="12.8" hidden="false" customHeight="false" outlineLevel="0" collapsed="false">
      <c r="O51477" s="1" t="n">
        <v>0</v>
      </c>
      <c r="P51477" s="18" t="n">
        <v>0</v>
      </c>
    </row>
    <row r="51478" customFormat="false" ht="12.8" hidden="false" customHeight="false" outlineLevel="0" collapsed="false">
      <c r="O51478" s="1" t="n">
        <v>0</v>
      </c>
      <c r="P51478" s="18" t="n">
        <v>0</v>
      </c>
    </row>
    <row r="51479" customFormat="false" ht="12.8" hidden="false" customHeight="false" outlineLevel="0" collapsed="false">
      <c r="O51479" s="1" t="n">
        <v>0</v>
      </c>
      <c r="P51479" s="18" t="n">
        <v>0</v>
      </c>
    </row>
    <row r="51480" customFormat="false" ht="12.8" hidden="false" customHeight="false" outlineLevel="0" collapsed="false">
      <c r="O51480" s="1" t="n">
        <v>0</v>
      </c>
      <c r="P51480" s="18" t="n">
        <v>0</v>
      </c>
    </row>
    <row r="51481" customFormat="false" ht="12.8" hidden="false" customHeight="false" outlineLevel="0" collapsed="false">
      <c r="O51481" s="1" t="n">
        <v>0</v>
      </c>
      <c r="P51481" s="18" t="n">
        <v>0</v>
      </c>
    </row>
    <row r="51482" customFormat="false" ht="12.8" hidden="false" customHeight="false" outlineLevel="0" collapsed="false">
      <c r="O51482" s="1" t="n">
        <v>0</v>
      </c>
      <c r="P51482" s="18" t="n">
        <v>0</v>
      </c>
    </row>
    <row r="51483" customFormat="false" ht="12.8" hidden="false" customHeight="false" outlineLevel="0" collapsed="false">
      <c r="O51483" s="1" t="n">
        <v>0</v>
      </c>
      <c r="P51483" s="18" t="n">
        <v>0</v>
      </c>
    </row>
    <row r="51484" customFormat="false" ht="12.8" hidden="false" customHeight="false" outlineLevel="0" collapsed="false">
      <c r="O51484" s="1" t="n">
        <v>0</v>
      </c>
      <c r="P51484" s="18" t="n">
        <v>0</v>
      </c>
    </row>
    <row r="51485" customFormat="false" ht="12.8" hidden="false" customHeight="false" outlineLevel="0" collapsed="false">
      <c r="O51485" s="1" t="n">
        <v>0</v>
      </c>
      <c r="P51485" s="18" t="n">
        <v>0</v>
      </c>
    </row>
    <row r="51486" customFormat="false" ht="12.8" hidden="false" customHeight="false" outlineLevel="0" collapsed="false">
      <c r="O51486" s="1" t="n">
        <v>0</v>
      </c>
      <c r="P51486" s="18" t="n">
        <v>0</v>
      </c>
    </row>
    <row r="51487" customFormat="false" ht="12.8" hidden="false" customHeight="false" outlineLevel="0" collapsed="false">
      <c r="O51487" s="1" t="n">
        <v>0</v>
      </c>
      <c r="P51487" s="18" t="n">
        <v>0</v>
      </c>
    </row>
    <row r="51488" customFormat="false" ht="12.8" hidden="false" customHeight="false" outlineLevel="0" collapsed="false">
      <c r="O51488" s="1" t="n">
        <v>0</v>
      </c>
      <c r="P51488" s="18" t="n">
        <v>0</v>
      </c>
    </row>
    <row r="51489" customFormat="false" ht="12.8" hidden="false" customHeight="false" outlineLevel="0" collapsed="false">
      <c r="O51489" s="1" t="n">
        <v>0</v>
      </c>
      <c r="P51489" s="18" t="n">
        <v>0</v>
      </c>
    </row>
    <row r="51490" customFormat="false" ht="12.8" hidden="false" customHeight="false" outlineLevel="0" collapsed="false">
      <c r="O51490" s="1" t="n">
        <v>0</v>
      </c>
      <c r="P51490" s="18" t="n">
        <v>0</v>
      </c>
    </row>
    <row r="51491" customFormat="false" ht="12.8" hidden="false" customHeight="false" outlineLevel="0" collapsed="false">
      <c r="O51491" s="1" t="n">
        <v>0</v>
      </c>
      <c r="P51491" s="18" t="n">
        <v>0</v>
      </c>
    </row>
    <row r="51492" customFormat="false" ht="12.8" hidden="false" customHeight="false" outlineLevel="0" collapsed="false">
      <c r="O51492" s="1" t="n">
        <v>0</v>
      </c>
      <c r="P51492" s="18" t="n">
        <v>0</v>
      </c>
    </row>
    <row r="51493" customFormat="false" ht="12.8" hidden="false" customHeight="false" outlineLevel="0" collapsed="false">
      <c r="O51493" s="1" t="n">
        <v>0</v>
      </c>
      <c r="P51493" s="18" t="n">
        <v>0</v>
      </c>
    </row>
    <row r="51494" customFormat="false" ht="12.8" hidden="false" customHeight="false" outlineLevel="0" collapsed="false">
      <c r="O51494" s="1" t="n">
        <v>0</v>
      </c>
      <c r="P51494" s="18" t="n">
        <v>0</v>
      </c>
    </row>
    <row r="51495" customFormat="false" ht="12.8" hidden="false" customHeight="false" outlineLevel="0" collapsed="false">
      <c r="O51495" s="1" t="n">
        <v>0</v>
      </c>
      <c r="P51495" s="18" t="n">
        <v>0</v>
      </c>
    </row>
    <row r="51496" customFormat="false" ht="12.8" hidden="false" customHeight="false" outlineLevel="0" collapsed="false">
      <c r="O51496" s="1" t="n">
        <v>0</v>
      </c>
      <c r="P51496" s="18" t="n">
        <v>0</v>
      </c>
    </row>
    <row r="51497" customFormat="false" ht="12.8" hidden="false" customHeight="false" outlineLevel="0" collapsed="false">
      <c r="O51497" s="1" t="n">
        <v>0</v>
      </c>
      <c r="P51497" s="18" t="n">
        <v>0</v>
      </c>
    </row>
    <row r="51498" customFormat="false" ht="12.8" hidden="false" customHeight="false" outlineLevel="0" collapsed="false">
      <c r="O51498" s="1" t="n">
        <v>0</v>
      </c>
      <c r="P51498" s="18" t="n">
        <v>0</v>
      </c>
    </row>
    <row r="51499" customFormat="false" ht="12.8" hidden="false" customHeight="false" outlineLevel="0" collapsed="false">
      <c r="O51499" s="1" t="n">
        <v>0</v>
      </c>
      <c r="P51499" s="18" t="n">
        <v>0</v>
      </c>
    </row>
    <row r="51500" customFormat="false" ht="12.8" hidden="false" customHeight="false" outlineLevel="0" collapsed="false">
      <c r="O51500" s="1" t="n">
        <v>0</v>
      </c>
      <c r="P51500" s="18" t="n">
        <v>0</v>
      </c>
    </row>
    <row r="51501" customFormat="false" ht="12.8" hidden="false" customHeight="false" outlineLevel="0" collapsed="false">
      <c r="O51501" s="1" t="n">
        <v>0</v>
      </c>
      <c r="P51501" s="18" t="n">
        <v>0</v>
      </c>
    </row>
    <row r="51502" customFormat="false" ht="12.8" hidden="false" customHeight="false" outlineLevel="0" collapsed="false">
      <c r="O51502" s="1" t="n">
        <v>0</v>
      </c>
      <c r="P51502" s="18" t="n">
        <v>0</v>
      </c>
    </row>
    <row r="51503" customFormat="false" ht="12.8" hidden="false" customHeight="false" outlineLevel="0" collapsed="false">
      <c r="O51503" s="1" t="n">
        <v>0</v>
      </c>
      <c r="P51503" s="18" t="n">
        <v>0</v>
      </c>
    </row>
    <row r="51504" customFormat="false" ht="12.8" hidden="false" customHeight="false" outlineLevel="0" collapsed="false">
      <c r="O51504" s="1" t="n">
        <v>0</v>
      </c>
      <c r="P51504" s="18" t="n">
        <v>0</v>
      </c>
    </row>
    <row r="51505" customFormat="false" ht="12.8" hidden="false" customHeight="false" outlineLevel="0" collapsed="false">
      <c r="O51505" s="1" t="n">
        <v>0</v>
      </c>
      <c r="P51505" s="18" t="n">
        <v>0</v>
      </c>
    </row>
    <row r="51506" customFormat="false" ht="12.8" hidden="false" customHeight="false" outlineLevel="0" collapsed="false">
      <c r="O51506" s="1" t="n">
        <v>0</v>
      </c>
      <c r="P51506" s="18" t="n">
        <v>0</v>
      </c>
    </row>
    <row r="51507" customFormat="false" ht="12.8" hidden="false" customHeight="false" outlineLevel="0" collapsed="false">
      <c r="O51507" s="1" t="n">
        <v>0</v>
      </c>
      <c r="P51507" s="18" t="n">
        <v>0</v>
      </c>
    </row>
    <row r="51508" customFormat="false" ht="12.8" hidden="false" customHeight="false" outlineLevel="0" collapsed="false">
      <c r="O51508" s="1" t="n">
        <v>0</v>
      </c>
      <c r="P51508" s="18" t="n">
        <v>0</v>
      </c>
    </row>
    <row r="51509" customFormat="false" ht="12.8" hidden="false" customHeight="false" outlineLevel="0" collapsed="false">
      <c r="O51509" s="1" t="n">
        <v>0</v>
      </c>
      <c r="P51509" s="18" t="n">
        <v>0</v>
      </c>
    </row>
    <row r="51510" customFormat="false" ht="12.8" hidden="false" customHeight="false" outlineLevel="0" collapsed="false">
      <c r="O51510" s="1" t="n">
        <v>0</v>
      </c>
      <c r="P51510" s="18" t="n">
        <v>0</v>
      </c>
    </row>
    <row r="51511" customFormat="false" ht="12.8" hidden="false" customHeight="false" outlineLevel="0" collapsed="false">
      <c r="O51511" s="1" t="n">
        <v>0</v>
      </c>
      <c r="P51511" s="18" t="n">
        <v>0</v>
      </c>
    </row>
    <row r="51512" customFormat="false" ht="12.8" hidden="false" customHeight="false" outlineLevel="0" collapsed="false">
      <c r="O51512" s="1" t="n">
        <v>0</v>
      </c>
      <c r="P51512" s="18" t="n">
        <v>0</v>
      </c>
    </row>
    <row r="51513" customFormat="false" ht="12.8" hidden="false" customHeight="false" outlineLevel="0" collapsed="false">
      <c r="O51513" s="1" t="n">
        <v>0</v>
      </c>
      <c r="P51513" s="18" t="n">
        <v>0</v>
      </c>
    </row>
    <row r="51514" customFormat="false" ht="12.8" hidden="false" customHeight="false" outlineLevel="0" collapsed="false">
      <c r="O51514" s="1" t="n">
        <v>0</v>
      </c>
      <c r="P51514" s="18" t="n">
        <v>0</v>
      </c>
    </row>
    <row r="51515" customFormat="false" ht="12.8" hidden="false" customHeight="false" outlineLevel="0" collapsed="false">
      <c r="O51515" s="1" t="n">
        <v>0</v>
      </c>
      <c r="P51515" s="18" t="n">
        <v>0</v>
      </c>
    </row>
    <row r="51516" customFormat="false" ht="12.8" hidden="false" customHeight="false" outlineLevel="0" collapsed="false">
      <c r="O51516" s="1" t="n">
        <v>0</v>
      </c>
      <c r="P51516" s="18" t="n">
        <v>0</v>
      </c>
    </row>
    <row r="51517" customFormat="false" ht="12.8" hidden="false" customHeight="false" outlineLevel="0" collapsed="false">
      <c r="O51517" s="1" t="n">
        <v>0</v>
      </c>
      <c r="P51517" s="18" t="n">
        <v>0</v>
      </c>
    </row>
    <row r="51518" customFormat="false" ht="12.8" hidden="false" customHeight="false" outlineLevel="0" collapsed="false">
      <c r="O51518" s="1" t="n">
        <v>0</v>
      </c>
      <c r="P51518" s="18" t="n">
        <v>0</v>
      </c>
    </row>
    <row r="51519" customFormat="false" ht="12.8" hidden="false" customHeight="false" outlineLevel="0" collapsed="false">
      <c r="O51519" s="1" t="n">
        <v>0</v>
      </c>
      <c r="P51519" s="18" t="n">
        <v>0</v>
      </c>
    </row>
    <row r="51520" customFormat="false" ht="12.8" hidden="false" customHeight="false" outlineLevel="0" collapsed="false">
      <c r="O51520" s="1" t="n">
        <v>0</v>
      </c>
      <c r="P51520" s="18" t="n">
        <v>0</v>
      </c>
    </row>
    <row r="51521" customFormat="false" ht="12.8" hidden="false" customHeight="false" outlineLevel="0" collapsed="false">
      <c r="O51521" s="1" t="n">
        <v>0</v>
      </c>
      <c r="P51521" s="18" t="n">
        <v>0</v>
      </c>
    </row>
    <row r="51522" customFormat="false" ht="12.8" hidden="false" customHeight="false" outlineLevel="0" collapsed="false">
      <c r="O51522" s="1" t="n">
        <v>0</v>
      </c>
      <c r="P51522" s="18" t="n">
        <v>0</v>
      </c>
    </row>
    <row r="51523" customFormat="false" ht="12.8" hidden="false" customHeight="false" outlineLevel="0" collapsed="false">
      <c r="O51523" s="1" t="n">
        <v>0</v>
      </c>
      <c r="P51523" s="18" t="n">
        <v>0</v>
      </c>
    </row>
    <row r="51524" customFormat="false" ht="12.8" hidden="false" customHeight="false" outlineLevel="0" collapsed="false">
      <c r="O51524" s="1" t="n">
        <v>0</v>
      </c>
      <c r="P51524" s="18" t="n">
        <v>0</v>
      </c>
    </row>
    <row r="51525" customFormat="false" ht="12.8" hidden="false" customHeight="false" outlineLevel="0" collapsed="false">
      <c r="O51525" s="1" t="n">
        <v>0</v>
      </c>
      <c r="P51525" s="18" t="n">
        <v>0</v>
      </c>
    </row>
    <row r="51526" customFormat="false" ht="12.8" hidden="false" customHeight="false" outlineLevel="0" collapsed="false">
      <c r="O51526" s="1" t="n">
        <v>0</v>
      </c>
      <c r="P51526" s="18" t="n">
        <v>0</v>
      </c>
    </row>
    <row r="51527" customFormat="false" ht="12.8" hidden="false" customHeight="false" outlineLevel="0" collapsed="false">
      <c r="O51527" s="1" t="n">
        <v>0</v>
      </c>
      <c r="P51527" s="18" t="n">
        <v>0</v>
      </c>
    </row>
    <row r="51528" customFormat="false" ht="12.8" hidden="false" customHeight="false" outlineLevel="0" collapsed="false">
      <c r="O51528" s="1" t="n">
        <v>0</v>
      </c>
      <c r="P51528" s="18" t="n">
        <v>0</v>
      </c>
    </row>
    <row r="51529" customFormat="false" ht="12.8" hidden="false" customHeight="false" outlineLevel="0" collapsed="false">
      <c r="O51529" s="1" t="n">
        <v>0</v>
      </c>
      <c r="P51529" s="18" t="n">
        <v>0</v>
      </c>
    </row>
    <row r="51530" customFormat="false" ht="12.8" hidden="false" customHeight="false" outlineLevel="0" collapsed="false">
      <c r="O51530" s="1" t="n">
        <v>0</v>
      </c>
      <c r="P51530" s="18" t="n">
        <v>0</v>
      </c>
    </row>
    <row r="51531" customFormat="false" ht="12.8" hidden="false" customHeight="false" outlineLevel="0" collapsed="false">
      <c r="O51531" s="1" t="n">
        <v>0</v>
      </c>
      <c r="P51531" s="18" t="n">
        <v>0</v>
      </c>
    </row>
    <row r="51532" customFormat="false" ht="12.8" hidden="false" customHeight="false" outlineLevel="0" collapsed="false">
      <c r="O51532" s="1" t="n">
        <v>0</v>
      </c>
      <c r="P51532" s="18" t="n">
        <v>0</v>
      </c>
    </row>
    <row r="51533" customFormat="false" ht="12.8" hidden="false" customHeight="false" outlineLevel="0" collapsed="false">
      <c r="O51533" s="1" t="n">
        <v>0</v>
      </c>
      <c r="P51533" s="18" t="n">
        <v>0</v>
      </c>
    </row>
    <row r="51534" customFormat="false" ht="12.8" hidden="false" customHeight="false" outlineLevel="0" collapsed="false">
      <c r="O51534" s="1" t="n">
        <v>0</v>
      </c>
      <c r="P51534" s="18" t="n">
        <v>0</v>
      </c>
    </row>
    <row r="51535" customFormat="false" ht="12.8" hidden="false" customHeight="false" outlineLevel="0" collapsed="false">
      <c r="O51535" s="1" t="n">
        <v>0</v>
      </c>
      <c r="P51535" s="18" t="n">
        <v>0</v>
      </c>
    </row>
    <row r="51536" customFormat="false" ht="12.8" hidden="false" customHeight="false" outlineLevel="0" collapsed="false">
      <c r="O51536" s="1" t="n">
        <v>0</v>
      </c>
      <c r="P51536" s="18" t="n">
        <v>0</v>
      </c>
    </row>
    <row r="51537" customFormat="false" ht="12.8" hidden="false" customHeight="false" outlineLevel="0" collapsed="false">
      <c r="O51537" s="1" t="n">
        <v>0</v>
      </c>
      <c r="P51537" s="18" t="n">
        <v>0</v>
      </c>
    </row>
    <row r="51538" customFormat="false" ht="12.8" hidden="false" customHeight="false" outlineLevel="0" collapsed="false">
      <c r="O51538" s="1" t="n">
        <v>0</v>
      </c>
      <c r="P51538" s="18" t="n">
        <v>0</v>
      </c>
    </row>
    <row r="51539" customFormat="false" ht="12.8" hidden="false" customHeight="false" outlineLevel="0" collapsed="false">
      <c r="O51539" s="1" t="n">
        <v>0</v>
      </c>
      <c r="P51539" s="18" t="n">
        <v>0</v>
      </c>
    </row>
    <row r="51540" customFormat="false" ht="12.8" hidden="false" customHeight="false" outlineLevel="0" collapsed="false">
      <c r="O51540" s="1" t="n">
        <v>0</v>
      </c>
      <c r="P51540" s="18" t="n">
        <v>0</v>
      </c>
    </row>
    <row r="51541" customFormat="false" ht="12.8" hidden="false" customHeight="false" outlineLevel="0" collapsed="false">
      <c r="O51541" s="1" t="n">
        <v>0</v>
      </c>
      <c r="P51541" s="18" t="n">
        <v>0</v>
      </c>
    </row>
    <row r="51542" customFormat="false" ht="12.8" hidden="false" customHeight="false" outlineLevel="0" collapsed="false">
      <c r="O51542" s="1" t="n">
        <v>0</v>
      </c>
      <c r="P51542" s="18" t="n">
        <v>0</v>
      </c>
    </row>
    <row r="51543" customFormat="false" ht="12.8" hidden="false" customHeight="false" outlineLevel="0" collapsed="false">
      <c r="O51543" s="1" t="n">
        <v>0</v>
      </c>
      <c r="P51543" s="18" t="n">
        <v>0</v>
      </c>
    </row>
    <row r="51544" customFormat="false" ht="12.8" hidden="false" customHeight="false" outlineLevel="0" collapsed="false">
      <c r="O51544" s="1" t="n">
        <v>0</v>
      </c>
      <c r="P51544" s="18" t="n">
        <v>0</v>
      </c>
    </row>
    <row r="51545" customFormat="false" ht="12.8" hidden="false" customHeight="false" outlineLevel="0" collapsed="false">
      <c r="O51545" s="1" t="n">
        <v>0</v>
      </c>
      <c r="P51545" s="18" t="n">
        <v>0</v>
      </c>
    </row>
    <row r="51546" customFormat="false" ht="12.8" hidden="false" customHeight="false" outlineLevel="0" collapsed="false">
      <c r="O51546" s="1" t="n">
        <v>0</v>
      </c>
      <c r="P51546" s="18" t="n">
        <v>0</v>
      </c>
    </row>
    <row r="51547" customFormat="false" ht="12.8" hidden="false" customHeight="false" outlineLevel="0" collapsed="false">
      <c r="O51547" s="1" t="n">
        <v>0</v>
      </c>
      <c r="P51547" s="18" t="n">
        <v>0</v>
      </c>
    </row>
    <row r="51548" customFormat="false" ht="12.8" hidden="false" customHeight="false" outlineLevel="0" collapsed="false">
      <c r="O51548" s="1" t="n">
        <v>0</v>
      </c>
      <c r="P51548" s="18" t="n">
        <v>0</v>
      </c>
    </row>
    <row r="51549" customFormat="false" ht="12.8" hidden="false" customHeight="false" outlineLevel="0" collapsed="false">
      <c r="O51549" s="1" t="n">
        <v>0</v>
      </c>
      <c r="P51549" s="18" t="n">
        <v>0</v>
      </c>
    </row>
    <row r="51550" customFormat="false" ht="12.8" hidden="false" customHeight="false" outlineLevel="0" collapsed="false">
      <c r="O51550" s="1" t="n">
        <v>0</v>
      </c>
      <c r="P51550" s="18" t="n">
        <v>0</v>
      </c>
    </row>
    <row r="51551" customFormat="false" ht="12.8" hidden="false" customHeight="false" outlineLevel="0" collapsed="false">
      <c r="O51551" s="1" t="n">
        <v>0</v>
      </c>
      <c r="P51551" s="18" t="n">
        <v>0</v>
      </c>
    </row>
    <row r="51552" customFormat="false" ht="12.8" hidden="false" customHeight="false" outlineLevel="0" collapsed="false">
      <c r="O51552" s="1" t="n">
        <v>0</v>
      </c>
      <c r="P51552" s="18" t="n">
        <v>0</v>
      </c>
    </row>
    <row r="51553" customFormat="false" ht="12.8" hidden="false" customHeight="false" outlineLevel="0" collapsed="false">
      <c r="O51553" s="1" t="n">
        <v>0</v>
      </c>
      <c r="P51553" s="18" t="n">
        <v>0</v>
      </c>
    </row>
    <row r="51554" customFormat="false" ht="12.8" hidden="false" customHeight="false" outlineLevel="0" collapsed="false">
      <c r="O51554" s="1" t="n">
        <v>0</v>
      </c>
      <c r="P51554" s="18" t="n">
        <v>0</v>
      </c>
    </row>
    <row r="51555" customFormat="false" ht="12.8" hidden="false" customHeight="false" outlineLevel="0" collapsed="false">
      <c r="O51555" s="1" t="n">
        <v>0</v>
      </c>
      <c r="P51555" s="18" t="n">
        <v>0</v>
      </c>
    </row>
    <row r="51556" customFormat="false" ht="12.8" hidden="false" customHeight="false" outlineLevel="0" collapsed="false">
      <c r="O51556" s="1" t="n">
        <v>0</v>
      </c>
      <c r="P51556" s="18" t="n">
        <v>0</v>
      </c>
    </row>
    <row r="51557" customFormat="false" ht="12.8" hidden="false" customHeight="false" outlineLevel="0" collapsed="false">
      <c r="O51557" s="1" t="n">
        <v>0</v>
      </c>
      <c r="P51557" s="18" t="n">
        <v>0</v>
      </c>
    </row>
    <row r="51558" customFormat="false" ht="12.8" hidden="false" customHeight="false" outlineLevel="0" collapsed="false">
      <c r="O51558" s="1" t="n">
        <v>0</v>
      </c>
      <c r="P51558" s="18" t="n">
        <v>0</v>
      </c>
    </row>
    <row r="51559" customFormat="false" ht="12.8" hidden="false" customHeight="false" outlineLevel="0" collapsed="false">
      <c r="O51559" s="1" t="n">
        <v>0</v>
      </c>
      <c r="P51559" s="18" t="n">
        <v>0</v>
      </c>
    </row>
    <row r="51560" customFormat="false" ht="12.8" hidden="false" customHeight="false" outlineLevel="0" collapsed="false">
      <c r="O51560" s="1" t="n">
        <v>0</v>
      </c>
      <c r="P51560" s="18" t="n">
        <v>0</v>
      </c>
    </row>
    <row r="51561" customFormat="false" ht="12.8" hidden="false" customHeight="false" outlineLevel="0" collapsed="false">
      <c r="O51561" s="1" t="n">
        <v>0</v>
      </c>
      <c r="P51561" s="18" t="n">
        <v>0</v>
      </c>
    </row>
    <row r="51562" customFormat="false" ht="12.8" hidden="false" customHeight="false" outlineLevel="0" collapsed="false">
      <c r="O51562" s="1" t="n">
        <v>0</v>
      </c>
      <c r="P51562" s="18" t="n">
        <v>0</v>
      </c>
    </row>
    <row r="51563" customFormat="false" ht="12.8" hidden="false" customHeight="false" outlineLevel="0" collapsed="false">
      <c r="O51563" s="1" t="n">
        <v>0</v>
      </c>
      <c r="P51563" s="18" t="n">
        <v>0</v>
      </c>
    </row>
    <row r="51564" customFormat="false" ht="12.8" hidden="false" customHeight="false" outlineLevel="0" collapsed="false">
      <c r="O51564" s="1" t="n">
        <v>0</v>
      </c>
      <c r="P51564" s="18" t="n">
        <v>0</v>
      </c>
    </row>
    <row r="51565" customFormat="false" ht="12.8" hidden="false" customHeight="false" outlineLevel="0" collapsed="false">
      <c r="O51565" s="1" t="n">
        <v>0</v>
      </c>
      <c r="P51565" s="18" t="n">
        <v>0</v>
      </c>
    </row>
    <row r="51566" customFormat="false" ht="12.8" hidden="false" customHeight="false" outlineLevel="0" collapsed="false">
      <c r="O51566" s="1" t="n">
        <v>0</v>
      </c>
      <c r="P51566" s="18" t="n">
        <v>0</v>
      </c>
    </row>
    <row r="51567" customFormat="false" ht="12.8" hidden="false" customHeight="false" outlineLevel="0" collapsed="false">
      <c r="O51567" s="1" t="n">
        <v>0</v>
      </c>
      <c r="P51567" s="18" t="n">
        <v>0</v>
      </c>
    </row>
    <row r="51568" customFormat="false" ht="12.8" hidden="false" customHeight="false" outlineLevel="0" collapsed="false">
      <c r="O51568" s="1" t="n">
        <v>0</v>
      </c>
      <c r="P51568" s="18" t="n">
        <v>0</v>
      </c>
    </row>
    <row r="51569" customFormat="false" ht="12.8" hidden="false" customHeight="false" outlineLevel="0" collapsed="false">
      <c r="O51569" s="1" t="n">
        <v>0</v>
      </c>
      <c r="P51569" s="18" t="n">
        <v>0</v>
      </c>
    </row>
    <row r="51570" customFormat="false" ht="12.8" hidden="false" customHeight="false" outlineLevel="0" collapsed="false">
      <c r="O51570" s="1" t="n">
        <v>0</v>
      </c>
      <c r="P51570" s="18" t="n">
        <v>0</v>
      </c>
    </row>
    <row r="51571" customFormat="false" ht="12.8" hidden="false" customHeight="false" outlineLevel="0" collapsed="false">
      <c r="O51571" s="1" t="n">
        <v>0</v>
      </c>
      <c r="P51571" s="18" t="n">
        <v>0</v>
      </c>
    </row>
    <row r="51572" customFormat="false" ht="12.8" hidden="false" customHeight="false" outlineLevel="0" collapsed="false">
      <c r="O51572" s="1" t="n">
        <v>0</v>
      </c>
      <c r="P51572" s="18" t="n">
        <v>0</v>
      </c>
    </row>
    <row r="51573" customFormat="false" ht="12.8" hidden="false" customHeight="false" outlineLevel="0" collapsed="false">
      <c r="O51573" s="1" t="n">
        <v>0</v>
      </c>
      <c r="P51573" s="18" t="n">
        <v>0</v>
      </c>
    </row>
    <row r="51574" customFormat="false" ht="12.8" hidden="false" customHeight="false" outlineLevel="0" collapsed="false">
      <c r="O51574" s="1" t="n">
        <v>0</v>
      </c>
      <c r="P51574" s="18" t="n">
        <v>0</v>
      </c>
    </row>
    <row r="51575" customFormat="false" ht="12.8" hidden="false" customHeight="false" outlineLevel="0" collapsed="false">
      <c r="O51575" s="1" t="n">
        <v>0</v>
      </c>
      <c r="P51575" s="18" t="n">
        <v>0</v>
      </c>
    </row>
    <row r="51576" customFormat="false" ht="12.8" hidden="false" customHeight="false" outlineLevel="0" collapsed="false">
      <c r="O51576" s="1" t="n">
        <v>0</v>
      </c>
      <c r="P51576" s="18" t="n">
        <v>0</v>
      </c>
    </row>
    <row r="51577" customFormat="false" ht="12.8" hidden="false" customHeight="false" outlineLevel="0" collapsed="false">
      <c r="O51577" s="1" t="n">
        <v>0</v>
      </c>
      <c r="P51577" s="18" t="n">
        <v>0</v>
      </c>
    </row>
    <row r="51578" customFormat="false" ht="12.8" hidden="false" customHeight="false" outlineLevel="0" collapsed="false">
      <c r="O51578" s="1" t="n">
        <v>0</v>
      </c>
      <c r="P51578" s="18" t="n">
        <v>0</v>
      </c>
    </row>
    <row r="51579" customFormat="false" ht="12.8" hidden="false" customHeight="false" outlineLevel="0" collapsed="false">
      <c r="O51579" s="1" t="n">
        <v>0</v>
      </c>
      <c r="P51579" s="18" t="n">
        <v>0</v>
      </c>
    </row>
    <row r="51580" customFormat="false" ht="12.8" hidden="false" customHeight="false" outlineLevel="0" collapsed="false">
      <c r="O51580" s="1" t="n">
        <v>0</v>
      </c>
      <c r="P51580" s="18" t="n">
        <v>0</v>
      </c>
    </row>
    <row r="51581" customFormat="false" ht="12.8" hidden="false" customHeight="false" outlineLevel="0" collapsed="false">
      <c r="O51581" s="1" t="n">
        <v>0</v>
      </c>
      <c r="P51581" s="18" t="n">
        <v>0</v>
      </c>
    </row>
    <row r="51582" customFormat="false" ht="12.8" hidden="false" customHeight="false" outlineLevel="0" collapsed="false">
      <c r="O51582" s="1" t="n">
        <v>0</v>
      </c>
      <c r="P51582" s="18" t="n">
        <v>0</v>
      </c>
    </row>
    <row r="51583" customFormat="false" ht="12.8" hidden="false" customHeight="false" outlineLevel="0" collapsed="false">
      <c r="O51583" s="1" t="n">
        <v>0</v>
      </c>
      <c r="P51583" s="18" t="n">
        <v>0</v>
      </c>
    </row>
    <row r="51584" customFormat="false" ht="12.8" hidden="false" customHeight="false" outlineLevel="0" collapsed="false">
      <c r="O51584" s="1" t="n">
        <v>0</v>
      </c>
      <c r="P51584" s="18" t="n">
        <v>0</v>
      </c>
    </row>
    <row r="51585" customFormat="false" ht="12.8" hidden="false" customHeight="false" outlineLevel="0" collapsed="false">
      <c r="O51585" s="1" t="n">
        <v>0</v>
      </c>
      <c r="P51585" s="18" t="n">
        <v>0</v>
      </c>
    </row>
    <row r="51586" customFormat="false" ht="12.8" hidden="false" customHeight="false" outlineLevel="0" collapsed="false">
      <c r="O51586" s="1" t="n">
        <v>0</v>
      </c>
      <c r="P51586" s="18" t="n">
        <v>0</v>
      </c>
    </row>
    <row r="51587" customFormat="false" ht="12.8" hidden="false" customHeight="false" outlineLevel="0" collapsed="false">
      <c r="O51587" s="1" t="n">
        <v>0</v>
      </c>
      <c r="P51587" s="18" t="n">
        <v>0</v>
      </c>
    </row>
    <row r="51588" customFormat="false" ht="12.8" hidden="false" customHeight="false" outlineLevel="0" collapsed="false">
      <c r="O51588" s="1" t="n">
        <v>0</v>
      </c>
      <c r="P51588" s="18" t="n">
        <v>0</v>
      </c>
    </row>
    <row r="51589" customFormat="false" ht="12.8" hidden="false" customHeight="false" outlineLevel="0" collapsed="false">
      <c r="O51589" s="1" t="n">
        <v>0</v>
      </c>
      <c r="P51589" s="18" t="n">
        <v>0</v>
      </c>
    </row>
    <row r="51590" customFormat="false" ht="12.8" hidden="false" customHeight="false" outlineLevel="0" collapsed="false">
      <c r="O51590" s="1" t="n">
        <v>0</v>
      </c>
      <c r="P51590" s="18" t="n">
        <v>0</v>
      </c>
    </row>
    <row r="51591" customFormat="false" ht="12.8" hidden="false" customHeight="false" outlineLevel="0" collapsed="false">
      <c r="O51591" s="1" t="n">
        <v>0</v>
      </c>
      <c r="P51591" s="18" t="n">
        <v>0</v>
      </c>
    </row>
    <row r="51592" customFormat="false" ht="12.8" hidden="false" customHeight="false" outlineLevel="0" collapsed="false">
      <c r="O51592" s="1" t="n">
        <v>0</v>
      </c>
      <c r="P51592" s="18" t="n">
        <v>0</v>
      </c>
    </row>
    <row r="51593" customFormat="false" ht="12.8" hidden="false" customHeight="false" outlineLevel="0" collapsed="false">
      <c r="O51593" s="1" t="n">
        <v>0</v>
      </c>
      <c r="P51593" s="18" t="n">
        <v>0</v>
      </c>
    </row>
    <row r="51594" customFormat="false" ht="12.8" hidden="false" customHeight="false" outlineLevel="0" collapsed="false">
      <c r="O51594" s="1" t="n">
        <v>0</v>
      </c>
      <c r="P51594" s="18" t="n">
        <v>0</v>
      </c>
    </row>
    <row r="51595" customFormat="false" ht="12.8" hidden="false" customHeight="false" outlineLevel="0" collapsed="false">
      <c r="O51595" s="1" t="n">
        <v>0</v>
      </c>
      <c r="P51595" s="18" t="n">
        <v>0</v>
      </c>
    </row>
    <row r="51596" customFormat="false" ht="12.8" hidden="false" customHeight="false" outlineLevel="0" collapsed="false">
      <c r="O51596" s="1" t="n">
        <v>0</v>
      </c>
      <c r="P51596" s="18" t="n">
        <v>0</v>
      </c>
    </row>
    <row r="51597" customFormat="false" ht="12.8" hidden="false" customHeight="false" outlineLevel="0" collapsed="false">
      <c r="O51597" s="1" t="n">
        <v>0</v>
      </c>
      <c r="P51597" s="18" t="n">
        <v>0</v>
      </c>
    </row>
    <row r="51598" customFormat="false" ht="12.8" hidden="false" customHeight="false" outlineLevel="0" collapsed="false">
      <c r="O51598" s="1" t="n">
        <v>0</v>
      </c>
      <c r="P51598" s="18" t="n">
        <v>0</v>
      </c>
    </row>
    <row r="51599" customFormat="false" ht="12.8" hidden="false" customHeight="false" outlineLevel="0" collapsed="false">
      <c r="O51599" s="1" t="n">
        <v>0</v>
      </c>
      <c r="P51599" s="18" t="n">
        <v>0</v>
      </c>
    </row>
    <row r="51600" customFormat="false" ht="12.8" hidden="false" customHeight="false" outlineLevel="0" collapsed="false">
      <c r="O51600" s="1" t="n">
        <v>0</v>
      </c>
      <c r="P51600" s="18" t="n">
        <v>0</v>
      </c>
    </row>
    <row r="51601" customFormat="false" ht="12.8" hidden="false" customHeight="false" outlineLevel="0" collapsed="false">
      <c r="O51601" s="1" t="n">
        <v>0</v>
      </c>
      <c r="P51601" s="18" t="n">
        <v>0</v>
      </c>
    </row>
    <row r="51602" customFormat="false" ht="12.8" hidden="false" customHeight="false" outlineLevel="0" collapsed="false">
      <c r="O51602" s="1" t="n">
        <v>0</v>
      </c>
      <c r="P51602" s="18" t="n">
        <v>0</v>
      </c>
    </row>
    <row r="51603" customFormat="false" ht="12.8" hidden="false" customHeight="false" outlineLevel="0" collapsed="false">
      <c r="O51603" s="1" t="n">
        <v>0</v>
      </c>
      <c r="P51603" s="18" t="n">
        <v>0</v>
      </c>
    </row>
    <row r="51604" customFormat="false" ht="12.8" hidden="false" customHeight="false" outlineLevel="0" collapsed="false">
      <c r="O51604" s="1" t="n">
        <v>0</v>
      </c>
      <c r="P51604" s="18" t="n">
        <v>0</v>
      </c>
    </row>
    <row r="51605" customFormat="false" ht="12.8" hidden="false" customHeight="false" outlineLevel="0" collapsed="false">
      <c r="O51605" s="1" t="n">
        <v>0</v>
      </c>
      <c r="P51605" s="18" t="n">
        <v>0</v>
      </c>
    </row>
    <row r="51606" customFormat="false" ht="12.8" hidden="false" customHeight="false" outlineLevel="0" collapsed="false">
      <c r="O51606" s="1" t="n">
        <v>0</v>
      </c>
      <c r="P51606" s="18" t="n">
        <v>0</v>
      </c>
    </row>
    <row r="51607" customFormat="false" ht="12.8" hidden="false" customHeight="false" outlineLevel="0" collapsed="false">
      <c r="O51607" s="1" t="n">
        <v>0</v>
      </c>
      <c r="P51607" s="18" t="n">
        <v>0</v>
      </c>
    </row>
    <row r="51608" customFormat="false" ht="12.8" hidden="false" customHeight="false" outlineLevel="0" collapsed="false">
      <c r="O51608" s="1" t="n">
        <v>0</v>
      </c>
      <c r="P51608" s="18" t="n">
        <v>0</v>
      </c>
    </row>
    <row r="51609" customFormat="false" ht="12.8" hidden="false" customHeight="false" outlineLevel="0" collapsed="false">
      <c r="O51609" s="1" t="n">
        <v>0</v>
      </c>
      <c r="P51609" s="18" t="n">
        <v>0</v>
      </c>
    </row>
    <row r="51610" customFormat="false" ht="12.8" hidden="false" customHeight="false" outlineLevel="0" collapsed="false">
      <c r="O51610" s="1" t="n">
        <v>0</v>
      </c>
      <c r="P51610" s="18" t="n">
        <v>0</v>
      </c>
    </row>
    <row r="51611" customFormat="false" ht="12.8" hidden="false" customHeight="false" outlineLevel="0" collapsed="false">
      <c r="O51611" s="1" t="n">
        <v>0</v>
      </c>
      <c r="P51611" s="18" t="n">
        <v>0</v>
      </c>
    </row>
    <row r="51612" customFormat="false" ht="12.8" hidden="false" customHeight="false" outlineLevel="0" collapsed="false">
      <c r="O51612" s="1" t="n">
        <v>0</v>
      </c>
      <c r="P51612" s="18" t="n">
        <v>0</v>
      </c>
    </row>
    <row r="51613" customFormat="false" ht="12.8" hidden="false" customHeight="false" outlineLevel="0" collapsed="false">
      <c r="O51613" s="1" t="n">
        <v>0</v>
      </c>
      <c r="P51613" s="18" t="n">
        <v>0</v>
      </c>
    </row>
    <row r="51614" customFormat="false" ht="12.8" hidden="false" customHeight="false" outlineLevel="0" collapsed="false">
      <c r="O51614" s="1" t="n">
        <v>0</v>
      </c>
      <c r="P51614" s="18" t="n">
        <v>0</v>
      </c>
    </row>
    <row r="51615" customFormat="false" ht="12.8" hidden="false" customHeight="false" outlineLevel="0" collapsed="false">
      <c r="O51615" s="1" t="n">
        <v>0</v>
      </c>
      <c r="P51615" s="18" t="n">
        <v>0</v>
      </c>
    </row>
    <row r="51616" customFormat="false" ht="12.8" hidden="false" customHeight="false" outlineLevel="0" collapsed="false">
      <c r="O51616" s="1" t="n">
        <v>0</v>
      </c>
      <c r="P51616" s="18" t="n">
        <v>0</v>
      </c>
    </row>
    <row r="51617" customFormat="false" ht="12.8" hidden="false" customHeight="false" outlineLevel="0" collapsed="false">
      <c r="O51617" s="1" t="n">
        <v>0</v>
      </c>
      <c r="P51617" s="18" t="n">
        <v>0</v>
      </c>
    </row>
    <row r="51618" customFormat="false" ht="12.8" hidden="false" customHeight="false" outlineLevel="0" collapsed="false">
      <c r="O51618" s="1" t="n">
        <v>0</v>
      </c>
      <c r="P51618" s="18" t="n">
        <v>0</v>
      </c>
    </row>
    <row r="51619" customFormat="false" ht="12.8" hidden="false" customHeight="false" outlineLevel="0" collapsed="false">
      <c r="O51619" s="1" t="n">
        <v>0</v>
      </c>
      <c r="P51619" s="18" t="n">
        <v>0</v>
      </c>
    </row>
    <row r="51620" customFormat="false" ht="12.8" hidden="false" customHeight="false" outlineLevel="0" collapsed="false">
      <c r="O51620" s="1" t="n">
        <v>0</v>
      </c>
      <c r="P51620" s="18" t="n">
        <v>0</v>
      </c>
    </row>
    <row r="51621" customFormat="false" ht="12.8" hidden="false" customHeight="false" outlineLevel="0" collapsed="false">
      <c r="O51621" s="1" t="n">
        <v>0</v>
      </c>
      <c r="P51621" s="18" t="n">
        <v>0</v>
      </c>
    </row>
    <row r="51622" customFormat="false" ht="12.8" hidden="false" customHeight="false" outlineLevel="0" collapsed="false">
      <c r="O51622" s="1" t="n">
        <v>0</v>
      </c>
      <c r="P51622" s="18" t="n">
        <v>0</v>
      </c>
    </row>
    <row r="51623" customFormat="false" ht="12.8" hidden="false" customHeight="false" outlineLevel="0" collapsed="false">
      <c r="O51623" s="1" t="n">
        <v>0</v>
      </c>
      <c r="P51623" s="18" t="n">
        <v>0</v>
      </c>
    </row>
    <row r="51624" customFormat="false" ht="12.8" hidden="false" customHeight="false" outlineLevel="0" collapsed="false">
      <c r="O51624" s="1" t="n">
        <v>0</v>
      </c>
      <c r="P51624" s="18" t="n">
        <v>0</v>
      </c>
    </row>
    <row r="51625" customFormat="false" ht="12.8" hidden="false" customHeight="false" outlineLevel="0" collapsed="false">
      <c r="O51625" s="1" t="n">
        <v>0</v>
      </c>
      <c r="P51625" s="18" t="n">
        <v>0</v>
      </c>
    </row>
    <row r="51626" customFormat="false" ht="12.8" hidden="false" customHeight="false" outlineLevel="0" collapsed="false">
      <c r="O51626" s="1" t="n">
        <v>0</v>
      </c>
      <c r="P51626" s="18" t="n">
        <v>0</v>
      </c>
    </row>
    <row r="51627" customFormat="false" ht="12.8" hidden="false" customHeight="false" outlineLevel="0" collapsed="false">
      <c r="O51627" s="1" t="n">
        <v>0</v>
      </c>
      <c r="P51627" s="18" t="n">
        <v>0</v>
      </c>
    </row>
    <row r="51628" customFormat="false" ht="12.8" hidden="false" customHeight="false" outlineLevel="0" collapsed="false">
      <c r="O51628" s="1" t="n">
        <v>0</v>
      </c>
      <c r="P51628" s="18" t="n">
        <v>0</v>
      </c>
    </row>
    <row r="51629" customFormat="false" ht="12.8" hidden="false" customHeight="false" outlineLevel="0" collapsed="false">
      <c r="O51629" s="1" t="n">
        <v>0</v>
      </c>
      <c r="P51629" s="18" t="n">
        <v>0</v>
      </c>
    </row>
    <row r="51630" customFormat="false" ht="12.8" hidden="false" customHeight="false" outlineLevel="0" collapsed="false">
      <c r="O51630" s="1" t="n">
        <v>0</v>
      </c>
      <c r="P51630" s="18" t="n">
        <v>0</v>
      </c>
    </row>
    <row r="51631" customFormat="false" ht="12.8" hidden="false" customHeight="false" outlineLevel="0" collapsed="false">
      <c r="O51631" s="1" t="n">
        <v>0</v>
      </c>
      <c r="P51631" s="18" t="n">
        <v>0</v>
      </c>
    </row>
    <row r="51632" customFormat="false" ht="12.8" hidden="false" customHeight="false" outlineLevel="0" collapsed="false">
      <c r="O51632" s="1" t="n">
        <v>0</v>
      </c>
      <c r="P51632" s="18" t="n">
        <v>0</v>
      </c>
    </row>
    <row r="51633" customFormat="false" ht="12.8" hidden="false" customHeight="false" outlineLevel="0" collapsed="false">
      <c r="O51633" s="1" t="n">
        <v>0</v>
      </c>
      <c r="P51633" s="18" t="n">
        <v>0</v>
      </c>
    </row>
    <row r="51634" customFormat="false" ht="12.8" hidden="false" customHeight="false" outlineLevel="0" collapsed="false">
      <c r="O51634" s="1" t="n">
        <v>0</v>
      </c>
      <c r="P51634" s="18" t="n">
        <v>0</v>
      </c>
    </row>
    <row r="51635" customFormat="false" ht="12.8" hidden="false" customHeight="false" outlineLevel="0" collapsed="false">
      <c r="O51635" s="1" t="n">
        <v>0</v>
      </c>
      <c r="P51635" s="18" t="n">
        <v>0</v>
      </c>
    </row>
    <row r="51636" customFormat="false" ht="12.8" hidden="false" customHeight="false" outlineLevel="0" collapsed="false">
      <c r="O51636" s="1" t="n">
        <v>0</v>
      </c>
      <c r="P51636" s="18" t="n">
        <v>0</v>
      </c>
    </row>
    <row r="51637" customFormat="false" ht="12.8" hidden="false" customHeight="false" outlineLevel="0" collapsed="false">
      <c r="O51637" s="1" t="n">
        <v>0</v>
      </c>
      <c r="P51637" s="18" t="n">
        <v>0</v>
      </c>
    </row>
    <row r="51638" customFormat="false" ht="12.8" hidden="false" customHeight="false" outlineLevel="0" collapsed="false">
      <c r="O51638" s="1" t="n">
        <v>0</v>
      </c>
      <c r="P51638" s="18" t="n">
        <v>0</v>
      </c>
    </row>
    <row r="51639" customFormat="false" ht="12.8" hidden="false" customHeight="false" outlineLevel="0" collapsed="false">
      <c r="O51639" s="1" t="n">
        <v>0</v>
      </c>
      <c r="P51639" s="18" t="n">
        <v>0</v>
      </c>
    </row>
    <row r="51640" customFormat="false" ht="12.8" hidden="false" customHeight="false" outlineLevel="0" collapsed="false">
      <c r="O51640" s="1" t="n">
        <v>0</v>
      </c>
      <c r="P51640" s="18" t="n">
        <v>0</v>
      </c>
    </row>
    <row r="51641" customFormat="false" ht="12.8" hidden="false" customHeight="false" outlineLevel="0" collapsed="false">
      <c r="O51641" s="1" t="n">
        <v>0</v>
      </c>
      <c r="P51641" s="18" t="n">
        <v>0</v>
      </c>
    </row>
    <row r="51642" customFormat="false" ht="12.8" hidden="false" customHeight="false" outlineLevel="0" collapsed="false">
      <c r="O51642" s="1" t="n">
        <v>0</v>
      </c>
      <c r="P51642" s="18" t="n">
        <v>0</v>
      </c>
    </row>
    <row r="51643" customFormat="false" ht="12.8" hidden="false" customHeight="false" outlineLevel="0" collapsed="false">
      <c r="O51643" s="1" t="n">
        <v>0</v>
      </c>
      <c r="P51643" s="18" t="n">
        <v>0</v>
      </c>
    </row>
    <row r="51644" customFormat="false" ht="12.8" hidden="false" customHeight="false" outlineLevel="0" collapsed="false">
      <c r="O51644" s="1" t="n">
        <v>0</v>
      </c>
      <c r="P51644" s="18" t="n">
        <v>0</v>
      </c>
    </row>
    <row r="51645" customFormat="false" ht="12.8" hidden="false" customHeight="false" outlineLevel="0" collapsed="false">
      <c r="O51645" s="1" t="n">
        <v>0</v>
      </c>
      <c r="P51645" s="18" t="n">
        <v>0</v>
      </c>
    </row>
    <row r="51646" customFormat="false" ht="12.8" hidden="false" customHeight="false" outlineLevel="0" collapsed="false">
      <c r="O51646" s="1" t="n">
        <v>0</v>
      </c>
      <c r="P51646" s="18" t="n">
        <v>0</v>
      </c>
    </row>
    <row r="51647" customFormat="false" ht="12.8" hidden="false" customHeight="false" outlineLevel="0" collapsed="false">
      <c r="O51647" s="1" t="n">
        <v>0</v>
      </c>
      <c r="P51647" s="18" t="n">
        <v>0</v>
      </c>
    </row>
    <row r="51648" customFormat="false" ht="12.8" hidden="false" customHeight="false" outlineLevel="0" collapsed="false">
      <c r="O51648" s="1" t="n">
        <v>0</v>
      </c>
      <c r="P51648" s="18" t="n">
        <v>0</v>
      </c>
    </row>
    <row r="51649" customFormat="false" ht="12.8" hidden="false" customHeight="false" outlineLevel="0" collapsed="false">
      <c r="O51649" s="1" t="n">
        <v>0</v>
      </c>
      <c r="P51649" s="18" t="n">
        <v>0</v>
      </c>
    </row>
    <row r="51650" customFormat="false" ht="12.8" hidden="false" customHeight="false" outlineLevel="0" collapsed="false">
      <c r="O51650" s="1" t="n">
        <v>0</v>
      </c>
      <c r="P51650" s="18" t="n">
        <v>0</v>
      </c>
    </row>
    <row r="51651" customFormat="false" ht="12.8" hidden="false" customHeight="false" outlineLevel="0" collapsed="false">
      <c r="O51651" s="1" t="n">
        <v>0</v>
      </c>
      <c r="P51651" s="18" t="n">
        <v>0</v>
      </c>
    </row>
    <row r="51652" customFormat="false" ht="12.8" hidden="false" customHeight="false" outlineLevel="0" collapsed="false">
      <c r="O51652" s="1" t="n">
        <v>0</v>
      </c>
      <c r="P51652" s="18" t="n">
        <v>0</v>
      </c>
    </row>
    <row r="51653" customFormat="false" ht="12.8" hidden="false" customHeight="false" outlineLevel="0" collapsed="false">
      <c r="O51653" s="1" t="n">
        <v>0</v>
      </c>
      <c r="P51653" s="18" t="n">
        <v>0</v>
      </c>
    </row>
    <row r="51654" customFormat="false" ht="12.8" hidden="false" customHeight="false" outlineLevel="0" collapsed="false">
      <c r="O51654" s="1" t="n">
        <v>0</v>
      </c>
      <c r="P51654" s="18" t="n">
        <v>0</v>
      </c>
    </row>
    <row r="51655" customFormat="false" ht="12.8" hidden="false" customHeight="false" outlineLevel="0" collapsed="false">
      <c r="O51655" s="1" t="n">
        <v>0</v>
      </c>
      <c r="P51655" s="18" t="n">
        <v>0</v>
      </c>
    </row>
    <row r="51656" customFormat="false" ht="12.8" hidden="false" customHeight="false" outlineLevel="0" collapsed="false">
      <c r="O51656" s="1" t="n">
        <v>0</v>
      </c>
      <c r="P51656" s="18" t="n">
        <v>0</v>
      </c>
    </row>
    <row r="51657" customFormat="false" ht="12.8" hidden="false" customHeight="false" outlineLevel="0" collapsed="false">
      <c r="O51657" s="1" t="n">
        <v>0</v>
      </c>
      <c r="P51657" s="18" t="n">
        <v>0</v>
      </c>
    </row>
    <row r="51658" customFormat="false" ht="12.8" hidden="false" customHeight="false" outlineLevel="0" collapsed="false">
      <c r="O51658" s="1" t="n">
        <v>0</v>
      </c>
      <c r="P51658" s="18" t="n">
        <v>0</v>
      </c>
    </row>
    <row r="51659" customFormat="false" ht="12.8" hidden="false" customHeight="false" outlineLevel="0" collapsed="false">
      <c r="O51659" s="1" t="n">
        <v>0</v>
      </c>
      <c r="P51659" s="18" t="n">
        <v>0</v>
      </c>
    </row>
    <row r="51660" customFormat="false" ht="12.8" hidden="false" customHeight="false" outlineLevel="0" collapsed="false">
      <c r="O51660" s="1" t="n">
        <v>0</v>
      </c>
      <c r="P51660" s="18" t="n">
        <v>0</v>
      </c>
    </row>
    <row r="51661" customFormat="false" ht="12.8" hidden="false" customHeight="false" outlineLevel="0" collapsed="false">
      <c r="O51661" s="1" t="n">
        <v>0</v>
      </c>
      <c r="P51661" s="18" t="n">
        <v>0</v>
      </c>
    </row>
    <row r="51662" customFormat="false" ht="12.8" hidden="false" customHeight="false" outlineLevel="0" collapsed="false">
      <c r="O51662" s="1" t="n">
        <v>0</v>
      </c>
      <c r="P51662" s="18" t="n">
        <v>0</v>
      </c>
    </row>
    <row r="51663" customFormat="false" ht="12.8" hidden="false" customHeight="false" outlineLevel="0" collapsed="false">
      <c r="O51663" s="1" t="n">
        <v>0</v>
      </c>
      <c r="P51663" s="18" t="n">
        <v>0</v>
      </c>
    </row>
    <row r="51664" customFormat="false" ht="12.8" hidden="false" customHeight="false" outlineLevel="0" collapsed="false">
      <c r="O51664" s="1" t="n">
        <v>0</v>
      </c>
      <c r="P51664" s="18" t="n">
        <v>0</v>
      </c>
    </row>
    <row r="51665" customFormat="false" ht="12.8" hidden="false" customHeight="false" outlineLevel="0" collapsed="false">
      <c r="O51665" s="1" t="n">
        <v>0</v>
      </c>
      <c r="P51665" s="18" t="n">
        <v>0</v>
      </c>
    </row>
    <row r="51666" customFormat="false" ht="12.8" hidden="false" customHeight="false" outlineLevel="0" collapsed="false">
      <c r="O51666" s="1" t="n">
        <v>0</v>
      </c>
      <c r="P51666" s="18" t="n">
        <v>0</v>
      </c>
    </row>
    <row r="51667" customFormat="false" ht="12.8" hidden="false" customHeight="false" outlineLevel="0" collapsed="false">
      <c r="O51667" s="1" t="n">
        <v>0</v>
      </c>
      <c r="P51667" s="18" t="n">
        <v>0</v>
      </c>
    </row>
    <row r="51668" customFormat="false" ht="12.8" hidden="false" customHeight="false" outlineLevel="0" collapsed="false">
      <c r="O51668" s="1" t="n">
        <v>0</v>
      </c>
      <c r="P51668" s="18" t="n">
        <v>0</v>
      </c>
    </row>
    <row r="51669" customFormat="false" ht="12.8" hidden="false" customHeight="false" outlineLevel="0" collapsed="false">
      <c r="O51669" s="1" t="n">
        <v>0</v>
      </c>
      <c r="P51669" s="18" t="n">
        <v>0</v>
      </c>
    </row>
    <row r="51670" customFormat="false" ht="12.8" hidden="false" customHeight="false" outlineLevel="0" collapsed="false">
      <c r="O51670" s="1" t="n">
        <v>0</v>
      </c>
      <c r="P51670" s="18" t="n">
        <v>0</v>
      </c>
    </row>
    <row r="51671" customFormat="false" ht="12.8" hidden="false" customHeight="false" outlineLevel="0" collapsed="false">
      <c r="O51671" s="1" t="n">
        <v>0</v>
      </c>
      <c r="P51671" s="18" t="n">
        <v>0</v>
      </c>
    </row>
    <row r="51672" customFormat="false" ht="12.8" hidden="false" customHeight="false" outlineLevel="0" collapsed="false">
      <c r="O51672" s="1" t="n">
        <v>0</v>
      </c>
      <c r="P51672" s="18" t="n">
        <v>0</v>
      </c>
    </row>
    <row r="51673" customFormat="false" ht="12.8" hidden="false" customHeight="false" outlineLevel="0" collapsed="false">
      <c r="O51673" s="1" t="n">
        <v>0</v>
      </c>
      <c r="P51673" s="18" t="n">
        <v>0</v>
      </c>
    </row>
    <row r="51674" customFormat="false" ht="12.8" hidden="false" customHeight="false" outlineLevel="0" collapsed="false">
      <c r="O51674" s="1" t="n">
        <v>0</v>
      </c>
      <c r="P51674" s="18" t="n">
        <v>0</v>
      </c>
    </row>
    <row r="51675" customFormat="false" ht="12.8" hidden="false" customHeight="false" outlineLevel="0" collapsed="false">
      <c r="O51675" s="1" t="n">
        <v>0</v>
      </c>
      <c r="P51675" s="18" t="n">
        <v>0</v>
      </c>
    </row>
    <row r="51676" customFormat="false" ht="12.8" hidden="false" customHeight="false" outlineLevel="0" collapsed="false">
      <c r="O51676" s="1" t="n">
        <v>0</v>
      </c>
      <c r="P51676" s="18" t="n">
        <v>0</v>
      </c>
    </row>
    <row r="51677" customFormat="false" ht="12.8" hidden="false" customHeight="false" outlineLevel="0" collapsed="false">
      <c r="O51677" s="1" t="n">
        <v>0</v>
      </c>
      <c r="P51677" s="18" t="n">
        <v>0</v>
      </c>
    </row>
    <row r="51678" customFormat="false" ht="12.8" hidden="false" customHeight="false" outlineLevel="0" collapsed="false">
      <c r="O51678" s="1" t="n">
        <v>0</v>
      </c>
      <c r="P51678" s="18" t="n">
        <v>0</v>
      </c>
    </row>
    <row r="51679" customFormat="false" ht="12.8" hidden="false" customHeight="false" outlineLevel="0" collapsed="false">
      <c r="O51679" s="1" t="n">
        <v>0</v>
      </c>
      <c r="P51679" s="18" t="n">
        <v>0</v>
      </c>
    </row>
    <row r="51680" customFormat="false" ht="12.8" hidden="false" customHeight="false" outlineLevel="0" collapsed="false">
      <c r="O51680" s="1" t="n">
        <v>0</v>
      </c>
      <c r="P51680" s="18" t="n">
        <v>0</v>
      </c>
    </row>
    <row r="51681" customFormat="false" ht="12.8" hidden="false" customHeight="false" outlineLevel="0" collapsed="false">
      <c r="O51681" s="1" t="n">
        <v>0</v>
      </c>
      <c r="P51681" s="18" t="n">
        <v>0</v>
      </c>
    </row>
    <row r="51682" customFormat="false" ht="12.8" hidden="false" customHeight="false" outlineLevel="0" collapsed="false">
      <c r="O51682" s="1" t="n">
        <v>0</v>
      </c>
      <c r="P51682" s="18" t="n">
        <v>0</v>
      </c>
    </row>
    <row r="51683" customFormat="false" ht="12.8" hidden="false" customHeight="false" outlineLevel="0" collapsed="false">
      <c r="O51683" s="1" t="n">
        <v>0</v>
      </c>
      <c r="P51683" s="18" t="n">
        <v>0</v>
      </c>
    </row>
    <row r="51684" customFormat="false" ht="12.8" hidden="false" customHeight="false" outlineLevel="0" collapsed="false">
      <c r="O51684" s="1" t="n">
        <v>0</v>
      </c>
      <c r="P51684" s="18" t="n">
        <v>0</v>
      </c>
    </row>
    <row r="51685" customFormat="false" ht="12.8" hidden="false" customHeight="false" outlineLevel="0" collapsed="false">
      <c r="O51685" s="1" t="n">
        <v>0</v>
      </c>
      <c r="P51685" s="18" t="n">
        <v>0</v>
      </c>
    </row>
    <row r="51686" customFormat="false" ht="12.8" hidden="false" customHeight="false" outlineLevel="0" collapsed="false">
      <c r="O51686" s="1" t="n">
        <v>0</v>
      </c>
      <c r="P51686" s="18" t="n">
        <v>0</v>
      </c>
    </row>
    <row r="51687" customFormat="false" ht="12.8" hidden="false" customHeight="false" outlineLevel="0" collapsed="false">
      <c r="O51687" s="1" t="n">
        <v>0</v>
      </c>
      <c r="P51687" s="18" t="n">
        <v>0</v>
      </c>
    </row>
    <row r="51688" customFormat="false" ht="12.8" hidden="false" customHeight="false" outlineLevel="0" collapsed="false">
      <c r="O51688" s="1" t="n">
        <v>0</v>
      </c>
      <c r="P51688" s="18" t="n">
        <v>0</v>
      </c>
    </row>
    <row r="51689" customFormat="false" ht="12.8" hidden="false" customHeight="false" outlineLevel="0" collapsed="false">
      <c r="O51689" s="1" t="n">
        <v>0</v>
      </c>
      <c r="P51689" s="18" t="n">
        <v>0</v>
      </c>
    </row>
    <row r="51690" customFormat="false" ht="12.8" hidden="false" customHeight="false" outlineLevel="0" collapsed="false">
      <c r="O51690" s="1" t="n">
        <v>0</v>
      </c>
      <c r="P51690" s="18" t="n">
        <v>0</v>
      </c>
    </row>
    <row r="51691" customFormat="false" ht="12.8" hidden="false" customHeight="false" outlineLevel="0" collapsed="false">
      <c r="O51691" s="1" t="n">
        <v>0</v>
      </c>
      <c r="P51691" s="18" t="n">
        <v>0</v>
      </c>
    </row>
    <row r="51692" customFormat="false" ht="12.8" hidden="false" customHeight="false" outlineLevel="0" collapsed="false">
      <c r="O51692" s="1" t="n">
        <v>0</v>
      </c>
      <c r="P51692" s="18" t="n">
        <v>0</v>
      </c>
    </row>
    <row r="51693" customFormat="false" ht="12.8" hidden="false" customHeight="false" outlineLevel="0" collapsed="false">
      <c r="O51693" s="1" t="n">
        <v>0</v>
      </c>
      <c r="P51693" s="18" t="n">
        <v>0</v>
      </c>
    </row>
    <row r="51694" customFormat="false" ht="12.8" hidden="false" customHeight="false" outlineLevel="0" collapsed="false">
      <c r="O51694" s="1" t="n">
        <v>0</v>
      </c>
      <c r="P51694" s="18" t="n">
        <v>0</v>
      </c>
    </row>
    <row r="51695" customFormat="false" ht="12.8" hidden="false" customHeight="false" outlineLevel="0" collapsed="false">
      <c r="O51695" s="1" t="n">
        <v>0</v>
      </c>
      <c r="P51695" s="18" t="n">
        <v>0</v>
      </c>
    </row>
    <row r="51696" customFormat="false" ht="12.8" hidden="false" customHeight="false" outlineLevel="0" collapsed="false">
      <c r="O51696" s="1" t="n">
        <v>0</v>
      </c>
      <c r="P51696" s="18" t="n">
        <v>0</v>
      </c>
    </row>
    <row r="51697" customFormat="false" ht="12.8" hidden="false" customHeight="false" outlineLevel="0" collapsed="false">
      <c r="O51697" s="1" t="n">
        <v>0</v>
      </c>
      <c r="P51697" s="18" t="n">
        <v>0</v>
      </c>
    </row>
    <row r="51698" customFormat="false" ht="12.8" hidden="false" customHeight="false" outlineLevel="0" collapsed="false">
      <c r="O51698" s="1" t="n">
        <v>0</v>
      </c>
      <c r="P51698" s="18" t="n">
        <v>0</v>
      </c>
    </row>
    <row r="51699" customFormat="false" ht="12.8" hidden="false" customHeight="false" outlineLevel="0" collapsed="false">
      <c r="O51699" s="1" t="n">
        <v>0</v>
      </c>
      <c r="P51699" s="18" t="n">
        <v>0</v>
      </c>
    </row>
    <row r="51700" customFormat="false" ht="12.8" hidden="false" customHeight="false" outlineLevel="0" collapsed="false">
      <c r="O51700" s="1" t="n">
        <v>0</v>
      </c>
      <c r="P51700" s="18" t="n">
        <v>0</v>
      </c>
    </row>
    <row r="51701" customFormat="false" ht="12.8" hidden="false" customHeight="false" outlineLevel="0" collapsed="false">
      <c r="O51701" s="1" t="n">
        <v>0</v>
      </c>
      <c r="P51701" s="18" t="n">
        <v>0</v>
      </c>
    </row>
    <row r="51702" customFormat="false" ht="12.8" hidden="false" customHeight="false" outlineLevel="0" collapsed="false">
      <c r="O51702" s="1" t="n">
        <v>0</v>
      </c>
      <c r="P51702" s="18" t="n">
        <v>0</v>
      </c>
    </row>
    <row r="51703" customFormat="false" ht="12.8" hidden="false" customHeight="false" outlineLevel="0" collapsed="false">
      <c r="O51703" s="1" t="n">
        <v>0</v>
      </c>
      <c r="P51703" s="18" t="n">
        <v>0</v>
      </c>
    </row>
    <row r="51704" customFormat="false" ht="12.8" hidden="false" customHeight="false" outlineLevel="0" collapsed="false">
      <c r="O51704" s="1" t="n">
        <v>0</v>
      </c>
      <c r="P51704" s="18" t="n">
        <v>0</v>
      </c>
    </row>
    <row r="51705" customFormat="false" ht="12.8" hidden="false" customHeight="false" outlineLevel="0" collapsed="false">
      <c r="O51705" s="1" t="n">
        <v>0</v>
      </c>
      <c r="P51705" s="18" t="n">
        <v>0</v>
      </c>
    </row>
    <row r="51706" customFormat="false" ht="12.8" hidden="false" customHeight="false" outlineLevel="0" collapsed="false">
      <c r="O51706" s="1" t="n">
        <v>0</v>
      </c>
      <c r="P51706" s="18" t="n">
        <v>0</v>
      </c>
    </row>
    <row r="51707" customFormat="false" ht="12.8" hidden="false" customHeight="false" outlineLevel="0" collapsed="false">
      <c r="O51707" s="1" t="n">
        <v>0</v>
      </c>
      <c r="P51707" s="18" t="n">
        <v>0</v>
      </c>
    </row>
    <row r="51708" customFormat="false" ht="12.8" hidden="false" customHeight="false" outlineLevel="0" collapsed="false">
      <c r="O51708" s="1" t="n">
        <v>0</v>
      </c>
      <c r="P51708" s="18" t="n">
        <v>0</v>
      </c>
    </row>
    <row r="51709" customFormat="false" ht="12.8" hidden="false" customHeight="false" outlineLevel="0" collapsed="false">
      <c r="O51709" s="1" t="n">
        <v>0</v>
      </c>
      <c r="P51709" s="18" t="n">
        <v>0</v>
      </c>
    </row>
    <row r="51710" customFormat="false" ht="12.8" hidden="false" customHeight="false" outlineLevel="0" collapsed="false">
      <c r="O51710" s="1" t="n">
        <v>0</v>
      </c>
      <c r="P51710" s="18" t="n">
        <v>0</v>
      </c>
    </row>
    <row r="51711" customFormat="false" ht="12.8" hidden="false" customHeight="false" outlineLevel="0" collapsed="false">
      <c r="O51711" s="1" t="n">
        <v>0</v>
      </c>
      <c r="P51711" s="18" t="n">
        <v>0</v>
      </c>
    </row>
    <row r="51712" customFormat="false" ht="12.8" hidden="false" customHeight="false" outlineLevel="0" collapsed="false">
      <c r="O51712" s="1" t="n">
        <v>0</v>
      </c>
      <c r="P51712" s="18" t="n">
        <v>0</v>
      </c>
    </row>
    <row r="51713" customFormat="false" ht="12.8" hidden="false" customHeight="false" outlineLevel="0" collapsed="false">
      <c r="O51713" s="1" t="n">
        <v>0</v>
      </c>
      <c r="P51713" s="18" t="n">
        <v>0</v>
      </c>
    </row>
    <row r="51714" customFormat="false" ht="12.8" hidden="false" customHeight="false" outlineLevel="0" collapsed="false">
      <c r="O51714" s="1" t="n">
        <v>0</v>
      </c>
      <c r="P51714" s="18" t="n">
        <v>0</v>
      </c>
    </row>
    <row r="51715" customFormat="false" ht="12.8" hidden="false" customHeight="false" outlineLevel="0" collapsed="false">
      <c r="O51715" s="1" t="n">
        <v>0</v>
      </c>
      <c r="P51715" s="18" t="n">
        <v>0</v>
      </c>
    </row>
    <row r="51716" customFormat="false" ht="12.8" hidden="false" customHeight="false" outlineLevel="0" collapsed="false">
      <c r="O51716" s="1" t="n">
        <v>0</v>
      </c>
      <c r="P51716" s="18" t="n">
        <v>0</v>
      </c>
    </row>
    <row r="51717" customFormat="false" ht="12.8" hidden="false" customHeight="false" outlineLevel="0" collapsed="false">
      <c r="O51717" s="1" t="n">
        <v>0</v>
      </c>
      <c r="P51717" s="18" t="n">
        <v>0</v>
      </c>
    </row>
    <row r="51718" customFormat="false" ht="12.8" hidden="false" customHeight="false" outlineLevel="0" collapsed="false">
      <c r="O51718" s="1" t="n">
        <v>0</v>
      </c>
      <c r="P51718" s="18" t="n">
        <v>0</v>
      </c>
    </row>
    <row r="51719" customFormat="false" ht="12.8" hidden="false" customHeight="false" outlineLevel="0" collapsed="false">
      <c r="O51719" s="1" t="n">
        <v>0</v>
      </c>
      <c r="P51719" s="18" t="n">
        <v>0</v>
      </c>
    </row>
    <row r="51720" customFormat="false" ht="12.8" hidden="false" customHeight="false" outlineLevel="0" collapsed="false">
      <c r="O51720" s="1" t="n">
        <v>0</v>
      </c>
      <c r="P51720" s="18" t="n">
        <v>0</v>
      </c>
    </row>
    <row r="51721" customFormat="false" ht="12.8" hidden="false" customHeight="false" outlineLevel="0" collapsed="false">
      <c r="O51721" s="1" t="n">
        <v>0</v>
      </c>
      <c r="P51721" s="18" t="n">
        <v>0</v>
      </c>
    </row>
    <row r="51722" customFormat="false" ht="12.8" hidden="false" customHeight="false" outlineLevel="0" collapsed="false">
      <c r="O51722" s="1" t="n">
        <v>0</v>
      </c>
      <c r="P51722" s="18" t="n">
        <v>0</v>
      </c>
    </row>
    <row r="51723" customFormat="false" ht="12.8" hidden="false" customHeight="false" outlineLevel="0" collapsed="false">
      <c r="O51723" s="1" t="n">
        <v>0</v>
      </c>
      <c r="P51723" s="18" t="n">
        <v>0</v>
      </c>
    </row>
    <row r="51724" customFormat="false" ht="12.8" hidden="false" customHeight="false" outlineLevel="0" collapsed="false">
      <c r="O51724" s="1" t="n">
        <v>0</v>
      </c>
      <c r="P51724" s="18" t="n">
        <v>0</v>
      </c>
    </row>
    <row r="51725" customFormat="false" ht="12.8" hidden="false" customHeight="false" outlineLevel="0" collapsed="false">
      <c r="O51725" s="1" t="n">
        <v>0</v>
      </c>
      <c r="P51725" s="18" t="n">
        <v>0</v>
      </c>
    </row>
    <row r="51726" customFormat="false" ht="12.8" hidden="false" customHeight="false" outlineLevel="0" collapsed="false">
      <c r="O51726" s="1" t="n">
        <v>0</v>
      </c>
      <c r="P51726" s="18" t="n">
        <v>0</v>
      </c>
    </row>
    <row r="51727" customFormat="false" ht="12.8" hidden="false" customHeight="false" outlineLevel="0" collapsed="false">
      <c r="O51727" s="1" t="n">
        <v>0</v>
      </c>
      <c r="P51727" s="18" t="n">
        <v>0</v>
      </c>
    </row>
    <row r="51728" customFormat="false" ht="12.8" hidden="false" customHeight="false" outlineLevel="0" collapsed="false">
      <c r="O51728" s="1" t="n">
        <v>0</v>
      </c>
      <c r="P51728" s="18" t="n">
        <v>0</v>
      </c>
    </row>
    <row r="51729" customFormat="false" ht="12.8" hidden="false" customHeight="false" outlineLevel="0" collapsed="false">
      <c r="O51729" s="1" t="n">
        <v>0</v>
      </c>
      <c r="P51729" s="18" t="n">
        <v>0</v>
      </c>
    </row>
    <row r="51730" customFormat="false" ht="12.8" hidden="false" customHeight="false" outlineLevel="0" collapsed="false">
      <c r="O51730" s="1" t="n">
        <v>0</v>
      </c>
      <c r="P51730" s="18" t="n">
        <v>0</v>
      </c>
    </row>
    <row r="51731" customFormat="false" ht="12.8" hidden="false" customHeight="false" outlineLevel="0" collapsed="false">
      <c r="O51731" s="1" t="n">
        <v>0</v>
      </c>
      <c r="P51731" s="18" t="n">
        <v>0</v>
      </c>
    </row>
    <row r="51732" customFormat="false" ht="12.8" hidden="false" customHeight="false" outlineLevel="0" collapsed="false">
      <c r="O51732" s="1" t="n">
        <v>0</v>
      </c>
      <c r="P51732" s="18" t="n">
        <v>0</v>
      </c>
    </row>
    <row r="51733" customFormat="false" ht="12.8" hidden="false" customHeight="false" outlineLevel="0" collapsed="false">
      <c r="O51733" s="1" t="n">
        <v>0</v>
      </c>
      <c r="P51733" s="18" t="n">
        <v>0</v>
      </c>
    </row>
    <row r="51734" customFormat="false" ht="12.8" hidden="false" customHeight="false" outlineLevel="0" collapsed="false">
      <c r="O51734" s="1" t="n">
        <v>0</v>
      </c>
      <c r="P51734" s="18" t="n">
        <v>0</v>
      </c>
    </row>
    <row r="51735" customFormat="false" ht="12.8" hidden="false" customHeight="false" outlineLevel="0" collapsed="false">
      <c r="O51735" s="1" t="n">
        <v>0</v>
      </c>
      <c r="P51735" s="18" t="n">
        <v>0</v>
      </c>
    </row>
    <row r="51736" customFormat="false" ht="12.8" hidden="false" customHeight="false" outlineLevel="0" collapsed="false">
      <c r="O51736" s="1" t="n">
        <v>0</v>
      </c>
      <c r="P51736" s="18" t="n">
        <v>0</v>
      </c>
    </row>
    <row r="51737" customFormat="false" ht="12.8" hidden="false" customHeight="false" outlineLevel="0" collapsed="false">
      <c r="O51737" s="1" t="n">
        <v>0</v>
      </c>
      <c r="P51737" s="18" t="n">
        <v>0</v>
      </c>
    </row>
    <row r="51738" customFormat="false" ht="12.8" hidden="false" customHeight="false" outlineLevel="0" collapsed="false">
      <c r="O51738" s="1" t="n">
        <v>0</v>
      </c>
      <c r="P51738" s="18" t="n">
        <v>0</v>
      </c>
    </row>
    <row r="51739" customFormat="false" ht="12.8" hidden="false" customHeight="false" outlineLevel="0" collapsed="false">
      <c r="O51739" s="1" t="n">
        <v>0</v>
      </c>
      <c r="P51739" s="18" t="n">
        <v>0</v>
      </c>
    </row>
    <row r="51740" customFormat="false" ht="12.8" hidden="false" customHeight="false" outlineLevel="0" collapsed="false">
      <c r="O51740" s="1" t="n">
        <v>0</v>
      </c>
      <c r="P51740" s="18" t="n">
        <v>0</v>
      </c>
    </row>
    <row r="51741" customFormat="false" ht="12.8" hidden="false" customHeight="false" outlineLevel="0" collapsed="false">
      <c r="O51741" s="1" t="n">
        <v>0</v>
      </c>
      <c r="P51741" s="18" t="n">
        <v>0</v>
      </c>
    </row>
    <row r="51742" customFormat="false" ht="12.8" hidden="false" customHeight="false" outlineLevel="0" collapsed="false">
      <c r="O51742" s="1" t="n">
        <v>0</v>
      </c>
      <c r="P51742" s="18" t="n">
        <v>0</v>
      </c>
    </row>
    <row r="51743" customFormat="false" ht="12.8" hidden="false" customHeight="false" outlineLevel="0" collapsed="false">
      <c r="O51743" s="1" t="n">
        <v>0</v>
      </c>
      <c r="P51743" s="18" t="n">
        <v>0</v>
      </c>
    </row>
    <row r="51744" customFormat="false" ht="12.8" hidden="false" customHeight="false" outlineLevel="0" collapsed="false">
      <c r="O51744" s="1" t="n">
        <v>0</v>
      </c>
      <c r="P51744" s="18" t="n">
        <v>0</v>
      </c>
    </row>
    <row r="51745" customFormat="false" ht="12.8" hidden="false" customHeight="false" outlineLevel="0" collapsed="false">
      <c r="O51745" s="1" t="n">
        <v>0</v>
      </c>
      <c r="P51745" s="18" t="n">
        <v>0</v>
      </c>
    </row>
    <row r="51746" customFormat="false" ht="12.8" hidden="false" customHeight="false" outlineLevel="0" collapsed="false">
      <c r="O51746" s="1" t="n">
        <v>0</v>
      </c>
      <c r="P51746" s="18" t="n">
        <v>0</v>
      </c>
    </row>
    <row r="51747" customFormat="false" ht="12.8" hidden="false" customHeight="false" outlineLevel="0" collapsed="false">
      <c r="O51747" s="1" t="n">
        <v>0</v>
      </c>
      <c r="P51747" s="18" t="n">
        <v>0</v>
      </c>
    </row>
    <row r="51748" customFormat="false" ht="12.8" hidden="false" customHeight="false" outlineLevel="0" collapsed="false">
      <c r="O51748" s="1" t="n">
        <v>0</v>
      </c>
      <c r="P51748" s="18" t="n">
        <v>0</v>
      </c>
    </row>
    <row r="51749" customFormat="false" ht="12.8" hidden="false" customHeight="false" outlineLevel="0" collapsed="false">
      <c r="O51749" s="1" t="n">
        <v>0</v>
      </c>
      <c r="P51749" s="18" t="n">
        <v>0</v>
      </c>
    </row>
    <row r="51750" customFormat="false" ht="12.8" hidden="false" customHeight="false" outlineLevel="0" collapsed="false">
      <c r="O51750" s="1" t="n">
        <v>0</v>
      </c>
      <c r="P51750" s="18" t="n">
        <v>0</v>
      </c>
    </row>
    <row r="51751" customFormat="false" ht="12.8" hidden="false" customHeight="false" outlineLevel="0" collapsed="false">
      <c r="O51751" s="1" t="n">
        <v>0</v>
      </c>
      <c r="P51751" s="18" t="n">
        <v>0</v>
      </c>
    </row>
    <row r="51752" customFormat="false" ht="12.8" hidden="false" customHeight="false" outlineLevel="0" collapsed="false">
      <c r="O51752" s="1" t="n">
        <v>0</v>
      </c>
      <c r="P51752" s="18" t="n">
        <v>0</v>
      </c>
    </row>
    <row r="51753" customFormat="false" ht="12.8" hidden="false" customHeight="false" outlineLevel="0" collapsed="false">
      <c r="O51753" s="1" t="n">
        <v>0</v>
      </c>
      <c r="P51753" s="18" t="n">
        <v>0</v>
      </c>
    </row>
    <row r="51754" customFormat="false" ht="12.8" hidden="false" customHeight="false" outlineLevel="0" collapsed="false">
      <c r="O51754" s="1" t="n">
        <v>0</v>
      </c>
      <c r="P51754" s="18" t="n">
        <v>0</v>
      </c>
    </row>
    <row r="51755" customFormat="false" ht="12.8" hidden="false" customHeight="false" outlineLevel="0" collapsed="false">
      <c r="O51755" s="1" t="n">
        <v>0</v>
      </c>
      <c r="P51755" s="18" t="n">
        <v>0</v>
      </c>
    </row>
    <row r="51756" customFormat="false" ht="12.8" hidden="false" customHeight="false" outlineLevel="0" collapsed="false">
      <c r="O51756" s="1" t="n">
        <v>0</v>
      </c>
      <c r="P51756" s="18" t="n">
        <v>0</v>
      </c>
    </row>
    <row r="51757" customFormat="false" ht="12.8" hidden="false" customHeight="false" outlineLevel="0" collapsed="false">
      <c r="O51757" s="1" t="n">
        <v>0</v>
      </c>
      <c r="P51757" s="18" t="n">
        <v>0</v>
      </c>
    </row>
    <row r="51758" customFormat="false" ht="12.8" hidden="false" customHeight="false" outlineLevel="0" collapsed="false">
      <c r="O51758" s="1" t="n">
        <v>0</v>
      </c>
      <c r="P51758" s="18" t="n">
        <v>0</v>
      </c>
    </row>
    <row r="51759" customFormat="false" ht="12.8" hidden="false" customHeight="false" outlineLevel="0" collapsed="false">
      <c r="O51759" s="1" t="n">
        <v>0</v>
      </c>
      <c r="P51759" s="18" t="n">
        <v>0</v>
      </c>
    </row>
    <row r="51760" customFormat="false" ht="12.8" hidden="false" customHeight="false" outlineLevel="0" collapsed="false">
      <c r="O51760" s="1" t="n">
        <v>0</v>
      </c>
      <c r="P51760" s="18" t="n">
        <v>0</v>
      </c>
    </row>
    <row r="51761" customFormat="false" ht="12.8" hidden="false" customHeight="false" outlineLevel="0" collapsed="false">
      <c r="O51761" s="1" t="n">
        <v>0</v>
      </c>
      <c r="P51761" s="18" t="n">
        <v>0</v>
      </c>
    </row>
    <row r="51762" customFormat="false" ht="12.8" hidden="false" customHeight="false" outlineLevel="0" collapsed="false">
      <c r="O51762" s="1" t="n">
        <v>0</v>
      </c>
      <c r="P51762" s="18" t="n">
        <v>0</v>
      </c>
    </row>
    <row r="51763" customFormat="false" ht="12.8" hidden="false" customHeight="false" outlineLevel="0" collapsed="false">
      <c r="O51763" s="1" t="n">
        <v>0</v>
      </c>
      <c r="P51763" s="18" t="n">
        <v>0</v>
      </c>
    </row>
    <row r="51764" customFormat="false" ht="12.8" hidden="false" customHeight="false" outlineLevel="0" collapsed="false">
      <c r="O51764" s="1" t="n">
        <v>0</v>
      </c>
      <c r="P51764" s="18" t="n">
        <v>0</v>
      </c>
    </row>
    <row r="51765" customFormat="false" ht="12.8" hidden="false" customHeight="false" outlineLevel="0" collapsed="false">
      <c r="O51765" s="1" t="n">
        <v>0</v>
      </c>
      <c r="P51765" s="18" t="n">
        <v>0</v>
      </c>
    </row>
    <row r="51766" customFormat="false" ht="12.8" hidden="false" customHeight="false" outlineLevel="0" collapsed="false">
      <c r="O51766" s="1" t="n">
        <v>0</v>
      </c>
      <c r="P51766" s="18" t="n">
        <v>0</v>
      </c>
    </row>
    <row r="51767" customFormat="false" ht="12.8" hidden="false" customHeight="false" outlineLevel="0" collapsed="false">
      <c r="O51767" s="1" t="n">
        <v>0</v>
      </c>
      <c r="P51767" s="18" t="n">
        <v>0</v>
      </c>
    </row>
    <row r="51768" customFormat="false" ht="12.8" hidden="false" customHeight="false" outlineLevel="0" collapsed="false">
      <c r="O51768" s="1" t="n">
        <v>0</v>
      </c>
      <c r="P51768" s="18" t="n">
        <v>0</v>
      </c>
    </row>
    <row r="51769" customFormat="false" ht="12.8" hidden="false" customHeight="false" outlineLevel="0" collapsed="false">
      <c r="O51769" s="1" t="n">
        <v>0</v>
      </c>
      <c r="P51769" s="18" t="n">
        <v>0</v>
      </c>
    </row>
    <row r="51770" customFormat="false" ht="12.8" hidden="false" customHeight="false" outlineLevel="0" collapsed="false">
      <c r="O51770" s="1" t="n">
        <v>0</v>
      </c>
      <c r="P51770" s="18" t="n">
        <v>0</v>
      </c>
    </row>
    <row r="51771" customFormat="false" ht="12.8" hidden="false" customHeight="false" outlineLevel="0" collapsed="false">
      <c r="O51771" s="1" t="n">
        <v>0</v>
      </c>
      <c r="P51771" s="18" t="n">
        <v>0</v>
      </c>
    </row>
    <row r="51772" customFormat="false" ht="12.8" hidden="false" customHeight="false" outlineLevel="0" collapsed="false">
      <c r="O51772" s="1" t="n">
        <v>0</v>
      </c>
      <c r="P51772" s="18" t="n">
        <v>0</v>
      </c>
    </row>
    <row r="51773" customFormat="false" ht="12.8" hidden="false" customHeight="false" outlineLevel="0" collapsed="false">
      <c r="O51773" s="1" t="n">
        <v>0</v>
      </c>
      <c r="P51773" s="18" t="n">
        <v>0</v>
      </c>
    </row>
    <row r="51774" customFormat="false" ht="12.8" hidden="false" customHeight="false" outlineLevel="0" collapsed="false">
      <c r="O51774" s="1" t="n">
        <v>0</v>
      </c>
      <c r="P51774" s="18" t="n">
        <v>0</v>
      </c>
    </row>
    <row r="51775" customFormat="false" ht="12.8" hidden="false" customHeight="false" outlineLevel="0" collapsed="false">
      <c r="O51775" s="1" t="n">
        <v>0</v>
      </c>
      <c r="P51775" s="18" t="n">
        <v>0</v>
      </c>
    </row>
    <row r="51776" customFormat="false" ht="12.8" hidden="false" customHeight="false" outlineLevel="0" collapsed="false">
      <c r="O51776" s="1" t="n">
        <v>0</v>
      </c>
      <c r="P51776" s="18" t="n">
        <v>0</v>
      </c>
    </row>
    <row r="51777" customFormat="false" ht="12.8" hidden="false" customHeight="false" outlineLevel="0" collapsed="false">
      <c r="O51777" s="1" t="n">
        <v>0</v>
      </c>
      <c r="P51777" s="18" t="n">
        <v>0</v>
      </c>
    </row>
    <row r="51778" customFormat="false" ht="12.8" hidden="false" customHeight="false" outlineLevel="0" collapsed="false">
      <c r="O51778" s="1" t="n">
        <v>0</v>
      </c>
      <c r="P51778" s="18" t="n">
        <v>0</v>
      </c>
    </row>
    <row r="51779" customFormat="false" ht="12.8" hidden="false" customHeight="false" outlineLevel="0" collapsed="false">
      <c r="O51779" s="1" t="n">
        <v>0</v>
      </c>
      <c r="P51779" s="18" t="n">
        <v>0</v>
      </c>
    </row>
    <row r="51780" customFormat="false" ht="12.8" hidden="false" customHeight="false" outlineLevel="0" collapsed="false">
      <c r="O51780" s="1" t="n">
        <v>0</v>
      </c>
      <c r="P51780" s="18" t="n">
        <v>0</v>
      </c>
    </row>
    <row r="51781" customFormat="false" ht="12.8" hidden="false" customHeight="false" outlineLevel="0" collapsed="false">
      <c r="O51781" s="1" t="n">
        <v>0</v>
      </c>
      <c r="P51781" s="18" t="n">
        <v>0</v>
      </c>
    </row>
    <row r="51782" customFormat="false" ht="12.8" hidden="false" customHeight="false" outlineLevel="0" collapsed="false">
      <c r="O51782" s="1" t="n">
        <v>0</v>
      </c>
      <c r="P51782" s="18" t="n">
        <v>0</v>
      </c>
    </row>
    <row r="51783" customFormat="false" ht="12.8" hidden="false" customHeight="false" outlineLevel="0" collapsed="false">
      <c r="O51783" s="1" t="n">
        <v>0</v>
      </c>
      <c r="P51783" s="18" t="n">
        <v>0</v>
      </c>
    </row>
    <row r="51784" customFormat="false" ht="12.8" hidden="false" customHeight="false" outlineLevel="0" collapsed="false">
      <c r="O51784" s="1" t="n">
        <v>0</v>
      </c>
      <c r="P51784" s="18" t="n">
        <v>0</v>
      </c>
    </row>
    <row r="51785" customFormat="false" ht="12.8" hidden="false" customHeight="false" outlineLevel="0" collapsed="false">
      <c r="O51785" s="1" t="n">
        <v>0</v>
      </c>
      <c r="P51785" s="18" t="n">
        <v>0</v>
      </c>
    </row>
    <row r="51786" customFormat="false" ht="12.8" hidden="false" customHeight="false" outlineLevel="0" collapsed="false">
      <c r="O51786" s="1" t="n">
        <v>0</v>
      </c>
      <c r="P51786" s="18" t="n">
        <v>0</v>
      </c>
    </row>
    <row r="51787" customFormat="false" ht="12.8" hidden="false" customHeight="false" outlineLevel="0" collapsed="false">
      <c r="O51787" s="1" t="n">
        <v>0</v>
      </c>
      <c r="P51787" s="18" t="n">
        <v>0</v>
      </c>
    </row>
    <row r="51788" customFormat="false" ht="12.8" hidden="false" customHeight="false" outlineLevel="0" collapsed="false">
      <c r="O51788" s="1" t="n">
        <v>0</v>
      </c>
      <c r="P51788" s="18" t="n">
        <v>0</v>
      </c>
    </row>
    <row r="51789" customFormat="false" ht="12.8" hidden="false" customHeight="false" outlineLevel="0" collapsed="false">
      <c r="O51789" s="1" t="n">
        <v>0</v>
      </c>
      <c r="P51789" s="18" t="n">
        <v>0</v>
      </c>
    </row>
    <row r="51790" customFormat="false" ht="12.8" hidden="false" customHeight="false" outlineLevel="0" collapsed="false">
      <c r="O51790" s="1" t="n">
        <v>0</v>
      </c>
      <c r="P51790" s="18" t="n">
        <v>0</v>
      </c>
    </row>
    <row r="51791" customFormat="false" ht="12.8" hidden="false" customHeight="false" outlineLevel="0" collapsed="false">
      <c r="O51791" s="1" t="n">
        <v>0</v>
      </c>
      <c r="P51791" s="18" t="n">
        <v>0</v>
      </c>
    </row>
    <row r="51792" customFormat="false" ht="12.8" hidden="false" customHeight="false" outlineLevel="0" collapsed="false">
      <c r="O51792" s="1" t="n">
        <v>0</v>
      </c>
      <c r="P51792" s="18" t="n">
        <v>0</v>
      </c>
    </row>
    <row r="51793" customFormat="false" ht="12.8" hidden="false" customHeight="false" outlineLevel="0" collapsed="false">
      <c r="O51793" s="1" t="n">
        <v>0</v>
      </c>
      <c r="P51793" s="18" t="n">
        <v>0</v>
      </c>
    </row>
    <row r="51794" customFormat="false" ht="12.8" hidden="false" customHeight="false" outlineLevel="0" collapsed="false">
      <c r="O51794" s="1" t="n">
        <v>0</v>
      </c>
      <c r="P51794" s="18" t="n">
        <v>0</v>
      </c>
    </row>
    <row r="51795" customFormat="false" ht="12.8" hidden="false" customHeight="false" outlineLevel="0" collapsed="false">
      <c r="O51795" s="1" t="n">
        <v>0</v>
      </c>
      <c r="P51795" s="18" t="n">
        <v>0</v>
      </c>
    </row>
    <row r="51796" customFormat="false" ht="12.8" hidden="false" customHeight="false" outlineLevel="0" collapsed="false">
      <c r="O51796" s="1" t="n">
        <v>0</v>
      </c>
      <c r="P51796" s="18" t="n">
        <v>0</v>
      </c>
    </row>
    <row r="51797" customFormat="false" ht="12.8" hidden="false" customHeight="false" outlineLevel="0" collapsed="false">
      <c r="O51797" s="1" t="n">
        <v>0</v>
      </c>
      <c r="P51797" s="18" t="n">
        <v>0</v>
      </c>
    </row>
    <row r="51798" customFormat="false" ht="12.8" hidden="false" customHeight="false" outlineLevel="0" collapsed="false">
      <c r="O51798" s="1" t="n">
        <v>0</v>
      </c>
      <c r="P51798" s="18" t="n">
        <v>0</v>
      </c>
    </row>
    <row r="51799" customFormat="false" ht="12.8" hidden="false" customHeight="false" outlineLevel="0" collapsed="false">
      <c r="O51799" s="1" t="n">
        <v>0</v>
      </c>
      <c r="P51799" s="18" t="n">
        <v>0</v>
      </c>
    </row>
    <row r="51800" customFormat="false" ht="12.8" hidden="false" customHeight="false" outlineLevel="0" collapsed="false">
      <c r="O51800" s="1" t="n">
        <v>0</v>
      </c>
      <c r="P51800" s="18" t="n">
        <v>0</v>
      </c>
    </row>
    <row r="51801" customFormat="false" ht="12.8" hidden="false" customHeight="false" outlineLevel="0" collapsed="false">
      <c r="O51801" s="1" t="n">
        <v>0</v>
      </c>
      <c r="P51801" s="18" t="n">
        <v>0</v>
      </c>
    </row>
    <row r="51802" customFormat="false" ht="12.8" hidden="false" customHeight="false" outlineLevel="0" collapsed="false">
      <c r="O51802" s="1" t="n">
        <v>0</v>
      </c>
      <c r="P51802" s="18" t="n">
        <v>0</v>
      </c>
    </row>
    <row r="51803" customFormat="false" ht="12.8" hidden="false" customHeight="false" outlineLevel="0" collapsed="false">
      <c r="O51803" s="1" t="n">
        <v>0</v>
      </c>
      <c r="P51803" s="18" t="n">
        <v>0</v>
      </c>
    </row>
    <row r="51804" customFormat="false" ht="12.8" hidden="false" customHeight="false" outlineLevel="0" collapsed="false">
      <c r="O51804" s="1" t="n">
        <v>0</v>
      </c>
      <c r="P51804" s="18" t="n">
        <v>0</v>
      </c>
    </row>
    <row r="51805" customFormat="false" ht="12.8" hidden="false" customHeight="false" outlineLevel="0" collapsed="false">
      <c r="O51805" s="1" t="n">
        <v>0</v>
      </c>
      <c r="P51805" s="18" t="n">
        <v>0</v>
      </c>
    </row>
    <row r="51806" customFormat="false" ht="12.8" hidden="false" customHeight="false" outlineLevel="0" collapsed="false">
      <c r="O51806" s="1" t="n">
        <v>0</v>
      </c>
      <c r="P51806" s="18" t="n">
        <v>0</v>
      </c>
    </row>
    <row r="51807" customFormat="false" ht="12.8" hidden="false" customHeight="false" outlineLevel="0" collapsed="false">
      <c r="O51807" s="1" t="n">
        <v>0</v>
      </c>
      <c r="P51807" s="18" t="n">
        <v>0</v>
      </c>
    </row>
    <row r="51808" customFormat="false" ht="12.8" hidden="false" customHeight="false" outlineLevel="0" collapsed="false">
      <c r="O51808" s="1" t="n">
        <v>0</v>
      </c>
      <c r="P51808" s="18" t="n">
        <v>0</v>
      </c>
    </row>
    <row r="51809" customFormat="false" ht="12.8" hidden="false" customHeight="false" outlineLevel="0" collapsed="false">
      <c r="O51809" s="1" t="n">
        <v>0</v>
      </c>
      <c r="P51809" s="18" t="n">
        <v>0</v>
      </c>
    </row>
    <row r="51810" customFormat="false" ht="12.8" hidden="false" customHeight="false" outlineLevel="0" collapsed="false">
      <c r="O51810" s="1" t="n">
        <v>0</v>
      </c>
      <c r="P51810" s="18" t="n">
        <v>0</v>
      </c>
    </row>
    <row r="51811" customFormat="false" ht="12.8" hidden="false" customHeight="false" outlineLevel="0" collapsed="false">
      <c r="O51811" s="1" t="n">
        <v>0</v>
      </c>
      <c r="P51811" s="18" t="n">
        <v>0</v>
      </c>
    </row>
    <row r="51812" customFormat="false" ht="12.8" hidden="false" customHeight="false" outlineLevel="0" collapsed="false">
      <c r="O51812" s="1" t="n">
        <v>0</v>
      </c>
      <c r="P51812" s="18" t="n">
        <v>0</v>
      </c>
    </row>
    <row r="51813" customFormat="false" ht="12.8" hidden="false" customHeight="false" outlineLevel="0" collapsed="false">
      <c r="O51813" s="1" t="n">
        <v>0</v>
      </c>
      <c r="P51813" s="18" t="n">
        <v>0</v>
      </c>
    </row>
    <row r="51814" customFormat="false" ht="12.8" hidden="false" customHeight="false" outlineLevel="0" collapsed="false">
      <c r="O51814" s="1" t="n">
        <v>0</v>
      </c>
      <c r="P51814" s="18" t="n">
        <v>0</v>
      </c>
    </row>
    <row r="51815" customFormat="false" ht="12.8" hidden="false" customHeight="false" outlineLevel="0" collapsed="false">
      <c r="O51815" s="1" t="n">
        <v>0</v>
      </c>
      <c r="P51815" s="18" t="n">
        <v>0</v>
      </c>
    </row>
    <row r="51816" customFormat="false" ht="12.8" hidden="false" customHeight="false" outlineLevel="0" collapsed="false">
      <c r="O51816" s="1" t="n">
        <v>0</v>
      </c>
      <c r="P51816" s="18" t="n">
        <v>0</v>
      </c>
    </row>
    <row r="51817" customFormat="false" ht="12.8" hidden="false" customHeight="false" outlineLevel="0" collapsed="false">
      <c r="O51817" s="1" t="n">
        <v>0</v>
      </c>
      <c r="P51817" s="18" t="n">
        <v>0</v>
      </c>
    </row>
    <row r="51818" customFormat="false" ht="12.8" hidden="false" customHeight="false" outlineLevel="0" collapsed="false">
      <c r="O51818" s="1" t="n">
        <v>0</v>
      </c>
      <c r="P51818" s="18" t="n">
        <v>0</v>
      </c>
    </row>
    <row r="51819" customFormat="false" ht="12.8" hidden="false" customHeight="false" outlineLevel="0" collapsed="false">
      <c r="O51819" s="1" t="n">
        <v>0</v>
      </c>
      <c r="P51819" s="18" t="n">
        <v>0</v>
      </c>
    </row>
    <row r="51820" customFormat="false" ht="12.8" hidden="false" customHeight="false" outlineLevel="0" collapsed="false">
      <c r="O51820" s="1" t="n">
        <v>0</v>
      </c>
      <c r="P51820" s="18" t="n">
        <v>0</v>
      </c>
    </row>
    <row r="51821" customFormat="false" ht="12.8" hidden="false" customHeight="false" outlineLevel="0" collapsed="false">
      <c r="O51821" s="1" t="n">
        <v>0</v>
      </c>
      <c r="P51821" s="18" t="n">
        <v>0</v>
      </c>
    </row>
    <row r="51822" customFormat="false" ht="12.8" hidden="false" customHeight="false" outlineLevel="0" collapsed="false">
      <c r="O51822" s="1" t="n">
        <v>0</v>
      </c>
      <c r="P51822" s="18" t="n">
        <v>0</v>
      </c>
    </row>
    <row r="51823" customFormat="false" ht="12.8" hidden="false" customHeight="false" outlineLevel="0" collapsed="false">
      <c r="O51823" s="1" t="n">
        <v>0</v>
      </c>
      <c r="P51823" s="18" t="n">
        <v>0</v>
      </c>
    </row>
    <row r="51824" customFormat="false" ht="12.8" hidden="false" customHeight="false" outlineLevel="0" collapsed="false">
      <c r="O51824" s="1" t="n">
        <v>0</v>
      </c>
      <c r="P51824" s="18" t="n">
        <v>0</v>
      </c>
    </row>
    <row r="51825" customFormat="false" ht="12.8" hidden="false" customHeight="false" outlineLevel="0" collapsed="false">
      <c r="O51825" s="1" t="n">
        <v>0</v>
      </c>
      <c r="P51825" s="18" t="n">
        <v>0</v>
      </c>
    </row>
    <row r="51826" customFormat="false" ht="12.8" hidden="false" customHeight="false" outlineLevel="0" collapsed="false">
      <c r="O51826" s="1" t="n">
        <v>0</v>
      </c>
      <c r="P51826" s="18" t="n">
        <v>0</v>
      </c>
    </row>
    <row r="51827" customFormat="false" ht="12.8" hidden="false" customHeight="false" outlineLevel="0" collapsed="false">
      <c r="O51827" s="1" t="n">
        <v>0</v>
      </c>
      <c r="P51827" s="18" t="n">
        <v>0</v>
      </c>
    </row>
    <row r="51828" customFormat="false" ht="12.8" hidden="false" customHeight="false" outlineLevel="0" collapsed="false">
      <c r="O51828" s="1" t="n">
        <v>0</v>
      </c>
      <c r="P51828" s="18" t="n">
        <v>0</v>
      </c>
    </row>
    <row r="51829" customFormat="false" ht="12.8" hidden="false" customHeight="false" outlineLevel="0" collapsed="false">
      <c r="O51829" s="1" t="n">
        <v>0</v>
      </c>
      <c r="P51829" s="18" t="n">
        <v>0</v>
      </c>
    </row>
    <row r="51830" customFormat="false" ht="12.8" hidden="false" customHeight="false" outlineLevel="0" collapsed="false">
      <c r="O51830" s="1" t="n">
        <v>0</v>
      </c>
      <c r="P51830" s="18" t="n">
        <v>0</v>
      </c>
    </row>
    <row r="51831" customFormat="false" ht="12.8" hidden="false" customHeight="false" outlineLevel="0" collapsed="false">
      <c r="O51831" s="1" t="n">
        <v>0</v>
      </c>
      <c r="P51831" s="18" t="n">
        <v>0</v>
      </c>
    </row>
    <row r="51832" customFormat="false" ht="12.8" hidden="false" customHeight="false" outlineLevel="0" collapsed="false">
      <c r="O51832" s="1" t="n">
        <v>0</v>
      </c>
      <c r="P51832" s="18" t="n">
        <v>0</v>
      </c>
    </row>
    <row r="51833" customFormat="false" ht="12.8" hidden="false" customHeight="false" outlineLevel="0" collapsed="false">
      <c r="O51833" s="1" t="n">
        <v>0</v>
      </c>
      <c r="P51833" s="18" t="n">
        <v>0</v>
      </c>
    </row>
    <row r="51834" customFormat="false" ht="12.8" hidden="false" customHeight="false" outlineLevel="0" collapsed="false">
      <c r="O51834" s="1" t="n">
        <v>0</v>
      </c>
      <c r="P51834" s="18" t="n">
        <v>0</v>
      </c>
    </row>
    <row r="51835" customFormat="false" ht="12.8" hidden="false" customHeight="false" outlineLevel="0" collapsed="false">
      <c r="O51835" s="1" t="n">
        <v>0</v>
      </c>
      <c r="P51835" s="18" t="n">
        <v>0</v>
      </c>
    </row>
    <row r="51836" customFormat="false" ht="12.8" hidden="false" customHeight="false" outlineLevel="0" collapsed="false">
      <c r="O51836" s="1" t="n">
        <v>0</v>
      </c>
      <c r="P51836" s="18" t="n">
        <v>0</v>
      </c>
    </row>
    <row r="51837" customFormat="false" ht="12.8" hidden="false" customHeight="false" outlineLevel="0" collapsed="false">
      <c r="O51837" s="1" t="n">
        <v>0</v>
      </c>
      <c r="P51837" s="18" t="n">
        <v>0</v>
      </c>
    </row>
    <row r="51838" customFormat="false" ht="12.8" hidden="false" customHeight="false" outlineLevel="0" collapsed="false">
      <c r="O51838" s="1" t="n">
        <v>0</v>
      </c>
      <c r="P51838" s="18" t="n">
        <v>0</v>
      </c>
    </row>
    <row r="51839" customFormat="false" ht="12.8" hidden="false" customHeight="false" outlineLevel="0" collapsed="false">
      <c r="O51839" s="1" t="n">
        <v>0</v>
      </c>
      <c r="P51839" s="18" t="n">
        <v>0</v>
      </c>
    </row>
    <row r="51840" customFormat="false" ht="12.8" hidden="false" customHeight="false" outlineLevel="0" collapsed="false">
      <c r="O51840" s="1" t="n">
        <v>0</v>
      </c>
      <c r="P51840" s="18" t="n">
        <v>0</v>
      </c>
    </row>
    <row r="51841" customFormat="false" ht="12.8" hidden="false" customHeight="false" outlineLevel="0" collapsed="false">
      <c r="O51841" s="1" t="n">
        <v>0</v>
      </c>
      <c r="P51841" s="18" t="n">
        <v>0</v>
      </c>
    </row>
    <row r="51842" customFormat="false" ht="12.8" hidden="false" customHeight="false" outlineLevel="0" collapsed="false">
      <c r="O51842" s="1" t="n">
        <v>0</v>
      </c>
      <c r="P51842" s="18" t="n">
        <v>0</v>
      </c>
    </row>
    <row r="51843" customFormat="false" ht="12.8" hidden="false" customHeight="false" outlineLevel="0" collapsed="false">
      <c r="O51843" s="1" t="n">
        <v>0</v>
      </c>
      <c r="P51843" s="18" t="n">
        <v>0</v>
      </c>
    </row>
    <row r="51844" customFormat="false" ht="12.8" hidden="false" customHeight="false" outlineLevel="0" collapsed="false">
      <c r="O51844" s="1" t="n">
        <v>0</v>
      </c>
      <c r="P51844" s="18" t="n">
        <v>0</v>
      </c>
    </row>
    <row r="51845" customFormat="false" ht="12.8" hidden="false" customHeight="false" outlineLevel="0" collapsed="false">
      <c r="O51845" s="1" t="n">
        <v>0</v>
      </c>
      <c r="P51845" s="18" t="n">
        <v>0</v>
      </c>
    </row>
    <row r="51846" customFormat="false" ht="12.8" hidden="false" customHeight="false" outlineLevel="0" collapsed="false">
      <c r="O51846" s="1" t="n">
        <v>0</v>
      </c>
      <c r="P51846" s="18" t="n">
        <v>0</v>
      </c>
    </row>
    <row r="51847" customFormat="false" ht="12.8" hidden="false" customHeight="false" outlineLevel="0" collapsed="false">
      <c r="O51847" s="1" t="n">
        <v>0</v>
      </c>
      <c r="P51847" s="18" t="n">
        <v>0</v>
      </c>
    </row>
    <row r="51848" customFormat="false" ht="12.8" hidden="false" customHeight="false" outlineLevel="0" collapsed="false">
      <c r="O51848" s="1" t="n">
        <v>0</v>
      </c>
      <c r="P51848" s="18" t="n">
        <v>0</v>
      </c>
    </row>
    <row r="51849" customFormat="false" ht="12.8" hidden="false" customHeight="false" outlineLevel="0" collapsed="false">
      <c r="O51849" s="1" t="n">
        <v>0</v>
      </c>
      <c r="P51849" s="18" t="n">
        <v>0</v>
      </c>
    </row>
    <row r="51850" customFormat="false" ht="12.8" hidden="false" customHeight="false" outlineLevel="0" collapsed="false">
      <c r="O51850" s="1" t="n">
        <v>0</v>
      </c>
      <c r="P51850" s="18" t="n">
        <v>0</v>
      </c>
    </row>
    <row r="51851" customFormat="false" ht="12.8" hidden="false" customHeight="false" outlineLevel="0" collapsed="false">
      <c r="O51851" s="1" t="n">
        <v>0</v>
      </c>
      <c r="P51851" s="18" t="n">
        <v>0</v>
      </c>
    </row>
    <row r="51852" customFormat="false" ht="12.8" hidden="false" customHeight="false" outlineLevel="0" collapsed="false">
      <c r="O51852" s="1" t="n">
        <v>0</v>
      </c>
      <c r="P51852" s="18" t="n">
        <v>0</v>
      </c>
    </row>
    <row r="51853" customFormat="false" ht="12.8" hidden="false" customHeight="false" outlineLevel="0" collapsed="false">
      <c r="O51853" s="1" t="n">
        <v>0</v>
      </c>
      <c r="P51853" s="18" t="n">
        <v>0</v>
      </c>
    </row>
    <row r="51854" customFormat="false" ht="12.8" hidden="false" customHeight="false" outlineLevel="0" collapsed="false">
      <c r="O51854" s="1" t="n">
        <v>0</v>
      </c>
      <c r="P51854" s="18" t="n">
        <v>0</v>
      </c>
    </row>
    <row r="51855" customFormat="false" ht="12.8" hidden="false" customHeight="false" outlineLevel="0" collapsed="false">
      <c r="O51855" s="1" t="n">
        <v>0</v>
      </c>
      <c r="P51855" s="18" t="n">
        <v>0</v>
      </c>
    </row>
    <row r="51856" customFormat="false" ht="12.8" hidden="false" customHeight="false" outlineLevel="0" collapsed="false">
      <c r="O51856" s="1" t="n">
        <v>0</v>
      </c>
      <c r="P51856" s="18" t="n">
        <v>0</v>
      </c>
    </row>
    <row r="51857" customFormat="false" ht="12.8" hidden="false" customHeight="false" outlineLevel="0" collapsed="false">
      <c r="O51857" s="1" t="n">
        <v>0</v>
      </c>
      <c r="P51857" s="18" t="n">
        <v>0</v>
      </c>
    </row>
    <row r="51858" customFormat="false" ht="12.8" hidden="false" customHeight="false" outlineLevel="0" collapsed="false">
      <c r="O51858" s="1" t="n">
        <v>0</v>
      </c>
      <c r="P51858" s="18" t="n">
        <v>0</v>
      </c>
    </row>
    <row r="51859" customFormat="false" ht="12.8" hidden="false" customHeight="false" outlineLevel="0" collapsed="false">
      <c r="O51859" s="1" t="n">
        <v>0</v>
      </c>
      <c r="P51859" s="18" t="n">
        <v>0</v>
      </c>
    </row>
    <row r="51860" customFormat="false" ht="12.8" hidden="false" customHeight="false" outlineLevel="0" collapsed="false">
      <c r="O51860" s="1" t="n">
        <v>0</v>
      </c>
      <c r="P51860" s="18" t="n">
        <v>0</v>
      </c>
    </row>
    <row r="51861" customFormat="false" ht="12.8" hidden="false" customHeight="false" outlineLevel="0" collapsed="false">
      <c r="O51861" s="1" t="n">
        <v>0</v>
      </c>
      <c r="P51861" s="18" t="n">
        <v>0</v>
      </c>
    </row>
    <row r="51862" customFormat="false" ht="12.8" hidden="false" customHeight="false" outlineLevel="0" collapsed="false">
      <c r="O51862" s="1" t="n">
        <v>0</v>
      </c>
      <c r="P51862" s="18" t="n">
        <v>0</v>
      </c>
    </row>
    <row r="51863" customFormat="false" ht="12.8" hidden="false" customHeight="false" outlineLevel="0" collapsed="false">
      <c r="O51863" s="1" t="n">
        <v>0</v>
      </c>
      <c r="P51863" s="18" t="n">
        <v>0</v>
      </c>
    </row>
    <row r="51864" customFormat="false" ht="12.8" hidden="false" customHeight="false" outlineLevel="0" collapsed="false">
      <c r="O51864" s="1" t="n">
        <v>0</v>
      </c>
      <c r="P51864" s="18" t="n">
        <v>0</v>
      </c>
    </row>
    <row r="51865" customFormat="false" ht="12.8" hidden="false" customHeight="false" outlineLevel="0" collapsed="false">
      <c r="O51865" s="1" t="n">
        <v>0</v>
      </c>
      <c r="P51865" s="18" t="n">
        <v>0</v>
      </c>
    </row>
    <row r="51866" customFormat="false" ht="12.8" hidden="false" customHeight="false" outlineLevel="0" collapsed="false">
      <c r="O51866" s="1" t="n">
        <v>0</v>
      </c>
      <c r="P51866" s="18" t="n">
        <v>0</v>
      </c>
    </row>
    <row r="51867" customFormat="false" ht="12.8" hidden="false" customHeight="false" outlineLevel="0" collapsed="false">
      <c r="O51867" s="1" t="n">
        <v>0</v>
      </c>
      <c r="P51867" s="18" t="n">
        <v>0</v>
      </c>
    </row>
    <row r="51868" customFormat="false" ht="12.8" hidden="false" customHeight="false" outlineLevel="0" collapsed="false">
      <c r="O51868" s="1" t="n">
        <v>0</v>
      </c>
      <c r="P51868" s="18" t="n">
        <v>0</v>
      </c>
    </row>
    <row r="51869" customFormat="false" ht="12.8" hidden="false" customHeight="false" outlineLevel="0" collapsed="false">
      <c r="O51869" s="1" t="n">
        <v>0</v>
      </c>
      <c r="P51869" s="18" t="n">
        <v>0</v>
      </c>
    </row>
    <row r="51870" customFormat="false" ht="12.8" hidden="false" customHeight="false" outlineLevel="0" collapsed="false">
      <c r="O51870" s="1" t="n">
        <v>0</v>
      </c>
      <c r="P51870" s="18" t="n">
        <v>0</v>
      </c>
    </row>
    <row r="51871" customFormat="false" ht="12.8" hidden="false" customHeight="false" outlineLevel="0" collapsed="false">
      <c r="O51871" s="1" t="n">
        <v>0</v>
      </c>
      <c r="P51871" s="18" t="n">
        <v>0</v>
      </c>
    </row>
    <row r="51872" customFormat="false" ht="12.8" hidden="false" customHeight="false" outlineLevel="0" collapsed="false">
      <c r="O51872" s="1" t="n">
        <v>0</v>
      </c>
      <c r="P51872" s="18" t="n">
        <v>0</v>
      </c>
    </row>
    <row r="51873" customFormat="false" ht="12.8" hidden="false" customHeight="false" outlineLevel="0" collapsed="false">
      <c r="O51873" s="1" t="n">
        <v>0</v>
      </c>
      <c r="P51873" s="18" t="n">
        <v>0</v>
      </c>
    </row>
    <row r="51874" customFormat="false" ht="12.8" hidden="false" customHeight="false" outlineLevel="0" collapsed="false">
      <c r="O51874" s="1" t="n">
        <v>0</v>
      </c>
      <c r="P51874" s="18" t="n">
        <v>0</v>
      </c>
    </row>
    <row r="51875" customFormat="false" ht="12.8" hidden="false" customHeight="false" outlineLevel="0" collapsed="false">
      <c r="O51875" s="1" t="n">
        <v>0</v>
      </c>
      <c r="P51875" s="18" t="n">
        <v>0</v>
      </c>
    </row>
    <row r="51876" customFormat="false" ht="12.8" hidden="false" customHeight="false" outlineLevel="0" collapsed="false">
      <c r="O51876" s="1" t="n">
        <v>0</v>
      </c>
      <c r="P51876" s="18" t="n">
        <v>0</v>
      </c>
    </row>
    <row r="51877" customFormat="false" ht="12.8" hidden="false" customHeight="false" outlineLevel="0" collapsed="false">
      <c r="O51877" s="1" t="n">
        <v>0</v>
      </c>
      <c r="P51877" s="18" t="n">
        <v>0</v>
      </c>
    </row>
    <row r="51878" customFormat="false" ht="12.8" hidden="false" customHeight="false" outlineLevel="0" collapsed="false">
      <c r="O51878" s="1" t="n">
        <v>0</v>
      </c>
      <c r="P51878" s="18" t="n">
        <v>0</v>
      </c>
    </row>
    <row r="51879" customFormat="false" ht="12.8" hidden="false" customHeight="false" outlineLevel="0" collapsed="false">
      <c r="O51879" s="1" t="n">
        <v>0</v>
      </c>
      <c r="P51879" s="18" t="n">
        <v>0</v>
      </c>
    </row>
    <row r="51880" customFormat="false" ht="12.8" hidden="false" customHeight="false" outlineLevel="0" collapsed="false">
      <c r="O51880" s="1" t="n">
        <v>0</v>
      </c>
      <c r="P51880" s="18" t="n">
        <v>0</v>
      </c>
    </row>
    <row r="51881" customFormat="false" ht="12.8" hidden="false" customHeight="false" outlineLevel="0" collapsed="false">
      <c r="O51881" s="1" t="n">
        <v>0</v>
      </c>
      <c r="P51881" s="18" t="n">
        <v>0</v>
      </c>
    </row>
    <row r="51882" customFormat="false" ht="12.8" hidden="false" customHeight="false" outlineLevel="0" collapsed="false">
      <c r="O51882" s="1" t="n">
        <v>0</v>
      </c>
      <c r="P51882" s="18" t="n">
        <v>0</v>
      </c>
    </row>
    <row r="51883" customFormat="false" ht="12.8" hidden="false" customHeight="false" outlineLevel="0" collapsed="false">
      <c r="O51883" s="1" t="n">
        <v>0</v>
      </c>
      <c r="P51883" s="18" t="n">
        <v>0</v>
      </c>
    </row>
    <row r="51884" customFormat="false" ht="12.8" hidden="false" customHeight="false" outlineLevel="0" collapsed="false">
      <c r="O51884" s="1" t="n">
        <v>0</v>
      </c>
      <c r="P51884" s="18" t="n">
        <v>0</v>
      </c>
    </row>
    <row r="51885" customFormat="false" ht="12.8" hidden="false" customHeight="false" outlineLevel="0" collapsed="false">
      <c r="O51885" s="1" t="n">
        <v>0</v>
      </c>
      <c r="P51885" s="18" t="n">
        <v>0</v>
      </c>
    </row>
    <row r="51886" customFormat="false" ht="12.8" hidden="false" customHeight="false" outlineLevel="0" collapsed="false">
      <c r="O51886" s="1" t="n">
        <v>0</v>
      </c>
      <c r="P51886" s="18" t="n">
        <v>0</v>
      </c>
    </row>
    <row r="51887" customFormat="false" ht="12.8" hidden="false" customHeight="false" outlineLevel="0" collapsed="false">
      <c r="O51887" s="1" t="n">
        <v>0</v>
      </c>
      <c r="P51887" s="18" t="n">
        <v>0</v>
      </c>
    </row>
    <row r="51888" customFormat="false" ht="12.8" hidden="false" customHeight="false" outlineLevel="0" collapsed="false">
      <c r="O51888" s="1" t="n">
        <v>0</v>
      </c>
      <c r="P51888" s="18" t="n">
        <v>0</v>
      </c>
    </row>
    <row r="51889" customFormat="false" ht="12.8" hidden="false" customHeight="false" outlineLevel="0" collapsed="false">
      <c r="O51889" s="1" t="n">
        <v>0</v>
      </c>
      <c r="P51889" s="18" t="n">
        <v>0</v>
      </c>
    </row>
    <row r="51890" customFormat="false" ht="12.8" hidden="false" customHeight="false" outlineLevel="0" collapsed="false">
      <c r="O51890" s="1" t="n">
        <v>0</v>
      </c>
      <c r="P51890" s="18" t="n">
        <v>0</v>
      </c>
    </row>
    <row r="51891" customFormat="false" ht="12.8" hidden="false" customHeight="false" outlineLevel="0" collapsed="false">
      <c r="O51891" s="1" t="n">
        <v>0</v>
      </c>
      <c r="P51891" s="18" t="n">
        <v>0</v>
      </c>
    </row>
    <row r="51892" customFormat="false" ht="12.8" hidden="false" customHeight="false" outlineLevel="0" collapsed="false">
      <c r="O51892" s="1" t="n">
        <v>0</v>
      </c>
      <c r="P51892" s="18" t="n">
        <v>0</v>
      </c>
    </row>
    <row r="51893" customFormat="false" ht="12.8" hidden="false" customHeight="false" outlineLevel="0" collapsed="false">
      <c r="O51893" s="1" t="n">
        <v>0</v>
      </c>
      <c r="P51893" s="18" t="n">
        <v>0</v>
      </c>
    </row>
    <row r="51894" customFormat="false" ht="12.8" hidden="false" customHeight="false" outlineLevel="0" collapsed="false">
      <c r="O51894" s="1" t="n">
        <v>0</v>
      </c>
      <c r="P51894" s="18" t="n">
        <v>0</v>
      </c>
    </row>
    <row r="51895" customFormat="false" ht="12.8" hidden="false" customHeight="false" outlineLevel="0" collapsed="false">
      <c r="O51895" s="1" t="n">
        <v>0</v>
      </c>
      <c r="P51895" s="18" t="n">
        <v>0</v>
      </c>
    </row>
    <row r="51896" customFormat="false" ht="12.8" hidden="false" customHeight="false" outlineLevel="0" collapsed="false">
      <c r="O51896" s="1" t="n">
        <v>0</v>
      </c>
      <c r="P51896" s="18" t="n">
        <v>0</v>
      </c>
    </row>
    <row r="51897" customFormat="false" ht="12.8" hidden="false" customHeight="false" outlineLevel="0" collapsed="false">
      <c r="O51897" s="1" t="n">
        <v>0</v>
      </c>
      <c r="P51897" s="18" t="n">
        <v>0</v>
      </c>
    </row>
    <row r="51898" customFormat="false" ht="12.8" hidden="false" customHeight="false" outlineLevel="0" collapsed="false">
      <c r="O51898" s="1" t="n">
        <v>0</v>
      </c>
      <c r="P51898" s="18" t="n">
        <v>0</v>
      </c>
    </row>
    <row r="51899" customFormat="false" ht="12.8" hidden="false" customHeight="false" outlineLevel="0" collapsed="false">
      <c r="O51899" s="1" t="n">
        <v>0</v>
      </c>
      <c r="P51899" s="18" t="n">
        <v>0</v>
      </c>
    </row>
    <row r="51900" customFormat="false" ht="12.8" hidden="false" customHeight="false" outlineLevel="0" collapsed="false">
      <c r="O51900" s="1" t="n">
        <v>0</v>
      </c>
      <c r="P51900" s="18" t="n">
        <v>0</v>
      </c>
    </row>
    <row r="51901" customFormat="false" ht="12.8" hidden="false" customHeight="false" outlineLevel="0" collapsed="false">
      <c r="O51901" s="1" t="n">
        <v>0</v>
      </c>
      <c r="P51901" s="18" t="n">
        <v>0</v>
      </c>
    </row>
    <row r="51902" customFormat="false" ht="12.8" hidden="false" customHeight="false" outlineLevel="0" collapsed="false">
      <c r="O51902" s="1" t="n">
        <v>0</v>
      </c>
      <c r="P51902" s="18" t="n">
        <v>0</v>
      </c>
    </row>
    <row r="51903" customFormat="false" ht="12.8" hidden="false" customHeight="false" outlineLevel="0" collapsed="false">
      <c r="O51903" s="1" t="n">
        <v>0</v>
      </c>
      <c r="P51903" s="18" t="n">
        <v>0</v>
      </c>
    </row>
    <row r="51904" customFormat="false" ht="12.8" hidden="false" customHeight="false" outlineLevel="0" collapsed="false">
      <c r="O51904" s="1" t="n">
        <v>0</v>
      </c>
      <c r="P51904" s="18" t="n">
        <v>0</v>
      </c>
    </row>
    <row r="51905" customFormat="false" ht="12.8" hidden="false" customHeight="false" outlineLevel="0" collapsed="false">
      <c r="O51905" s="1" t="n">
        <v>0</v>
      </c>
      <c r="P51905" s="18" t="n">
        <v>0</v>
      </c>
    </row>
    <row r="51906" customFormat="false" ht="12.8" hidden="false" customHeight="false" outlineLevel="0" collapsed="false">
      <c r="O51906" s="1" t="n">
        <v>0</v>
      </c>
      <c r="P51906" s="18" t="n">
        <v>0</v>
      </c>
    </row>
    <row r="51907" customFormat="false" ht="12.8" hidden="false" customHeight="false" outlineLevel="0" collapsed="false">
      <c r="O51907" s="1" t="n">
        <v>0</v>
      </c>
      <c r="P51907" s="18" t="n">
        <v>0</v>
      </c>
    </row>
    <row r="51908" customFormat="false" ht="12.8" hidden="false" customHeight="false" outlineLevel="0" collapsed="false">
      <c r="O51908" s="1" t="n">
        <v>0</v>
      </c>
      <c r="P51908" s="18" t="n">
        <v>0</v>
      </c>
    </row>
    <row r="51909" customFormat="false" ht="12.8" hidden="false" customHeight="false" outlineLevel="0" collapsed="false">
      <c r="O51909" s="1" t="n">
        <v>0</v>
      </c>
      <c r="P51909" s="18" t="n">
        <v>0</v>
      </c>
    </row>
    <row r="51910" customFormat="false" ht="12.8" hidden="false" customHeight="false" outlineLevel="0" collapsed="false">
      <c r="O51910" s="1" t="n">
        <v>0</v>
      </c>
      <c r="P51910" s="18" t="n">
        <v>0</v>
      </c>
    </row>
    <row r="51911" customFormat="false" ht="12.8" hidden="false" customHeight="false" outlineLevel="0" collapsed="false">
      <c r="O51911" s="1" t="n">
        <v>0</v>
      </c>
      <c r="P51911" s="18" t="n">
        <v>0</v>
      </c>
    </row>
    <row r="51912" customFormat="false" ht="12.8" hidden="false" customHeight="false" outlineLevel="0" collapsed="false">
      <c r="O51912" s="1" t="n">
        <v>0</v>
      </c>
      <c r="P51912" s="18" t="n">
        <v>0</v>
      </c>
    </row>
    <row r="51913" customFormat="false" ht="12.8" hidden="false" customHeight="false" outlineLevel="0" collapsed="false">
      <c r="O51913" s="1" t="n">
        <v>0</v>
      </c>
      <c r="P51913" s="18" t="n">
        <v>0</v>
      </c>
    </row>
    <row r="51914" customFormat="false" ht="12.8" hidden="false" customHeight="false" outlineLevel="0" collapsed="false">
      <c r="O51914" s="1" t="n">
        <v>0</v>
      </c>
      <c r="P51914" s="18" t="n">
        <v>0</v>
      </c>
    </row>
    <row r="51915" customFormat="false" ht="12.8" hidden="false" customHeight="false" outlineLevel="0" collapsed="false">
      <c r="O51915" s="1" t="n">
        <v>0</v>
      </c>
      <c r="P51915" s="18" t="n">
        <v>0</v>
      </c>
    </row>
    <row r="51916" customFormat="false" ht="12.8" hidden="false" customHeight="false" outlineLevel="0" collapsed="false">
      <c r="O51916" s="1" t="n">
        <v>0</v>
      </c>
      <c r="P51916" s="18" t="n">
        <v>0</v>
      </c>
    </row>
    <row r="51917" customFormat="false" ht="12.8" hidden="false" customHeight="false" outlineLevel="0" collapsed="false">
      <c r="O51917" s="1" t="n">
        <v>0</v>
      </c>
      <c r="P51917" s="18" t="n">
        <v>0</v>
      </c>
    </row>
    <row r="51918" customFormat="false" ht="12.8" hidden="false" customHeight="false" outlineLevel="0" collapsed="false">
      <c r="O51918" s="1" t="n">
        <v>0</v>
      </c>
      <c r="P51918" s="18" t="n">
        <v>0</v>
      </c>
    </row>
    <row r="51919" customFormat="false" ht="12.8" hidden="false" customHeight="false" outlineLevel="0" collapsed="false">
      <c r="O51919" s="1" t="n">
        <v>0</v>
      </c>
      <c r="P51919" s="18" t="n">
        <v>0</v>
      </c>
    </row>
    <row r="51920" customFormat="false" ht="12.8" hidden="false" customHeight="false" outlineLevel="0" collapsed="false">
      <c r="O51920" s="1" t="n">
        <v>0</v>
      </c>
      <c r="P51920" s="18" t="n">
        <v>0</v>
      </c>
    </row>
    <row r="51921" customFormat="false" ht="12.8" hidden="false" customHeight="false" outlineLevel="0" collapsed="false">
      <c r="O51921" s="1" t="n">
        <v>0</v>
      </c>
      <c r="P51921" s="18" t="n">
        <v>0</v>
      </c>
    </row>
    <row r="51922" customFormat="false" ht="12.8" hidden="false" customHeight="false" outlineLevel="0" collapsed="false">
      <c r="O51922" s="1" t="n">
        <v>0</v>
      </c>
      <c r="P51922" s="18" t="n">
        <v>0</v>
      </c>
    </row>
    <row r="51923" customFormat="false" ht="12.8" hidden="false" customHeight="false" outlineLevel="0" collapsed="false">
      <c r="O51923" s="1" t="n">
        <v>0</v>
      </c>
      <c r="P51923" s="18" t="n">
        <v>0</v>
      </c>
    </row>
    <row r="51924" customFormat="false" ht="12.8" hidden="false" customHeight="false" outlineLevel="0" collapsed="false">
      <c r="O51924" s="1" t="n">
        <v>0</v>
      </c>
      <c r="P51924" s="18" t="n">
        <v>0</v>
      </c>
    </row>
    <row r="51925" customFormat="false" ht="12.8" hidden="false" customHeight="false" outlineLevel="0" collapsed="false">
      <c r="O51925" s="1" t="n">
        <v>0</v>
      </c>
      <c r="P51925" s="18" t="n">
        <v>0</v>
      </c>
    </row>
    <row r="51926" customFormat="false" ht="12.8" hidden="false" customHeight="false" outlineLevel="0" collapsed="false">
      <c r="O51926" s="1" t="n">
        <v>0</v>
      </c>
      <c r="P51926" s="18" t="n">
        <v>0</v>
      </c>
    </row>
    <row r="51927" customFormat="false" ht="12.8" hidden="false" customHeight="false" outlineLevel="0" collapsed="false">
      <c r="O51927" s="1" t="n">
        <v>0</v>
      </c>
      <c r="P51927" s="18" t="n">
        <v>0</v>
      </c>
    </row>
    <row r="51928" customFormat="false" ht="12.8" hidden="false" customHeight="false" outlineLevel="0" collapsed="false">
      <c r="O51928" s="1" t="n">
        <v>0</v>
      </c>
      <c r="P51928" s="18" t="n">
        <v>0</v>
      </c>
    </row>
    <row r="51929" customFormat="false" ht="12.8" hidden="false" customHeight="false" outlineLevel="0" collapsed="false">
      <c r="O51929" s="1" t="n">
        <v>0</v>
      </c>
      <c r="P51929" s="18" t="n">
        <v>0</v>
      </c>
    </row>
    <row r="51930" customFormat="false" ht="12.8" hidden="false" customHeight="false" outlineLevel="0" collapsed="false">
      <c r="O51930" s="1" t="n">
        <v>0</v>
      </c>
      <c r="P51930" s="18" t="n">
        <v>0</v>
      </c>
    </row>
    <row r="51931" customFormat="false" ht="12.8" hidden="false" customHeight="false" outlineLevel="0" collapsed="false">
      <c r="O51931" s="1" t="n">
        <v>0</v>
      </c>
      <c r="P51931" s="18" t="n">
        <v>0</v>
      </c>
    </row>
    <row r="51932" customFormat="false" ht="12.8" hidden="false" customHeight="false" outlineLevel="0" collapsed="false">
      <c r="O51932" s="1" t="n">
        <v>0</v>
      </c>
      <c r="P51932" s="18" t="n">
        <v>0</v>
      </c>
    </row>
    <row r="51933" customFormat="false" ht="12.8" hidden="false" customHeight="false" outlineLevel="0" collapsed="false">
      <c r="O51933" s="1" t="n">
        <v>0</v>
      </c>
      <c r="P51933" s="18" t="n">
        <v>0</v>
      </c>
    </row>
    <row r="51934" customFormat="false" ht="12.8" hidden="false" customHeight="false" outlineLevel="0" collapsed="false">
      <c r="O51934" s="1" t="n">
        <v>0</v>
      </c>
      <c r="P51934" s="18" t="n">
        <v>0</v>
      </c>
    </row>
    <row r="51935" customFormat="false" ht="12.8" hidden="false" customHeight="false" outlineLevel="0" collapsed="false">
      <c r="O51935" s="1" t="n">
        <v>0</v>
      </c>
      <c r="P51935" s="18" t="n">
        <v>0</v>
      </c>
    </row>
    <row r="51936" customFormat="false" ht="12.8" hidden="false" customHeight="false" outlineLevel="0" collapsed="false">
      <c r="O51936" s="1" t="n">
        <v>0</v>
      </c>
      <c r="P51936" s="18" t="n">
        <v>0</v>
      </c>
    </row>
    <row r="51937" customFormat="false" ht="12.8" hidden="false" customHeight="false" outlineLevel="0" collapsed="false">
      <c r="O51937" s="1" t="n">
        <v>0</v>
      </c>
      <c r="P51937" s="18" t="n">
        <v>0</v>
      </c>
    </row>
    <row r="51938" customFormat="false" ht="12.8" hidden="false" customHeight="false" outlineLevel="0" collapsed="false">
      <c r="O51938" s="1" t="n">
        <v>0</v>
      </c>
      <c r="P51938" s="18" t="n">
        <v>0</v>
      </c>
    </row>
    <row r="51939" customFormat="false" ht="12.8" hidden="false" customHeight="false" outlineLevel="0" collapsed="false">
      <c r="O51939" s="1" t="n">
        <v>0</v>
      </c>
      <c r="P51939" s="18" t="n">
        <v>0</v>
      </c>
    </row>
    <row r="51940" customFormat="false" ht="12.8" hidden="false" customHeight="false" outlineLevel="0" collapsed="false">
      <c r="O51940" s="1" t="n">
        <v>0</v>
      </c>
      <c r="P51940" s="18" t="n">
        <v>0</v>
      </c>
    </row>
    <row r="51941" customFormat="false" ht="12.8" hidden="false" customHeight="false" outlineLevel="0" collapsed="false">
      <c r="O51941" s="1" t="n">
        <v>0</v>
      </c>
      <c r="P51941" s="18" t="n">
        <v>0</v>
      </c>
    </row>
    <row r="51942" customFormat="false" ht="12.8" hidden="false" customHeight="false" outlineLevel="0" collapsed="false">
      <c r="O51942" s="1" t="n">
        <v>0</v>
      </c>
      <c r="P51942" s="18" t="n">
        <v>0</v>
      </c>
    </row>
    <row r="51943" customFormat="false" ht="12.8" hidden="false" customHeight="false" outlineLevel="0" collapsed="false">
      <c r="O51943" s="1" t="n">
        <v>0</v>
      </c>
      <c r="P51943" s="18" t="n">
        <v>0</v>
      </c>
    </row>
    <row r="51944" customFormat="false" ht="12.8" hidden="false" customHeight="false" outlineLevel="0" collapsed="false">
      <c r="O51944" s="1" t="n">
        <v>0</v>
      </c>
      <c r="P51944" s="18" t="n">
        <v>0</v>
      </c>
    </row>
    <row r="51945" customFormat="false" ht="12.8" hidden="false" customHeight="false" outlineLevel="0" collapsed="false">
      <c r="O51945" s="1" t="n">
        <v>0</v>
      </c>
      <c r="P51945" s="18" t="n">
        <v>0</v>
      </c>
    </row>
    <row r="51946" customFormat="false" ht="12.8" hidden="false" customHeight="false" outlineLevel="0" collapsed="false">
      <c r="O51946" s="1" t="n">
        <v>0</v>
      </c>
      <c r="P51946" s="18" t="n">
        <v>0</v>
      </c>
    </row>
    <row r="51947" customFormat="false" ht="12.8" hidden="false" customHeight="false" outlineLevel="0" collapsed="false">
      <c r="O51947" s="1" t="n">
        <v>0</v>
      </c>
      <c r="P51947" s="18" t="n">
        <v>0</v>
      </c>
    </row>
    <row r="51948" customFormat="false" ht="12.8" hidden="false" customHeight="false" outlineLevel="0" collapsed="false">
      <c r="O51948" s="1" t="n">
        <v>0</v>
      </c>
      <c r="P51948" s="18" t="n">
        <v>0</v>
      </c>
    </row>
    <row r="51949" customFormat="false" ht="12.8" hidden="false" customHeight="false" outlineLevel="0" collapsed="false">
      <c r="O51949" s="1" t="n">
        <v>0</v>
      </c>
      <c r="P51949" s="18" t="n">
        <v>0</v>
      </c>
    </row>
    <row r="51950" customFormat="false" ht="12.8" hidden="false" customHeight="false" outlineLevel="0" collapsed="false">
      <c r="O51950" s="1" t="n">
        <v>0</v>
      </c>
      <c r="P51950" s="18" t="n">
        <v>0</v>
      </c>
    </row>
    <row r="51951" customFormat="false" ht="12.8" hidden="false" customHeight="false" outlineLevel="0" collapsed="false">
      <c r="O51951" s="1" t="n">
        <v>0</v>
      </c>
      <c r="P51951" s="18" t="n">
        <v>0</v>
      </c>
    </row>
    <row r="51952" customFormat="false" ht="12.8" hidden="false" customHeight="false" outlineLevel="0" collapsed="false">
      <c r="O51952" s="1" t="n">
        <v>0</v>
      </c>
      <c r="P51952" s="18" t="n">
        <v>0</v>
      </c>
    </row>
    <row r="51953" customFormat="false" ht="12.8" hidden="false" customHeight="false" outlineLevel="0" collapsed="false">
      <c r="O51953" s="1" t="n">
        <v>0</v>
      </c>
      <c r="P51953" s="18" t="n">
        <v>0</v>
      </c>
    </row>
    <row r="51954" customFormat="false" ht="12.8" hidden="false" customHeight="false" outlineLevel="0" collapsed="false">
      <c r="O51954" s="1" t="n">
        <v>0</v>
      </c>
      <c r="P51954" s="18" t="n">
        <v>0</v>
      </c>
    </row>
    <row r="51955" customFormat="false" ht="12.8" hidden="false" customHeight="false" outlineLevel="0" collapsed="false">
      <c r="O51955" s="1" t="n">
        <v>0</v>
      </c>
      <c r="P51955" s="18" t="n">
        <v>0</v>
      </c>
    </row>
    <row r="51956" customFormat="false" ht="12.8" hidden="false" customHeight="false" outlineLevel="0" collapsed="false">
      <c r="O51956" s="1" t="n">
        <v>0</v>
      </c>
      <c r="P51956" s="18" t="n">
        <v>0</v>
      </c>
    </row>
    <row r="51957" customFormat="false" ht="12.8" hidden="false" customHeight="false" outlineLevel="0" collapsed="false">
      <c r="O51957" s="1" t="n">
        <v>0</v>
      </c>
      <c r="P51957" s="18" t="n">
        <v>0</v>
      </c>
    </row>
    <row r="51958" customFormat="false" ht="12.8" hidden="false" customHeight="false" outlineLevel="0" collapsed="false">
      <c r="O51958" s="1" t="n">
        <v>0</v>
      </c>
      <c r="P51958" s="18" t="n">
        <v>0</v>
      </c>
    </row>
    <row r="51959" customFormat="false" ht="12.8" hidden="false" customHeight="false" outlineLevel="0" collapsed="false">
      <c r="O51959" s="1" t="n">
        <v>0</v>
      </c>
      <c r="P51959" s="18" t="n">
        <v>0</v>
      </c>
    </row>
    <row r="51960" customFormat="false" ht="12.8" hidden="false" customHeight="false" outlineLevel="0" collapsed="false">
      <c r="O51960" s="1" t="n">
        <v>0</v>
      </c>
      <c r="P51960" s="18" t="n">
        <v>0</v>
      </c>
    </row>
    <row r="51961" customFormat="false" ht="12.8" hidden="false" customHeight="false" outlineLevel="0" collapsed="false">
      <c r="O51961" s="1" t="n">
        <v>0</v>
      </c>
      <c r="P51961" s="18" t="n">
        <v>0</v>
      </c>
    </row>
    <row r="51962" customFormat="false" ht="12.8" hidden="false" customHeight="false" outlineLevel="0" collapsed="false">
      <c r="O51962" s="1" t="n">
        <v>0</v>
      </c>
      <c r="P51962" s="18" t="n">
        <v>0</v>
      </c>
    </row>
    <row r="51963" customFormat="false" ht="12.8" hidden="false" customHeight="false" outlineLevel="0" collapsed="false">
      <c r="O51963" s="1" t="n">
        <v>0</v>
      </c>
      <c r="P51963" s="18" t="n">
        <v>0</v>
      </c>
    </row>
    <row r="51964" customFormat="false" ht="12.8" hidden="false" customHeight="false" outlineLevel="0" collapsed="false">
      <c r="O51964" s="1" t="n">
        <v>0</v>
      </c>
      <c r="P51964" s="18" t="n">
        <v>0</v>
      </c>
    </row>
    <row r="51965" customFormat="false" ht="12.8" hidden="false" customHeight="false" outlineLevel="0" collapsed="false">
      <c r="O51965" s="1" t="n">
        <v>0</v>
      </c>
      <c r="P51965" s="18" t="n">
        <v>0</v>
      </c>
    </row>
    <row r="51966" customFormat="false" ht="12.8" hidden="false" customHeight="false" outlineLevel="0" collapsed="false">
      <c r="O51966" s="1" t="n">
        <v>0</v>
      </c>
      <c r="P51966" s="18" t="n">
        <v>0</v>
      </c>
    </row>
    <row r="51967" customFormat="false" ht="12.8" hidden="false" customHeight="false" outlineLevel="0" collapsed="false">
      <c r="O51967" s="1" t="n">
        <v>0</v>
      </c>
      <c r="P51967" s="18" t="n">
        <v>0</v>
      </c>
    </row>
    <row r="51968" customFormat="false" ht="12.8" hidden="false" customHeight="false" outlineLevel="0" collapsed="false">
      <c r="O51968" s="1" t="n">
        <v>0</v>
      </c>
      <c r="P51968" s="18" t="n">
        <v>0</v>
      </c>
    </row>
    <row r="51969" customFormat="false" ht="12.8" hidden="false" customHeight="false" outlineLevel="0" collapsed="false">
      <c r="O51969" s="1" t="n">
        <v>0</v>
      </c>
      <c r="P51969" s="18" t="n">
        <v>0</v>
      </c>
    </row>
    <row r="51970" customFormat="false" ht="12.8" hidden="false" customHeight="false" outlineLevel="0" collapsed="false">
      <c r="O51970" s="1" t="n">
        <v>0</v>
      </c>
      <c r="P51970" s="18" t="n">
        <v>0</v>
      </c>
    </row>
    <row r="51971" customFormat="false" ht="12.8" hidden="false" customHeight="false" outlineLevel="0" collapsed="false">
      <c r="O51971" s="1" t="n">
        <v>0</v>
      </c>
      <c r="P51971" s="18" t="n">
        <v>0</v>
      </c>
    </row>
    <row r="51972" customFormat="false" ht="12.8" hidden="false" customHeight="false" outlineLevel="0" collapsed="false">
      <c r="O51972" s="1" t="n">
        <v>0</v>
      </c>
      <c r="P51972" s="18" t="n">
        <v>0</v>
      </c>
    </row>
    <row r="51973" customFormat="false" ht="12.8" hidden="false" customHeight="false" outlineLevel="0" collapsed="false">
      <c r="O51973" s="1" t="n">
        <v>0</v>
      </c>
      <c r="P51973" s="18" t="n">
        <v>0</v>
      </c>
    </row>
    <row r="51974" customFormat="false" ht="12.8" hidden="false" customHeight="false" outlineLevel="0" collapsed="false">
      <c r="O51974" s="1" t="n">
        <v>0</v>
      </c>
      <c r="P51974" s="18" t="n">
        <v>0</v>
      </c>
    </row>
    <row r="51975" customFormat="false" ht="12.8" hidden="false" customHeight="false" outlineLevel="0" collapsed="false">
      <c r="O51975" s="1" t="n">
        <v>0</v>
      </c>
      <c r="P51975" s="18" t="n">
        <v>0</v>
      </c>
    </row>
    <row r="51976" customFormat="false" ht="12.8" hidden="false" customHeight="false" outlineLevel="0" collapsed="false">
      <c r="O51976" s="1" t="n">
        <v>0</v>
      </c>
      <c r="P51976" s="18" t="n">
        <v>0</v>
      </c>
    </row>
    <row r="51977" customFormat="false" ht="12.8" hidden="false" customHeight="false" outlineLevel="0" collapsed="false">
      <c r="O51977" s="1" t="n">
        <v>0</v>
      </c>
      <c r="P51977" s="18" t="n">
        <v>0</v>
      </c>
    </row>
    <row r="51978" customFormat="false" ht="12.8" hidden="false" customHeight="false" outlineLevel="0" collapsed="false">
      <c r="O51978" s="1" t="n">
        <v>0</v>
      </c>
      <c r="P51978" s="18" t="n">
        <v>0</v>
      </c>
    </row>
    <row r="51979" customFormat="false" ht="12.8" hidden="false" customHeight="false" outlineLevel="0" collapsed="false">
      <c r="O51979" s="1" t="n">
        <v>0</v>
      </c>
      <c r="P51979" s="18" t="n">
        <v>0</v>
      </c>
    </row>
    <row r="51980" customFormat="false" ht="12.8" hidden="false" customHeight="false" outlineLevel="0" collapsed="false">
      <c r="O51980" s="1" t="n">
        <v>0</v>
      </c>
      <c r="P51980" s="18" t="n">
        <v>0</v>
      </c>
    </row>
    <row r="51981" customFormat="false" ht="12.8" hidden="false" customHeight="false" outlineLevel="0" collapsed="false">
      <c r="O51981" s="1" t="n">
        <v>0</v>
      </c>
      <c r="P51981" s="18" t="n">
        <v>0</v>
      </c>
    </row>
    <row r="51982" customFormat="false" ht="12.8" hidden="false" customHeight="false" outlineLevel="0" collapsed="false">
      <c r="O51982" s="1" t="n">
        <v>0</v>
      </c>
      <c r="P51982" s="18" t="n">
        <v>0</v>
      </c>
    </row>
    <row r="51983" customFormat="false" ht="12.8" hidden="false" customHeight="false" outlineLevel="0" collapsed="false">
      <c r="O51983" s="1" t="n">
        <v>0</v>
      </c>
      <c r="P51983" s="18" t="n">
        <v>0</v>
      </c>
    </row>
    <row r="51984" customFormat="false" ht="12.8" hidden="false" customHeight="false" outlineLevel="0" collapsed="false">
      <c r="O51984" s="1" t="n">
        <v>0</v>
      </c>
      <c r="P51984" s="18" t="n">
        <v>0</v>
      </c>
    </row>
    <row r="51985" customFormat="false" ht="12.8" hidden="false" customHeight="false" outlineLevel="0" collapsed="false">
      <c r="O51985" s="1" t="n">
        <v>0</v>
      </c>
      <c r="P51985" s="18" t="n">
        <v>0</v>
      </c>
    </row>
    <row r="51986" customFormat="false" ht="12.8" hidden="false" customHeight="false" outlineLevel="0" collapsed="false">
      <c r="O51986" s="1" t="n">
        <v>0</v>
      </c>
      <c r="P51986" s="18" t="n">
        <v>0</v>
      </c>
    </row>
    <row r="51987" customFormat="false" ht="12.8" hidden="false" customHeight="false" outlineLevel="0" collapsed="false">
      <c r="O51987" s="1" t="n">
        <v>0</v>
      </c>
      <c r="P51987" s="18" t="n">
        <v>0</v>
      </c>
    </row>
    <row r="51988" customFormat="false" ht="12.8" hidden="false" customHeight="false" outlineLevel="0" collapsed="false">
      <c r="O51988" s="1" t="n">
        <v>0</v>
      </c>
      <c r="P51988" s="18" t="n">
        <v>0</v>
      </c>
    </row>
    <row r="51989" customFormat="false" ht="12.8" hidden="false" customHeight="false" outlineLevel="0" collapsed="false">
      <c r="O51989" s="1" t="n">
        <v>0</v>
      </c>
      <c r="P51989" s="18" t="n">
        <v>0</v>
      </c>
    </row>
    <row r="51990" customFormat="false" ht="12.8" hidden="false" customHeight="false" outlineLevel="0" collapsed="false">
      <c r="O51990" s="1" t="n">
        <v>0</v>
      </c>
      <c r="P51990" s="18" t="n">
        <v>0</v>
      </c>
    </row>
    <row r="51991" customFormat="false" ht="12.8" hidden="false" customHeight="false" outlineLevel="0" collapsed="false">
      <c r="O51991" s="1" t="n">
        <v>0</v>
      </c>
      <c r="P51991" s="18" t="n">
        <v>0</v>
      </c>
    </row>
    <row r="51992" customFormat="false" ht="12.8" hidden="false" customHeight="false" outlineLevel="0" collapsed="false">
      <c r="O51992" s="1" t="n">
        <v>0</v>
      </c>
      <c r="P51992" s="18" t="n">
        <v>0</v>
      </c>
    </row>
    <row r="51993" customFormat="false" ht="12.8" hidden="false" customHeight="false" outlineLevel="0" collapsed="false">
      <c r="O51993" s="1" t="n">
        <v>0</v>
      </c>
      <c r="P51993" s="18" t="n">
        <v>0</v>
      </c>
    </row>
    <row r="51994" customFormat="false" ht="12.8" hidden="false" customHeight="false" outlineLevel="0" collapsed="false">
      <c r="O51994" s="1" t="n">
        <v>0</v>
      </c>
      <c r="P51994" s="18" t="n">
        <v>0</v>
      </c>
    </row>
    <row r="51995" customFormat="false" ht="12.8" hidden="false" customHeight="false" outlineLevel="0" collapsed="false">
      <c r="O51995" s="1" t="n">
        <v>0</v>
      </c>
      <c r="P51995" s="18" t="n">
        <v>0</v>
      </c>
    </row>
    <row r="51996" customFormat="false" ht="12.8" hidden="false" customHeight="false" outlineLevel="0" collapsed="false">
      <c r="O51996" s="1" t="n">
        <v>0</v>
      </c>
      <c r="P51996" s="18" t="n">
        <v>0</v>
      </c>
    </row>
    <row r="51997" customFormat="false" ht="12.8" hidden="false" customHeight="false" outlineLevel="0" collapsed="false">
      <c r="O51997" s="1" t="n">
        <v>0</v>
      </c>
      <c r="P51997" s="18" t="n">
        <v>0</v>
      </c>
    </row>
    <row r="51998" customFormat="false" ht="12.8" hidden="false" customHeight="false" outlineLevel="0" collapsed="false">
      <c r="O51998" s="1" t="n">
        <v>0</v>
      </c>
      <c r="P51998" s="18" t="n">
        <v>0</v>
      </c>
    </row>
    <row r="51999" customFormat="false" ht="12.8" hidden="false" customHeight="false" outlineLevel="0" collapsed="false">
      <c r="O51999" s="1" t="n">
        <v>0</v>
      </c>
      <c r="P51999" s="18" t="n">
        <v>0</v>
      </c>
    </row>
    <row r="52000" customFormat="false" ht="12.8" hidden="false" customHeight="false" outlineLevel="0" collapsed="false">
      <c r="O52000" s="1" t="n">
        <v>0</v>
      </c>
      <c r="P52000" s="18" t="n">
        <v>0</v>
      </c>
    </row>
    <row r="52001" customFormat="false" ht="12.8" hidden="false" customHeight="false" outlineLevel="0" collapsed="false">
      <c r="O52001" s="1" t="n">
        <v>0</v>
      </c>
      <c r="P52001" s="18" t="n">
        <v>0</v>
      </c>
    </row>
    <row r="52002" customFormat="false" ht="12.8" hidden="false" customHeight="false" outlineLevel="0" collapsed="false">
      <c r="O52002" s="1" t="n">
        <v>0</v>
      </c>
      <c r="P52002" s="18" t="n">
        <v>0</v>
      </c>
    </row>
    <row r="52003" customFormat="false" ht="12.8" hidden="false" customHeight="false" outlineLevel="0" collapsed="false">
      <c r="O52003" s="1" t="n">
        <v>0</v>
      </c>
      <c r="P52003" s="18" t="n">
        <v>0</v>
      </c>
    </row>
    <row r="52004" customFormat="false" ht="12.8" hidden="false" customHeight="false" outlineLevel="0" collapsed="false">
      <c r="O52004" s="1" t="n">
        <v>0</v>
      </c>
      <c r="P52004" s="18" t="n">
        <v>0</v>
      </c>
    </row>
    <row r="52005" customFormat="false" ht="12.8" hidden="false" customHeight="false" outlineLevel="0" collapsed="false">
      <c r="O52005" s="1" t="n">
        <v>0</v>
      </c>
      <c r="P52005" s="18" t="n">
        <v>0</v>
      </c>
    </row>
    <row r="52006" customFormat="false" ht="12.8" hidden="false" customHeight="false" outlineLevel="0" collapsed="false">
      <c r="O52006" s="1" t="n">
        <v>0</v>
      </c>
      <c r="P52006" s="18" t="n">
        <v>0</v>
      </c>
    </row>
    <row r="52007" customFormat="false" ht="12.8" hidden="false" customHeight="false" outlineLevel="0" collapsed="false">
      <c r="O52007" s="1" t="n">
        <v>0</v>
      </c>
      <c r="P52007" s="18" t="n">
        <v>0</v>
      </c>
    </row>
    <row r="52008" customFormat="false" ht="12.8" hidden="false" customHeight="false" outlineLevel="0" collapsed="false">
      <c r="O52008" s="1" t="n">
        <v>0</v>
      </c>
      <c r="P52008" s="18" t="n">
        <v>0</v>
      </c>
    </row>
    <row r="52009" customFormat="false" ht="12.8" hidden="false" customHeight="false" outlineLevel="0" collapsed="false">
      <c r="O52009" s="1" t="n">
        <v>0</v>
      </c>
      <c r="P52009" s="18" t="n">
        <v>0</v>
      </c>
    </row>
    <row r="52010" customFormat="false" ht="12.8" hidden="false" customHeight="false" outlineLevel="0" collapsed="false">
      <c r="O52010" s="1" t="n">
        <v>0</v>
      </c>
      <c r="P52010" s="18" t="n">
        <v>0</v>
      </c>
    </row>
    <row r="52011" customFormat="false" ht="12.8" hidden="false" customHeight="false" outlineLevel="0" collapsed="false">
      <c r="O52011" s="1" t="n">
        <v>0</v>
      </c>
      <c r="P52011" s="18" t="n">
        <v>0</v>
      </c>
    </row>
    <row r="52012" customFormat="false" ht="12.8" hidden="false" customHeight="false" outlineLevel="0" collapsed="false">
      <c r="O52012" s="1" t="n">
        <v>0</v>
      </c>
      <c r="P52012" s="18" t="n">
        <v>0</v>
      </c>
    </row>
    <row r="52013" customFormat="false" ht="12.8" hidden="false" customHeight="false" outlineLevel="0" collapsed="false">
      <c r="O52013" s="1" t="n">
        <v>0</v>
      </c>
      <c r="P52013" s="18" t="n">
        <v>0</v>
      </c>
    </row>
    <row r="52014" customFormat="false" ht="12.8" hidden="false" customHeight="false" outlineLevel="0" collapsed="false">
      <c r="O52014" s="1" t="n">
        <v>0</v>
      </c>
      <c r="P52014" s="18" t="n">
        <v>0</v>
      </c>
    </row>
    <row r="52015" customFormat="false" ht="12.8" hidden="false" customHeight="false" outlineLevel="0" collapsed="false">
      <c r="O52015" s="1" t="n">
        <v>0</v>
      </c>
      <c r="P52015" s="18" t="n">
        <v>0</v>
      </c>
    </row>
    <row r="52016" customFormat="false" ht="12.8" hidden="false" customHeight="false" outlineLevel="0" collapsed="false">
      <c r="O52016" s="1" t="n">
        <v>0</v>
      </c>
      <c r="P52016" s="18" t="n">
        <v>0</v>
      </c>
    </row>
    <row r="52017" customFormat="false" ht="12.8" hidden="false" customHeight="false" outlineLevel="0" collapsed="false">
      <c r="O52017" s="1" t="n">
        <v>0</v>
      </c>
      <c r="P52017" s="18" t="n">
        <v>0</v>
      </c>
    </row>
    <row r="52018" customFormat="false" ht="12.8" hidden="false" customHeight="false" outlineLevel="0" collapsed="false">
      <c r="O52018" s="1" t="n">
        <v>0</v>
      </c>
      <c r="P52018" s="18" t="n">
        <v>0</v>
      </c>
    </row>
    <row r="52019" customFormat="false" ht="12.8" hidden="false" customHeight="false" outlineLevel="0" collapsed="false">
      <c r="O52019" s="1" t="n">
        <v>0</v>
      </c>
      <c r="P52019" s="18" t="n">
        <v>0</v>
      </c>
    </row>
    <row r="52020" customFormat="false" ht="12.8" hidden="false" customHeight="false" outlineLevel="0" collapsed="false">
      <c r="O52020" s="1" t="n">
        <v>0</v>
      </c>
      <c r="P52020" s="18" t="n">
        <v>0</v>
      </c>
    </row>
    <row r="52021" customFormat="false" ht="12.8" hidden="false" customHeight="false" outlineLevel="0" collapsed="false">
      <c r="O52021" s="1" t="n">
        <v>0</v>
      </c>
      <c r="P52021" s="18" t="n">
        <v>0</v>
      </c>
    </row>
    <row r="52022" customFormat="false" ht="12.8" hidden="false" customHeight="false" outlineLevel="0" collapsed="false">
      <c r="O52022" s="1" t="n">
        <v>0</v>
      </c>
      <c r="P52022" s="18" t="n">
        <v>0</v>
      </c>
    </row>
    <row r="52023" customFormat="false" ht="12.8" hidden="false" customHeight="false" outlineLevel="0" collapsed="false">
      <c r="O52023" s="1" t="n">
        <v>0</v>
      </c>
      <c r="P52023" s="18" t="n">
        <v>0</v>
      </c>
    </row>
    <row r="52024" customFormat="false" ht="12.8" hidden="false" customHeight="false" outlineLevel="0" collapsed="false">
      <c r="O52024" s="1" t="n">
        <v>0</v>
      </c>
      <c r="P52024" s="18" t="n">
        <v>0</v>
      </c>
    </row>
    <row r="52025" customFormat="false" ht="12.8" hidden="false" customHeight="false" outlineLevel="0" collapsed="false">
      <c r="O52025" s="1" t="n">
        <v>0</v>
      </c>
      <c r="P52025" s="18" t="n">
        <v>0</v>
      </c>
    </row>
    <row r="52026" customFormat="false" ht="12.8" hidden="false" customHeight="false" outlineLevel="0" collapsed="false">
      <c r="O52026" s="1" t="n">
        <v>0</v>
      </c>
      <c r="P52026" s="18" t="n">
        <v>0</v>
      </c>
    </row>
    <row r="52027" customFormat="false" ht="12.8" hidden="false" customHeight="false" outlineLevel="0" collapsed="false">
      <c r="O52027" s="1" t="n">
        <v>0</v>
      </c>
      <c r="P52027" s="18" t="n">
        <v>0</v>
      </c>
    </row>
    <row r="52028" customFormat="false" ht="12.8" hidden="false" customHeight="false" outlineLevel="0" collapsed="false">
      <c r="O52028" s="1" t="n">
        <v>0</v>
      </c>
      <c r="P52028" s="18" t="n">
        <v>0</v>
      </c>
    </row>
    <row r="52029" customFormat="false" ht="12.8" hidden="false" customHeight="false" outlineLevel="0" collapsed="false">
      <c r="O52029" s="1" t="n">
        <v>0</v>
      </c>
      <c r="P52029" s="18" t="n">
        <v>0</v>
      </c>
    </row>
    <row r="52030" customFormat="false" ht="12.8" hidden="false" customHeight="false" outlineLevel="0" collapsed="false">
      <c r="O52030" s="1" t="n">
        <v>0</v>
      </c>
      <c r="P52030" s="18" t="n">
        <v>0</v>
      </c>
    </row>
    <row r="52031" customFormat="false" ht="12.8" hidden="false" customHeight="false" outlineLevel="0" collapsed="false">
      <c r="O52031" s="1" t="n">
        <v>0</v>
      </c>
      <c r="P52031" s="18" t="n">
        <v>0</v>
      </c>
    </row>
    <row r="52032" customFormat="false" ht="12.8" hidden="false" customHeight="false" outlineLevel="0" collapsed="false">
      <c r="O52032" s="1" t="n">
        <v>0</v>
      </c>
      <c r="P52032" s="18" t="n">
        <v>0</v>
      </c>
    </row>
    <row r="52033" customFormat="false" ht="12.8" hidden="false" customHeight="false" outlineLevel="0" collapsed="false">
      <c r="O52033" s="1" t="n">
        <v>0</v>
      </c>
      <c r="P52033" s="18" t="n">
        <v>0</v>
      </c>
    </row>
    <row r="52034" customFormat="false" ht="12.8" hidden="false" customHeight="false" outlineLevel="0" collapsed="false">
      <c r="O52034" s="1" t="n">
        <v>0</v>
      </c>
      <c r="P52034" s="18" t="n">
        <v>0</v>
      </c>
    </row>
    <row r="52035" customFormat="false" ht="12.8" hidden="false" customHeight="false" outlineLevel="0" collapsed="false">
      <c r="O52035" s="1" t="n">
        <v>0</v>
      </c>
      <c r="P52035" s="18" t="n">
        <v>0</v>
      </c>
    </row>
    <row r="52036" customFormat="false" ht="12.8" hidden="false" customHeight="false" outlineLevel="0" collapsed="false">
      <c r="O52036" s="1" t="n">
        <v>0</v>
      </c>
      <c r="P52036" s="18" t="n">
        <v>0</v>
      </c>
    </row>
    <row r="52037" customFormat="false" ht="12.8" hidden="false" customHeight="false" outlineLevel="0" collapsed="false">
      <c r="O52037" s="1" t="n">
        <v>0</v>
      </c>
      <c r="P52037" s="18" t="n">
        <v>0</v>
      </c>
    </row>
    <row r="52038" customFormat="false" ht="12.8" hidden="false" customHeight="false" outlineLevel="0" collapsed="false">
      <c r="O52038" s="1" t="n">
        <v>0</v>
      </c>
      <c r="P52038" s="18" t="n">
        <v>0</v>
      </c>
    </row>
    <row r="52039" customFormat="false" ht="12.8" hidden="false" customHeight="false" outlineLevel="0" collapsed="false">
      <c r="O52039" s="1" t="n">
        <v>0</v>
      </c>
      <c r="P52039" s="18" t="n">
        <v>0</v>
      </c>
    </row>
    <row r="52040" customFormat="false" ht="12.8" hidden="false" customHeight="false" outlineLevel="0" collapsed="false">
      <c r="O52040" s="1" t="n">
        <v>0</v>
      </c>
      <c r="P52040" s="18" t="n">
        <v>0</v>
      </c>
    </row>
    <row r="52041" customFormat="false" ht="12.8" hidden="false" customHeight="false" outlineLevel="0" collapsed="false">
      <c r="O52041" s="1" t="n">
        <v>0</v>
      </c>
      <c r="P52041" s="18" t="n">
        <v>0</v>
      </c>
    </row>
    <row r="52042" customFormat="false" ht="12.8" hidden="false" customHeight="false" outlineLevel="0" collapsed="false">
      <c r="O52042" s="1" t="n">
        <v>0</v>
      </c>
      <c r="P52042" s="18" t="n">
        <v>0</v>
      </c>
    </row>
    <row r="52043" customFormat="false" ht="12.8" hidden="false" customHeight="false" outlineLevel="0" collapsed="false">
      <c r="O52043" s="1" t="n">
        <v>0</v>
      </c>
      <c r="P52043" s="18" t="n">
        <v>0</v>
      </c>
    </row>
    <row r="52044" customFormat="false" ht="12.8" hidden="false" customHeight="false" outlineLevel="0" collapsed="false">
      <c r="O52044" s="1" t="n">
        <v>0</v>
      </c>
      <c r="P52044" s="18" t="n">
        <v>0</v>
      </c>
    </row>
    <row r="52045" customFormat="false" ht="12.8" hidden="false" customHeight="false" outlineLevel="0" collapsed="false">
      <c r="O52045" s="1" t="n">
        <v>0</v>
      </c>
      <c r="P52045" s="18" t="n">
        <v>0</v>
      </c>
    </row>
    <row r="52046" customFormat="false" ht="12.8" hidden="false" customHeight="false" outlineLevel="0" collapsed="false">
      <c r="O52046" s="1" t="n">
        <v>0</v>
      </c>
      <c r="P52046" s="18" t="n">
        <v>0</v>
      </c>
    </row>
    <row r="52047" customFormat="false" ht="12.8" hidden="false" customHeight="false" outlineLevel="0" collapsed="false">
      <c r="O52047" s="1" t="n">
        <v>0</v>
      </c>
      <c r="P52047" s="18" t="n">
        <v>0</v>
      </c>
    </row>
    <row r="52048" customFormat="false" ht="12.8" hidden="false" customHeight="false" outlineLevel="0" collapsed="false">
      <c r="O52048" s="1" t="n">
        <v>0</v>
      </c>
      <c r="P52048" s="18" t="n">
        <v>0</v>
      </c>
    </row>
    <row r="52049" customFormat="false" ht="12.8" hidden="false" customHeight="false" outlineLevel="0" collapsed="false">
      <c r="O52049" s="1" t="n">
        <v>0</v>
      </c>
      <c r="P52049" s="18" t="n">
        <v>0</v>
      </c>
    </row>
    <row r="52050" customFormat="false" ht="12.8" hidden="false" customHeight="false" outlineLevel="0" collapsed="false">
      <c r="O52050" s="1" t="n">
        <v>0</v>
      </c>
      <c r="P52050" s="18" t="n">
        <v>0</v>
      </c>
    </row>
    <row r="52051" customFormat="false" ht="12.8" hidden="false" customHeight="false" outlineLevel="0" collapsed="false">
      <c r="O52051" s="1" t="n">
        <v>0</v>
      </c>
      <c r="P52051" s="18" t="n">
        <v>0</v>
      </c>
    </row>
    <row r="52052" customFormat="false" ht="12.8" hidden="false" customHeight="false" outlineLevel="0" collapsed="false">
      <c r="O52052" s="1" t="n">
        <v>0</v>
      </c>
      <c r="P52052" s="18" t="n">
        <v>0</v>
      </c>
    </row>
    <row r="52053" customFormat="false" ht="12.8" hidden="false" customHeight="false" outlineLevel="0" collapsed="false">
      <c r="O52053" s="1" t="n">
        <v>0</v>
      </c>
      <c r="P52053" s="18" t="n">
        <v>0</v>
      </c>
    </row>
    <row r="52054" customFormat="false" ht="12.8" hidden="false" customHeight="false" outlineLevel="0" collapsed="false">
      <c r="O52054" s="1" t="n">
        <v>0</v>
      </c>
      <c r="P52054" s="18" t="n">
        <v>0</v>
      </c>
    </row>
    <row r="52055" customFormat="false" ht="12.8" hidden="false" customHeight="false" outlineLevel="0" collapsed="false">
      <c r="O52055" s="1" t="n">
        <v>0</v>
      </c>
      <c r="P52055" s="18" t="n">
        <v>0</v>
      </c>
    </row>
    <row r="52056" customFormat="false" ht="12.8" hidden="false" customHeight="false" outlineLevel="0" collapsed="false">
      <c r="O52056" s="1" t="n">
        <v>0</v>
      </c>
      <c r="P52056" s="18" t="n">
        <v>0</v>
      </c>
    </row>
    <row r="52057" customFormat="false" ht="12.8" hidden="false" customHeight="false" outlineLevel="0" collapsed="false">
      <c r="O52057" s="1" t="n">
        <v>0</v>
      </c>
      <c r="P52057" s="18" t="n">
        <v>0</v>
      </c>
    </row>
    <row r="52058" customFormat="false" ht="12.8" hidden="false" customHeight="false" outlineLevel="0" collapsed="false">
      <c r="O52058" s="1" t="n">
        <v>0</v>
      </c>
      <c r="P52058" s="18" t="n">
        <v>0</v>
      </c>
    </row>
    <row r="52059" customFormat="false" ht="12.8" hidden="false" customHeight="false" outlineLevel="0" collapsed="false">
      <c r="O52059" s="1" t="n">
        <v>0</v>
      </c>
      <c r="P52059" s="18" t="n">
        <v>0</v>
      </c>
    </row>
    <row r="52060" customFormat="false" ht="12.8" hidden="false" customHeight="false" outlineLevel="0" collapsed="false">
      <c r="O52060" s="1" t="n">
        <v>0</v>
      </c>
      <c r="P52060" s="18" t="n">
        <v>0</v>
      </c>
    </row>
    <row r="52061" customFormat="false" ht="12.8" hidden="false" customHeight="false" outlineLevel="0" collapsed="false">
      <c r="O52061" s="1" t="n">
        <v>0</v>
      </c>
      <c r="P52061" s="18" t="n">
        <v>0</v>
      </c>
    </row>
    <row r="52062" customFormat="false" ht="12.8" hidden="false" customHeight="false" outlineLevel="0" collapsed="false">
      <c r="O52062" s="1" t="n">
        <v>0</v>
      </c>
      <c r="P52062" s="18" t="n">
        <v>0</v>
      </c>
    </row>
    <row r="52063" customFormat="false" ht="12.8" hidden="false" customHeight="false" outlineLevel="0" collapsed="false">
      <c r="O52063" s="1" t="n">
        <v>0</v>
      </c>
      <c r="P52063" s="18" t="n">
        <v>0</v>
      </c>
    </row>
    <row r="52064" customFormat="false" ht="12.8" hidden="false" customHeight="false" outlineLevel="0" collapsed="false">
      <c r="O52064" s="1" t="n">
        <v>0</v>
      </c>
      <c r="P52064" s="18" t="n">
        <v>0</v>
      </c>
    </row>
    <row r="52065" customFormat="false" ht="12.8" hidden="false" customHeight="false" outlineLevel="0" collapsed="false">
      <c r="O52065" s="1" t="n">
        <v>0</v>
      </c>
      <c r="P52065" s="18" t="n">
        <v>0</v>
      </c>
    </row>
    <row r="52066" customFormat="false" ht="12.8" hidden="false" customHeight="false" outlineLevel="0" collapsed="false">
      <c r="O52066" s="1" t="n">
        <v>0</v>
      </c>
      <c r="P52066" s="18" t="n">
        <v>0</v>
      </c>
    </row>
    <row r="52067" customFormat="false" ht="12.8" hidden="false" customHeight="false" outlineLevel="0" collapsed="false">
      <c r="O52067" s="1" t="n">
        <v>0</v>
      </c>
      <c r="P52067" s="18" t="n">
        <v>0</v>
      </c>
    </row>
    <row r="52068" customFormat="false" ht="12.8" hidden="false" customHeight="false" outlineLevel="0" collapsed="false">
      <c r="O52068" s="1" t="n">
        <v>0</v>
      </c>
      <c r="P52068" s="18" t="n">
        <v>0</v>
      </c>
    </row>
    <row r="52069" customFormat="false" ht="12.8" hidden="false" customHeight="false" outlineLevel="0" collapsed="false">
      <c r="O52069" s="1" t="n">
        <v>0</v>
      </c>
      <c r="P52069" s="18" t="n">
        <v>0</v>
      </c>
    </row>
    <row r="52070" customFormat="false" ht="12.8" hidden="false" customHeight="false" outlineLevel="0" collapsed="false">
      <c r="O52070" s="1" t="n">
        <v>0</v>
      </c>
      <c r="P52070" s="18" t="n">
        <v>0</v>
      </c>
    </row>
    <row r="52071" customFormat="false" ht="12.8" hidden="false" customHeight="false" outlineLevel="0" collapsed="false">
      <c r="O52071" s="1" t="n">
        <v>0</v>
      </c>
      <c r="P52071" s="18" t="n">
        <v>0</v>
      </c>
    </row>
    <row r="52072" customFormat="false" ht="12.8" hidden="false" customHeight="false" outlineLevel="0" collapsed="false">
      <c r="O52072" s="1" t="n">
        <v>0</v>
      </c>
      <c r="P52072" s="18" t="n">
        <v>0</v>
      </c>
    </row>
    <row r="52073" customFormat="false" ht="12.8" hidden="false" customHeight="false" outlineLevel="0" collapsed="false">
      <c r="O52073" s="1" t="n">
        <v>0</v>
      </c>
      <c r="P52073" s="18" t="n">
        <v>0</v>
      </c>
    </row>
    <row r="52074" customFormat="false" ht="12.8" hidden="false" customHeight="false" outlineLevel="0" collapsed="false">
      <c r="O52074" s="1" t="n">
        <v>0</v>
      </c>
      <c r="P52074" s="18" t="n">
        <v>0</v>
      </c>
    </row>
    <row r="52075" customFormat="false" ht="12.8" hidden="false" customHeight="false" outlineLevel="0" collapsed="false">
      <c r="O52075" s="1" t="n">
        <v>0</v>
      </c>
      <c r="P52075" s="18" t="n">
        <v>0</v>
      </c>
    </row>
    <row r="52076" customFormat="false" ht="12.8" hidden="false" customHeight="false" outlineLevel="0" collapsed="false">
      <c r="O52076" s="1" t="n">
        <v>0</v>
      </c>
      <c r="P52076" s="18" t="n">
        <v>0</v>
      </c>
    </row>
    <row r="52077" customFormat="false" ht="12.8" hidden="false" customHeight="false" outlineLevel="0" collapsed="false">
      <c r="O52077" s="1" t="n">
        <v>0</v>
      </c>
      <c r="P52077" s="18" t="n">
        <v>0</v>
      </c>
    </row>
    <row r="52078" customFormat="false" ht="12.8" hidden="false" customHeight="false" outlineLevel="0" collapsed="false">
      <c r="O52078" s="1" t="n">
        <v>0</v>
      </c>
      <c r="P52078" s="18" t="n">
        <v>0</v>
      </c>
    </row>
    <row r="52079" customFormat="false" ht="12.8" hidden="false" customHeight="false" outlineLevel="0" collapsed="false">
      <c r="O52079" s="1" t="n">
        <v>0</v>
      </c>
      <c r="P52079" s="18" t="n">
        <v>0</v>
      </c>
    </row>
    <row r="52080" customFormat="false" ht="12.8" hidden="false" customHeight="false" outlineLevel="0" collapsed="false">
      <c r="O52080" s="1" t="n">
        <v>0</v>
      </c>
      <c r="P52080" s="18" t="n">
        <v>0</v>
      </c>
    </row>
    <row r="52081" customFormat="false" ht="12.8" hidden="false" customHeight="false" outlineLevel="0" collapsed="false">
      <c r="O52081" s="1" t="n">
        <v>0</v>
      </c>
      <c r="P52081" s="18" t="n">
        <v>0</v>
      </c>
    </row>
    <row r="52082" customFormat="false" ht="12.8" hidden="false" customHeight="false" outlineLevel="0" collapsed="false">
      <c r="O52082" s="1" t="n">
        <v>0</v>
      </c>
      <c r="P52082" s="18" t="n">
        <v>0</v>
      </c>
    </row>
    <row r="52083" customFormat="false" ht="12.8" hidden="false" customHeight="false" outlineLevel="0" collapsed="false">
      <c r="O52083" s="1" t="n">
        <v>0</v>
      </c>
      <c r="P52083" s="18" t="n">
        <v>0</v>
      </c>
    </row>
    <row r="52084" customFormat="false" ht="12.8" hidden="false" customHeight="false" outlineLevel="0" collapsed="false">
      <c r="O52084" s="1" t="n">
        <v>0</v>
      </c>
      <c r="P52084" s="18" t="n">
        <v>0</v>
      </c>
    </row>
    <row r="52085" customFormat="false" ht="12.8" hidden="false" customHeight="false" outlineLevel="0" collapsed="false">
      <c r="O52085" s="1" t="n">
        <v>0</v>
      </c>
      <c r="P52085" s="18" t="n">
        <v>0</v>
      </c>
    </row>
    <row r="52086" customFormat="false" ht="12.8" hidden="false" customHeight="false" outlineLevel="0" collapsed="false">
      <c r="O52086" s="1" t="n">
        <v>0</v>
      </c>
      <c r="P52086" s="18" t="n">
        <v>0</v>
      </c>
    </row>
    <row r="52087" customFormat="false" ht="12.8" hidden="false" customHeight="false" outlineLevel="0" collapsed="false">
      <c r="O52087" s="1" t="n">
        <v>0</v>
      </c>
      <c r="P52087" s="18" t="n">
        <v>0</v>
      </c>
    </row>
    <row r="52088" customFormat="false" ht="12.8" hidden="false" customHeight="false" outlineLevel="0" collapsed="false">
      <c r="O52088" s="1" t="n">
        <v>0</v>
      </c>
      <c r="P52088" s="18" t="n">
        <v>0</v>
      </c>
    </row>
    <row r="52089" customFormat="false" ht="12.8" hidden="false" customHeight="false" outlineLevel="0" collapsed="false">
      <c r="O52089" s="1" t="n">
        <v>0</v>
      </c>
      <c r="P52089" s="18" t="n">
        <v>0</v>
      </c>
    </row>
    <row r="52090" customFormat="false" ht="12.8" hidden="false" customHeight="false" outlineLevel="0" collapsed="false">
      <c r="O52090" s="1" t="n">
        <v>0</v>
      </c>
      <c r="P52090" s="18" t="n">
        <v>0</v>
      </c>
    </row>
    <row r="52091" customFormat="false" ht="12.8" hidden="false" customHeight="false" outlineLevel="0" collapsed="false">
      <c r="O52091" s="1" t="n">
        <v>0</v>
      </c>
      <c r="P52091" s="18" t="n">
        <v>0</v>
      </c>
    </row>
    <row r="52092" customFormat="false" ht="12.8" hidden="false" customHeight="false" outlineLevel="0" collapsed="false">
      <c r="O52092" s="1" t="n">
        <v>0</v>
      </c>
      <c r="P52092" s="18" t="n">
        <v>0</v>
      </c>
    </row>
    <row r="52093" customFormat="false" ht="12.8" hidden="false" customHeight="false" outlineLevel="0" collapsed="false">
      <c r="O52093" s="1" t="n">
        <v>0</v>
      </c>
      <c r="P52093" s="18" t="n">
        <v>0</v>
      </c>
    </row>
    <row r="52094" customFormat="false" ht="12.8" hidden="false" customHeight="false" outlineLevel="0" collapsed="false">
      <c r="O52094" s="1" t="n">
        <v>0</v>
      </c>
      <c r="P52094" s="18" t="n">
        <v>0</v>
      </c>
    </row>
    <row r="52095" customFormat="false" ht="12.8" hidden="false" customHeight="false" outlineLevel="0" collapsed="false">
      <c r="O52095" s="1" t="n">
        <v>0</v>
      </c>
      <c r="P52095" s="18" t="n">
        <v>0</v>
      </c>
    </row>
    <row r="52096" customFormat="false" ht="12.8" hidden="false" customHeight="false" outlineLevel="0" collapsed="false">
      <c r="O52096" s="1" t="n">
        <v>0</v>
      </c>
      <c r="P52096" s="18" t="n">
        <v>0</v>
      </c>
    </row>
    <row r="52097" customFormat="false" ht="12.8" hidden="false" customHeight="false" outlineLevel="0" collapsed="false">
      <c r="O52097" s="1" t="n">
        <v>0</v>
      </c>
      <c r="P52097" s="18" t="n">
        <v>0</v>
      </c>
    </row>
    <row r="52098" customFormat="false" ht="12.8" hidden="false" customHeight="false" outlineLevel="0" collapsed="false">
      <c r="O52098" s="1" t="n">
        <v>0</v>
      </c>
      <c r="P52098" s="18" t="n">
        <v>0</v>
      </c>
    </row>
    <row r="52099" customFormat="false" ht="12.8" hidden="false" customHeight="false" outlineLevel="0" collapsed="false">
      <c r="O52099" s="1" t="n">
        <v>0</v>
      </c>
      <c r="P52099" s="18" t="n">
        <v>0</v>
      </c>
    </row>
    <row r="52100" customFormat="false" ht="12.8" hidden="false" customHeight="false" outlineLevel="0" collapsed="false">
      <c r="O52100" s="1" t="n">
        <v>0</v>
      </c>
      <c r="P52100" s="18" t="n">
        <v>0</v>
      </c>
    </row>
    <row r="52101" customFormat="false" ht="12.8" hidden="false" customHeight="false" outlineLevel="0" collapsed="false">
      <c r="O52101" s="1" t="n">
        <v>0</v>
      </c>
      <c r="P52101" s="18" t="n">
        <v>0</v>
      </c>
    </row>
    <row r="52102" customFormat="false" ht="12.8" hidden="false" customHeight="false" outlineLevel="0" collapsed="false">
      <c r="O52102" s="1" t="n">
        <v>0</v>
      </c>
      <c r="P52102" s="18" t="n">
        <v>0</v>
      </c>
    </row>
    <row r="52103" customFormat="false" ht="12.8" hidden="false" customHeight="false" outlineLevel="0" collapsed="false">
      <c r="O52103" s="1" t="n">
        <v>0</v>
      </c>
      <c r="P52103" s="18" t="n">
        <v>0</v>
      </c>
    </row>
    <row r="52104" customFormat="false" ht="12.8" hidden="false" customHeight="false" outlineLevel="0" collapsed="false">
      <c r="O52104" s="1" t="n">
        <v>0</v>
      </c>
      <c r="P52104" s="18" t="n">
        <v>0</v>
      </c>
    </row>
    <row r="52105" customFormat="false" ht="12.8" hidden="false" customHeight="false" outlineLevel="0" collapsed="false">
      <c r="O52105" s="1" t="n">
        <v>0</v>
      </c>
      <c r="P52105" s="18" t="n">
        <v>0</v>
      </c>
    </row>
    <row r="52106" customFormat="false" ht="12.8" hidden="false" customHeight="false" outlineLevel="0" collapsed="false">
      <c r="O52106" s="1" t="n">
        <v>0</v>
      </c>
      <c r="P52106" s="18" t="n">
        <v>0</v>
      </c>
    </row>
    <row r="52107" customFormat="false" ht="12.8" hidden="false" customHeight="false" outlineLevel="0" collapsed="false">
      <c r="O52107" s="1" t="n">
        <v>0</v>
      </c>
      <c r="P52107" s="18" t="n">
        <v>0</v>
      </c>
    </row>
    <row r="52108" customFormat="false" ht="12.8" hidden="false" customHeight="false" outlineLevel="0" collapsed="false">
      <c r="O52108" s="1" t="n">
        <v>0</v>
      </c>
      <c r="P52108" s="18" t="n">
        <v>0</v>
      </c>
    </row>
    <row r="52109" customFormat="false" ht="12.8" hidden="false" customHeight="false" outlineLevel="0" collapsed="false">
      <c r="O52109" s="1" t="n">
        <v>0</v>
      </c>
      <c r="P52109" s="18" t="n">
        <v>0</v>
      </c>
    </row>
    <row r="52110" customFormat="false" ht="12.8" hidden="false" customHeight="false" outlineLevel="0" collapsed="false">
      <c r="O52110" s="1" t="n">
        <v>0</v>
      </c>
      <c r="P52110" s="18" t="n">
        <v>0</v>
      </c>
    </row>
    <row r="52111" customFormat="false" ht="12.8" hidden="false" customHeight="false" outlineLevel="0" collapsed="false">
      <c r="O52111" s="1" t="n">
        <v>0</v>
      </c>
      <c r="P52111" s="18" t="n">
        <v>0</v>
      </c>
    </row>
    <row r="52112" customFormat="false" ht="12.8" hidden="false" customHeight="false" outlineLevel="0" collapsed="false">
      <c r="O52112" s="1" t="n">
        <v>0</v>
      </c>
      <c r="P52112" s="18" t="n">
        <v>0</v>
      </c>
    </row>
    <row r="52113" customFormat="false" ht="12.8" hidden="false" customHeight="false" outlineLevel="0" collapsed="false">
      <c r="O52113" s="1" t="n">
        <v>0</v>
      </c>
      <c r="P52113" s="18" t="n">
        <v>0</v>
      </c>
    </row>
    <row r="52114" customFormat="false" ht="12.8" hidden="false" customHeight="false" outlineLevel="0" collapsed="false">
      <c r="O52114" s="1" t="n">
        <v>0</v>
      </c>
      <c r="P52114" s="18" t="n">
        <v>0</v>
      </c>
    </row>
    <row r="52115" customFormat="false" ht="12.8" hidden="false" customHeight="false" outlineLevel="0" collapsed="false">
      <c r="O52115" s="1" t="n">
        <v>0</v>
      </c>
      <c r="P52115" s="18" t="n">
        <v>0</v>
      </c>
    </row>
    <row r="52116" customFormat="false" ht="12.8" hidden="false" customHeight="false" outlineLevel="0" collapsed="false">
      <c r="O52116" s="1" t="n">
        <v>0</v>
      </c>
      <c r="P52116" s="18" t="n">
        <v>0</v>
      </c>
    </row>
    <row r="52117" customFormat="false" ht="12.8" hidden="false" customHeight="false" outlineLevel="0" collapsed="false">
      <c r="O52117" s="1" t="n">
        <v>0</v>
      </c>
      <c r="P52117" s="18" t="n">
        <v>0</v>
      </c>
    </row>
    <row r="52118" customFormat="false" ht="12.8" hidden="false" customHeight="false" outlineLevel="0" collapsed="false">
      <c r="O52118" s="1" t="n">
        <v>0</v>
      </c>
      <c r="P52118" s="18" t="n">
        <v>0</v>
      </c>
    </row>
    <row r="52119" customFormat="false" ht="12.8" hidden="false" customHeight="false" outlineLevel="0" collapsed="false">
      <c r="O52119" s="1" t="n">
        <v>0</v>
      </c>
      <c r="P52119" s="18" t="n">
        <v>0</v>
      </c>
    </row>
    <row r="52120" customFormat="false" ht="12.8" hidden="false" customHeight="false" outlineLevel="0" collapsed="false">
      <c r="O52120" s="1" t="n">
        <v>0</v>
      </c>
      <c r="P52120" s="18" t="n">
        <v>0</v>
      </c>
    </row>
    <row r="52121" customFormat="false" ht="12.8" hidden="false" customHeight="false" outlineLevel="0" collapsed="false">
      <c r="O52121" s="1" t="n">
        <v>0</v>
      </c>
      <c r="P52121" s="18" t="n">
        <v>0</v>
      </c>
    </row>
    <row r="52122" customFormat="false" ht="12.8" hidden="false" customHeight="false" outlineLevel="0" collapsed="false">
      <c r="O52122" s="1" t="n">
        <v>0</v>
      </c>
      <c r="P52122" s="18" t="n">
        <v>0</v>
      </c>
    </row>
    <row r="52123" customFormat="false" ht="12.8" hidden="false" customHeight="false" outlineLevel="0" collapsed="false">
      <c r="O52123" s="1" t="n">
        <v>0</v>
      </c>
      <c r="P52123" s="18" t="n">
        <v>0</v>
      </c>
    </row>
    <row r="52124" customFormat="false" ht="12.8" hidden="false" customHeight="false" outlineLevel="0" collapsed="false">
      <c r="O52124" s="1" t="n">
        <v>0</v>
      </c>
      <c r="P52124" s="18" t="n">
        <v>0</v>
      </c>
    </row>
    <row r="52125" customFormat="false" ht="12.8" hidden="false" customHeight="false" outlineLevel="0" collapsed="false">
      <c r="O52125" s="1" t="n">
        <v>0</v>
      </c>
      <c r="P52125" s="18" t="n">
        <v>0</v>
      </c>
    </row>
    <row r="52126" customFormat="false" ht="12.8" hidden="false" customHeight="false" outlineLevel="0" collapsed="false">
      <c r="O52126" s="1" t="n">
        <v>0</v>
      </c>
      <c r="P52126" s="18" t="n">
        <v>0</v>
      </c>
    </row>
    <row r="52127" customFormat="false" ht="12.8" hidden="false" customHeight="false" outlineLevel="0" collapsed="false">
      <c r="O52127" s="1" t="n">
        <v>0</v>
      </c>
      <c r="P52127" s="18" t="n">
        <v>0</v>
      </c>
    </row>
    <row r="52128" customFormat="false" ht="12.8" hidden="false" customHeight="false" outlineLevel="0" collapsed="false">
      <c r="O52128" s="1" t="n">
        <v>0</v>
      </c>
      <c r="P52128" s="18" t="n">
        <v>0</v>
      </c>
    </row>
    <row r="52129" customFormat="false" ht="12.8" hidden="false" customHeight="false" outlineLevel="0" collapsed="false">
      <c r="O52129" s="1" t="n">
        <v>0</v>
      </c>
      <c r="P52129" s="18" t="n">
        <v>0</v>
      </c>
    </row>
    <row r="52130" customFormat="false" ht="12.8" hidden="false" customHeight="false" outlineLevel="0" collapsed="false">
      <c r="O52130" s="1" t="n">
        <v>0</v>
      </c>
      <c r="P52130" s="18" t="n">
        <v>0</v>
      </c>
    </row>
    <row r="52131" customFormat="false" ht="12.8" hidden="false" customHeight="false" outlineLevel="0" collapsed="false">
      <c r="O52131" s="1" t="n">
        <v>0</v>
      </c>
      <c r="P52131" s="18" t="n">
        <v>0</v>
      </c>
    </row>
    <row r="52132" customFormat="false" ht="12.8" hidden="false" customHeight="false" outlineLevel="0" collapsed="false">
      <c r="O52132" s="1" t="n">
        <v>0</v>
      </c>
      <c r="P52132" s="18" t="n">
        <v>0</v>
      </c>
    </row>
    <row r="52133" customFormat="false" ht="12.8" hidden="false" customHeight="false" outlineLevel="0" collapsed="false">
      <c r="O52133" s="1" t="n">
        <v>0</v>
      </c>
      <c r="P52133" s="18" t="n">
        <v>0</v>
      </c>
    </row>
    <row r="52134" customFormat="false" ht="12.8" hidden="false" customHeight="false" outlineLevel="0" collapsed="false">
      <c r="O52134" s="1" t="n">
        <v>0</v>
      </c>
      <c r="P52134" s="18" t="n">
        <v>0</v>
      </c>
    </row>
    <row r="52135" customFormat="false" ht="12.8" hidden="false" customHeight="false" outlineLevel="0" collapsed="false">
      <c r="O52135" s="1" t="n">
        <v>0</v>
      </c>
      <c r="P52135" s="18" t="n">
        <v>0</v>
      </c>
    </row>
    <row r="52136" customFormat="false" ht="12.8" hidden="false" customHeight="false" outlineLevel="0" collapsed="false">
      <c r="O52136" s="1" t="n">
        <v>0</v>
      </c>
      <c r="P52136" s="18" t="n">
        <v>0</v>
      </c>
    </row>
    <row r="52137" customFormat="false" ht="12.8" hidden="false" customHeight="false" outlineLevel="0" collapsed="false">
      <c r="O52137" s="1" t="n">
        <v>0</v>
      </c>
      <c r="P52137" s="18" t="n">
        <v>0</v>
      </c>
    </row>
    <row r="52138" customFormat="false" ht="12.8" hidden="false" customHeight="false" outlineLevel="0" collapsed="false">
      <c r="O52138" s="1" t="n">
        <v>0</v>
      </c>
      <c r="P52138" s="18" t="n">
        <v>0</v>
      </c>
    </row>
    <row r="52139" customFormat="false" ht="12.8" hidden="false" customHeight="false" outlineLevel="0" collapsed="false">
      <c r="O52139" s="1" t="n">
        <v>0</v>
      </c>
      <c r="P52139" s="18" t="n">
        <v>0</v>
      </c>
    </row>
    <row r="52140" customFormat="false" ht="12.8" hidden="false" customHeight="false" outlineLevel="0" collapsed="false">
      <c r="O52140" s="1" t="n">
        <v>0</v>
      </c>
      <c r="P52140" s="18" t="n">
        <v>0</v>
      </c>
    </row>
    <row r="52141" customFormat="false" ht="12.8" hidden="false" customHeight="false" outlineLevel="0" collapsed="false">
      <c r="O52141" s="1" t="n">
        <v>0</v>
      </c>
      <c r="P52141" s="18" t="n">
        <v>0</v>
      </c>
    </row>
    <row r="52142" customFormat="false" ht="12.8" hidden="false" customHeight="false" outlineLevel="0" collapsed="false">
      <c r="O52142" s="1" t="n">
        <v>0</v>
      </c>
      <c r="P52142" s="18" t="n">
        <v>0</v>
      </c>
    </row>
    <row r="52143" customFormat="false" ht="12.8" hidden="false" customHeight="false" outlineLevel="0" collapsed="false">
      <c r="O52143" s="1" t="n">
        <v>0</v>
      </c>
      <c r="P52143" s="18" t="n">
        <v>0</v>
      </c>
    </row>
    <row r="52144" customFormat="false" ht="12.8" hidden="false" customHeight="false" outlineLevel="0" collapsed="false">
      <c r="O52144" s="1" t="n">
        <v>0</v>
      </c>
      <c r="P52144" s="18" t="n">
        <v>0</v>
      </c>
    </row>
    <row r="52145" customFormat="false" ht="12.8" hidden="false" customHeight="false" outlineLevel="0" collapsed="false">
      <c r="O52145" s="1" t="n">
        <v>0</v>
      </c>
      <c r="P52145" s="18" t="n">
        <v>0</v>
      </c>
    </row>
    <row r="52146" customFormat="false" ht="12.8" hidden="false" customHeight="false" outlineLevel="0" collapsed="false">
      <c r="O52146" s="1" t="n">
        <v>0</v>
      </c>
      <c r="P52146" s="18" t="n">
        <v>0</v>
      </c>
    </row>
    <row r="52147" customFormat="false" ht="12.8" hidden="false" customHeight="false" outlineLevel="0" collapsed="false">
      <c r="O52147" s="1" t="n">
        <v>0</v>
      </c>
      <c r="P52147" s="18" t="n">
        <v>0</v>
      </c>
    </row>
    <row r="52148" customFormat="false" ht="12.8" hidden="false" customHeight="false" outlineLevel="0" collapsed="false">
      <c r="O52148" s="1" t="n">
        <v>0</v>
      </c>
      <c r="P52148" s="18" t="n">
        <v>0</v>
      </c>
    </row>
    <row r="52149" customFormat="false" ht="12.8" hidden="false" customHeight="false" outlineLevel="0" collapsed="false">
      <c r="O52149" s="1" t="n">
        <v>0</v>
      </c>
      <c r="P52149" s="18" t="n">
        <v>0</v>
      </c>
    </row>
    <row r="52150" customFormat="false" ht="12.8" hidden="false" customHeight="false" outlineLevel="0" collapsed="false">
      <c r="O52150" s="1" t="n">
        <v>0</v>
      </c>
      <c r="P52150" s="18" t="n">
        <v>0</v>
      </c>
    </row>
    <row r="52151" customFormat="false" ht="12.8" hidden="false" customHeight="false" outlineLevel="0" collapsed="false">
      <c r="O52151" s="1" t="n">
        <v>0</v>
      </c>
      <c r="P52151" s="18" t="n">
        <v>0</v>
      </c>
    </row>
    <row r="52152" customFormat="false" ht="12.8" hidden="false" customHeight="false" outlineLevel="0" collapsed="false">
      <c r="O52152" s="1" t="n">
        <v>0</v>
      </c>
      <c r="P52152" s="18" t="n">
        <v>0</v>
      </c>
    </row>
    <row r="52153" customFormat="false" ht="12.8" hidden="false" customHeight="false" outlineLevel="0" collapsed="false">
      <c r="O52153" s="1" t="n">
        <v>0</v>
      </c>
      <c r="P52153" s="18" t="n">
        <v>0</v>
      </c>
    </row>
    <row r="52154" customFormat="false" ht="12.8" hidden="false" customHeight="false" outlineLevel="0" collapsed="false">
      <c r="O52154" s="1" t="n">
        <v>0</v>
      </c>
      <c r="P52154" s="18" t="n">
        <v>0</v>
      </c>
    </row>
    <row r="52155" customFormat="false" ht="12.8" hidden="false" customHeight="false" outlineLevel="0" collapsed="false">
      <c r="O52155" s="1" t="n">
        <v>0</v>
      </c>
      <c r="P52155" s="18" t="n">
        <v>0</v>
      </c>
    </row>
    <row r="52156" customFormat="false" ht="12.8" hidden="false" customHeight="false" outlineLevel="0" collapsed="false">
      <c r="O52156" s="1" t="n">
        <v>0</v>
      </c>
      <c r="P52156" s="18" t="n">
        <v>0</v>
      </c>
    </row>
    <row r="52157" customFormat="false" ht="12.8" hidden="false" customHeight="false" outlineLevel="0" collapsed="false">
      <c r="O52157" s="1" t="n">
        <v>0</v>
      </c>
      <c r="P52157" s="18" t="n">
        <v>0</v>
      </c>
    </row>
    <row r="52158" customFormat="false" ht="12.8" hidden="false" customHeight="false" outlineLevel="0" collapsed="false">
      <c r="O52158" s="1" t="n">
        <v>0</v>
      </c>
      <c r="P52158" s="18" t="n">
        <v>0</v>
      </c>
    </row>
    <row r="52159" customFormat="false" ht="12.8" hidden="false" customHeight="false" outlineLevel="0" collapsed="false">
      <c r="O52159" s="1" t="n">
        <v>0</v>
      </c>
      <c r="P52159" s="18" t="n">
        <v>0</v>
      </c>
    </row>
    <row r="52160" customFormat="false" ht="12.8" hidden="false" customHeight="false" outlineLevel="0" collapsed="false">
      <c r="O52160" s="1" t="n">
        <v>0</v>
      </c>
      <c r="P52160" s="18" t="n">
        <v>0</v>
      </c>
    </row>
    <row r="52161" customFormat="false" ht="12.8" hidden="false" customHeight="false" outlineLevel="0" collapsed="false">
      <c r="O52161" s="1" t="n">
        <v>0</v>
      </c>
      <c r="P52161" s="18" t="n">
        <v>0</v>
      </c>
    </row>
    <row r="52162" customFormat="false" ht="12.8" hidden="false" customHeight="false" outlineLevel="0" collapsed="false">
      <c r="O52162" s="1" t="n">
        <v>0</v>
      </c>
      <c r="P52162" s="18" t="n">
        <v>0</v>
      </c>
    </row>
    <row r="52163" customFormat="false" ht="12.8" hidden="false" customHeight="false" outlineLevel="0" collapsed="false">
      <c r="O52163" s="1" t="n">
        <v>0</v>
      </c>
      <c r="P52163" s="18" t="n">
        <v>0</v>
      </c>
    </row>
    <row r="52164" customFormat="false" ht="12.8" hidden="false" customHeight="false" outlineLevel="0" collapsed="false">
      <c r="O52164" s="1" t="n">
        <v>0</v>
      </c>
      <c r="P52164" s="18" t="n">
        <v>0</v>
      </c>
    </row>
    <row r="52165" customFormat="false" ht="12.8" hidden="false" customHeight="false" outlineLevel="0" collapsed="false">
      <c r="O52165" s="1" t="n">
        <v>0</v>
      </c>
      <c r="P52165" s="18" t="n">
        <v>0</v>
      </c>
    </row>
    <row r="52166" customFormat="false" ht="12.8" hidden="false" customHeight="false" outlineLevel="0" collapsed="false">
      <c r="O52166" s="1" t="n">
        <v>0</v>
      </c>
      <c r="P52166" s="18" t="n">
        <v>0</v>
      </c>
    </row>
    <row r="52167" customFormat="false" ht="12.8" hidden="false" customHeight="false" outlineLevel="0" collapsed="false">
      <c r="O52167" s="1" t="n">
        <v>0</v>
      </c>
      <c r="P52167" s="18" t="n">
        <v>0</v>
      </c>
    </row>
    <row r="52168" customFormat="false" ht="12.8" hidden="false" customHeight="false" outlineLevel="0" collapsed="false">
      <c r="O52168" s="1" t="n">
        <v>0</v>
      </c>
      <c r="P52168" s="18" t="n">
        <v>0</v>
      </c>
    </row>
    <row r="52169" customFormat="false" ht="12.8" hidden="false" customHeight="false" outlineLevel="0" collapsed="false">
      <c r="O52169" s="1" t="n">
        <v>0</v>
      </c>
      <c r="P52169" s="18" t="n">
        <v>0</v>
      </c>
    </row>
    <row r="52170" customFormat="false" ht="12.8" hidden="false" customHeight="false" outlineLevel="0" collapsed="false">
      <c r="O52170" s="1" t="n">
        <v>0</v>
      </c>
      <c r="P52170" s="18" t="n">
        <v>0</v>
      </c>
    </row>
    <row r="52171" customFormat="false" ht="12.8" hidden="false" customHeight="false" outlineLevel="0" collapsed="false">
      <c r="O52171" s="1" t="n">
        <v>0</v>
      </c>
      <c r="P52171" s="18" t="n">
        <v>0</v>
      </c>
    </row>
    <row r="52172" customFormat="false" ht="12.8" hidden="false" customHeight="false" outlineLevel="0" collapsed="false">
      <c r="O52172" s="1" t="n">
        <v>0</v>
      </c>
      <c r="P52172" s="18" t="n">
        <v>0</v>
      </c>
    </row>
    <row r="52173" customFormat="false" ht="12.8" hidden="false" customHeight="false" outlineLevel="0" collapsed="false">
      <c r="O52173" s="1" t="n">
        <v>0</v>
      </c>
      <c r="P52173" s="18" t="n">
        <v>0</v>
      </c>
    </row>
    <row r="52174" customFormat="false" ht="12.8" hidden="false" customHeight="false" outlineLevel="0" collapsed="false">
      <c r="O52174" s="1" t="n">
        <v>0</v>
      </c>
      <c r="P52174" s="18" t="n">
        <v>0</v>
      </c>
    </row>
    <row r="52175" customFormat="false" ht="12.8" hidden="false" customHeight="false" outlineLevel="0" collapsed="false">
      <c r="O52175" s="1" t="n">
        <v>0</v>
      </c>
      <c r="P52175" s="18" t="n">
        <v>0</v>
      </c>
    </row>
    <row r="52176" customFormat="false" ht="12.8" hidden="false" customHeight="false" outlineLevel="0" collapsed="false">
      <c r="O52176" s="1" t="n">
        <v>0</v>
      </c>
      <c r="P52176" s="18" t="n">
        <v>0</v>
      </c>
    </row>
    <row r="52177" customFormat="false" ht="12.8" hidden="false" customHeight="false" outlineLevel="0" collapsed="false">
      <c r="O52177" s="1" t="n">
        <v>0</v>
      </c>
      <c r="P52177" s="18" t="n">
        <v>0</v>
      </c>
    </row>
    <row r="52178" customFormat="false" ht="12.8" hidden="false" customHeight="false" outlineLevel="0" collapsed="false">
      <c r="O52178" s="1" t="n">
        <v>0</v>
      </c>
      <c r="P52178" s="18" t="n">
        <v>0</v>
      </c>
    </row>
    <row r="52179" customFormat="false" ht="12.8" hidden="false" customHeight="false" outlineLevel="0" collapsed="false">
      <c r="O52179" s="1" t="n">
        <v>0</v>
      </c>
      <c r="P52179" s="18" t="n">
        <v>0</v>
      </c>
    </row>
    <row r="52180" customFormat="false" ht="12.8" hidden="false" customHeight="false" outlineLevel="0" collapsed="false">
      <c r="O52180" s="1" t="n">
        <v>0</v>
      </c>
      <c r="P52180" s="18" t="n">
        <v>0</v>
      </c>
    </row>
    <row r="52181" customFormat="false" ht="12.8" hidden="false" customHeight="false" outlineLevel="0" collapsed="false">
      <c r="O52181" s="1" t="n">
        <v>0</v>
      </c>
      <c r="P52181" s="18" t="n">
        <v>0</v>
      </c>
    </row>
    <row r="52182" customFormat="false" ht="12.8" hidden="false" customHeight="false" outlineLevel="0" collapsed="false">
      <c r="O52182" s="1" t="n">
        <v>0</v>
      </c>
      <c r="P52182" s="18" t="n">
        <v>0</v>
      </c>
    </row>
    <row r="52183" customFormat="false" ht="12.8" hidden="false" customHeight="false" outlineLevel="0" collapsed="false">
      <c r="O52183" s="1" t="n">
        <v>0</v>
      </c>
      <c r="P52183" s="18" t="n">
        <v>0</v>
      </c>
    </row>
    <row r="52184" customFormat="false" ht="12.8" hidden="false" customHeight="false" outlineLevel="0" collapsed="false">
      <c r="O52184" s="1" t="n">
        <v>0</v>
      </c>
      <c r="P52184" s="18" t="n">
        <v>0</v>
      </c>
    </row>
    <row r="52185" customFormat="false" ht="12.8" hidden="false" customHeight="false" outlineLevel="0" collapsed="false">
      <c r="O52185" s="1" t="n">
        <v>0</v>
      </c>
      <c r="P52185" s="18" t="n">
        <v>0</v>
      </c>
    </row>
    <row r="52186" customFormat="false" ht="12.8" hidden="false" customHeight="false" outlineLevel="0" collapsed="false">
      <c r="O52186" s="1" t="n">
        <v>0</v>
      </c>
      <c r="P52186" s="18" t="n">
        <v>0</v>
      </c>
    </row>
    <row r="52187" customFormat="false" ht="12.8" hidden="false" customHeight="false" outlineLevel="0" collapsed="false">
      <c r="O52187" s="1" t="n">
        <v>0</v>
      </c>
      <c r="P52187" s="18" t="n">
        <v>0</v>
      </c>
    </row>
    <row r="52188" customFormat="false" ht="12.8" hidden="false" customHeight="false" outlineLevel="0" collapsed="false">
      <c r="O52188" s="1" t="n">
        <v>0</v>
      </c>
      <c r="P52188" s="18" t="n">
        <v>0</v>
      </c>
    </row>
    <row r="52189" customFormat="false" ht="12.8" hidden="false" customHeight="false" outlineLevel="0" collapsed="false">
      <c r="O52189" s="1" t="n">
        <v>0</v>
      </c>
      <c r="P52189" s="18" t="n">
        <v>0</v>
      </c>
    </row>
    <row r="52190" customFormat="false" ht="12.8" hidden="false" customHeight="false" outlineLevel="0" collapsed="false">
      <c r="O52190" s="1" t="n">
        <v>0</v>
      </c>
      <c r="P52190" s="18" t="n">
        <v>0</v>
      </c>
    </row>
    <row r="52191" customFormat="false" ht="12.8" hidden="false" customHeight="false" outlineLevel="0" collapsed="false">
      <c r="O52191" s="1" t="n">
        <v>0</v>
      </c>
      <c r="P52191" s="18" t="n">
        <v>0</v>
      </c>
    </row>
    <row r="52192" customFormat="false" ht="12.8" hidden="false" customHeight="false" outlineLevel="0" collapsed="false">
      <c r="O52192" s="1" t="n">
        <v>0</v>
      </c>
      <c r="P52192" s="18" t="n">
        <v>0</v>
      </c>
    </row>
    <row r="52193" customFormat="false" ht="12.8" hidden="false" customHeight="false" outlineLevel="0" collapsed="false">
      <c r="O52193" s="1" t="n">
        <v>0</v>
      </c>
      <c r="P52193" s="18" t="n">
        <v>0</v>
      </c>
    </row>
    <row r="52194" customFormat="false" ht="12.8" hidden="false" customHeight="false" outlineLevel="0" collapsed="false">
      <c r="O52194" s="1" t="n">
        <v>0</v>
      </c>
      <c r="P52194" s="18" t="n">
        <v>0</v>
      </c>
    </row>
    <row r="52195" customFormat="false" ht="12.8" hidden="false" customHeight="false" outlineLevel="0" collapsed="false">
      <c r="O52195" s="1" t="n">
        <v>0</v>
      </c>
      <c r="P52195" s="18" t="n">
        <v>0</v>
      </c>
    </row>
    <row r="52196" customFormat="false" ht="12.8" hidden="false" customHeight="false" outlineLevel="0" collapsed="false">
      <c r="O52196" s="1" t="n">
        <v>0</v>
      </c>
      <c r="P52196" s="18" t="n">
        <v>0</v>
      </c>
    </row>
    <row r="52197" customFormat="false" ht="12.8" hidden="false" customHeight="false" outlineLevel="0" collapsed="false">
      <c r="O52197" s="1" t="n">
        <v>0</v>
      </c>
      <c r="P52197" s="18" t="n">
        <v>0</v>
      </c>
    </row>
    <row r="52198" customFormat="false" ht="12.8" hidden="false" customHeight="false" outlineLevel="0" collapsed="false">
      <c r="O52198" s="1" t="n">
        <v>0</v>
      </c>
      <c r="P52198" s="18" t="n">
        <v>0</v>
      </c>
    </row>
    <row r="52199" customFormat="false" ht="12.8" hidden="false" customHeight="false" outlineLevel="0" collapsed="false">
      <c r="O52199" s="1" t="n">
        <v>0</v>
      </c>
      <c r="P52199" s="18" t="n">
        <v>0</v>
      </c>
    </row>
    <row r="52200" customFormat="false" ht="12.8" hidden="false" customHeight="false" outlineLevel="0" collapsed="false">
      <c r="O52200" s="1" t="n">
        <v>0</v>
      </c>
      <c r="P52200" s="18" t="n">
        <v>0</v>
      </c>
    </row>
    <row r="52201" customFormat="false" ht="12.8" hidden="false" customHeight="false" outlineLevel="0" collapsed="false">
      <c r="O52201" s="1" t="n">
        <v>0</v>
      </c>
      <c r="P52201" s="18" t="n">
        <v>0</v>
      </c>
    </row>
    <row r="52202" customFormat="false" ht="12.8" hidden="false" customHeight="false" outlineLevel="0" collapsed="false">
      <c r="O52202" s="1" t="n">
        <v>0</v>
      </c>
      <c r="P52202" s="18" t="n">
        <v>0</v>
      </c>
    </row>
    <row r="52203" customFormat="false" ht="12.8" hidden="false" customHeight="false" outlineLevel="0" collapsed="false">
      <c r="O52203" s="1" t="n">
        <v>0</v>
      </c>
      <c r="P52203" s="18" t="n">
        <v>0</v>
      </c>
    </row>
    <row r="52204" customFormat="false" ht="12.8" hidden="false" customHeight="false" outlineLevel="0" collapsed="false">
      <c r="O52204" s="1" t="n">
        <v>0</v>
      </c>
      <c r="P52204" s="18" t="n">
        <v>0</v>
      </c>
    </row>
    <row r="52205" customFormat="false" ht="12.8" hidden="false" customHeight="false" outlineLevel="0" collapsed="false">
      <c r="O52205" s="1" t="n">
        <v>0</v>
      </c>
      <c r="P52205" s="18" t="n">
        <v>0</v>
      </c>
    </row>
    <row r="52206" customFormat="false" ht="12.8" hidden="false" customHeight="false" outlineLevel="0" collapsed="false">
      <c r="O52206" s="1" t="n">
        <v>0</v>
      </c>
      <c r="P52206" s="18" t="n">
        <v>0</v>
      </c>
    </row>
    <row r="52207" customFormat="false" ht="12.8" hidden="false" customHeight="false" outlineLevel="0" collapsed="false">
      <c r="O52207" s="1" t="n">
        <v>0</v>
      </c>
      <c r="P52207" s="18" t="n">
        <v>0</v>
      </c>
    </row>
    <row r="52208" customFormat="false" ht="12.8" hidden="false" customHeight="false" outlineLevel="0" collapsed="false">
      <c r="O52208" s="1" t="n">
        <v>0</v>
      </c>
      <c r="P52208" s="18" t="n">
        <v>0</v>
      </c>
    </row>
    <row r="52209" customFormat="false" ht="12.8" hidden="false" customHeight="false" outlineLevel="0" collapsed="false">
      <c r="O52209" s="1" t="n">
        <v>0</v>
      </c>
      <c r="P52209" s="18" t="n">
        <v>0</v>
      </c>
    </row>
    <row r="52210" customFormat="false" ht="12.8" hidden="false" customHeight="false" outlineLevel="0" collapsed="false">
      <c r="O52210" s="1" t="n">
        <v>0</v>
      </c>
      <c r="P52210" s="18" t="n">
        <v>0</v>
      </c>
    </row>
    <row r="52211" customFormat="false" ht="12.8" hidden="false" customHeight="false" outlineLevel="0" collapsed="false">
      <c r="O52211" s="1" t="n">
        <v>0</v>
      </c>
      <c r="P52211" s="18" t="n">
        <v>0</v>
      </c>
    </row>
    <row r="52212" customFormat="false" ht="12.8" hidden="false" customHeight="false" outlineLevel="0" collapsed="false">
      <c r="O52212" s="1" t="n">
        <v>0</v>
      </c>
      <c r="P52212" s="18" t="n">
        <v>0</v>
      </c>
    </row>
    <row r="52213" customFormat="false" ht="12.8" hidden="false" customHeight="false" outlineLevel="0" collapsed="false">
      <c r="O52213" s="1" t="n">
        <v>0</v>
      </c>
      <c r="P52213" s="18" t="n">
        <v>0</v>
      </c>
    </row>
    <row r="52214" customFormat="false" ht="12.8" hidden="false" customHeight="false" outlineLevel="0" collapsed="false">
      <c r="O52214" s="1" t="n">
        <v>0</v>
      </c>
      <c r="P52214" s="18" t="n">
        <v>0</v>
      </c>
    </row>
    <row r="52215" customFormat="false" ht="12.8" hidden="false" customHeight="false" outlineLevel="0" collapsed="false">
      <c r="O52215" s="1" t="n">
        <v>0</v>
      </c>
      <c r="P52215" s="18" t="n">
        <v>0</v>
      </c>
    </row>
    <row r="52216" customFormat="false" ht="12.8" hidden="false" customHeight="false" outlineLevel="0" collapsed="false">
      <c r="O52216" s="1" t="n">
        <v>0</v>
      </c>
      <c r="P52216" s="18" t="n">
        <v>0</v>
      </c>
    </row>
    <row r="52217" customFormat="false" ht="12.8" hidden="false" customHeight="false" outlineLevel="0" collapsed="false">
      <c r="O52217" s="1" t="n">
        <v>0</v>
      </c>
      <c r="P52217" s="18" t="n">
        <v>0</v>
      </c>
    </row>
    <row r="52218" customFormat="false" ht="12.8" hidden="false" customHeight="false" outlineLevel="0" collapsed="false">
      <c r="O52218" s="1" t="n">
        <v>0</v>
      </c>
      <c r="P52218" s="18" t="n">
        <v>0</v>
      </c>
    </row>
    <row r="52219" customFormat="false" ht="12.8" hidden="false" customHeight="false" outlineLevel="0" collapsed="false">
      <c r="O52219" s="1" t="n">
        <v>0</v>
      </c>
      <c r="P52219" s="18" t="n">
        <v>0</v>
      </c>
    </row>
    <row r="52220" customFormat="false" ht="12.8" hidden="false" customHeight="false" outlineLevel="0" collapsed="false">
      <c r="O52220" s="1" t="n">
        <v>0</v>
      </c>
      <c r="P52220" s="18" t="n">
        <v>0</v>
      </c>
    </row>
    <row r="52221" customFormat="false" ht="12.8" hidden="false" customHeight="false" outlineLevel="0" collapsed="false">
      <c r="O52221" s="1" t="n">
        <v>0</v>
      </c>
      <c r="P52221" s="18" t="n">
        <v>0</v>
      </c>
    </row>
    <row r="52222" customFormat="false" ht="12.8" hidden="false" customHeight="false" outlineLevel="0" collapsed="false">
      <c r="O52222" s="1" t="n">
        <v>0</v>
      </c>
      <c r="P52222" s="18" t="n">
        <v>0</v>
      </c>
    </row>
    <row r="52223" customFormat="false" ht="12.8" hidden="false" customHeight="false" outlineLevel="0" collapsed="false">
      <c r="O52223" s="1" t="n">
        <v>0</v>
      </c>
      <c r="P52223" s="18" t="n">
        <v>0</v>
      </c>
    </row>
    <row r="52224" customFormat="false" ht="12.8" hidden="false" customHeight="false" outlineLevel="0" collapsed="false">
      <c r="O52224" s="1" t="n">
        <v>0</v>
      </c>
      <c r="P52224" s="18" t="n">
        <v>0</v>
      </c>
    </row>
    <row r="52225" customFormat="false" ht="12.8" hidden="false" customHeight="false" outlineLevel="0" collapsed="false">
      <c r="O52225" s="1" t="n">
        <v>0</v>
      </c>
      <c r="P52225" s="18" t="n">
        <v>0</v>
      </c>
    </row>
    <row r="52226" customFormat="false" ht="12.8" hidden="false" customHeight="false" outlineLevel="0" collapsed="false">
      <c r="O52226" s="1" t="n">
        <v>0</v>
      </c>
      <c r="P52226" s="18" t="n">
        <v>0</v>
      </c>
    </row>
    <row r="52227" customFormat="false" ht="12.8" hidden="false" customHeight="false" outlineLevel="0" collapsed="false">
      <c r="O52227" s="1" t="n">
        <v>0</v>
      </c>
      <c r="P52227" s="18" t="n">
        <v>0</v>
      </c>
    </row>
    <row r="52228" customFormat="false" ht="12.8" hidden="false" customHeight="false" outlineLevel="0" collapsed="false">
      <c r="O52228" s="1" t="n">
        <v>0</v>
      </c>
      <c r="P52228" s="18" t="n">
        <v>0</v>
      </c>
    </row>
    <row r="52229" customFormat="false" ht="12.8" hidden="false" customHeight="false" outlineLevel="0" collapsed="false">
      <c r="O52229" s="1" t="n">
        <v>0</v>
      </c>
      <c r="P52229" s="18" t="n">
        <v>0</v>
      </c>
    </row>
    <row r="52230" customFormat="false" ht="12.8" hidden="false" customHeight="false" outlineLevel="0" collapsed="false">
      <c r="O52230" s="1" t="n">
        <v>0</v>
      </c>
      <c r="P52230" s="18" t="n">
        <v>0</v>
      </c>
    </row>
    <row r="52231" customFormat="false" ht="12.8" hidden="false" customHeight="false" outlineLevel="0" collapsed="false">
      <c r="O52231" s="1" t="n">
        <v>0</v>
      </c>
      <c r="P52231" s="18" t="n">
        <v>0</v>
      </c>
    </row>
    <row r="52232" customFormat="false" ht="12.8" hidden="false" customHeight="false" outlineLevel="0" collapsed="false">
      <c r="O52232" s="1" t="n">
        <v>0</v>
      </c>
      <c r="P52232" s="18" t="n">
        <v>0</v>
      </c>
    </row>
    <row r="52233" customFormat="false" ht="12.8" hidden="false" customHeight="false" outlineLevel="0" collapsed="false">
      <c r="O52233" s="1" t="n">
        <v>0</v>
      </c>
      <c r="P52233" s="18" t="n">
        <v>0</v>
      </c>
    </row>
    <row r="52234" customFormat="false" ht="12.8" hidden="false" customHeight="false" outlineLevel="0" collapsed="false">
      <c r="O52234" s="1" t="n">
        <v>0</v>
      </c>
      <c r="P52234" s="18" t="n">
        <v>0</v>
      </c>
    </row>
    <row r="52235" customFormat="false" ht="12.8" hidden="false" customHeight="false" outlineLevel="0" collapsed="false">
      <c r="O52235" s="1" t="n">
        <v>0</v>
      </c>
      <c r="P52235" s="18" t="n">
        <v>0</v>
      </c>
    </row>
    <row r="52236" customFormat="false" ht="12.8" hidden="false" customHeight="false" outlineLevel="0" collapsed="false">
      <c r="O52236" s="1" t="n">
        <v>0</v>
      </c>
      <c r="P52236" s="18" t="n">
        <v>0</v>
      </c>
    </row>
    <row r="52237" customFormat="false" ht="12.8" hidden="false" customHeight="false" outlineLevel="0" collapsed="false">
      <c r="O52237" s="1" t="n">
        <v>0</v>
      </c>
      <c r="P52237" s="18" t="n">
        <v>0</v>
      </c>
    </row>
    <row r="52238" customFormat="false" ht="12.8" hidden="false" customHeight="false" outlineLevel="0" collapsed="false">
      <c r="O52238" s="1" t="n">
        <v>0</v>
      </c>
      <c r="P52238" s="18" t="n">
        <v>0</v>
      </c>
    </row>
    <row r="52239" customFormat="false" ht="12.8" hidden="false" customHeight="false" outlineLevel="0" collapsed="false">
      <c r="O52239" s="1" t="n">
        <v>0</v>
      </c>
      <c r="P52239" s="18" t="n">
        <v>0</v>
      </c>
    </row>
    <row r="52240" customFormat="false" ht="12.8" hidden="false" customHeight="false" outlineLevel="0" collapsed="false">
      <c r="O52240" s="1" t="n">
        <v>0</v>
      </c>
      <c r="P52240" s="18" t="n">
        <v>0</v>
      </c>
    </row>
    <row r="52241" customFormat="false" ht="12.8" hidden="false" customHeight="false" outlineLevel="0" collapsed="false">
      <c r="O52241" s="1" t="n">
        <v>0</v>
      </c>
      <c r="P52241" s="18" t="n">
        <v>0</v>
      </c>
    </row>
    <row r="52242" customFormat="false" ht="12.8" hidden="false" customHeight="false" outlineLevel="0" collapsed="false">
      <c r="O52242" s="1" t="n">
        <v>0</v>
      </c>
      <c r="P52242" s="18" t="n">
        <v>0</v>
      </c>
    </row>
    <row r="52243" customFormat="false" ht="12.8" hidden="false" customHeight="false" outlineLevel="0" collapsed="false">
      <c r="O52243" s="1" t="n">
        <v>0</v>
      </c>
      <c r="P52243" s="18" t="n">
        <v>0</v>
      </c>
    </row>
    <row r="52244" customFormat="false" ht="12.8" hidden="false" customHeight="false" outlineLevel="0" collapsed="false">
      <c r="O52244" s="1" t="n">
        <v>0</v>
      </c>
      <c r="P52244" s="18" t="n">
        <v>0</v>
      </c>
    </row>
    <row r="52245" customFormat="false" ht="12.8" hidden="false" customHeight="false" outlineLevel="0" collapsed="false">
      <c r="O52245" s="1" t="n">
        <v>0</v>
      </c>
      <c r="P52245" s="18" t="n">
        <v>0</v>
      </c>
    </row>
    <row r="52246" customFormat="false" ht="12.8" hidden="false" customHeight="false" outlineLevel="0" collapsed="false">
      <c r="O52246" s="1" t="n">
        <v>0</v>
      </c>
      <c r="P52246" s="18" t="n">
        <v>0</v>
      </c>
    </row>
    <row r="52247" customFormat="false" ht="12.8" hidden="false" customHeight="false" outlineLevel="0" collapsed="false">
      <c r="O52247" s="1" t="n">
        <v>0</v>
      </c>
      <c r="P52247" s="18" t="n">
        <v>0</v>
      </c>
    </row>
    <row r="52248" customFormat="false" ht="12.8" hidden="false" customHeight="false" outlineLevel="0" collapsed="false">
      <c r="O52248" s="1" t="n">
        <v>0</v>
      </c>
      <c r="P52248" s="18" t="n">
        <v>0</v>
      </c>
    </row>
    <row r="52249" customFormat="false" ht="12.8" hidden="false" customHeight="false" outlineLevel="0" collapsed="false">
      <c r="O52249" s="1" t="n">
        <v>0</v>
      </c>
      <c r="P52249" s="18" t="n">
        <v>0</v>
      </c>
    </row>
    <row r="52250" customFormat="false" ht="12.8" hidden="false" customHeight="false" outlineLevel="0" collapsed="false">
      <c r="O52250" s="1" t="n">
        <v>0</v>
      </c>
      <c r="P52250" s="18" t="n">
        <v>0</v>
      </c>
    </row>
    <row r="52251" customFormat="false" ht="12.8" hidden="false" customHeight="false" outlineLevel="0" collapsed="false">
      <c r="O52251" s="1" t="n">
        <v>0</v>
      </c>
      <c r="P52251" s="18" t="n">
        <v>0</v>
      </c>
    </row>
    <row r="52252" customFormat="false" ht="12.8" hidden="false" customHeight="false" outlineLevel="0" collapsed="false">
      <c r="O52252" s="1" t="n">
        <v>0</v>
      </c>
      <c r="P52252" s="18" t="n">
        <v>0</v>
      </c>
    </row>
    <row r="52253" customFormat="false" ht="12.8" hidden="false" customHeight="false" outlineLevel="0" collapsed="false">
      <c r="O52253" s="1" t="n">
        <v>0</v>
      </c>
      <c r="P52253" s="18" t="n">
        <v>0</v>
      </c>
    </row>
    <row r="52254" customFormat="false" ht="12.8" hidden="false" customHeight="false" outlineLevel="0" collapsed="false">
      <c r="O52254" s="1" t="n">
        <v>0</v>
      </c>
      <c r="P52254" s="18" t="n">
        <v>0</v>
      </c>
    </row>
    <row r="52255" customFormat="false" ht="12.8" hidden="false" customHeight="false" outlineLevel="0" collapsed="false">
      <c r="O52255" s="1" t="n">
        <v>0</v>
      </c>
      <c r="P52255" s="18" t="n">
        <v>0</v>
      </c>
    </row>
    <row r="52256" customFormat="false" ht="12.8" hidden="false" customHeight="false" outlineLevel="0" collapsed="false">
      <c r="O52256" s="1" t="n">
        <v>0</v>
      </c>
      <c r="P52256" s="18" t="n">
        <v>0</v>
      </c>
    </row>
    <row r="52257" customFormat="false" ht="12.8" hidden="false" customHeight="false" outlineLevel="0" collapsed="false">
      <c r="O52257" s="1" t="n">
        <v>0</v>
      </c>
      <c r="P52257" s="18" t="n">
        <v>0</v>
      </c>
    </row>
    <row r="52258" customFormat="false" ht="12.8" hidden="false" customHeight="false" outlineLevel="0" collapsed="false">
      <c r="O52258" s="1" t="n">
        <v>0</v>
      </c>
      <c r="P52258" s="18" t="n">
        <v>0</v>
      </c>
    </row>
    <row r="52259" customFormat="false" ht="12.8" hidden="false" customHeight="false" outlineLevel="0" collapsed="false">
      <c r="O52259" s="1" t="n">
        <v>0</v>
      </c>
      <c r="P52259" s="18" t="n">
        <v>0</v>
      </c>
    </row>
    <row r="52260" customFormat="false" ht="12.8" hidden="false" customHeight="false" outlineLevel="0" collapsed="false">
      <c r="O52260" s="1" t="n">
        <v>0</v>
      </c>
      <c r="P52260" s="18" t="n">
        <v>0</v>
      </c>
    </row>
    <row r="52261" customFormat="false" ht="12.8" hidden="false" customHeight="false" outlineLevel="0" collapsed="false">
      <c r="O52261" s="1" t="n">
        <v>0</v>
      </c>
      <c r="P52261" s="18" t="n">
        <v>0</v>
      </c>
    </row>
    <row r="52262" customFormat="false" ht="12.8" hidden="false" customHeight="false" outlineLevel="0" collapsed="false">
      <c r="O52262" s="1" t="n">
        <v>0</v>
      </c>
      <c r="P52262" s="18" t="n">
        <v>0</v>
      </c>
    </row>
    <row r="52263" customFormat="false" ht="12.8" hidden="false" customHeight="false" outlineLevel="0" collapsed="false">
      <c r="O52263" s="1" t="n">
        <v>0</v>
      </c>
      <c r="P52263" s="18" t="n">
        <v>0</v>
      </c>
    </row>
    <row r="52264" customFormat="false" ht="12.8" hidden="false" customHeight="false" outlineLevel="0" collapsed="false">
      <c r="O52264" s="1" t="n">
        <v>0</v>
      </c>
      <c r="P52264" s="18" t="n">
        <v>0</v>
      </c>
    </row>
    <row r="52265" customFormat="false" ht="12.8" hidden="false" customHeight="false" outlineLevel="0" collapsed="false">
      <c r="O52265" s="1" t="n">
        <v>0</v>
      </c>
      <c r="P52265" s="18" t="n">
        <v>0</v>
      </c>
    </row>
    <row r="52266" customFormat="false" ht="12.8" hidden="false" customHeight="false" outlineLevel="0" collapsed="false">
      <c r="O52266" s="1" t="n">
        <v>0</v>
      </c>
      <c r="P52266" s="18" t="n">
        <v>0</v>
      </c>
    </row>
    <row r="52267" customFormat="false" ht="12.8" hidden="false" customHeight="false" outlineLevel="0" collapsed="false">
      <c r="O52267" s="1" t="n">
        <v>0</v>
      </c>
      <c r="P52267" s="18" t="n">
        <v>0</v>
      </c>
    </row>
    <row r="52268" customFormat="false" ht="12.8" hidden="false" customHeight="false" outlineLevel="0" collapsed="false">
      <c r="O52268" s="1" t="n">
        <v>0</v>
      </c>
      <c r="P52268" s="18" t="n">
        <v>0</v>
      </c>
    </row>
    <row r="52269" customFormat="false" ht="12.8" hidden="false" customHeight="false" outlineLevel="0" collapsed="false">
      <c r="O52269" s="1" t="n">
        <v>0</v>
      </c>
      <c r="P52269" s="18" t="n">
        <v>0</v>
      </c>
    </row>
    <row r="52270" customFormat="false" ht="12.8" hidden="false" customHeight="false" outlineLevel="0" collapsed="false">
      <c r="O52270" s="1" t="n">
        <v>0</v>
      </c>
      <c r="P52270" s="18" t="n">
        <v>0</v>
      </c>
    </row>
    <row r="52271" customFormat="false" ht="12.8" hidden="false" customHeight="false" outlineLevel="0" collapsed="false">
      <c r="O52271" s="1" t="n">
        <v>0</v>
      </c>
      <c r="P52271" s="18" t="n">
        <v>0</v>
      </c>
    </row>
    <row r="52272" customFormat="false" ht="12.8" hidden="false" customHeight="false" outlineLevel="0" collapsed="false">
      <c r="O52272" s="1" t="n">
        <v>0</v>
      </c>
      <c r="P52272" s="18" t="n">
        <v>0</v>
      </c>
    </row>
    <row r="52273" customFormat="false" ht="12.8" hidden="false" customHeight="false" outlineLevel="0" collapsed="false">
      <c r="O52273" s="1" t="n">
        <v>0</v>
      </c>
      <c r="P52273" s="18" t="n">
        <v>0</v>
      </c>
    </row>
    <row r="52274" customFormat="false" ht="12.8" hidden="false" customHeight="false" outlineLevel="0" collapsed="false">
      <c r="O52274" s="1" t="n">
        <v>0</v>
      </c>
      <c r="P52274" s="18" t="n">
        <v>0</v>
      </c>
    </row>
    <row r="52275" customFormat="false" ht="12.8" hidden="false" customHeight="false" outlineLevel="0" collapsed="false">
      <c r="O52275" s="1" t="n">
        <v>0</v>
      </c>
      <c r="P52275" s="18" t="n">
        <v>0</v>
      </c>
    </row>
    <row r="52276" customFormat="false" ht="12.8" hidden="false" customHeight="false" outlineLevel="0" collapsed="false">
      <c r="O52276" s="1" t="n">
        <v>0</v>
      </c>
      <c r="P52276" s="18" t="n">
        <v>0</v>
      </c>
    </row>
    <row r="52277" customFormat="false" ht="12.8" hidden="false" customHeight="false" outlineLevel="0" collapsed="false">
      <c r="O52277" s="1" t="n">
        <v>0</v>
      </c>
      <c r="P52277" s="18" t="n">
        <v>0</v>
      </c>
    </row>
    <row r="52278" customFormat="false" ht="12.8" hidden="false" customHeight="false" outlineLevel="0" collapsed="false">
      <c r="O52278" s="1" t="n">
        <v>0</v>
      </c>
      <c r="P52278" s="18" t="n">
        <v>0</v>
      </c>
    </row>
    <row r="52279" customFormat="false" ht="12.8" hidden="false" customHeight="false" outlineLevel="0" collapsed="false">
      <c r="O52279" s="1" t="n">
        <v>0</v>
      </c>
      <c r="P52279" s="18" t="n">
        <v>0</v>
      </c>
    </row>
    <row r="52280" customFormat="false" ht="12.8" hidden="false" customHeight="false" outlineLevel="0" collapsed="false">
      <c r="O52280" s="1" t="n">
        <v>0</v>
      </c>
      <c r="P52280" s="18" t="n">
        <v>0</v>
      </c>
    </row>
    <row r="52281" customFormat="false" ht="12.8" hidden="false" customHeight="false" outlineLevel="0" collapsed="false">
      <c r="O52281" s="1" t="n">
        <v>0</v>
      </c>
      <c r="P52281" s="18" t="n">
        <v>0</v>
      </c>
    </row>
    <row r="52282" customFormat="false" ht="12.8" hidden="false" customHeight="false" outlineLevel="0" collapsed="false">
      <c r="O52282" s="1" t="n">
        <v>0</v>
      </c>
      <c r="P52282" s="18" t="n">
        <v>0</v>
      </c>
    </row>
    <row r="52283" customFormat="false" ht="12.8" hidden="false" customHeight="false" outlineLevel="0" collapsed="false">
      <c r="O52283" s="1" t="n">
        <v>0</v>
      </c>
      <c r="P52283" s="18" t="n">
        <v>0</v>
      </c>
    </row>
    <row r="52284" customFormat="false" ht="12.8" hidden="false" customHeight="false" outlineLevel="0" collapsed="false">
      <c r="O52284" s="1" t="n">
        <v>0</v>
      </c>
      <c r="P52284" s="18" t="n">
        <v>0</v>
      </c>
    </row>
    <row r="52285" customFormat="false" ht="12.8" hidden="false" customHeight="false" outlineLevel="0" collapsed="false">
      <c r="O52285" s="1" t="n">
        <v>0</v>
      </c>
      <c r="P52285" s="18" t="n">
        <v>0</v>
      </c>
    </row>
    <row r="52286" customFormat="false" ht="12.8" hidden="false" customHeight="false" outlineLevel="0" collapsed="false">
      <c r="O52286" s="1" t="n">
        <v>0</v>
      </c>
      <c r="P52286" s="18" t="n">
        <v>0</v>
      </c>
    </row>
    <row r="52287" customFormat="false" ht="12.8" hidden="false" customHeight="false" outlineLevel="0" collapsed="false">
      <c r="O52287" s="1" t="n">
        <v>0</v>
      </c>
      <c r="P52287" s="18" t="n">
        <v>0</v>
      </c>
    </row>
    <row r="52288" customFormat="false" ht="12.8" hidden="false" customHeight="false" outlineLevel="0" collapsed="false">
      <c r="O52288" s="1" t="n">
        <v>0</v>
      </c>
      <c r="P52288" s="18" t="n">
        <v>0</v>
      </c>
    </row>
    <row r="52289" customFormat="false" ht="12.8" hidden="false" customHeight="false" outlineLevel="0" collapsed="false">
      <c r="O52289" s="1" t="n">
        <v>0</v>
      </c>
      <c r="P52289" s="18" t="n">
        <v>0</v>
      </c>
    </row>
    <row r="52290" customFormat="false" ht="12.8" hidden="false" customHeight="false" outlineLevel="0" collapsed="false">
      <c r="O52290" s="1" t="n">
        <v>0</v>
      </c>
      <c r="P52290" s="18" t="n">
        <v>0</v>
      </c>
    </row>
    <row r="52291" customFormat="false" ht="12.8" hidden="false" customHeight="false" outlineLevel="0" collapsed="false">
      <c r="O52291" s="1" t="n">
        <v>0</v>
      </c>
      <c r="P52291" s="18" t="n">
        <v>0</v>
      </c>
    </row>
    <row r="52292" customFormat="false" ht="12.8" hidden="false" customHeight="false" outlineLevel="0" collapsed="false">
      <c r="O52292" s="1" t="n">
        <v>0</v>
      </c>
      <c r="P52292" s="18" t="n">
        <v>0</v>
      </c>
    </row>
    <row r="52293" customFormat="false" ht="12.8" hidden="false" customHeight="false" outlineLevel="0" collapsed="false">
      <c r="O52293" s="1" t="n">
        <v>0</v>
      </c>
      <c r="P52293" s="18" t="n">
        <v>0</v>
      </c>
    </row>
    <row r="52294" customFormat="false" ht="12.8" hidden="false" customHeight="false" outlineLevel="0" collapsed="false">
      <c r="O52294" s="1" t="n">
        <v>0</v>
      </c>
      <c r="P52294" s="18" t="n">
        <v>0</v>
      </c>
    </row>
    <row r="52295" customFormat="false" ht="12.8" hidden="false" customHeight="false" outlineLevel="0" collapsed="false">
      <c r="O52295" s="1" t="n">
        <v>0</v>
      </c>
      <c r="P52295" s="18" t="n">
        <v>0</v>
      </c>
    </row>
    <row r="52296" customFormat="false" ht="12.8" hidden="false" customHeight="false" outlineLevel="0" collapsed="false">
      <c r="O52296" s="1" t="n">
        <v>0</v>
      </c>
      <c r="P52296" s="18" t="n">
        <v>0</v>
      </c>
    </row>
    <row r="52297" customFormat="false" ht="12.8" hidden="false" customHeight="false" outlineLevel="0" collapsed="false">
      <c r="O52297" s="1" t="n">
        <v>0</v>
      </c>
      <c r="P52297" s="18" t="n">
        <v>0</v>
      </c>
    </row>
    <row r="52298" customFormat="false" ht="12.8" hidden="false" customHeight="false" outlineLevel="0" collapsed="false">
      <c r="O52298" s="1" t="n">
        <v>0</v>
      </c>
      <c r="P52298" s="18" t="n">
        <v>0</v>
      </c>
    </row>
    <row r="52299" customFormat="false" ht="12.8" hidden="false" customHeight="false" outlineLevel="0" collapsed="false">
      <c r="O52299" s="1" t="n">
        <v>0</v>
      </c>
      <c r="P52299" s="18" t="n">
        <v>0</v>
      </c>
    </row>
    <row r="52300" customFormat="false" ht="12.8" hidden="false" customHeight="false" outlineLevel="0" collapsed="false">
      <c r="O52300" s="1" t="n">
        <v>0</v>
      </c>
      <c r="P52300" s="18" t="n">
        <v>0</v>
      </c>
    </row>
    <row r="52301" customFormat="false" ht="12.8" hidden="false" customHeight="false" outlineLevel="0" collapsed="false">
      <c r="O52301" s="1" t="n">
        <v>0</v>
      </c>
      <c r="P52301" s="18" t="n">
        <v>0</v>
      </c>
    </row>
    <row r="52302" customFormat="false" ht="12.8" hidden="false" customHeight="false" outlineLevel="0" collapsed="false">
      <c r="O52302" s="1" t="n">
        <v>0</v>
      </c>
      <c r="P52302" s="18" t="n">
        <v>0</v>
      </c>
    </row>
    <row r="52303" customFormat="false" ht="12.8" hidden="false" customHeight="false" outlineLevel="0" collapsed="false">
      <c r="O52303" s="1" t="n">
        <v>0</v>
      </c>
      <c r="P52303" s="18" t="n">
        <v>0</v>
      </c>
    </row>
    <row r="52304" customFormat="false" ht="12.8" hidden="false" customHeight="false" outlineLevel="0" collapsed="false">
      <c r="O52304" s="1" t="n">
        <v>0</v>
      </c>
      <c r="P52304" s="18" t="n">
        <v>0</v>
      </c>
    </row>
    <row r="52305" customFormat="false" ht="12.8" hidden="false" customHeight="false" outlineLevel="0" collapsed="false">
      <c r="O52305" s="1" t="n">
        <v>0</v>
      </c>
      <c r="P52305" s="18" t="n">
        <v>0</v>
      </c>
    </row>
    <row r="52306" customFormat="false" ht="12.8" hidden="false" customHeight="false" outlineLevel="0" collapsed="false">
      <c r="O52306" s="1" t="n">
        <v>0</v>
      </c>
      <c r="P52306" s="18" t="n">
        <v>0</v>
      </c>
    </row>
    <row r="52307" customFormat="false" ht="12.8" hidden="false" customHeight="false" outlineLevel="0" collapsed="false">
      <c r="O52307" s="1" t="n">
        <v>0</v>
      </c>
      <c r="P52307" s="18" t="n">
        <v>0</v>
      </c>
    </row>
    <row r="52308" customFormat="false" ht="12.8" hidden="false" customHeight="false" outlineLevel="0" collapsed="false">
      <c r="O52308" s="1" t="n">
        <v>0</v>
      </c>
      <c r="P52308" s="18" t="n">
        <v>0</v>
      </c>
    </row>
    <row r="52309" customFormat="false" ht="12.8" hidden="false" customHeight="false" outlineLevel="0" collapsed="false">
      <c r="O52309" s="1" t="n">
        <v>0</v>
      </c>
      <c r="P52309" s="18" t="n">
        <v>0</v>
      </c>
    </row>
    <row r="52310" customFormat="false" ht="12.8" hidden="false" customHeight="false" outlineLevel="0" collapsed="false">
      <c r="O52310" s="1" t="n">
        <v>0</v>
      </c>
      <c r="P52310" s="18" t="n">
        <v>0</v>
      </c>
    </row>
    <row r="52311" customFormat="false" ht="12.8" hidden="false" customHeight="false" outlineLevel="0" collapsed="false">
      <c r="O52311" s="1" t="n">
        <v>0</v>
      </c>
      <c r="P52311" s="18" t="n">
        <v>0</v>
      </c>
    </row>
    <row r="52312" customFormat="false" ht="12.8" hidden="false" customHeight="false" outlineLevel="0" collapsed="false">
      <c r="O52312" s="1" t="n">
        <v>0</v>
      </c>
      <c r="P52312" s="18" t="n">
        <v>0</v>
      </c>
    </row>
    <row r="52313" customFormat="false" ht="12.8" hidden="false" customHeight="false" outlineLevel="0" collapsed="false">
      <c r="O52313" s="1" t="n">
        <v>0</v>
      </c>
      <c r="P52313" s="18" t="n">
        <v>0</v>
      </c>
    </row>
    <row r="52314" customFormat="false" ht="12.8" hidden="false" customHeight="false" outlineLevel="0" collapsed="false">
      <c r="O52314" s="1" t="n">
        <v>0</v>
      </c>
      <c r="P52314" s="18" t="n">
        <v>0</v>
      </c>
    </row>
    <row r="52315" customFormat="false" ht="12.8" hidden="false" customHeight="false" outlineLevel="0" collapsed="false">
      <c r="O52315" s="1" t="n">
        <v>0</v>
      </c>
      <c r="P52315" s="18" t="n">
        <v>0</v>
      </c>
    </row>
    <row r="52316" customFormat="false" ht="12.8" hidden="false" customHeight="false" outlineLevel="0" collapsed="false">
      <c r="O52316" s="1" t="n">
        <v>0</v>
      </c>
      <c r="P52316" s="18" t="n">
        <v>0</v>
      </c>
    </row>
    <row r="52317" customFormat="false" ht="12.8" hidden="false" customHeight="false" outlineLevel="0" collapsed="false">
      <c r="O52317" s="1" t="n">
        <v>0</v>
      </c>
      <c r="P52317" s="18" t="n">
        <v>0</v>
      </c>
    </row>
    <row r="52318" customFormat="false" ht="12.8" hidden="false" customHeight="false" outlineLevel="0" collapsed="false">
      <c r="O52318" s="1" t="n">
        <v>0</v>
      </c>
      <c r="P52318" s="18" t="n">
        <v>0</v>
      </c>
    </row>
    <row r="52319" customFormat="false" ht="12.8" hidden="false" customHeight="false" outlineLevel="0" collapsed="false">
      <c r="O52319" s="1" t="n">
        <v>0</v>
      </c>
      <c r="P52319" s="18" t="n">
        <v>0</v>
      </c>
    </row>
    <row r="52320" customFormat="false" ht="12.8" hidden="false" customHeight="false" outlineLevel="0" collapsed="false">
      <c r="O52320" s="1" t="n">
        <v>0</v>
      </c>
      <c r="P52320" s="18" t="n">
        <v>0</v>
      </c>
    </row>
    <row r="52321" customFormat="false" ht="12.8" hidden="false" customHeight="false" outlineLevel="0" collapsed="false">
      <c r="O52321" s="1" t="n">
        <v>0</v>
      </c>
      <c r="P52321" s="18" t="n">
        <v>0</v>
      </c>
    </row>
    <row r="52322" customFormat="false" ht="12.8" hidden="false" customHeight="false" outlineLevel="0" collapsed="false">
      <c r="O52322" s="1" t="n">
        <v>0</v>
      </c>
      <c r="P52322" s="18" t="n">
        <v>0</v>
      </c>
    </row>
    <row r="52323" customFormat="false" ht="12.8" hidden="false" customHeight="false" outlineLevel="0" collapsed="false">
      <c r="O52323" s="1" t="n">
        <v>0</v>
      </c>
      <c r="P52323" s="18" t="n">
        <v>0</v>
      </c>
    </row>
    <row r="52324" customFormat="false" ht="12.8" hidden="false" customHeight="false" outlineLevel="0" collapsed="false">
      <c r="O52324" s="1" t="n">
        <v>0</v>
      </c>
      <c r="P52324" s="18" t="n">
        <v>0</v>
      </c>
    </row>
    <row r="52325" customFormat="false" ht="12.8" hidden="false" customHeight="false" outlineLevel="0" collapsed="false">
      <c r="O52325" s="1" t="n">
        <v>0</v>
      </c>
      <c r="P52325" s="18" t="n">
        <v>0</v>
      </c>
    </row>
    <row r="52326" customFormat="false" ht="12.8" hidden="false" customHeight="false" outlineLevel="0" collapsed="false">
      <c r="O52326" s="1" t="n">
        <v>0</v>
      </c>
      <c r="P52326" s="18" t="n">
        <v>0</v>
      </c>
    </row>
    <row r="52327" customFormat="false" ht="12.8" hidden="false" customHeight="false" outlineLevel="0" collapsed="false">
      <c r="O52327" s="1" t="n">
        <v>0</v>
      </c>
      <c r="P52327" s="18" t="n">
        <v>0</v>
      </c>
    </row>
    <row r="52328" customFormat="false" ht="12.8" hidden="false" customHeight="false" outlineLevel="0" collapsed="false">
      <c r="O52328" s="1" t="n">
        <v>0</v>
      </c>
      <c r="P52328" s="18" t="n">
        <v>0</v>
      </c>
    </row>
    <row r="52329" customFormat="false" ht="12.8" hidden="false" customHeight="false" outlineLevel="0" collapsed="false">
      <c r="O52329" s="1" t="n">
        <v>0</v>
      </c>
      <c r="P52329" s="18" t="n">
        <v>0</v>
      </c>
    </row>
    <row r="52330" customFormat="false" ht="12.8" hidden="false" customHeight="false" outlineLevel="0" collapsed="false">
      <c r="O52330" s="1" t="n">
        <v>0</v>
      </c>
      <c r="P52330" s="18" t="n">
        <v>0</v>
      </c>
    </row>
    <row r="52331" customFormat="false" ht="12.8" hidden="false" customHeight="false" outlineLevel="0" collapsed="false">
      <c r="O52331" s="1" t="n">
        <v>0</v>
      </c>
      <c r="P52331" s="18" t="n">
        <v>0</v>
      </c>
    </row>
    <row r="52332" customFormat="false" ht="12.8" hidden="false" customHeight="false" outlineLevel="0" collapsed="false">
      <c r="O52332" s="1" t="n">
        <v>0</v>
      </c>
      <c r="P52332" s="18" t="n">
        <v>0</v>
      </c>
    </row>
    <row r="52333" customFormat="false" ht="12.8" hidden="false" customHeight="false" outlineLevel="0" collapsed="false">
      <c r="O52333" s="1" t="n">
        <v>0</v>
      </c>
      <c r="P52333" s="18" t="n">
        <v>0</v>
      </c>
    </row>
    <row r="52334" customFormat="false" ht="12.8" hidden="false" customHeight="false" outlineLevel="0" collapsed="false">
      <c r="O52334" s="1" t="n">
        <v>0</v>
      </c>
      <c r="P52334" s="18" t="n">
        <v>0</v>
      </c>
    </row>
    <row r="52335" customFormat="false" ht="12.8" hidden="false" customHeight="false" outlineLevel="0" collapsed="false">
      <c r="O52335" s="1" t="n">
        <v>0</v>
      </c>
      <c r="P52335" s="18" t="n">
        <v>0</v>
      </c>
    </row>
    <row r="52336" customFormat="false" ht="12.8" hidden="false" customHeight="false" outlineLevel="0" collapsed="false">
      <c r="O52336" s="1" t="n">
        <v>0</v>
      </c>
      <c r="P52336" s="18" t="n">
        <v>0</v>
      </c>
    </row>
    <row r="52337" customFormat="false" ht="12.8" hidden="false" customHeight="false" outlineLevel="0" collapsed="false">
      <c r="O52337" s="1" t="n">
        <v>0</v>
      </c>
      <c r="P52337" s="18" t="n">
        <v>0</v>
      </c>
    </row>
    <row r="52338" customFormat="false" ht="12.8" hidden="false" customHeight="false" outlineLevel="0" collapsed="false">
      <c r="O52338" s="1" t="n">
        <v>0</v>
      </c>
      <c r="P52338" s="18" t="n">
        <v>0</v>
      </c>
    </row>
    <row r="52339" customFormat="false" ht="12.8" hidden="false" customHeight="false" outlineLevel="0" collapsed="false">
      <c r="O52339" s="1" t="n">
        <v>0</v>
      </c>
      <c r="P52339" s="18" t="n">
        <v>0</v>
      </c>
    </row>
    <row r="52340" customFormat="false" ht="12.8" hidden="false" customHeight="false" outlineLevel="0" collapsed="false">
      <c r="O52340" s="1" t="n">
        <v>0</v>
      </c>
      <c r="P52340" s="18" t="n">
        <v>0</v>
      </c>
    </row>
    <row r="52341" customFormat="false" ht="12.8" hidden="false" customHeight="false" outlineLevel="0" collapsed="false">
      <c r="O52341" s="1" t="n">
        <v>0</v>
      </c>
      <c r="P52341" s="18" t="n">
        <v>0</v>
      </c>
    </row>
    <row r="52342" customFormat="false" ht="12.8" hidden="false" customHeight="false" outlineLevel="0" collapsed="false">
      <c r="O52342" s="1" t="n">
        <v>0</v>
      </c>
      <c r="P52342" s="18" t="n">
        <v>0</v>
      </c>
    </row>
    <row r="52343" customFormat="false" ht="12.8" hidden="false" customHeight="false" outlineLevel="0" collapsed="false">
      <c r="O52343" s="1" t="n">
        <v>0</v>
      </c>
      <c r="P52343" s="18" t="n">
        <v>0</v>
      </c>
    </row>
    <row r="52344" customFormat="false" ht="12.8" hidden="false" customHeight="false" outlineLevel="0" collapsed="false">
      <c r="O52344" s="1" t="n">
        <v>0</v>
      </c>
      <c r="P52344" s="18" t="n">
        <v>0</v>
      </c>
    </row>
    <row r="52345" customFormat="false" ht="12.8" hidden="false" customHeight="false" outlineLevel="0" collapsed="false">
      <c r="O52345" s="1" t="n">
        <v>0</v>
      </c>
      <c r="P52345" s="18" t="n">
        <v>0</v>
      </c>
    </row>
    <row r="52346" customFormat="false" ht="12.8" hidden="false" customHeight="false" outlineLevel="0" collapsed="false">
      <c r="O52346" s="1" t="n">
        <v>0</v>
      </c>
      <c r="P52346" s="18" t="n">
        <v>0</v>
      </c>
    </row>
    <row r="52347" customFormat="false" ht="12.8" hidden="false" customHeight="false" outlineLevel="0" collapsed="false">
      <c r="O52347" s="1" t="n">
        <v>0</v>
      </c>
      <c r="P52347" s="18" t="n">
        <v>0</v>
      </c>
    </row>
    <row r="52348" customFormat="false" ht="12.8" hidden="false" customHeight="false" outlineLevel="0" collapsed="false">
      <c r="O52348" s="1" t="n">
        <v>0</v>
      </c>
      <c r="P52348" s="18" t="n">
        <v>0</v>
      </c>
    </row>
    <row r="52349" customFormat="false" ht="12.8" hidden="false" customHeight="false" outlineLevel="0" collapsed="false">
      <c r="O52349" s="1" t="n">
        <v>0</v>
      </c>
      <c r="P52349" s="18" t="n">
        <v>0</v>
      </c>
    </row>
    <row r="52350" customFormat="false" ht="12.8" hidden="false" customHeight="false" outlineLevel="0" collapsed="false">
      <c r="O52350" s="1" t="n">
        <v>0</v>
      </c>
      <c r="P52350" s="18" t="n">
        <v>0</v>
      </c>
    </row>
    <row r="52351" customFormat="false" ht="12.8" hidden="false" customHeight="false" outlineLevel="0" collapsed="false">
      <c r="O52351" s="1" t="n">
        <v>0</v>
      </c>
      <c r="P52351" s="18" t="n">
        <v>0</v>
      </c>
    </row>
    <row r="52352" customFormat="false" ht="12.8" hidden="false" customHeight="false" outlineLevel="0" collapsed="false">
      <c r="O52352" s="1" t="n">
        <v>0</v>
      </c>
      <c r="P52352" s="18" t="n">
        <v>0</v>
      </c>
    </row>
    <row r="52353" customFormat="false" ht="12.8" hidden="false" customHeight="false" outlineLevel="0" collapsed="false">
      <c r="O52353" s="1" t="n">
        <v>0</v>
      </c>
      <c r="P52353" s="18" t="n">
        <v>0</v>
      </c>
    </row>
    <row r="52354" customFormat="false" ht="12.8" hidden="false" customHeight="false" outlineLevel="0" collapsed="false">
      <c r="O52354" s="1" t="n">
        <v>0</v>
      </c>
      <c r="P52354" s="18" t="n">
        <v>0</v>
      </c>
    </row>
    <row r="52355" customFormat="false" ht="12.8" hidden="false" customHeight="false" outlineLevel="0" collapsed="false">
      <c r="O52355" s="1" t="n">
        <v>0</v>
      </c>
      <c r="P52355" s="18" t="n">
        <v>0</v>
      </c>
    </row>
    <row r="52356" customFormat="false" ht="12.8" hidden="false" customHeight="false" outlineLevel="0" collapsed="false">
      <c r="O52356" s="1" t="n">
        <v>0</v>
      </c>
      <c r="P52356" s="18" t="n">
        <v>0</v>
      </c>
    </row>
    <row r="52357" customFormat="false" ht="12.8" hidden="false" customHeight="false" outlineLevel="0" collapsed="false">
      <c r="O52357" s="1" t="n">
        <v>0</v>
      </c>
      <c r="P52357" s="18" t="n">
        <v>0</v>
      </c>
    </row>
    <row r="52358" customFormat="false" ht="12.8" hidden="false" customHeight="false" outlineLevel="0" collapsed="false">
      <c r="O52358" s="1" t="n">
        <v>0</v>
      </c>
      <c r="P52358" s="18" t="n">
        <v>0</v>
      </c>
    </row>
    <row r="52359" customFormat="false" ht="12.8" hidden="false" customHeight="false" outlineLevel="0" collapsed="false">
      <c r="O52359" s="1" t="n">
        <v>0</v>
      </c>
      <c r="P52359" s="18" t="n">
        <v>0</v>
      </c>
    </row>
    <row r="52360" customFormat="false" ht="12.8" hidden="false" customHeight="false" outlineLevel="0" collapsed="false">
      <c r="O52360" s="1" t="n">
        <v>0</v>
      </c>
      <c r="P52360" s="18" t="n">
        <v>0</v>
      </c>
    </row>
    <row r="52361" customFormat="false" ht="12.8" hidden="false" customHeight="false" outlineLevel="0" collapsed="false">
      <c r="O52361" s="1" t="n">
        <v>0</v>
      </c>
      <c r="P52361" s="18" t="n">
        <v>0</v>
      </c>
    </row>
    <row r="52362" customFormat="false" ht="12.8" hidden="false" customHeight="false" outlineLevel="0" collapsed="false">
      <c r="O52362" s="1" t="n">
        <v>0</v>
      </c>
      <c r="P52362" s="18" t="n">
        <v>0</v>
      </c>
    </row>
    <row r="52363" customFormat="false" ht="12.8" hidden="false" customHeight="false" outlineLevel="0" collapsed="false">
      <c r="O52363" s="1" t="n">
        <v>0</v>
      </c>
      <c r="P52363" s="18" t="n">
        <v>0</v>
      </c>
    </row>
    <row r="52364" customFormat="false" ht="12.8" hidden="false" customHeight="false" outlineLevel="0" collapsed="false">
      <c r="O52364" s="1" t="n">
        <v>0</v>
      </c>
      <c r="P52364" s="18" t="n">
        <v>0</v>
      </c>
    </row>
    <row r="52365" customFormat="false" ht="12.8" hidden="false" customHeight="false" outlineLevel="0" collapsed="false">
      <c r="O52365" s="1" t="n">
        <v>0</v>
      </c>
      <c r="P52365" s="18" t="n">
        <v>0</v>
      </c>
    </row>
    <row r="52366" customFormat="false" ht="12.8" hidden="false" customHeight="false" outlineLevel="0" collapsed="false">
      <c r="O52366" s="1" t="n">
        <v>0</v>
      </c>
      <c r="P52366" s="18" t="n">
        <v>0</v>
      </c>
    </row>
    <row r="52367" customFormat="false" ht="12.8" hidden="false" customHeight="false" outlineLevel="0" collapsed="false">
      <c r="O52367" s="1" t="n">
        <v>0</v>
      </c>
      <c r="P52367" s="18" t="n">
        <v>0</v>
      </c>
    </row>
    <row r="52368" customFormat="false" ht="12.8" hidden="false" customHeight="false" outlineLevel="0" collapsed="false">
      <c r="O52368" s="1" t="n">
        <v>0</v>
      </c>
      <c r="P52368" s="18" t="n">
        <v>0</v>
      </c>
    </row>
    <row r="52369" customFormat="false" ht="12.8" hidden="false" customHeight="false" outlineLevel="0" collapsed="false">
      <c r="O52369" s="1" t="n">
        <v>0</v>
      </c>
      <c r="P52369" s="18" t="n">
        <v>0</v>
      </c>
    </row>
    <row r="52370" customFormat="false" ht="12.8" hidden="false" customHeight="false" outlineLevel="0" collapsed="false">
      <c r="O52370" s="1" t="n">
        <v>0</v>
      </c>
      <c r="P52370" s="18" t="n">
        <v>0</v>
      </c>
    </row>
    <row r="52371" customFormat="false" ht="12.8" hidden="false" customHeight="false" outlineLevel="0" collapsed="false">
      <c r="O52371" s="1" t="n">
        <v>0</v>
      </c>
      <c r="P52371" s="18" t="n">
        <v>0</v>
      </c>
    </row>
    <row r="52372" customFormat="false" ht="12.8" hidden="false" customHeight="false" outlineLevel="0" collapsed="false">
      <c r="O52372" s="1" t="n">
        <v>0</v>
      </c>
      <c r="P52372" s="18" t="n">
        <v>0</v>
      </c>
    </row>
    <row r="52373" customFormat="false" ht="12.8" hidden="false" customHeight="false" outlineLevel="0" collapsed="false">
      <c r="O52373" s="1" t="n">
        <v>0</v>
      </c>
      <c r="P52373" s="18" t="n">
        <v>0</v>
      </c>
    </row>
    <row r="52374" customFormat="false" ht="12.8" hidden="false" customHeight="false" outlineLevel="0" collapsed="false">
      <c r="O52374" s="1" t="n">
        <v>0</v>
      </c>
      <c r="P52374" s="18" t="n">
        <v>0</v>
      </c>
    </row>
    <row r="52375" customFormat="false" ht="12.8" hidden="false" customHeight="false" outlineLevel="0" collapsed="false">
      <c r="O52375" s="1" t="n">
        <v>0</v>
      </c>
      <c r="P52375" s="18" t="n">
        <v>0</v>
      </c>
    </row>
    <row r="52376" customFormat="false" ht="12.8" hidden="false" customHeight="false" outlineLevel="0" collapsed="false">
      <c r="O52376" s="1" t="n">
        <v>0</v>
      </c>
      <c r="P52376" s="18" t="n">
        <v>0</v>
      </c>
    </row>
    <row r="52377" customFormat="false" ht="12.8" hidden="false" customHeight="false" outlineLevel="0" collapsed="false">
      <c r="O52377" s="1" t="n">
        <v>0</v>
      </c>
      <c r="P52377" s="18" t="n">
        <v>0</v>
      </c>
    </row>
    <row r="52378" customFormat="false" ht="12.8" hidden="false" customHeight="false" outlineLevel="0" collapsed="false">
      <c r="O52378" s="1" t="n">
        <v>0</v>
      </c>
      <c r="P52378" s="18" t="n">
        <v>0</v>
      </c>
    </row>
    <row r="52379" customFormat="false" ht="12.8" hidden="false" customHeight="false" outlineLevel="0" collapsed="false">
      <c r="O52379" s="1" t="n">
        <v>0</v>
      </c>
      <c r="P52379" s="18" t="n">
        <v>0</v>
      </c>
    </row>
    <row r="52380" customFormat="false" ht="12.8" hidden="false" customHeight="false" outlineLevel="0" collapsed="false">
      <c r="O52380" s="1" t="n">
        <v>0</v>
      </c>
      <c r="P52380" s="18" t="n">
        <v>0</v>
      </c>
    </row>
    <row r="52381" customFormat="false" ht="12.8" hidden="false" customHeight="false" outlineLevel="0" collapsed="false">
      <c r="O52381" s="1" t="n">
        <v>0</v>
      </c>
      <c r="P52381" s="18" t="n">
        <v>0</v>
      </c>
    </row>
    <row r="52382" customFormat="false" ht="12.8" hidden="false" customHeight="false" outlineLevel="0" collapsed="false">
      <c r="O52382" s="1" t="n">
        <v>0</v>
      </c>
      <c r="P52382" s="18" t="n">
        <v>0</v>
      </c>
    </row>
    <row r="52383" customFormat="false" ht="12.8" hidden="false" customHeight="false" outlineLevel="0" collapsed="false">
      <c r="O52383" s="1" t="n">
        <v>0</v>
      </c>
      <c r="P52383" s="18" t="n">
        <v>0</v>
      </c>
    </row>
    <row r="52384" customFormat="false" ht="12.8" hidden="false" customHeight="false" outlineLevel="0" collapsed="false">
      <c r="O52384" s="1" t="n">
        <v>0</v>
      </c>
      <c r="P52384" s="18" t="n">
        <v>0</v>
      </c>
    </row>
    <row r="52385" customFormat="false" ht="12.8" hidden="false" customHeight="false" outlineLevel="0" collapsed="false">
      <c r="O52385" s="1" t="n">
        <v>0</v>
      </c>
      <c r="P52385" s="18" t="n">
        <v>0</v>
      </c>
    </row>
    <row r="52386" customFormat="false" ht="12.8" hidden="false" customHeight="false" outlineLevel="0" collapsed="false">
      <c r="O52386" s="1" t="n">
        <v>0</v>
      </c>
      <c r="P52386" s="18" t="n">
        <v>0</v>
      </c>
    </row>
    <row r="52387" customFormat="false" ht="12.8" hidden="false" customHeight="false" outlineLevel="0" collapsed="false">
      <c r="O52387" s="1" t="n">
        <v>0</v>
      </c>
      <c r="P52387" s="18" t="n">
        <v>0</v>
      </c>
    </row>
    <row r="52388" customFormat="false" ht="12.8" hidden="false" customHeight="false" outlineLevel="0" collapsed="false">
      <c r="O52388" s="1" t="n">
        <v>0</v>
      </c>
      <c r="P52388" s="18" t="n">
        <v>0</v>
      </c>
    </row>
    <row r="52389" customFormat="false" ht="12.8" hidden="false" customHeight="false" outlineLevel="0" collapsed="false">
      <c r="O52389" s="1" t="n">
        <v>0</v>
      </c>
      <c r="P52389" s="18" t="n">
        <v>0</v>
      </c>
    </row>
    <row r="52390" customFormat="false" ht="12.8" hidden="false" customHeight="false" outlineLevel="0" collapsed="false">
      <c r="O52390" s="1" t="n">
        <v>0</v>
      </c>
      <c r="P52390" s="18" t="n">
        <v>0</v>
      </c>
    </row>
    <row r="52391" customFormat="false" ht="12.8" hidden="false" customHeight="false" outlineLevel="0" collapsed="false">
      <c r="O52391" s="1" t="n">
        <v>0</v>
      </c>
      <c r="P52391" s="18" t="n">
        <v>0</v>
      </c>
    </row>
    <row r="52392" customFormat="false" ht="12.8" hidden="false" customHeight="false" outlineLevel="0" collapsed="false">
      <c r="O52392" s="1" t="n">
        <v>0</v>
      </c>
      <c r="P52392" s="18" t="n">
        <v>0</v>
      </c>
    </row>
    <row r="52393" customFormat="false" ht="12.8" hidden="false" customHeight="false" outlineLevel="0" collapsed="false">
      <c r="O52393" s="1" t="n">
        <v>0</v>
      </c>
      <c r="P52393" s="18" t="n">
        <v>0</v>
      </c>
    </row>
    <row r="52394" customFormat="false" ht="12.8" hidden="false" customHeight="false" outlineLevel="0" collapsed="false">
      <c r="O52394" s="1" t="n">
        <v>0</v>
      </c>
      <c r="P52394" s="18" t="n">
        <v>0</v>
      </c>
    </row>
    <row r="52395" customFormat="false" ht="12.8" hidden="false" customHeight="false" outlineLevel="0" collapsed="false">
      <c r="O52395" s="1" t="n">
        <v>0</v>
      </c>
      <c r="P52395" s="18" t="n">
        <v>0</v>
      </c>
    </row>
    <row r="52396" customFormat="false" ht="12.8" hidden="false" customHeight="false" outlineLevel="0" collapsed="false">
      <c r="O52396" s="1" t="n">
        <v>0</v>
      </c>
      <c r="P52396" s="18" t="n">
        <v>0</v>
      </c>
    </row>
    <row r="52397" customFormat="false" ht="12.8" hidden="false" customHeight="false" outlineLevel="0" collapsed="false">
      <c r="O52397" s="1" t="n">
        <v>0</v>
      </c>
      <c r="P52397" s="18" t="n">
        <v>0</v>
      </c>
    </row>
    <row r="52398" customFormat="false" ht="12.8" hidden="false" customHeight="false" outlineLevel="0" collapsed="false">
      <c r="O52398" s="1" t="n">
        <v>0</v>
      </c>
      <c r="P52398" s="18" t="n">
        <v>0</v>
      </c>
    </row>
    <row r="52399" customFormat="false" ht="12.8" hidden="false" customHeight="false" outlineLevel="0" collapsed="false">
      <c r="O52399" s="1" t="n">
        <v>0</v>
      </c>
      <c r="P52399" s="18" t="n">
        <v>0</v>
      </c>
    </row>
    <row r="52400" customFormat="false" ht="12.8" hidden="false" customHeight="false" outlineLevel="0" collapsed="false">
      <c r="O52400" s="1" t="n">
        <v>0</v>
      </c>
      <c r="P52400" s="18" t="n">
        <v>0</v>
      </c>
    </row>
    <row r="52401" customFormat="false" ht="12.8" hidden="false" customHeight="false" outlineLevel="0" collapsed="false">
      <c r="O52401" s="1" t="n">
        <v>0</v>
      </c>
      <c r="P52401" s="18" t="n">
        <v>0</v>
      </c>
    </row>
    <row r="52402" customFormat="false" ht="12.8" hidden="false" customHeight="false" outlineLevel="0" collapsed="false">
      <c r="O52402" s="1" t="n">
        <v>0</v>
      </c>
      <c r="P52402" s="18" t="n">
        <v>0</v>
      </c>
    </row>
    <row r="52403" customFormat="false" ht="12.8" hidden="false" customHeight="false" outlineLevel="0" collapsed="false">
      <c r="O52403" s="1" t="n">
        <v>0</v>
      </c>
      <c r="P52403" s="18" t="n">
        <v>0</v>
      </c>
    </row>
    <row r="52404" customFormat="false" ht="12.8" hidden="false" customHeight="false" outlineLevel="0" collapsed="false">
      <c r="O52404" s="1" t="n">
        <v>0</v>
      </c>
      <c r="P52404" s="18" t="n">
        <v>0</v>
      </c>
    </row>
    <row r="52405" customFormat="false" ht="12.8" hidden="false" customHeight="false" outlineLevel="0" collapsed="false">
      <c r="O52405" s="1" t="n">
        <v>0</v>
      </c>
      <c r="P52405" s="18" t="n">
        <v>0</v>
      </c>
    </row>
    <row r="52406" customFormat="false" ht="12.8" hidden="false" customHeight="false" outlineLevel="0" collapsed="false">
      <c r="O52406" s="1" t="n">
        <v>0</v>
      </c>
      <c r="P52406" s="18" t="n">
        <v>0</v>
      </c>
    </row>
    <row r="52407" customFormat="false" ht="12.8" hidden="false" customHeight="false" outlineLevel="0" collapsed="false">
      <c r="O52407" s="1" t="n">
        <v>0</v>
      </c>
      <c r="P52407" s="18" t="n">
        <v>0</v>
      </c>
    </row>
    <row r="52408" customFormat="false" ht="12.8" hidden="false" customHeight="false" outlineLevel="0" collapsed="false">
      <c r="O52408" s="1" t="n">
        <v>0</v>
      </c>
      <c r="P52408" s="18" t="n">
        <v>0</v>
      </c>
    </row>
    <row r="52409" customFormat="false" ht="12.8" hidden="false" customHeight="false" outlineLevel="0" collapsed="false">
      <c r="O52409" s="1" t="n">
        <v>0</v>
      </c>
      <c r="P52409" s="18" t="n">
        <v>0</v>
      </c>
    </row>
    <row r="52410" customFormat="false" ht="12.8" hidden="false" customHeight="false" outlineLevel="0" collapsed="false">
      <c r="O52410" s="1" t="n">
        <v>0</v>
      </c>
      <c r="P52410" s="18" t="n">
        <v>0</v>
      </c>
    </row>
    <row r="52411" customFormat="false" ht="12.8" hidden="false" customHeight="false" outlineLevel="0" collapsed="false">
      <c r="O52411" s="1" t="n">
        <v>0</v>
      </c>
      <c r="P52411" s="18" t="n">
        <v>0</v>
      </c>
    </row>
    <row r="52412" customFormat="false" ht="12.8" hidden="false" customHeight="false" outlineLevel="0" collapsed="false">
      <c r="O52412" s="1" t="n">
        <v>0</v>
      </c>
      <c r="P52412" s="18" t="n">
        <v>0</v>
      </c>
    </row>
    <row r="52413" customFormat="false" ht="12.8" hidden="false" customHeight="false" outlineLevel="0" collapsed="false">
      <c r="O52413" s="1" t="n">
        <v>0</v>
      </c>
      <c r="P52413" s="18" t="n">
        <v>0</v>
      </c>
    </row>
    <row r="52414" customFormat="false" ht="12.8" hidden="false" customHeight="false" outlineLevel="0" collapsed="false">
      <c r="O52414" s="1" t="n">
        <v>0</v>
      </c>
      <c r="P52414" s="18" t="n">
        <v>0</v>
      </c>
    </row>
    <row r="52415" customFormat="false" ht="12.8" hidden="false" customHeight="false" outlineLevel="0" collapsed="false">
      <c r="O52415" s="1" t="n">
        <v>0</v>
      </c>
      <c r="P52415" s="18" t="n">
        <v>0</v>
      </c>
    </row>
    <row r="52416" customFormat="false" ht="12.8" hidden="false" customHeight="false" outlineLevel="0" collapsed="false">
      <c r="O52416" s="1" t="n">
        <v>0</v>
      </c>
      <c r="P52416" s="18" t="n">
        <v>0</v>
      </c>
    </row>
    <row r="52417" customFormat="false" ht="12.8" hidden="false" customHeight="false" outlineLevel="0" collapsed="false">
      <c r="O52417" s="1" t="n">
        <v>0</v>
      </c>
      <c r="P52417" s="18" t="n">
        <v>0</v>
      </c>
    </row>
    <row r="52418" customFormat="false" ht="12.8" hidden="false" customHeight="false" outlineLevel="0" collapsed="false">
      <c r="O52418" s="1" t="n">
        <v>0</v>
      </c>
      <c r="P52418" s="18" t="n">
        <v>0</v>
      </c>
    </row>
    <row r="52419" customFormat="false" ht="12.8" hidden="false" customHeight="false" outlineLevel="0" collapsed="false">
      <c r="O52419" s="1" t="n">
        <v>0</v>
      </c>
      <c r="P52419" s="18" t="n">
        <v>0</v>
      </c>
    </row>
    <row r="52420" customFormat="false" ht="12.8" hidden="false" customHeight="false" outlineLevel="0" collapsed="false">
      <c r="O52420" s="1" t="n">
        <v>0</v>
      </c>
      <c r="P52420" s="18" t="n">
        <v>0</v>
      </c>
    </row>
    <row r="52421" customFormat="false" ht="12.8" hidden="false" customHeight="false" outlineLevel="0" collapsed="false">
      <c r="O52421" s="1" t="n">
        <v>0</v>
      </c>
      <c r="P52421" s="18" t="n">
        <v>0</v>
      </c>
    </row>
    <row r="52422" customFormat="false" ht="12.8" hidden="false" customHeight="false" outlineLevel="0" collapsed="false">
      <c r="O52422" s="1" t="n">
        <v>0</v>
      </c>
      <c r="P52422" s="18" t="n">
        <v>0</v>
      </c>
    </row>
    <row r="52423" customFormat="false" ht="12.8" hidden="false" customHeight="false" outlineLevel="0" collapsed="false">
      <c r="O52423" s="1" t="n">
        <v>0</v>
      </c>
      <c r="P52423" s="18" t="n">
        <v>0</v>
      </c>
    </row>
    <row r="52424" customFormat="false" ht="12.8" hidden="false" customHeight="false" outlineLevel="0" collapsed="false">
      <c r="O52424" s="1" t="n">
        <v>0</v>
      </c>
      <c r="P52424" s="18" t="n">
        <v>0</v>
      </c>
    </row>
    <row r="52425" customFormat="false" ht="12.8" hidden="false" customHeight="false" outlineLevel="0" collapsed="false">
      <c r="O52425" s="1" t="n">
        <v>0</v>
      </c>
      <c r="P52425" s="18" t="n">
        <v>0</v>
      </c>
    </row>
    <row r="52426" customFormat="false" ht="12.8" hidden="false" customHeight="false" outlineLevel="0" collapsed="false">
      <c r="O52426" s="1" t="n">
        <v>0</v>
      </c>
      <c r="P52426" s="18" t="n">
        <v>0</v>
      </c>
    </row>
    <row r="52427" customFormat="false" ht="12.8" hidden="false" customHeight="false" outlineLevel="0" collapsed="false">
      <c r="O52427" s="1" t="n">
        <v>0</v>
      </c>
      <c r="P52427" s="18" t="n">
        <v>0</v>
      </c>
    </row>
    <row r="52428" customFormat="false" ht="12.8" hidden="false" customHeight="false" outlineLevel="0" collapsed="false">
      <c r="O52428" s="1" t="n">
        <v>0</v>
      </c>
      <c r="P52428" s="18" t="n">
        <v>0</v>
      </c>
    </row>
    <row r="52429" customFormat="false" ht="12.8" hidden="false" customHeight="false" outlineLevel="0" collapsed="false">
      <c r="O52429" s="1" t="n">
        <v>0</v>
      </c>
      <c r="P52429" s="18" t="n">
        <v>0</v>
      </c>
    </row>
    <row r="52430" customFormat="false" ht="12.8" hidden="false" customHeight="false" outlineLevel="0" collapsed="false">
      <c r="O52430" s="1" t="n">
        <v>0</v>
      </c>
      <c r="P52430" s="18" t="n">
        <v>0</v>
      </c>
    </row>
    <row r="52431" customFormat="false" ht="12.8" hidden="false" customHeight="false" outlineLevel="0" collapsed="false">
      <c r="O52431" s="1" t="n">
        <v>0</v>
      </c>
      <c r="P52431" s="18" t="n">
        <v>0</v>
      </c>
    </row>
    <row r="52432" customFormat="false" ht="12.8" hidden="false" customHeight="false" outlineLevel="0" collapsed="false">
      <c r="O52432" s="1" t="n">
        <v>0</v>
      </c>
      <c r="P52432" s="18" t="n">
        <v>0</v>
      </c>
    </row>
    <row r="52433" customFormat="false" ht="12.8" hidden="false" customHeight="false" outlineLevel="0" collapsed="false">
      <c r="O52433" s="1" t="n">
        <v>0</v>
      </c>
      <c r="P52433" s="18" t="n">
        <v>0</v>
      </c>
    </row>
    <row r="52434" customFormat="false" ht="12.8" hidden="false" customHeight="false" outlineLevel="0" collapsed="false">
      <c r="O52434" s="1" t="n">
        <v>0</v>
      </c>
      <c r="P52434" s="18" t="n">
        <v>0</v>
      </c>
    </row>
    <row r="52435" customFormat="false" ht="12.8" hidden="false" customHeight="false" outlineLevel="0" collapsed="false">
      <c r="O52435" s="1" t="n">
        <v>0</v>
      </c>
      <c r="P52435" s="18" t="n">
        <v>0</v>
      </c>
    </row>
    <row r="52436" customFormat="false" ht="12.8" hidden="false" customHeight="false" outlineLevel="0" collapsed="false">
      <c r="O52436" s="1" t="n">
        <v>0</v>
      </c>
      <c r="P52436" s="18" t="n">
        <v>0</v>
      </c>
    </row>
    <row r="52437" customFormat="false" ht="12.8" hidden="false" customHeight="false" outlineLevel="0" collapsed="false">
      <c r="O52437" s="1" t="n">
        <v>0</v>
      </c>
      <c r="P52437" s="18" t="n">
        <v>0</v>
      </c>
    </row>
    <row r="52438" customFormat="false" ht="12.8" hidden="false" customHeight="false" outlineLevel="0" collapsed="false">
      <c r="O52438" s="1" t="n">
        <v>0</v>
      </c>
      <c r="P52438" s="18" t="n">
        <v>0</v>
      </c>
    </row>
    <row r="52439" customFormat="false" ht="12.8" hidden="false" customHeight="false" outlineLevel="0" collapsed="false">
      <c r="O52439" s="1" t="n">
        <v>0</v>
      </c>
      <c r="P52439" s="18" t="n">
        <v>0</v>
      </c>
    </row>
    <row r="52440" customFormat="false" ht="12.8" hidden="false" customHeight="false" outlineLevel="0" collapsed="false">
      <c r="O52440" s="1" t="n">
        <v>0</v>
      </c>
      <c r="P52440" s="18" t="n">
        <v>0</v>
      </c>
    </row>
    <row r="52441" customFormat="false" ht="12.8" hidden="false" customHeight="false" outlineLevel="0" collapsed="false">
      <c r="O52441" s="1" t="n">
        <v>0</v>
      </c>
      <c r="P52441" s="18" t="n">
        <v>0</v>
      </c>
    </row>
    <row r="52442" customFormat="false" ht="12.8" hidden="false" customHeight="false" outlineLevel="0" collapsed="false">
      <c r="O52442" s="1" t="n">
        <v>0</v>
      </c>
      <c r="P52442" s="18" t="n">
        <v>0</v>
      </c>
    </row>
    <row r="52443" customFormat="false" ht="12.8" hidden="false" customHeight="false" outlineLevel="0" collapsed="false">
      <c r="O52443" s="1" t="n">
        <v>0</v>
      </c>
      <c r="P52443" s="18" t="n">
        <v>0</v>
      </c>
    </row>
    <row r="52444" customFormat="false" ht="12.8" hidden="false" customHeight="false" outlineLevel="0" collapsed="false">
      <c r="O52444" s="1" t="n">
        <v>0</v>
      </c>
      <c r="P52444" s="18" t="n">
        <v>0</v>
      </c>
    </row>
    <row r="52445" customFormat="false" ht="12.8" hidden="false" customHeight="false" outlineLevel="0" collapsed="false">
      <c r="O52445" s="1" t="n">
        <v>0</v>
      </c>
      <c r="P52445" s="18" t="n">
        <v>0</v>
      </c>
    </row>
    <row r="52446" customFormat="false" ht="12.8" hidden="false" customHeight="false" outlineLevel="0" collapsed="false">
      <c r="O52446" s="1" t="n">
        <v>0</v>
      </c>
      <c r="P52446" s="18" t="n">
        <v>0</v>
      </c>
    </row>
    <row r="52447" customFormat="false" ht="12.8" hidden="false" customHeight="false" outlineLevel="0" collapsed="false">
      <c r="O52447" s="1" t="n">
        <v>0</v>
      </c>
      <c r="P52447" s="18" t="n">
        <v>0</v>
      </c>
    </row>
    <row r="52448" customFormat="false" ht="12.8" hidden="false" customHeight="false" outlineLevel="0" collapsed="false">
      <c r="O52448" s="1" t="n">
        <v>0</v>
      </c>
      <c r="P52448" s="18" t="n">
        <v>0</v>
      </c>
    </row>
    <row r="52449" customFormat="false" ht="12.8" hidden="false" customHeight="false" outlineLevel="0" collapsed="false">
      <c r="O52449" s="1" t="n">
        <v>0</v>
      </c>
      <c r="P52449" s="18" t="n">
        <v>0</v>
      </c>
    </row>
    <row r="52450" customFormat="false" ht="12.8" hidden="false" customHeight="false" outlineLevel="0" collapsed="false">
      <c r="O52450" s="1" t="n">
        <v>0</v>
      </c>
      <c r="P52450" s="18" t="n">
        <v>0</v>
      </c>
    </row>
    <row r="52451" customFormat="false" ht="12.8" hidden="false" customHeight="false" outlineLevel="0" collapsed="false">
      <c r="O52451" s="1" t="n">
        <v>0</v>
      </c>
      <c r="P52451" s="18" t="n">
        <v>0</v>
      </c>
    </row>
    <row r="52452" customFormat="false" ht="12.8" hidden="false" customHeight="false" outlineLevel="0" collapsed="false">
      <c r="O52452" s="1" t="n">
        <v>0</v>
      </c>
      <c r="P52452" s="18" t="n">
        <v>0</v>
      </c>
    </row>
    <row r="52453" customFormat="false" ht="12.8" hidden="false" customHeight="false" outlineLevel="0" collapsed="false">
      <c r="O52453" s="1" t="n">
        <v>0</v>
      </c>
      <c r="P52453" s="18" t="n">
        <v>0</v>
      </c>
    </row>
    <row r="52454" customFormat="false" ht="12.8" hidden="false" customHeight="false" outlineLevel="0" collapsed="false">
      <c r="O52454" s="1" t="n">
        <v>0</v>
      </c>
      <c r="P52454" s="18" t="n">
        <v>0</v>
      </c>
    </row>
    <row r="52455" customFormat="false" ht="12.8" hidden="false" customHeight="false" outlineLevel="0" collapsed="false">
      <c r="O52455" s="1" t="n">
        <v>0</v>
      </c>
      <c r="P52455" s="18" t="n">
        <v>0</v>
      </c>
    </row>
    <row r="52456" customFormat="false" ht="12.8" hidden="false" customHeight="false" outlineLevel="0" collapsed="false">
      <c r="O52456" s="1" t="n">
        <v>0</v>
      </c>
      <c r="P52456" s="18" t="n">
        <v>0</v>
      </c>
    </row>
    <row r="52457" customFormat="false" ht="12.8" hidden="false" customHeight="false" outlineLevel="0" collapsed="false">
      <c r="O52457" s="1" t="n">
        <v>0</v>
      </c>
      <c r="P52457" s="18" t="n">
        <v>0</v>
      </c>
    </row>
    <row r="52458" customFormat="false" ht="12.8" hidden="false" customHeight="false" outlineLevel="0" collapsed="false">
      <c r="O52458" s="1" t="n">
        <v>0</v>
      </c>
      <c r="P52458" s="18" t="n">
        <v>0</v>
      </c>
    </row>
    <row r="52459" customFormat="false" ht="12.8" hidden="false" customHeight="false" outlineLevel="0" collapsed="false">
      <c r="O52459" s="1" t="n">
        <v>0</v>
      </c>
      <c r="P52459" s="18" t="n">
        <v>0</v>
      </c>
    </row>
    <row r="52460" customFormat="false" ht="12.8" hidden="false" customHeight="false" outlineLevel="0" collapsed="false">
      <c r="O52460" s="1" t="n">
        <v>0</v>
      </c>
      <c r="P52460" s="18" t="n">
        <v>0</v>
      </c>
    </row>
    <row r="52461" customFormat="false" ht="12.8" hidden="false" customHeight="false" outlineLevel="0" collapsed="false">
      <c r="O52461" s="1" t="n">
        <v>0</v>
      </c>
      <c r="P52461" s="18" t="n">
        <v>0</v>
      </c>
    </row>
    <row r="52462" customFormat="false" ht="12.8" hidden="false" customHeight="false" outlineLevel="0" collapsed="false">
      <c r="O52462" s="1" t="n">
        <v>0</v>
      </c>
      <c r="P52462" s="18" t="n">
        <v>0</v>
      </c>
    </row>
    <row r="52463" customFormat="false" ht="12.8" hidden="false" customHeight="false" outlineLevel="0" collapsed="false">
      <c r="O52463" s="1" t="n">
        <v>0</v>
      </c>
      <c r="P52463" s="18" t="n">
        <v>0</v>
      </c>
    </row>
    <row r="52464" customFormat="false" ht="12.8" hidden="false" customHeight="false" outlineLevel="0" collapsed="false">
      <c r="O52464" s="1" t="n">
        <v>0</v>
      </c>
      <c r="P52464" s="18" t="n">
        <v>0</v>
      </c>
    </row>
    <row r="52465" customFormat="false" ht="12.8" hidden="false" customHeight="false" outlineLevel="0" collapsed="false">
      <c r="O52465" s="1" t="n">
        <v>0</v>
      </c>
      <c r="P52465" s="18" t="n">
        <v>0</v>
      </c>
    </row>
    <row r="52466" customFormat="false" ht="12.8" hidden="false" customHeight="false" outlineLevel="0" collapsed="false">
      <c r="O52466" s="1" t="n">
        <v>0</v>
      </c>
      <c r="P52466" s="18" t="n">
        <v>0</v>
      </c>
    </row>
    <row r="52467" customFormat="false" ht="12.8" hidden="false" customHeight="false" outlineLevel="0" collapsed="false">
      <c r="O52467" s="1" t="n">
        <v>0</v>
      </c>
      <c r="P52467" s="18" t="n">
        <v>0</v>
      </c>
    </row>
    <row r="52468" customFormat="false" ht="12.8" hidden="false" customHeight="false" outlineLevel="0" collapsed="false">
      <c r="O52468" s="1" t="n">
        <v>0</v>
      </c>
      <c r="P52468" s="18" t="n">
        <v>0</v>
      </c>
    </row>
    <row r="52469" customFormat="false" ht="12.8" hidden="false" customHeight="false" outlineLevel="0" collapsed="false">
      <c r="O52469" s="1" t="n">
        <v>0</v>
      </c>
      <c r="P52469" s="18" t="n">
        <v>0</v>
      </c>
    </row>
    <row r="52470" customFormat="false" ht="12.8" hidden="false" customHeight="false" outlineLevel="0" collapsed="false">
      <c r="O52470" s="1" t="n">
        <v>0</v>
      </c>
      <c r="P52470" s="18" t="n">
        <v>0</v>
      </c>
    </row>
    <row r="52471" customFormat="false" ht="12.8" hidden="false" customHeight="false" outlineLevel="0" collapsed="false">
      <c r="O52471" s="1" t="n">
        <v>0</v>
      </c>
      <c r="P52471" s="18" t="n">
        <v>0</v>
      </c>
    </row>
    <row r="52472" customFormat="false" ht="12.8" hidden="false" customHeight="false" outlineLevel="0" collapsed="false">
      <c r="O52472" s="1" t="n">
        <v>0</v>
      </c>
      <c r="P52472" s="18" t="n">
        <v>0</v>
      </c>
    </row>
    <row r="52473" customFormat="false" ht="12.8" hidden="false" customHeight="false" outlineLevel="0" collapsed="false">
      <c r="O52473" s="1" t="n">
        <v>0</v>
      </c>
      <c r="P52473" s="18" t="n">
        <v>0</v>
      </c>
    </row>
    <row r="52474" customFormat="false" ht="12.8" hidden="false" customHeight="false" outlineLevel="0" collapsed="false">
      <c r="O52474" s="1" t="n">
        <v>0</v>
      </c>
      <c r="P52474" s="18" t="n">
        <v>0</v>
      </c>
    </row>
    <row r="52475" customFormat="false" ht="12.8" hidden="false" customHeight="false" outlineLevel="0" collapsed="false">
      <c r="O52475" s="1" t="n">
        <v>0</v>
      </c>
      <c r="P52475" s="18" t="n">
        <v>0</v>
      </c>
    </row>
    <row r="52476" customFormat="false" ht="12.8" hidden="false" customHeight="false" outlineLevel="0" collapsed="false">
      <c r="O52476" s="1" t="n">
        <v>0</v>
      </c>
      <c r="P52476" s="18" t="n">
        <v>0</v>
      </c>
    </row>
    <row r="52477" customFormat="false" ht="12.8" hidden="false" customHeight="false" outlineLevel="0" collapsed="false">
      <c r="O52477" s="1" t="n">
        <v>0</v>
      </c>
      <c r="P52477" s="18" t="n">
        <v>0</v>
      </c>
    </row>
    <row r="52478" customFormat="false" ht="12.8" hidden="false" customHeight="false" outlineLevel="0" collapsed="false">
      <c r="O52478" s="1" t="n">
        <v>0</v>
      </c>
      <c r="P52478" s="18" t="n">
        <v>0</v>
      </c>
    </row>
    <row r="52479" customFormat="false" ht="12.8" hidden="false" customHeight="false" outlineLevel="0" collapsed="false">
      <c r="O52479" s="1" t="n">
        <v>0</v>
      </c>
      <c r="P52479" s="18" t="n">
        <v>0</v>
      </c>
    </row>
    <row r="52480" customFormat="false" ht="12.8" hidden="false" customHeight="false" outlineLevel="0" collapsed="false">
      <c r="O52480" s="1" t="n">
        <v>0</v>
      </c>
      <c r="P52480" s="18" t="n">
        <v>0</v>
      </c>
    </row>
    <row r="52481" customFormat="false" ht="12.8" hidden="false" customHeight="false" outlineLevel="0" collapsed="false">
      <c r="O52481" s="1" t="n">
        <v>0</v>
      </c>
      <c r="P52481" s="18" t="n">
        <v>0</v>
      </c>
    </row>
    <row r="52482" customFormat="false" ht="12.8" hidden="false" customHeight="false" outlineLevel="0" collapsed="false">
      <c r="O52482" s="1" t="n">
        <v>0</v>
      </c>
      <c r="P52482" s="18" t="n">
        <v>0</v>
      </c>
    </row>
    <row r="52483" customFormat="false" ht="12.8" hidden="false" customHeight="false" outlineLevel="0" collapsed="false">
      <c r="O52483" s="1" t="n">
        <v>0</v>
      </c>
      <c r="P52483" s="18" t="n">
        <v>0</v>
      </c>
    </row>
    <row r="52484" customFormat="false" ht="12.8" hidden="false" customHeight="false" outlineLevel="0" collapsed="false">
      <c r="O52484" s="1" t="n">
        <v>0</v>
      </c>
      <c r="P52484" s="18" t="n">
        <v>0</v>
      </c>
    </row>
    <row r="52485" customFormat="false" ht="12.8" hidden="false" customHeight="false" outlineLevel="0" collapsed="false">
      <c r="O52485" s="1" t="n">
        <v>0</v>
      </c>
      <c r="P52485" s="18" t="n">
        <v>0</v>
      </c>
    </row>
    <row r="52486" customFormat="false" ht="12.8" hidden="false" customHeight="false" outlineLevel="0" collapsed="false">
      <c r="O52486" s="1" t="n">
        <v>0</v>
      </c>
      <c r="P52486" s="18" t="n">
        <v>0</v>
      </c>
    </row>
    <row r="52487" customFormat="false" ht="12.8" hidden="false" customHeight="false" outlineLevel="0" collapsed="false">
      <c r="O52487" s="1" t="n">
        <v>0</v>
      </c>
      <c r="P52487" s="18" t="n">
        <v>0</v>
      </c>
    </row>
    <row r="52488" customFormat="false" ht="12.8" hidden="false" customHeight="false" outlineLevel="0" collapsed="false">
      <c r="O52488" s="1" t="n">
        <v>0</v>
      </c>
      <c r="P52488" s="18" t="n">
        <v>0</v>
      </c>
    </row>
    <row r="52489" customFormat="false" ht="12.8" hidden="false" customHeight="false" outlineLevel="0" collapsed="false">
      <c r="O52489" s="1" t="n">
        <v>0</v>
      </c>
      <c r="P52489" s="18" t="n">
        <v>0</v>
      </c>
    </row>
    <row r="52490" customFormat="false" ht="12.8" hidden="false" customHeight="false" outlineLevel="0" collapsed="false">
      <c r="O52490" s="1" t="n">
        <v>0</v>
      </c>
      <c r="P52490" s="18" t="n">
        <v>0</v>
      </c>
    </row>
    <row r="52491" customFormat="false" ht="12.8" hidden="false" customHeight="false" outlineLevel="0" collapsed="false">
      <c r="O52491" s="1" t="n">
        <v>0</v>
      </c>
      <c r="P52491" s="18" t="n">
        <v>0</v>
      </c>
    </row>
    <row r="52492" customFormat="false" ht="12.8" hidden="false" customHeight="false" outlineLevel="0" collapsed="false">
      <c r="O52492" s="1" t="n">
        <v>0</v>
      </c>
      <c r="P52492" s="18" t="n">
        <v>0</v>
      </c>
    </row>
    <row r="52493" customFormat="false" ht="12.8" hidden="false" customHeight="false" outlineLevel="0" collapsed="false">
      <c r="O52493" s="1" t="n">
        <v>0</v>
      </c>
      <c r="P52493" s="18" t="n">
        <v>0</v>
      </c>
    </row>
    <row r="52494" customFormat="false" ht="12.8" hidden="false" customHeight="false" outlineLevel="0" collapsed="false">
      <c r="O52494" s="1" t="n">
        <v>0</v>
      </c>
      <c r="P52494" s="18" t="n">
        <v>0</v>
      </c>
    </row>
    <row r="52495" customFormat="false" ht="12.8" hidden="false" customHeight="false" outlineLevel="0" collapsed="false">
      <c r="O52495" s="1" t="n">
        <v>0</v>
      </c>
      <c r="P52495" s="18" t="n">
        <v>0</v>
      </c>
    </row>
    <row r="52496" customFormat="false" ht="12.8" hidden="false" customHeight="false" outlineLevel="0" collapsed="false">
      <c r="O52496" s="1" t="n">
        <v>0</v>
      </c>
      <c r="P52496" s="18" t="n">
        <v>0</v>
      </c>
    </row>
    <row r="52497" customFormat="false" ht="12.8" hidden="false" customHeight="false" outlineLevel="0" collapsed="false">
      <c r="O52497" s="1" t="n">
        <v>0</v>
      </c>
      <c r="P52497" s="18" t="n">
        <v>0</v>
      </c>
    </row>
    <row r="52498" customFormat="false" ht="12.8" hidden="false" customHeight="false" outlineLevel="0" collapsed="false">
      <c r="O52498" s="1" t="n">
        <v>0</v>
      </c>
      <c r="P52498" s="18" t="n">
        <v>0</v>
      </c>
    </row>
    <row r="52499" customFormat="false" ht="12.8" hidden="false" customHeight="false" outlineLevel="0" collapsed="false">
      <c r="O52499" s="1" t="n">
        <v>0</v>
      </c>
      <c r="P52499" s="18" t="n">
        <v>0</v>
      </c>
    </row>
    <row r="52500" customFormat="false" ht="12.8" hidden="false" customHeight="false" outlineLevel="0" collapsed="false">
      <c r="O52500" s="1" t="n">
        <v>0</v>
      </c>
      <c r="P52500" s="18" t="n">
        <v>0</v>
      </c>
    </row>
    <row r="52501" customFormat="false" ht="12.8" hidden="false" customHeight="false" outlineLevel="0" collapsed="false">
      <c r="O52501" s="1" t="n">
        <v>0</v>
      </c>
      <c r="P52501" s="18" t="n">
        <v>0</v>
      </c>
    </row>
    <row r="52502" customFormat="false" ht="12.8" hidden="false" customHeight="false" outlineLevel="0" collapsed="false">
      <c r="O52502" s="1" t="n">
        <v>0</v>
      </c>
      <c r="P52502" s="18" t="n">
        <v>0</v>
      </c>
    </row>
    <row r="52503" customFormat="false" ht="12.8" hidden="false" customHeight="false" outlineLevel="0" collapsed="false">
      <c r="O52503" s="1" t="n">
        <v>0</v>
      </c>
      <c r="P52503" s="18" t="n">
        <v>0</v>
      </c>
    </row>
    <row r="52504" customFormat="false" ht="12.8" hidden="false" customHeight="false" outlineLevel="0" collapsed="false">
      <c r="O52504" s="1" t="n">
        <v>0</v>
      </c>
      <c r="P52504" s="18" t="n">
        <v>0</v>
      </c>
    </row>
    <row r="52505" customFormat="false" ht="12.8" hidden="false" customHeight="false" outlineLevel="0" collapsed="false">
      <c r="O52505" s="1" t="n">
        <v>0</v>
      </c>
      <c r="P52505" s="18" t="n">
        <v>0</v>
      </c>
    </row>
    <row r="52506" customFormat="false" ht="12.8" hidden="false" customHeight="false" outlineLevel="0" collapsed="false">
      <c r="O52506" s="1" t="n">
        <v>0</v>
      </c>
      <c r="P52506" s="18" t="n">
        <v>0</v>
      </c>
    </row>
    <row r="52507" customFormat="false" ht="12.8" hidden="false" customHeight="false" outlineLevel="0" collapsed="false">
      <c r="O52507" s="1" t="n">
        <v>0</v>
      </c>
      <c r="P52507" s="18" t="n">
        <v>0</v>
      </c>
    </row>
    <row r="52508" customFormat="false" ht="12.8" hidden="false" customHeight="false" outlineLevel="0" collapsed="false">
      <c r="O52508" s="1" t="n">
        <v>0</v>
      </c>
      <c r="P52508" s="18" t="n">
        <v>0</v>
      </c>
    </row>
    <row r="52509" customFormat="false" ht="12.8" hidden="false" customHeight="false" outlineLevel="0" collapsed="false">
      <c r="O52509" s="1" t="n">
        <v>0</v>
      </c>
      <c r="P52509" s="18" t="n">
        <v>0</v>
      </c>
    </row>
    <row r="52510" customFormat="false" ht="12.8" hidden="false" customHeight="false" outlineLevel="0" collapsed="false">
      <c r="O52510" s="1" t="n">
        <v>0</v>
      </c>
      <c r="P52510" s="18" t="n">
        <v>0</v>
      </c>
    </row>
    <row r="52511" customFormat="false" ht="12.8" hidden="false" customHeight="false" outlineLevel="0" collapsed="false">
      <c r="O52511" s="1" t="n">
        <v>0</v>
      </c>
      <c r="P52511" s="18" t="n">
        <v>0</v>
      </c>
    </row>
    <row r="52512" customFormat="false" ht="12.8" hidden="false" customHeight="false" outlineLevel="0" collapsed="false">
      <c r="O52512" s="1" t="n">
        <v>0</v>
      </c>
      <c r="P52512" s="18" t="n">
        <v>0</v>
      </c>
    </row>
    <row r="52513" customFormat="false" ht="12.8" hidden="false" customHeight="false" outlineLevel="0" collapsed="false">
      <c r="O52513" s="1" t="n">
        <v>0</v>
      </c>
      <c r="P52513" s="18" t="n">
        <v>0</v>
      </c>
    </row>
    <row r="52514" customFormat="false" ht="12.8" hidden="false" customHeight="false" outlineLevel="0" collapsed="false">
      <c r="O52514" s="1" t="n">
        <v>0</v>
      </c>
      <c r="P52514" s="18" t="n">
        <v>0</v>
      </c>
    </row>
    <row r="52515" customFormat="false" ht="12.8" hidden="false" customHeight="false" outlineLevel="0" collapsed="false">
      <c r="O52515" s="1" t="n">
        <v>0</v>
      </c>
      <c r="P52515" s="18" t="n">
        <v>0</v>
      </c>
    </row>
    <row r="52516" customFormat="false" ht="12.8" hidden="false" customHeight="false" outlineLevel="0" collapsed="false">
      <c r="O52516" s="1" t="n">
        <v>0</v>
      </c>
      <c r="P52516" s="18" t="n">
        <v>0</v>
      </c>
    </row>
    <row r="52517" customFormat="false" ht="12.8" hidden="false" customHeight="false" outlineLevel="0" collapsed="false">
      <c r="O52517" s="1" t="n">
        <v>0</v>
      </c>
      <c r="P52517" s="18" t="n">
        <v>0</v>
      </c>
    </row>
    <row r="52518" customFormat="false" ht="12.8" hidden="false" customHeight="false" outlineLevel="0" collapsed="false">
      <c r="O52518" s="1" t="n">
        <v>0</v>
      </c>
      <c r="P52518" s="18" t="n">
        <v>0</v>
      </c>
    </row>
    <row r="52519" customFormat="false" ht="12.8" hidden="false" customHeight="false" outlineLevel="0" collapsed="false">
      <c r="O52519" s="1" t="n">
        <v>0</v>
      </c>
      <c r="P52519" s="18" t="n">
        <v>0</v>
      </c>
    </row>
    <row r="52520" customFormat="false" ht="12.8" hidden="false" customHeight="false" outlineLevel="0" collapsed="false">
      <c r="O52520" s="1" t="n">
        <v>0</v>
      </c>
      <c r="P52520" s="18" t="n">
        <v>0</v>
      </c>
    </row>
    <row r="52521" customFormat="false" ht="12.8" hidden="false" customHeight="false" outlineLevel="0" collapsed="false">
      <c r="O52521" s="1" t="n">
        <v>0</v>
      </c>
      <c r="P52521" s="18" t="n">
        <v>0</v>
      </c>
    </row>
    <row r="52522" customFormat="false" ht="12.8" hidden="false" customHeight="false" outlineLevel="0" collapsed="false">
      <c r="O52522" s="1" t="n">
        <v>0</v>
      </c>
      <c r="P52522" s="18" t="n">
        <v>0</v>
      </c>
    </row>
    <row r="52523" customFormat="false" ht="12.8" hidden="false" customHeight="false" outlineLevel="0" collapsed="false">
      <c r="O52523" s="1" t="n">
        <v>0</v>
      </c>
      <c r="P52523" s="18" t="n">
        <v>0</v>
      </c>
    </row>
    <row r="52524" customFormat="false" ht="12.8" hidden="false" customHeight="false" outlineLevel="0" collapsed="false">
      <c r="O52524" s="1" t="n">
        <v>0</v>
      </c>
      <c r="P52524" s="18" t="n">
        <v>0</v>
      </c>
    </row>
    <row r="52525" customFormat="false" ht="12.8" hidden="false" customHeight="false" outlineLevel="0" collapsed="false">
      <c r="O52525" s="1" t="n">
        <v>0</v>
      </c>
      <c r="P52525" s="18" t="n">
        <v>0</v>
      </c>
    </row>
    <row r="52526" customFormat="false" ht="12.8" hidden="false" customHeight="false" outlineLevel="0" collapsed="false">
      <c r="O52526" s="1" t="n">
        <v>0</v>
      </c>
      <c r="P52526" s="18" t="n">
        <v>0</v>
      </c>
    </row>
    <row r="52527" customFormat="false" ht="12.8" hidden="false" customHeight="false" outlineLevel="0" collapsed="false">
      <c r="O52527" s="1" t="n">
        <v>0</v>
      </c>
      <c r="P52527" s="18" t="n">
        <v>0</v>
      </c>
    </row>
    <row r="52528" customFormat="false" ht="12.8" hidden="false" customHeight="false" outlineLevel="0" collapsed="false">
      <c r="O52528" s="1" t="n">
        <v>0</v>
      </c>
      <c r="P52528" s="18" t="n">
        <v>0</v>
      </c>
    </row>
    <row r="52529" customFormat="false" ht="12.8" hidden="false" customHeight="false" outlineLevel="0" collapsed="false">
      <c r="O52529" s="1" t="n">
        <v>0</v>
      </c>
      <c r="P52529" s="18" t="n">
        <v>0</v>
      </c>
    </row>
    <row r="52530" customFormat="false" ht="12.8" hidden="false" customHeight="false" outlineLevel="0" collapsed="false">
      <c r="O52530" s="1" t="n">
        <v>0</v>
      </c>
      <c r="P52530" s="18" t="n">
        <v>0</v>
      </c>
    </row>
    <row r="52531" customFormat="false" ht="12.8" hidden="false" customHeight="false" outlineLevel="0" collapsed="false">
      <c r="O52531" s="1" t="n">
        <v>0</v>
      </c>
      <c r="P52531" s="18" t="n">
        <v>0</v>
      </c>
    </row>
    <row r="52532" customFormat="false" ht="12.8" hidden="false" customHeight="false" outlineLevel="0" collapsed="false">
      <c r="O52532" s="1" t="n">
        <v>0</v>
      </c>
      <c r="P52532" s="18" t="n">
        <v>0</v>
      </c>
    </row>
    <row r="52533" customFormat="false" ht="12.8" hidden="false" customHeight="false" outlineLevel="0" collapsed="false">
      <c r="O52533" s="1" t="n">
        <v>0</v>
      </c>
      <c r="P52533" s="18" t="n">
        <v>0</v>
      </c>
    </row>
    <row r="52534" customFormat="false" ht="12.8" hidden="false" customHeight="false" outlineLevel="0" collapsed="false">
      <c r="O52534" s="1" t="n">
        <v>0</v>
      </c>
      <c r="P52534" s="18" t="n">
        <v>0</v>
      </c>
    </row>
    <row r="52535" customFormat="false" ht="12.8" hidden="false" customHeight="false" outlineLevel="0" collapsed="false">
      <c r="O52535" s="1" t="n">
        <v>0</v>
      </c>
      <c r="P52535" s="18" t="n">
        <v>0</v>
      </c>
    </row>
    <row r="52536" customFormat="false" ht="12.8" hidden="false" customHeight="false" outlineLevel="0" collapsed="false">
      <c r="O52536" s="1" t="n">
        <v>0</v>
      </c>
      <c r="P52536" s="18" t="n">
        <v>0</v>
      </c>
    </row>
    <row r="52537" customFormat="false" ht="12.8" hidden="false" customHeight="false" outlineLevel="0" collapsed="false">
      <c r="O52537" s="1" t="n">
        <v>0</v>
      </c>
      <c r="P52537" s="18" t="n">
        <v>0</v>
      </c>
    </row>
    <row r="52538" customFormat="false" ht="12.8" hidden="false" customHeight="false" outlineLevel="0" collapsed="false">
      <c r="O52538" s="1" t="n">
        <v>0</v>
      </c>
      <c r="P52538" s="18" t="n">
        <v>0</v>
      </c>
    </row>
    <row r="52539" customFormat="false" ht="12.8" hidden="false" customHeight="false" outlineLevel="0" collapsed="false">
      <c r="O52539" s="1" t="n">
        <v>0</v>
      </c>
      <c r="P52539" s="18" t="n">
        <v>0</v>
      </c>
    </row>
    <row r="52540" customFormat="false" ht="12.8" hidden="false" customHeight="false" outlineLevel="0" collapsed="false">
      <c r="O52540" s="1" t="n">
        <v>0</v>
      </c>
      <c r="P52540" s="18" t="n">
        <v>0</v>
      </c>
    </row>
    <row r="52541" customFormat="false" ht="12.8" hidden="false" customHeight="false" outlineLevel="0" collapsed="false">
      <c r="O52541" s="1" t="n">
        <v>0</v>
      </c>
      <c r="P52541" s="18" t="n">
        <v>0</v>
      </c>
    </row>
    <row r="52542" customFormat="false" ht="12.8" hidden="false" customHeight="false" outlineLevel="0" collapsed="false">
      <c r="O52542" s="1" t="n">
        <v>0</v>
      </c>
      <c r="P52542" s="18" t="n">
        <v>0</v>
      </c>
    </row>
    <row r="52543" customFormat="false" ht="12.8" hidden="false" customHeight="false" outlineLevel="0" collapsed="false">
      <c r="O52543" s="1" t="n">
        <v>0</v>
      </c>
      <c r="P52543" s="18" t="n">
        <v>0</v>
      </c>
    </row>
    <row r="52544" customFormat="false" ht="12.8" hidden="false" customHeight="false" outlineLevel="0" collapsed="false">
      <c r="O52544" s="1" t="n">
        <v>0</v>
      </c>
      <c r="P52544" s="18" t="n">
        <v>0</v>
      </c>
    </row>
    <row r="52545" customFormat="false" ht="12.8" hidden="false" customHeight="false" outlineLevel="0" collapsed="false">
      <c r="O52545" s="1" t="n">
        <v>0</v>
      </c>
      <c r="P52545" s="18" t="n">
        <v>0</v>
      </c>
    </row>
    <row r="52546" customFormat="false" ht="12.8" hidden="false" customHeight="false" outlineLevel="0" collapsed="false">
      <c r="O52546" s="1" t="n">
        <v>0</v>
      </c>
      <c r="P52546" s="18" t="n">
        <v>0</v>
      </c>
    </row>
    <row r="52547" customFormat="false" ht="12.8" hidden="false" customHeight="false" outlineLevel="0" collapsed="false">
      <c r="O52547" s="1" t="n">
        <v>0</v>
      </c>
      <c r="P52547" s="18" t="n">
        <v>0</v>
      </c>
    </row>
    <row r="52548" customFormat="false" ht="12.8" hidden="false" customHeight="false" outlineLevel="0" collapsed="false">
      <c r="O52548" s="1" t="n">
        <v>0</v>
      </c>
      <c r="P52548" s="18" t="n">
        <v>0</v>
      </c>
    </row>
    <row r="52549" customFormat="false" ht="12.8" hidden="false" customHeight="false" outlineLevel="0" collapsed="false">
      <c r="O52549" s="1" t="n">
        <v>0</v>
      </c>
      <c r="P52549" s="18" t="n">
        <v>0</v>
      </c>
    </row>
    <row r="52550" customFormat="false" ht="12.8" hidden="false" customHeight="false" outlineLevel="0" collapsed="false">
      <c r="O52550" s="1" t="n">
        <v>0</v>
      </c>
      <c r="P52550" s="18" t="n">
        <v>0</v>
      </c>
    </row>
    <row r="52551" customFormat="false" ht="12.8" hidden="false" customHeight="false" outlineLevel="0" collapsed="false">
      <c r="O52551" s="1" t="n">
        <v>0</v>
      </c>
      <c r="P52551" s="18" t="n">
        <v>0</v>
      </c>
    </row>
    <row r="52552" customFormat="false" ht="12.8" hidden="false" customHeight="false" outlineLevel="0" collapsed="false">
      <c r="O52552" s="1" t="n">
        <v>0</v>
      </c>
      <c r="P52552" s="18" t="n">
        <v>0</v>
      </c>
    </row>
    <row r="52553" customFormat="false" ht="12.8" hidden="false" customHeight="false" outlineLevel="0" collapsed="false">
      <c r="O52553" s="1" t="n">
        <v>0</v>
      </c>
      <c r="P52553" s="18" t="n">
        <v>0</v>
      </c>
    </row>
    <row r="52554" customFormat="false" ht="12.8" hidden="false" customHeight="false" outlineLevel="0" collapsed="false">
      <c r="O52554" s="1" t="n">
        <v>0</v>
      </c>
      <c r="P52554" s="18" t="n">
        <v>0</v>
      </c>
    </row>
    <row r="52555" customFormat="false" ht="12.8" hidden="false" customHeight="false" outlineLevel="0" collapsed="false">
      <c r="O52555" s="1" t="n">
        <v>0</v>
      </c>
      <c r="P52555" s="18" t="n">
        <v>0</v>
      </c>
    </row>
    <row r="52556" customFormat="false" ht="12.8" hidden="false" customHeight="false" outlineLevel="0" collapsed="false">
      <c r="O52556" s="1" t="n">
        <v>0</v>
      </c>
      <c r="P52556" s="18" t="n">
        <v>0</v>
      </c>
    </row>
    <row r="52557" customFormat="false" ht="12.8" hidden="false" customHeight="false" outlineLevel="0" collapsed="false">
      <c r="O52557" s="1" t="n">
        <v>0</v>
      </c>
      <c r="P52557" s="18" t="n">
        <v>0</v>
      </c>
    </row>
    <row r="52558" customFormat="false" ht="12.8" hidden="false" customHeight="false" outlineLevel="0" collapsed="false">
      <c r="O52558" s="1" t="n">
        <v>0</v>
      </c>
      <c r="P52558" s="18" t="n">
        <v>0</v>
      </c>
    </row>
    <row r="52559" customFormat="false" ht="12.8" hidden="false" customHeight="false" outlineLevel="0" collapsed="false">
      <c r="O52559" s="1" t="n">
        <v>0</v>
      </c>
      <c r="P52559" s="18" t="n">
        <v>0</v>
      </c>
    </row>
    <row r="52560" customFormat="false" ht="12.8" hidden="false" customHeight="false" outlineLevel="0" collapsed="false">
      <c r="O52560" s="1" t="n">
        <v>0</v>
      </c>
      <c r="P52560" s="18" t="n">
        <v>0</v>
      </c>
    </row>
    <row r="52561" customFormat="false" ht="12.8" hidden="false" customHeight="false" outlineLevel="0" collapsed="false">
      <c r="O52561" s="1" t="n">
        <v>0</v>
      </c>
      <c r="P52561" s="18" t="n">
        <v>0</v>
      </c>
    </row>
    <row r="52562" customFormat="false" ht="12.8" hidden="false" customHeight="false" outlineLevel="0" collapsed="false">
      <c r="O52562" s="1" t="n">
        <v>0</v>
      </c>
      <c r="P52562" s="18" t="n">
        <v>0</v>
      </c>
    </row>
    <row r="52563" customFormat="false" ht="12.8" hidden="false" customHeight="false" outlineLevel="0" collapsed="false">
      <c r="O52563" s="1" t="n">
        <v>0</v>
      </c>
      <c r="P52563" s="18" t="n">
        <v>0</v>
      </c>
    </row>
    <row r="52564" customFormat="false" ht="12.8" hidden="false" customHeight="false" outlineLevel="0" collapsed="false">
      <c r="O52564" s="1" t="n">
        <v>0</v>
      </c>
      <c r="P52564" s="18" t="n">
        <v>0</v>
      </c>
    </row>
    <row r="52565" customFormat="false" ht="12.8" hidden="false" customHeight="false" outlineLevel="0" collapsed="false">
      <c r="O52565" s="1" t="n">
        <v>0</v>
      </c>
      <c r="P52565" s="18" t="n">
        <v>0</v>
      </c>
    </row>
    <row r="52566" customFormat="false" ht="12.8" hidden="false" customHeight="false" outlineLevel="0" collapsed="false">
      <c r="O52566" s="1" t="n">
        <v>0</v>
      </c>
      <c r="P52566" s="18" t="n">
        <v>0</v>
      </c>
    </row>
    <row r="52567" customFormat="false" ht="12.8" hidden="false" customHeight="false" outlineLevel="0" collapsed="false">
      <c r="O52567" s="1" t="n">
        <v>0</v>
      </c>
      <c r="P52567" s="18" t="n">
        <v>0</v>
      </c>
    </row>
    <row r="52568" customFormat="false" ht="12.8" hidden="false" customHeight="false" outlineLevel="0" collapsed="false">
      <c r="O52568" s="1" t="n">
        <v>0</v>
      </c>
      <c r="P52568" s="18" t="n">
        <v>0</v>
      </c>
    </row>
    <row r="52569" customFormat="false" ht="12.8" hidden="false" customHeight="false" outlineLevel="0" collapsed="false">
      <c r="O52569" s="1" t="n">
        <v>0</v>
      </c>
      <c r="P52569" s="18" t="n">
        <v>0</v>
      </c>
    </row>
    <row r="52570" customFormat="false" ht="12.8" hidden="false" customHeight="false" outlineLevel="0" collapsed="false">
      <c r="O52570" s="1" t="n">
        <v>0</v>
      </c>
      <c r="P52570" s="18" t="n">
        <v>0</v>
      </c>
    </row>
    <row r="52571" customFormat="false" ht="12.8" hidden="false" customHeight="false" outlineLevel="0" collapsed="false">
      <c r="O52571" s="1" t="n">
        <v>0</v>
      </c>
      <c r="P52571" s="18" t="n">
        <v>0</v>
      </c>
    </row>
    <row r="52572" customFormat="false" ht="12.8" hidden="false" customHeight="false" outlineLevel="0" collapsed="false">
      <c r="O52572" s="1" t="n">
        <v>0</v>
      </c>
      <c r="P52572" s="18" t="n">
        <v>0</v>
      </c>
    </row>
    <row r="52573" customFormat="false" ht="12.8" hidden="false" customHeight="false" outlineLevel="0" collapsed="false">
      <c r="O52573" s="1" t="n">
        <v>0</v>
      </c>
      <c r="P52573" s="18" t="n">
        <v>0</v>
      </c>
    </row>
    <row r="52574" customFormat="false" ht="12.8" hidden="false" customHeight="false" outlineLevel="0" collapsed="false">
      <c r="O52574" s="1" t="n">
        <v>0</v>
      </c>
      <c r="P52574" s="18" t="n">
        <v>0</v>
      </c>
    </row>
    <row r="52575" customFormat="false" ht="12.8" hidden="false" customHeight="false" outlineLevel="0" collapsed="false">
      <c r="O52575" s="1" t="n">
        <v>0</v>
      </c>
      <c r="P52575" s="18" t="n">
        <v>0</v>
      </c>
    </row>
    <row r="52576" customFormat="false" ht="12.8" hidden="false" customHeight="false" outlineLevel="0" collapsed="false">
      <c r="O52576" s="1" t="n">
        <v>0</v>
      </c>
      <c r="P52576" s="18" t="n">
        <v>0</v>
      </c>
    </row>
    <row r="52577" customFormat="false" ht="12.8" hidden="false" customHeight="false" outlineLevel="0" collapsed="false">
      <c r="O52577" s="1" t="n">
        <v>0</v>
      </c>
      <c r="P52577" s="18" t="n">
        <v>0</v>
      </c>
    </row>
    <row r="52578" customFormat="false" ht="12.8" hidden="false" customHeight="false" outlineLevel="0" collapsed="false">
      <c r="O52578" s="1" t="n">
        <v>0</v>
      </c>
      <c r="P52578" s="18" t="n">
        <v>0</v>
      </c>
    </row>
    <row r="52579" customFormat="false" ht="12.8" hidden="false" customHeight="false" outlineLevel="0" collapsed="false">
      <c r="O52579" s="1" t="n">
        <v>0</v>
      </c>
      <c r="P52579" s="18" t="n">
        <v>0</v>
      </c>
    </row>
    <row r="52580" customFormat="false" ht="12.8" hidden="false" customHeight="false" outlineLevel="0" collapsed="false">
      <c r="O52580" s="1" t="n">
        <v>0</v>
      </c>
      <c r="P52580" s="18" t="n">
        <v>0</v>
      </c>
    </row>
    <row r="52581" customFormat="false" ht="12.8" hidden="false" customHeight="false" outlineLevel="0" collapsed="false">
      <c r="O52581" s="1" t="n">
        <v>0</v>
      </c>
      <c r="P52581" s="18" t="n">
        <v>0</v>
      </c>
    </row>
    <row r="52582" customFormat="false" ht="12.8" hidden="false" customHeight="false" outlineLevel="0" collapsed="false">
      <c r="O52582" s="1" t="n">
        <v>0</v>
      </c>
      <c r="P52582" s="18" t="n">
        <v>0</v>
      </c>
    </row>
    <row r="52583" customFormat="false" ht="12.8" hidden="false" customHeight="false" outlineLevel="0" collapsed="false">
      <c r="O52583" s="1" t="n">
        <v>0</v>
      </c>
      <c r="P52583" s="18" t="n">
        <v>0</v>
      </c>
    </row>
    <row r="52584" customFormat="false" ht="12.8" hidden="false" customHeight="false" outlineLevel="0" collapsed="false">
      <c r="O52584" s="1" t="n">
        <v>0</v>
      </c>
      <c r="P52584" s="18" t="n">
        <v>0</v>
      </c>
    </row>
    <row r="52585" customFormat="false" ht="12.8" hidden="false" customHeight="false" outlineLevel="0" collapsed="false">
      <c r="O52585" s="1" t="n">
        <v>0</v>
      </c>
      <c r="P52585" s="18" t="n">
        <v>0</v>
      </c>
    </row>
    <row r="52586" customFormat="false" ht="12.8" hidden="false" customHeight="false" outlineLevel="0" collapsed="false">
      <c r="O52586" s="1" t="n">
        <v>0</v>
      </c>
      <c r="P52586" s="18" t="n">
        <v>0</v>
      </c>
    </row>
    <row r="52587" customFormat="false" ht="12.8" hidden="false" customHeight="false" outlineLevel="0" collapsed="false">
      <c r="O52587" s="1" t="n">
        <v>0</v>
      </c>
      <c r="P52587" s="18" t="n">
        <v>0</v>
      </c>
    </row>
    <row r="52588" customFormat="false" ht="12.8" hidden="false" customHeight="false" outlineLevel="0" collapsed="false">
      <c r="O52588" s="1" t="n">
        <v>0</v>
      </c>
      <c r="P52588" s="18" t="n">
        <v>0</v>
      </c>
    </row>
    <row r="52589" customFormat="false" ht="12.8" hidden="false" customHeight="false" outlineLevel="0" collapsed="false">
      <c r="O52589" s="1" t="n">
        <v>0</v>
      </c>
      <c r="P52589" s="18" t="n">
        <v>0</v>
      </c>
    </row>
    <row r="52590" customFormat="false" ht="12.8" hidden="false" customHeight="false" outlineLevel="0" collapsed="false">
      <c r="O52590" s="1" t="n">
        <v>0</v>
      </c>
      <c r="P52590" s="18" t="n">
        <v>0</v>
      </c>
    </row>
    <row r="52591" customFormat="false" ht="12.8" hidden="false" customHeight="false" outlineLevel="0" collapsed="false">
      <c r="O52591" s="1" t="n">
        <v>0</v>
      </c>
      <c r="P52591" s="18" t="n">
        <v>0</v>
      </c>
    </row>
    <row r="52592" customFormat="false" ht="12.8" hidden="false" customHeight="false" outlineLevel="0" collapsed="false">
      <c r="O52592" s="1" t="n">
        <v>0</v>
      </c>
      <c r="P52592" s="18" t="n">
        <v>0</v>
      </c>
    </row>
    <row r="52593" customFormat="false" ht="12.8" hidden="false" customHeight="false" outlineLevel="0" collapsed="false">
      <c r="O52593" s="1" t="n">
        <v>0</v>
      </c>
      <c r="P52593" s="18" t="n">
        <v>0</v>
      </c>
    </row>
    <row r="52594" customFormat="false" ht="12.8" hidden="false" customHeight="false" outlineLevel="0" collapsed="false">
      <c r="O52594" s="1" t="n">
        <v>0</v>
      </c>
      <c r="P52594" s="18" t="n">
        <v>0</v>
      </c>
    </row>
    <row r="52595" customFormat="false" ht="12.8" hidden="false" customHeight="false" outlineLevel="0" collapsed="false">
      <c r="O52595" s="1" t="n">
        <v>0</v>
      </c>
      <c r="P52595" s="18" t="n">
        <v>0</v>
      </c>
    </row>
    <row r="52596" customFormat="false" ht="12.8" hidden="false" customHeight="false" outlineLevel="0" collapsed="false">
      <c r="O52596" s="1" t="n">
        <v>0</v>
      </c>
      <c r="P52596" s="18" t="n">
        <v>0</v>
      </c>
    </row>
    <row r="52597" customFormat="false" ht="12.8" hidden="false" customHeight="false" outlineLevel="0" collapsed="false">
      <c r="O52597" s="1" t="n">
        <v>0</v>
      </c>
      <c r="P52597" s="18" t="n">
        <v>0</v>
      </c>
    </row>
    <row r="52598" customFormat="false" ht="12.8" hidden="false" customHeight="false" outlineLevel="0" collapsed="false">
      <c r="O52598" s="1" t="n">
        <v>0</v>
      </c>
      <c r="P52598" s="18" t="n">
        <v>0</v>
      </c>
    </row>
    <row r="52599" customFormat="false" ht="12.8" hidden="false" customHeight="false" outlineLevel="0" collapsed="false">
      <c r="O52599" s="1" t="n">
        <v>0</v>
      </c>
      <c r="P52599" s="18" t="n">
        <v>0</v>
      </c>
    </row>
    <row r="52600" customFormat="false" ht="12.8" hidden="false" customHeight="false" outlineLevel="0" collapsed="false">
      <c r="O52600" s="1" t="n">
        <v>0</v>
      </c>
      <c r="P52600" s="18" t="n">
        <v>0</v>
      </c>
    </row>
    <row r="52601" customFormat="false" ht="12.8" hidden="false" customHeight="false" outlineLevel="0" collapsed="false">
      <c r="O52601" s="1" t="n">
        <v>0</v>
      </c>
      <c r="P52601" s="18" t="n">
        <v>0</v>
      </c>
    </row>
    <row r="52602" customFormat="false" ht="12.8" hidden="false" customHeight="false" outlineLevel="0" collapsed="false">
      <c r="O52602" s="1" t="n">
        <v>0</v>
      </c>
      <c r="P52602" s="18" t="n">
        <v>0</v>
      </c>
    </row>
    <row r="52603" customFormat="false" ht="12.8" hidden="false" customHeight="false" outlineLevel="0" collapsed="false">
      <c r="O52603" s="1" t="n">
        <v>0</v>
      </c>
      <c r="P52603" s="18" t="n">
        <v>0</v>
      </c>
    </row>
    <row r="52604" customFormat="false" ht="12.8" hidden="false" customHeight="false" outlineLevel="0" collapsed="false">
      <c r="O52604" s="1" t="n">
        <v>0</v>
      </c>
      <c r="P52604" s="18" t="n">
        <v>0</v>
      </c>
    </row>
    <row r="52605" customFormat="false" ht="12.8" hidden="false" customHeight="false" outlineLevel="0" collapsed="false">
      <c r="O52605" s="1" t="n">
        <v>0</v>
      </c>
      <c r="P52605" s="18" t="n">
        <v>0</v>
      </c>
    </row>
    <row r="52606" customFormat="false" ht="12.8" hidden="false" customHeight="false" outlineLevel="0" collapsed="false">
      <c r="O52606" s="1" t="n">
        <v>0</v>
      </c>
      <c r="P52606" s="18" t="n">
        <v>0</v>
      </c>
    </row>
    <row r="52607" customFormat="false" ht="12.8" hidden="false" customHeight="false" outlineLevel="0" collapsed="false">
      <c r="O52607" s="1" t="n">
        <v>0</v>
      </c>
      <c r="P52607" s="18" t="n">
        <v>0</v>
      </c>
    </row>
    <row r="52608" customFormat="false" ht="12.8" hidden="false" customHeight="false" outlineLevel="0" collapsed="false">
      <c r="O52608" s="1" t="n">
        <v>0</v>
      </c>
      <c r="P52608" s="18" t="n">
        <v>0</v>
      </c>
    </row>
    <row r="52609" customFormat="false" ht="12.8" hidden="false" customHeight="false" outlineLevel="0" collapsed="false">
      <c r="O52609" s="1" t="n">
        <v>0</v>
      </c>
      <c r="P52609" s="18" t="n">
        <v>0</v>
      </c>
    </row>
    <row r="52610" customFormat="false" ht="12.8" hidden="false" customHeight="false" outlineLevel="0" collapsed="false">
      <c r="O52610" s="1" t="n">
        <v>0</v>
      </c>
      <c r="P52610" s="18" t="n">
        <v>0</v>
      </c>
    </row>
    <row r="52611" customFormat="false" ht="12.8" hidden="false" customHeight="false" outlineLevel="0" collapsed="false">
      <c r="O52611" s="1" t="n">
        <v>0</v>
      </c>
      <c r="P52611" s="18" t="n">
        <v>0</v>
      </c>
    </row>
    <row r="52612" customFormat="false" ht="12.8" hidden="false" customHeight="false" outlineLevel="0" collapsed="false">
      <c r="O52612" s="1" t="n">
        <v>0</v>
      </c>
      <c r="P52612" s="18" t="n">
        <v>0</v>
      </c>
    </row>
    <row r="52613" customFormat="false" ht="12.8" hidden="false" customHeight="false" outlineLevel="0" collapsed="false">
      <c r="O52613" s="1" t="n">
        <v>0</v>
      </c>
      <c r="P52613" s="18" t="n">
        <v>0</v>
      </c>
    </row>
    <row r="52614" customFormat="false" ht="12.8" hidden="false" customHeight="false" outlineLevel="0" collapsed="false">
      <c r="O52614" s="1" t="n">
        <v>0</v>
      </c>
      <c r="P52614" s="18" t="n">
        <v>0</v>
      </c>
    </row>
    <row r="52615" customFormat="false" ht="12.8" hidden="false" customHeight="false" outlineLevel="0" collapsed="false">
      <c r="O52615" s="1" t="n">
        <v>0</v>
      </c>
      <c r="P52615" s="18" t="n">
        <v>0</v>
      </c>
    </row>
    <row r="52616" customFormat="false" ht="12.8" hidden="false" customHeight="false" outlineLevel="0" collapsed="false">
      <c r="O52616" s="1" t="n">
        <v>0</v>
      </c>
      <c r="P52616" s="18" t="n">
        <v>0</v>
      </c>
    </row>
    <row r="52617" customFormat="false" ht="12.8" hidden="false" customHeight="false" outlineLevel="0" collapsed="false">
      <c r="O52617" s="1" t="n">
        <v>0</v>
      </c>
      <c r="P52617" s="18" t="n">
        <v>0</v>
      </c>
    </row>
    <row r="52618" customFormat="false" ht="12.8" hidden="false" customHeight="false" outlineLevel="0" collapsed="false">
      <c r="O52618" s="1" t="n">
        <v>0</v>
      </c>
      <c r="P52618" s="18" t="n">
        <v>0</v>
      </c>
    </row>
    <row r="52619" customFormat="false" ht="12.8" hidden="false" customHeight="false" outlineLevel="0" collapsed="false">
      <c r="O52619" s="1" t="n">
        <v>0</v>
      </c>
      <c r="P52619" s="18" t="n">
        <v>0</v>
      </c>
    </row>
    <row r="52620" customFormat="false" ht="12.8" hidden="false" customHeight="false" outlineLevel="0" collapsed="false">
      <c r="O52620" s="1" t="n">
        <v>0</v>
      </c>
      <c r="P52620" s="18" t="n">
        <v>0</v>
      </c>
    </row>
    <row r="52621" customFormat="false" ht="12.8" hidden="false" customHeight="false" outlineLevel="0" collapsed="false">
      <c r="O52621" s="1" t="n">
        <v>0</v>
      </c>
      <c r="P52621" s="18" t="n">
        <v>0</v>
      </c>
    </row>
    <row r="52622" customFormat="false" ht="12.8" hidden="false" customHeight="false" outlineLevel="0" collapsed="false">
      <c r="O52622" s="1" t="n">
        <v>0</v>
      </c>
      <c r="P52622" s="18" t="n">
        <v>0</v>
      </c>
    </row>
    <row r="52623" customFormat="false" ht="12.8" hidden="false" customHeight="false" outlineLevel="0" collapsed="false">
      <c r="O52623" s="1" t="n">
        <v>0</v>
      </c>
      <c r="P52623" s="18" t="n">
        <v>0</v>
      </c>
    </row>
    <row r="52624" customFormat="false" ht="12.8" hidden="false" customHeight="false" outlineLevel="0" collapsed="false">
      <c r="O52624" s="1" t="n">
        <v>0</v>
      </c>
      <c r="P52624" s="18" t="n">
        <v>0</v>
      </c>
    </row>
    <row r="52625" customFormat="false" ht="12.8" hidden="false" customHeight="false" outlineLevel="0" collapsed="false">
      <c r="O52625" s="1" t="n">
        <v>0</v>
      </c>
      <c r="P52625" s="18" t="n">
        <v>0</v>
      </c>
    </row>
    <row r="52626" customFormat="false" ht="12.8" hidden="false" customHeight="false" outlineLevel="0" collapsed="false">
      <c r="O52626" s="1" t="n">
        <v>0</v>
      </c>
      <c r="P52626" s="18" t="n">
        <v>0</v>
      </c>
    </row>
    <row r="52627" customFormat="false" ht="12.8" hidden="false" customHeight="false" outlineLevel="0" collapsed="false">
      <c r="O52627" s="1" t="n">
        <v>0</v>
      </c>
      <c r="P52627" s="18" t="n">
        <v>0</v>
      </c>
    </row>
    <row r="52628" customFormat="false" ht="12.8" hidden="false" customHeight="false" outlineLevel="0" collapsed="false">
      <c r="O52628" s="1" t="n">
        <v>0</v>
      </c>
      <c r="P52628" s="18" t="n">
        <v>0</v>
      </c>
    </row>
    <row r="52629" customFormat="false" ht="12.8" hidden="false" customHeight="false" outlineLevel="0" collapsed="false">
      <c r="O52629" s="1" t="n">
        <v>0</v>
      </c>
      <c r="P52629" s="18" t="n">
        <v>0</v>
      </c>
    </row>
    <row r="52630" customFormat="false" ht="12.8" hidden="false" customHeight="false" outlineLevel="0" collapsed="false">
      <c r="O52630" s="1" t="n">
        <v>0</v>
      </c>
      <c r="P52630" s="18" t="n">
        <v>0</v>
      </c>
    </row>
    <row r="52631" customFormat="false" ht="12.8" hidden="false" customHeight="false" outlineLevel="0" collapsed="false">
      <c r="O52631" s="1" t="n">
        <v>0</v>
      </c>
      <c r="P52631" s="18" t="n">
        <v>0</v>
      </c>
    </row>
    <row r="52632" customFormat="false" ht="12.8" hidden="false" customHeight="false" outlineLevel="0" collapsed="false">
      <c r="O52632" s="1" t="n">
        <v>0</v>
      </c>
      <c r="P52632" s="18" t="n">
        <v>0</v>
      </c>
    </row>
    <row r="52633" customFormat="false" ht="12.8" hidden="false" customHeight="false" outlineLevel="0" collapsed="false">
      <c r="O52633" s="1" t="n">
        <v>0</v>
      </c>
      <c r="P52633" s="18" t="n">
        <v>0</v>
      </c>
    </row>
    <row r="52634" customFormat="false" ht="12.8" hidden="false" customHeight="false" outlineLevel="0" collapsed="false">
      <c r="O52634" s="1" t="n">
        <v>0</v>
      </c>
      <c r="P52634" s="18" t="n">
        <v>0</v>
      </c>
    </row>
    <row r="52635" customFormat="false" ht="12.8" hidden="false" customHeight="false" outlineLevel="0" collapsed="false">
      <c r="O52635" s="1" t="n">
        <v>0</v>
      </c>
      <c r="P52635" s="18" t="n">
        <v>0</v>
      </c>
    </row>
    <row r="52636" customFormat="false" ht="12.8" hidden="false" customHeight="false" outlineLevel="0" collapsed="false">
      <c r="O52636" s="1" t="n">
        <v>0</v>
      </c>
      <c r="P52636" s="18" t="n">
        <v>0</v>
      </c>
    </row>
    <row r="52637" customFormat="false" ht="12.8" hidden="false" customHeight="false" outlineLevel="0" collapsed="false">
      <c r="O52637" s="1" t="n">
        <v>0</v>
      </c>
      <c r="P52637" s="18" t="n">
        <v>0</v>
      </c>
    </row>
    <row r="52638" customFormat="false" ht="12.8" hidden="false" customHeight="false" outlineLevel="0" collapsed="false">
      <c r="O52638" s="1" t="n">
        <v>0</v>
      </c>
      <c r="P52638" s="18" t="n">
        <v>0</v>
      </c>
    </row>
    <row r="52639" customFormat="false" ht="12.8" hidden="false" customHeight="false" outlineLevel="0" collapsed="false">
      <c r="O52639" s="1" t="n">
        <v>0</v>
      </c>
      <c r="P52639" s="18" t="n">
        <v>0</v>
      </c>
    </row>
    <row r="52640" customFormat="false" ht="12.8" hidden="false" customHeight="false" outlineLevel="0" collapsed="false">
      <c r="O52640" s="1" t="n">
        <v>0</v>
      </c>
      <c r="P52640" s="18" t="n">
        <v>0</v>
      </c>
    </row>
    <row r="52641" customFormat="false" ht="12.8" hidden="false" customHeight="false" outlineLevel="0" collapsed="false">
      <c r="O52641" s="1" t="n">
        <v>0</v>
      </c>
      <c r="P52641" s="18" t="n">
        <v>0</v>
      </c>
    </row>
    <row r="52642" customFormat="false" ht="12.8" hidden="false" customHeight="false" outlineLevel="0" collapsed="false">
      <c r="O52642" s="1" t="n">
        <v>0</v>
      </c>
      <c r="P52642" s="18" t="n">
        <v>0</v>
      </c>
    </row>
    <row r="52643" customFormat="false" ht="12.8" hidden="false" customHeight="false" outlineLevel="0" collapsed="false">
      <c r="O52643" s="1" t="n">
        <v>0</v>
      </c>
      <c r="P52643" s="18" t="n">
        <v>0</v>
      </c>
    </row>
    <row r="52644" customFormat="false" ht="12.8" hidden="false" customHeight="false" outlineLevel="0" collapsed="false">
      <c r="O52644" s="1" t="n">
        <v>0</v>
      </c>
      <c r="P52644" s="18" t="n">
        <v>0</v>
      </c>
    </row>
    <row r="52645" customFormat="false" ht="12.8" hidden="false" customHeight="false" outlineLevel="0" collapsed="false">
      <c r="O52645" s="1" t="n">
        <v>0</v>
      </c>
      <c r="P52645" s="18" t="n">
        <v>0</v>
      </c>
    </row>
    <row r="52646" customFormat="false" ht="12.8" hidden="false" customHeight="false" outlineLevel="0" collapsed="false">
      <c r="O52646" s="1" t="n">
        <v>0</v>
      </c>
      <c r="P52646" s="18" t="n">
        <v>0</v>
      </c>
    </row>
    <row r="52647" customFormat="false" ht="12.8" hidden="false" customHeight="false" outlineLevel="0" collapsed="false">
      <c r="O52647" s="1" t="n">
        <v>0</v>
      </c>
      <c r="P52647" s="18" t="n">
        <v>0</v>
      </c>
    </row>
    <row r="52648" customFormat="false" ht="12.8" hidden="false" customHeight="false" outlineLevel="0" collapsed="false">
      <c r="O52648" s="1" t="n">
        <v>0</v>
      </c>
      <c r="P52648" s="18" t="n">
        <v>0</v>
      </c>
    </row>
    <row r="52649" customFormat="false" ht="12.8" hidden="false" customHeight="false" outlineLevel="0" collapsed="false">
      <c r="O52649" s="1" t="n">
        <v>0</v>
      </c>
      <c r="P52649" s="18" t="n">
        <v>0</v>
      </c>
    </row>
    <row r="52650" customFormat="false" ht="12.8" hidden="false" customHeight="false" outlineLevel="0" collapsed="false">
      <c r="O52650" s="1" t="n">
        <v>0</v>
      </c>
      <c r="P52650" s="18" t="n">
        <v>0</v>
      </c>
    </row>
    <row r="52651" customFormat="false" ht="12.8" hidden="false" customHeight="false" outlineLevel="0" collapsed="false">
      <c r="O52651" s="1" t="n">
        <v>0</v>
      </c>
      <c r="P52651" s="18" t="n">
        <v>0</v>
      </c>
    </row>
    <row r="52652" customFormat="false" ht="12.8" hidden="false" customHeight="false" outlineLevel="0" collapsed="false">
      <c r="O52652" s="1" t="n">
        <v>0</v>
      </c>
      <c r="P52652" s="18" t="n">
        <v>0</v>
      </c>
    </row>
    <row r="52653" customFormat="false" ht="12.8" hidden="false" customHeight="false" outlineLevel="0" collapsed="false">
      <c r="O52653" s="1" t="n">
        <v>0</v>
      </c>
      <c r="P52653" s="18" t="n">
        <v>0</v>
      </c>
    </row>
    <row r="52654" customFormat="false" ht="12.8" hidden="false" customHeight="false" outlineLevel="0" collapsed="false">
      <c r="O52654" s="1" t="n">
        <v>0</v>
      </c>
      <c r="P52654" s="18" t="n">
        <v>0</v>
      </c>
    </row>
    <row r="52655" customFormat="false" ht="12.8" hidden="false" customHeight="false" outlineLevel="0" collapsed="false">
      <c r="O52655" s="1" t="n">
        <v>0</v>
      </c>
      <c r="P52655" s="18" t="n">
        <v>0</v>
      </c>
    </row>
    <row r="52656" customFormat="false" ht="12.8" hidden="false" customHeight="false" outlineLevel="0" collapsed="false">
      <c r="O52656" s="1" t="n">
        <v>0</v>
      </c>
      <c r="P52656" s="18" t="n">
        <v>0</v>
      </c>
    </row>
    <row r="52657" customFormat="false" ht="12.8" hidden="false" customHeight="false" outlineLevel="0" collapsed="false">
      <c r="O52657" s="1" t="n">
        <v>0</v>
      </c>
      <c r="P52657" s="18" t="n">
        <v>0</v>
      </c>
    </row>
    <row r="52658" customFormat="false" ht="12.8" hidden="false" customHeight="false" outlineLevel="0" collapsed="false">
      <c r="O52658" s="1" t="n">
        <v>0</v>
      </c>
      <c r="P52658" s="18" t="n">
        <v>0</v>
      </c>
    </row>
    <row r="52659" customFormat="false" ht="12.8" hidden="false" customHeight="false" outlineLevel="0" collapsed="false">
      <c r="O52659" s="1" t="n">
        <v>0</v>
      </c>
      <c r="P52659" s="18" t="n">
        <v>0</v>
      </c>
    </row>
    <row r="52660" customFormat="false" ht="12.8" hidden="false" customHeight="false" outlineLevel="0" collapsed="false">
      <c r="O52660" s="1" t="n">
        <v>0</v>
      </c>
      <c r="P52660" s="18" t="n">
        <v>0</v>
      </c>
    </row>
    <row r="52661" customFormat="false" ht="12.8" hidden="false" customHeight="false" outlineLevel="0" collapsed="false">
      <c r="O52661" s="1" t="n">
        <v>0</v>
      </c>
      <c r="P52661" s="18" t="n">
        <v>0</v>
      </c>
    </row>
    <row r="52662" customFormat="false" ht="12.8" hidden="false" customHeight="false" outlineLevel="0" collapsed="false">
      <c r="O52662" s="1" t="n">
        <v>0</v>
      </c>
      <c r="P52662" s="18" t="n">
        <v>0</v>
      </c>
    </row>
    <row r="52663" customFormat="false" ht="12.8" hidden="false" customHeight="false" outlineLevel="0" collapsed="false">
      <c r="O52663" s="1" t="n">
        <v>0</v>
      </c>
      <c r="P52663" s="18" t="n">
        <v>0</v>
      </c>
    </row>
    <row r="52664" customFormat="false" ht="12.8" hidden="false" customHeight="false" outlineLevel="0" collapsed="false">
      <c r="O52664" s="1" t="n">
        <v>0</v>
      </c>
      <c r="P52664" s="18" t="n">
        <v>0</v>
      </c>
    </row>
    <row r="52665" customFormat="false" ht="12.8" hidden="false" customHeight="false" outlineLevel="0" collapsed="false">
      <c r="O52665" s="1" t="n">
        <v>0</v>
      </c>
      <c r="P52665" s="18" t="n">
        <v>0</v>
      </c>
    </row>
    <row r="52666" customFormat="false" ht="12.8" hidden="false" customHeight="false" outlineLevel="0" collapsed="false">
      <c r="O52666" s="1" t="n">
        <v>0</v>
      </c>
      <c r="P52666" s="18" t="n">
        <v>0</v>
      </c>
    </row>
    <row r="52667" customFormat="false" ht="12.8" hidden="false" customHeight="false" outlineLevel="0" collapsed="false">
      <c r="O52667" s="1" t="n">
        <v>0</v>
      </c>
      <c r="P52667" s="18" t="n">
        <v>0</v>
      </c>
    </row>
    <row r="52668" customFormat="false" ht="12.8" hidden="false" customHeight="false" outlineLevel="0" collapsed="false">
      <c r="O52668" s="1" t="n">
        <v>0</v>
      </c>
      <c r="P52668" s="18" t="n">
        <v>0</v>
      </c>
    </row>
    <row r="52669" customFormat="false" ht="12.8" hidden="false" customHeight="false" outlineLevel="0" collapsed="false">
      <c r="O52669" s="1" t="n">
        <v>0</v>
      </c>
      <c r="P52669" s="18" t="n">
        <v>0</v>
      </c>
    </row>
    <row r="52670" customFormat="false" ht="12.8" hidden="false" customHeight="false" outlineLevel="0" collapsed="false">
      <c r="O52670" s="1" t="n">
        <v>0</v>
      </c>
      <c r="P52670" s="18" t="n">
        <v>0</v>
      </c>
    </row>
    <row r="52671" customFormat="false" ht="12.8" hidden="false" customHeight="false" outlineLevel="0" collapsed="false">
      <c r="O52671" s="1" t="n">
        <v>0</v>
      </c>
      <c r="P52671" s="18" t="n">
        <v>0</v>
      </c>
    </row>
    <row r="52672" customFormat="false" ht="12.8" hidden="false" customHeight="false" outlineLevel="0" collapsed="false">
      <c r="O52672" s="1" t="n">
        <v>0</v>
      </c>
      <c r="P52672" s="18" t="n">
        <v>0</v>
      </c>
    </row>
    <row r="52673" customFormat="false" ht="12.8" hidden="false" customHeight="false" outlineLevel="0" collapsed="false">
      <c r="O52673" s="1" t="n">
        <v>0</v>
      </c>
      <c r="P52673" s="18" t="n">
        <v>0</v>
      </c>
    </row>
    <row r="52674" customFormat="false" ht="12.8" hidden="false" customHeight="false" outlineLevel="0" collapsed="false">
      <c r="O52674" s="1" t="n">
        <v>0</v>
      </c>
      <c r="P52674" s="18" t="n">
        <v>0</v>
      </c>
    </row>
    <row r="52675" customFormat="false" ht="12.8" hidden="false" customHeight="false" outlineLevel="0" collapsed="false">
      <c r="O52675" s="1" t="n">
        <v>0</v>
      </c>
      <c r="P52675" s="18" t="n">
        <v>0</v>
      </c>
    </row>
    <row r="52676" customFormat="false" ht="12.8" hidden="false" customHeight="false" outlineLevel="0" collapsed="false">
      <c r="O52676" s="1" t="n">
        <v>0</v>
      </c>
      <c r="P52676" s="18" t="n">
        <v>0</v>
      </c>
    </row>
    <row r="52677" customFormat="false" ht="12.8" hidden="false" customHeight="false" outlineLevel="0" collapsed="false">
      <c r="O52677" s="1" t="n">
        <v>0</v>
      </c>
      <c r="P52677" s="18" t="n">
        <v>0</v>
      </c>
    </row>
    <row r="52678" customFormat="false" ht="12.8" hidden="false" customHeight="false" outlineLevel="0" collapsed="false">
      <c r="O52678" s="1" t="n">
        <v>0</v>
      </c>
      <c r="P52678" s="18" t="n">
        <v>0</v>
      </c>
    </row>
    <row r="52679" customFormat="false" ht="12.8" hidden="false" customHeight="false" outlineLevel="0" collapsed="false">
      <c r="O52679" s="1" t="n">
        <v>0</v>
      </c>
      <c r="P52679" s="18" t="n">
        <v>0</v>
      </c>
    </row>
    <row r="52680" customFormat="false" ht="12.8" hidden="false" customHeight="false" outlineLevel="0" collapsed="false">
      <c r="O52680" s="1" t="n">
        <v>0</v>
      </c>
      <c r="P52680" s="18" t="n">
        <v>0</v>
      </c>
    </row>
    <row r="52681" customFormat="false" ht="12.8" hidden="false" customHeight="false" outlineLevel="0" collapsed="false">
      <c r="O52681" s="1" t="n">
        <v>0</v>
      </c>
      <c r="P52681" s="18" t="n">
        <v>0</v>
      </c>
    </row>
    <row r="52682" customFormat="false" ht="12.8" hidden="false" customHeight="false" outlineLevel="0" collapsed="false">
      <c r="O52682" s="1" t="n">
        <v>0</v>
      </c>
      <c r="P52682" s="18" t="n">
        <v>0</v>
      </c>
    </row>
    <row r="52683" customFormat="false" ht="12.8" hidden="false" customHeight="false" outlineLevel="0" collapsed="false">
      <c r="O52683" s="1" t="n">
        <v>0</v>
      </c>
      <c r="P52683" s="18" t="n">
        <v>0</v>
      </c>
    </row>
    <row r="52684" customFormat="false" ht="12.8" hidden="false" customHeight="false" outlineLevel="0" collapsed="false">
      <c r="O52684" s="1" t="n">
        <v>0</v>
      </c>
      <c r="P52684" s="18" t="n">
        <v>0</v>
      </c>
    </row>
    <row r="52685" customFormat="false" ht="12.8" hidden="false" customHeight="false" outlineLevel="0" collapsed="false">
      <c r="O52685" s="1" t="n">
        <v>0</v>
      </c>
      <c r="P52685" s="18" t="n">
        <v>0</v>
      </c>
    </row>
    <row r="52686" customFormat="false" ht="12.8" hidden="false" customHeight="false" outlineLevel="0" collapsed="false">
      <c r="O52686" s="1" t="n">
        <v>0</v>
      </c>
      <c r="P52686" s="18" t="n">
        <v>0</v>
      </c>
    </row>
    <row r="52687" customFormat="false" ht="12.8" hidden="false" customHeight="false" outlineLevel="0" collapsed="false">
      <c r="O52687" s="1" t="n">
        <v>0</v>
      </c>
      <c r="P52687" s="18" t="n">
        <v>0</v>
      </c>
    </row>
    <row r="52688" customFormat="false" ht="12.8" hidden="false" customHeight="false" outlineLevel="0" collapsed="false">
      <c r="O52688" s="1" t="n">
        <v>0</v>
      </c>
      <c r="P52688" s="18" t="n">
        <v>0</v>
      </c>
    </row>
    <row r="52689" customFormat="false" ht="12.8" hidden="false" customHeight="false" outlineLevel="0" collapsed="false">
      <c r="O52689" s="1" t="n">
        <v>0</v>
      </c>
      <c r="P52689" s="18" t="n">
        <v>0</v>
      </c>
    </row>
    <row r="52690" customFormat="false" ht="12.8" hidden="false" customHeight="false" outlineLevel="0" collapsed="false">
      <c r="O52690" s="1" t="n">
        <v>0</v>
      </c>
      <c r="P52690" s="18" t="n">
        <v>0</v>
      </c>
    </row>
    <row r="52691" customFormat="false" ht="12.8" hidden="false" customHeight="false" outlineLevel="0" collapsed="false">
      <c r="O52691" s="1" t="n">
        <v>0</v>
      </c>
      <c r="P52691" s="18" t="n">
        <v>0</v>
      </c>
    </row>
    <row r="52692" customFormat="false" ht="12.8" hidden="false" customHeight="false" outlineLevel="0" collapsed="false">
      <c r="O52692" s="1" t="n">
        <v>0</v>
      </c>
      <c r="P52692" s="18" t="n">
        <v>0</v>
      </c>
    </row>
    <row r="52693" customFormat="false" ht="12.8" hidden="false" customHeight="false" outlineLevel="0" collapsed="false">
      <c r="O52693" s="1" t="n">
        <v>0</v>
      </c>
      <c r="P52693" s="18" t="n">
        <v>0</v>
      </c>
    </row>
    <row r="52694" customFormat="false" ht="12.8" hidden="false" customHeight="false" outlineLevel="0" collapsed="false">
      <c r="O52694" s="1" t="n">
        <v>0</v>
      </c>
      <c r="P52694" s="18" t="n">
        <v>0</v>
      </c>
    </row>
    <row r="52695" customFormat="false" ht="12.8" hidden="false" customHeight="false" outlineLevel="0" collapsed="false">
      <c r="O52695" s="1" t="n">
        <v>0</v>
      </c>
      <c r="P52695" s="18" t="n">
        <v>0</v>
      </c>
    </row>
    <row r="52696" customFormat="false" ht="12.8" hidden="false" customHeight="false" outlineLevel="0" collapsed="false">
      <c r="O52696" s="1" t="n">
        <v>0</v>
      </c>
      <c r="P52696" s="18" t="n">
        <v>0</v>
      </c>
    </row>
    <row r="52697" customFormat="false" ht="12.8" hidden="false" customHeight="false" outlineLevel="0" collapsed="false">
      <c r="O52697" s="1" t="n">
        <v>0</v>
      </c>
      <c r="P52697" s="18" t="n">
        <v>0</v>
      </c>
    </row>
    <row r="52698" customFormat="false" ht="12.8" hidden="false" customHeight="false" outlineLevel="0" collapsed="false">
      <c r="O52698" s="1" t="n">
        <v>0</v>
      </c>
      <c r="P52698" s="18" t="n">
        <v>0</v>
      </c>
    </row>
    <row r="52699" customFormat="false" ht="12.8" hidden="false" customHeight="false" outlineLevel="0" collapsed="false">
      <c r="O52699" s="1" t="n">
        <v>0</v>
      </c>
      <c r="P52699" s="18" t="n">
        <v>0</v>
      </c>
    </row>
    <row r="52700" customFormat="false" ht="12.8" hidden="false" customHeight="false" outlineLevel="0" collapsed="false">
      <c r="O52700" s="1" t="n">
        <v>0</v>
      </c>
      <c r="P52700" s="18" t="n">
        <v>0</v>
      </c>
    </row>
    <row r="52701" customFormat="false" ht="12.8" hidden="false" customHeight="false" outlineLevel="0" collapsed="false">
      <c r="O52701" s="1" t="n">
        <v>0</v>
      </c>
      <c r="P52701" s="18" t="n">
        <v>0</v>
      </c>
    </row>
    <row r="52702" customFormat="false" ht="12.8" hidden="false" customHeight="false" outlineLevel="0" collapsed="false">
      <c r="O52702" s="1" t="n">
        <v>0</v>
      </c>
      <c r="P52702" s="18" t="n">
        <v>0</v>
      </c>
    </row>
    <row r="52703" customFormat="false" ht="12.8" hidden="false" customHeight="false" outlineLevel="0" collapsed="false">
      <c r="O52703" s="1" t="n">
        <v>0</v>
      </c>
      <c r="P52703" s="18" t="n">
        <v>0</v>
      </c>
    </row>
    <row r="52704" customFormat="false" ht="12.8" hidden="false" customHeight="false" outlineLevel="0" collapsed="false">
      <c r="O52704" s="1" t="n">
        <v>0</v>
      </c>
      <c r="P52704" s="18" t="n">
        <v>0</v>
      </c>
    </row>
    <row r="52705" customFormat="false" ht="12.8" hidden="false" customHeight="false" outlineLevel="0" collapsed="false">
      <c r="O52705" s="1" t="n">
        <v>0</v>
      </c>
      <c r="P52705" s="18" t="n">
        <v>0</v>
      </c>
    </row>
    <row r="52706" customFormat="false" ht="12.8" hidden="false" customHeight="false" outlineLevel="0" collapsed="false">
      <c r="O52706" s="1" t="n">
        <v>0</v>
      </c>
      <c r="P52706" s="18" t="n">
        <v>0</v>
      </c>
    </row>
    <row r="52707" customFormat="false" ht="12.8" hidden="false" customHeight="false" outlineLevel="0" collapsed="false">
      <c r="O52707" s="1" t="n">
        <v>0</v>
      </c>
      <c r="P52707" s="18" t="n">
        <v>0</v>
      </c>
    </row>
    <row r="52708" customFormat="false" ht="12.8" hidden="false" customHeight="false" outlineLevel="0" collapsed="false">
      <c r="O52708" s="1" t="n">
        <v>0</v>
      </c>
      <c r="P52708" s="18" t="n">
        <v>0</v>
      </c>
    </row>
    <row r="52709" customFormat="false" ht="12.8" hidden="false" customHeight="false" outlineLevel="0" collapsed="false">
      <c r="O52709" s="1" t="n">
        <v>0</v>
      </c>
      <c r="P52709" s="18" t="n">
        <v>0</v>
      </c>
    </row>
    <row r="52710" customFormat="false" ht="12.8" hidden="false" customHeight="false" outlineLevel="0" collapsed="false">
      <c r="O52710" s="1" t="n">
        <v>0</v>
      </c>
      <c r="P52710" s="18" t="n">
        <v>0</v>
      </c>
    </row>
    <row r="52711" customFormat="false" ht="12.8" hidden="false" customHeight="false" outlineLevel="0" collapsed="false">
      <c r="O52711" s="1" t="n">
        <v>0</v>
      </c>
      <c r="P52711" s="18" t="n">
        <v>0</v>
      </c>
    </row>
    <row r="52712" customFormat="false" ht="12.8" hidden="false" customHeight="false" outlineLevel="0" collapsed="false">
      <c r="O52712" s="1" t="n">
        <v>0</v>
      </c>
      <c r="P52712" s="18" t="n">
        <v>0</v>
      </c>
    </row>
    <row r="52713" customFormat="false" ht="12.8" hidden="false" customHeight="false" outlineLevel="0" collapsed="false">
      <c r="O52713" s="1" t="n">
        <v>0</v>
      </c>
      <c r="P52713" s="18" t="n">
        <v>0</v>
      </c>
    </row>
    <row r="52714" customFormat="false" ht="12.8" hidden="false" customHeight="false" outlineLevel="0" collapsed="false">
      <c r="O52714" s="1" t="n">
        <v>0</v>
      </c>
      <c r="P52714" s="18" t="n">
        <v>0</v>
      </c>
    </row>
    <row r="52715" customFormat="false" ht="12.8" hidden="false" customHeight="false" outlineLevel="0" collapsed="false">
      <c r="O52715" s="1" t="n">
        <v>0</v>
      </c>
      <c r="P52715" s="18" t="n">
        <v>0</v>
      </c>
    </row>
    <row r="52716" customFormat="false" ht="12.8" hidden="false" customHeight="false" outlineLevel="0" collapsed="false">
      <c r="O52716" s="1" t="n">
        <v>0</v>
      </c>
      <c r="P52716" s="18" t="n">
        <v>0</v>
      </c>
    </row>
    <row r="52717" customFormat="false" ht="12.8" hidden="false" customHeight="false" outlineLevel="0" collapsed="false">
      <c r="O52717" s="1" t="n">
        <v>0</v>
      </c>
      <c r="P52717" s="18" t="n">
        <v>0</v>
      </c>
    </row>
    <row r="52718" customFormat="false" ht="12.8" hidden="false" customHeight="false" outlineLevel="0" collapsed="false">
      <c r="O52718" s="1" t="n">
        <v>0</v>
      </c>
      <c r="P52718" s="18" t="n">
        <v>0</v>
      </c>
    </row>
    <row r="52719" customFormat="false" ht="12.8" hidden="false" customHeight="false" outlineLevel="0" collapsed="false">
      <c r="O52719" s="1" t="n">
        <v>0</v>
      </c>
      <c r="P52719" s="18" t="n">
        <v>0</v>
      </c>
    </row>
    <row r="52720" customFormat="false" ht="12.8" hidden="false" customHeight="false" outlineLevel="0" collapsed="false">
      <c r="O52720" s="1" t="n">
        <v>0</v>
      </c>
      <c r="P52720" s="18" t="n">
        <v>0</v>
      </c>
    </row>
    <row r="52721" customFormat="false" ht="12.8" hidden="false" customHeight="false" outlineLevel="0" collapsed="false">
      <c r="O52721" s="1" t="n">
        <v>0</v>
      </c>
      <c r="P52721" s="18" t="n">
        <v>0</v>
      </c>
    </row>
    <row r="52722" customFormat="false" ht="12.8" hidden="false" customHeight="false" outlineLevel="0" collapsed="false">
      <c r="O52722" s="1" t="n">
        <v>0</v>
      </c>
      <c r="P52722" s="18" t="n">
        <v>0</v>
      </c>
    </row>
    <row r="52723" customFormat="false" ht="12.8" hidden="false" customHeight="false" outlineLevel="0" collapsed="false">
      <c r="O52723" s="1" t="n">
        <v>0</v>
      </c>
      <c r="P52723" s="18" t="n">
        <v>0</v>
      </c>
    </row>
    <row r="52724" customFormat="false" ht="12.8" hidden="false" customHeight="false" outlineLevel="0" collapsed="false">
      <c r="O52724" s="1" t="n">
        <v>0</v>
      </c>
      <c r="P52724" s="18" t="n">
        <v>0</v>
      </c>
    </row>
    <row r="52725" customFormat="false" ht="12.8" hidden="false" customHeight="false" outlineLevel="0" collapsed="false">
      <c r="O52725" s="1" t="n">
        <v>0</v>
      </c>
      <c r="P52725" s="18" t="n">
        <v>0</v>
      </c>
    </row>
    <row r="52726" customFormat="false" ht="12.8" hidden="false" customHeight="false" outlineLevel="0" collapsed="false">
      <c r="O52726" s="1" t="n">
        <v>0</v>
      </c>
      <c r="P52726" s="18" t="n">
        <v>0</v>
      </c>
    </row>
    <row r="52727" customFormat="false" ht="12.8" hidden="false" customHeight="false" outlineLevel="0" collapsed="false">
      <c r="O52727" s="1" t="n">
        <v>0</v>
      </c>
      <c r="P52727" s="18" t="n">
        <v>0</v>
      </c>
    </row>
    <row r="52728" customFormat="false" ht="12.8" hidden="false" customHeight="false" outlineLevel="0" collapsed="false">
      <c r="O52728" s="1" t="n">
        <v>0</v>
      </c>
      <c r="P52728" s="18" t="n">
        <v>0</v>
      </c>
    </row>
    <row r="52729" customFormat="false" ht="12.8" hidden="false" customHeight="false" outlineLevel="0" collapsed="false">
      <c r="O52729" s="1" t="n">
        <v>0</v>
      </c>
      <c r="P52729" s="18" t="n">
        <v>0</v>
      </c>
    </row>
    <row r="52730" customFormat="false" ht="12.8" hidden="false" customHeight="false" outlineLevel="0" collapsed="false">
      <c r="O52730" s="1" t="n">
        <v>0</v>
      </c>
      <c r="P52730" s="18" t="n">
        <v>0</v>
      </c>
    </row>
    <row r="52731" customFormat="false" ht="12.8" hidden="false" customHeight="false" outlineLevel="0" collapsed="false">
      <c r="O52731" s="1" t="n">
        <v>0</v>
      </c>
      <c r="P52731" s="18" t="n">
        <v>0</v>
      </c>
    </row>
    <row r="52732" customFormat="false" ht="12.8" hidden="false" customHeight="false" outlineLevel="0" collapsed="false">
      <c r="O52732" s="1" t="n">
        <v>0</v>
      </c>
      <c r="P52732" s="18" t="n">
        <v>0</v>
      </c>
    </row>
    <row r="52733" customFormat="false" ht="12.8" hidden="false" customHeight="false" outlineLevel="0" collapsed="false">
      <c r="O52733" s="1" t="n">
        <v>0</v>
      </c>
      <c r="P52733" s="18" t="n">
        <v>0</v>
      </c>
    </row>
    <row r="52734" customFormat="false" ht="12.8" hidden="false" customHeight="false" outlineLevel="0" collapsed="false">
      <c r="O52734" s="1" t="n">
        <v>0</v>
      </c>
      <c r="P52734" s="18" t="n">
        <v>0</v>
      </c>
    </row>
    <row r="52735" customFormat="false" ht="12.8" hidden="false" customHeight="false" outlineLevel="0" collapsed="false">
      <c r="O52735" s="1" t="n">
        <v>0</v>
      </c>
      <c r="P52735" s="18" t="n">
        <v>0</v>
      </c>
    </row>
    <row r="52736" customFormat="false" ht="12.8" hidden="false" customHeight="false" outlineLevel="0" collapsed="false">
      <c r="O52736" s="1" t="n">
        <v>0</v>
      </c>
      <c r="P52736" s="18" t="n">
        <v>0</v>
      </c>
    </row>
    <row r="52737" customFormat="false" ht="12.8" hidden="false" customHeight="false" outlineLevel="0" collapsed="false">
      <c r="O52737" s="1" t="n">
        <v>0</v>
      </c>
      <c r="P52737" s="18" t="n">
        <v>0</v>
      </c>
    </row>
    <row r="52738" customFormat="false" ht="12.8" hidden="false" customHeight="false" outlineLevel="0" collapsed="false">
      <c r="O52738" s="1" t="n">
        <v>0</v>
      </c>
      <c r="P52738" s="18" t="n">
        <v>0</v>
      </c>
    </row>
    <row r="52739" customFormat="false" ht="12.8" hidden="false" customHeight="false" outlineLevel="0" collapsed="false">
      <c r="O52739" s="1" t="n">
        <v>0</v>
      </c>
      <c r="P52739" s="18" t="n">
        <v>0</v>
      </c>
    </row>
    <row r="52740" customFormat="false" ht="12.8" hidden="false" customHeight="false" outlineLevel="0" collapsed="false">
      <c r="O52740" s="1" t="n">
        <v>0</v>
      </c>
      <c r="P52740" s="18" t="n">
        <v>0</v>
      </c>
    </row>
    <row r="52741" customFormat="false" ht="12.8" hidden="false" customHeight="false" outlineLevel="0" collapsed="false">
      <c r="O52741" s="1" t="n">
        <v>0</v>
      </c>
      <c r="P52741" s="18" t="n">
        <v>0</v>
      </c>
    </row>
    <row r="52742" customFormat="false" ht="12.8" hidden="false" customHeight="false" outlineLevel="0" collapsed="false">
      <c r="O52742" s="1" t="n">
        <v>0</v>
      </c>
      <c r="P52742" s="18" t="n">
        <v>0</v>
      </c>
    </row>
    <row r="52743" customFormat="false" ht="12.8" hidden="false" customHeight="false" outlineLevel="0" collapsed="false">
      <c r="O52743" s="1" t="n">
        <v>0</v>
      </c>
      <c r="P52743" s="18" t="n">
        <v>0</v>
      </c>
    </row>
    <row r="52744" customFormat="false" ht="12.8" hidden="false" customHeight="false" outlineLevel="0" collapsed="false">
      <c r="O52744" s="1" t="n">
        <v>0</v>
      </c>
      <c r="P52744" s="18" t="n">
        <v>0</v>
      </c>
    </row>
    <row r="52745" customFormat="false" ht="12.8" hidden="false" customHeight="false" outlineLevel="0" collapsed="false">
      <c r="O52745" s="1" t="n">
        <v>0</v>
      </c>
      <c r="P52745" s="18" t="n">
        <v>0</v>
      </c>
    </row>
    <row r="52746" customFormat="false" ht="12.8" hidden="false" customHeight="false" outlineLevel="0" collapsed="false">
      <c r="O52746" s="1" t="n">
        <v>0</v>
      </c>
      <c r="P52746" s="18" t="n">
        <v>0</v>
      </c>
    </row>
    <row r="52747" customFormat="false" ht="12.8" hidden="false" customHeight="false" outlineLevel="0" collapsed="false">
      <c r="O52747" s="1" t="n">
        <v>0</v>
      </c>
      <c r="P52747" s="18" t="n">
        <v>0</v>
      </c>
    </row>
    <row r="52748" customFormat="false" ht="12.8" hidden="false" customHeight="false" outlineLevel="0" collapsed="false">
      <c r="O52748" s="1" t="n">
        <v>0</v>
      </c>
      <c r="P52748" s="18" t="n">
        <v>0</v>
      </c>
    </row>
    <row r="52749" customFormat="false" ht="12.8" hidden="false" customHeight="false" outlineLevel="0" collapsed="false">
      <c r="O52749" s="1" t="n">
        <v>0</v>
      </c>
      <c r="P52749" s="18" t="n">
        <v>0</v>
      </c>
    </row>
    <row r="52750" customFormat="false" ht="12.8" hidden="false" customHeight="false" outlineLevel="0" collapsed="false">
      <c r="O52750" s="1" t="n">
        <v>0</v>
      </c>
      <c r="P52750" s="18" t="n">
        <v>0</v>
      </c>
    </row>
    <row r="52751" customFormat="false" ht="12.8" hidden="false" customHeight="false" outlineLevel="0" collapsed="false">
      <c r="O52751" s="1" t="n">
        <v>0</v>
      </c>
      <c r="P52751" s="18" t="n">
        <v>0</v>
      </c>
    </row>
    <row r="52752" customFormat="false" ht="12.8" hidden="false" customHeight="false" outlineLevel="0" collapsed="false">
      <c r="O52752" s="1" t="n">
        <v>0</v>
      </c>
      <c r="P52752" s="18" t="n">
        <v>0</v>
      </c>
    </row>
    <row r="52753" customFormat="false" ht="12.8" hidden="false" customHeight="false" outlineLevel="0" collapsed="false">
      <c r="O52753" s="1" t="n">
        <v>0</v>
      </c>
      <c r="P52753" s="18" t="n">
        <v>0</v>
      </c>
    </row>
    <row r="52754" customFormat="false" ht="12.8" hidden="false" customHeight="false" outlineLevel="0" collapsed="false">
      <c r="O52754" s="1" t="n">
        <v>0</v>
      </c>
      <c r="P52754" s="18" t="n">
        <v>0</v>
      </c>
    </row>
    <row r="52755" customFormat="false" ht="12.8" hidden="false" customHeight="false" outlineLevel="0" collapsed="false">
      <c r="O52755" s="1" t="n">
        <v>0</v>
      </c>
      <c r="P52755" s="18" t="n">
        <v>0</v>
      </c>
    </row>
    <row r="52756" customFormat="false" ht="12.8" hidden="false" customHeight="false" outlineLevel="0" collapsed="false">
      <c r="O52756" s="1" t="n">
        <v>0</v>
      </c>
      <c r="P52756" s="18" t="n">
        <v>0</v>
      </c>
    </row>
    <row r="52757" customFormat="false" ht="12.8" hidden="false" customHeight="false" outlineLevel="0" collapsed="false">
      <c r="O52757" s="1" t="n">
        <v>0</v>
      </c>
      <c r="P52757" s="18" t="n">
        <v>0</v>
      </c>
    </row>
    <row r="52758" customFormat="false" ht="12.8" hidden="false" customHeight="false" outlineLevel="0" collapsed="false">
      <c r="O52758" s="1" t="n">
        <v>0</v>
      </c>
      <c r="P52758" s="18" t="n">
        <v>0</v>
      </c>
    </row>
    <row r="52759" customFormat="false" ht="12.8" hidden="false" customHeight="false" outlineLevel="0" collapsed="false">
      <c r="O52759" s="1" t="n">
        <v>0</v>
      </c>
      <c r="P52759" s="18" t="n">
        <v>0</v>
      </c>
    </row>
    <row r="52760" customFormat="false" ht="12.8" hidden="false" customHeight="false" outlineLevel="0" collapsed="false">
      <c r="O52760" s="1" t="n">
        <v>0</v>
      </c>
      <c r="P52760" s="18" t="n">
        <v>0</v>
      </c>
    </row>
    <row r="52761" customFormat="false" ht="12.8" hidden="false" customHeight="false" outlineLevel="0" collapsed="false">
      <c r="O52761" s="1" t="n">
        <v>0</v>
      </c>
      <c r="P52761" s="18" t="n">
        <v>0</v>
      </c>
    </row>
    <row r="52762" customFormat="false" ht="12.8" hidden="false" customHeight="false" outlineLevel="0" collapsed="false">
      <c r="O52762" s="1" t="n">
        <v>0</v>
      </c>
      <c r="P52762" s="18" t="n">
        <v>0</v>
      </c>
    </row>
    <row r="52763" customFormat="false" ht="12.8" hidden="false" customHeight="false" outlineLevel="0" collapsed="false">
      <c r="O52763" s="1" t="n">
        <v>0</v>
      </c>
      <c r="P52763" s="18" t="n">
        <v>0</v>
      </c>
    </row>
    <row r="52764" customFormat="false" ht="12.8" hidden="false" customHeight="false" outlineLevel="0" collapsed="false">
      <c r="O52764" s="1" t="n">
        <v>0</v>
      </c>
      <c r="P52764" s="18" t="n">
        <v>0</v>
      </c>
    </row>
    <row r="52765" customFormat="false" ht="12.8" hidden="false" customHeight="false" outlineLevel="0" collapsed="false">
      <c r="O52765" s="1" t="n">
        <v>0</v>
      </c>
      <c r="P52765" s="18" t="n">
        <v>0</v>
      </c>
    </row>
    <row r="52766" customFormat="false" ht="12.8" hidden="false" customHeight="false" outlineLevel="0" collapsed="false">
      <c r="O52766" s="1" t="n">
        <v>0</v>
      </c>
      <c r="P52766" s="18" t="n">
        <v>0</v>
      </c>
    </row>
    <row r="52767" customFormat="false" ht="12.8" hidden="false" customHeight="false" outlineLevel="0" collapsed="false">
      <c r="O52767" s="1" t="n">
        <v>0</v>
      </c>
      <c r="P52767" s="18" t="n">
        <v>0</v>
      </c>
    </row>
    <row r="52768" customFormat="false" ht="12.8" hidden="false" customHeight="false" outlineLevel="0" collapsed="false">
      <c r="O52768" s="1" t="n">
        <v>0</v>
      </c>
      <c r="P52768" s="18" t="n">
        <v>0</v>
      </c>
    </row>
    <row r="52769" customFormat="false" ht="12.8" hidden="false" customHeight="false" outlineLevel="0" collapsed="false">
      <c r="O52769" s="1" t="n">
        <v>0</v>
      </c>
      <c r="P52769" s="18" t="n">
        <v>0</v>
      </c>
    </row>
    <row r="52770" customFormat="false" ht="12.8" hidden="false" customHeight="false" outlineLevel="0" collapsed="false">
      <c r="O52770" s="1" t="n">
        <v>0</v>
      </c>
      <c r="P52770" s="18" t="n">
        <v>0</v>
      </c>
    </row>
    <row r="52771" customFormat="false" ht="12.8" hidden="false" customHeight="false" outlineLevel="0" collapsed="false">
      <c r="O52771" s="1" t="n">
        <v>0</v>
      </c>
      <c r="P52771" s="18" t="n">
        <v>0</v>
      </c>
    </row>
    <row r="52772" customFormat="false" ht="12.8" hidden="false" customHeight="false" outlineLevel="0" collapsed="false">
      <c r="O52772" s="1" t="n">
        <v>0</v>
      </c>
      <c r="P52772" s="18" t="n">
        <v>0</v>
      </c>
    </row>
    <row r="52773" customFormat="false" ht="12.8" hidden="false" customHeight="false" outlineLevel="0" collapsed="false">
      <c r="O52773" s="1" t="n">
        <v>0</v>
      </c>
      <c r="P52773" s="18" t="n">
        <v>0</v>
      </c>
    </row>
    <row r="52774" customFormat="false" ht="12.8" hidden="false" customHeight="false" outlineLevel="0" collapsed="false">
      <c r="O52774" s="1" t="n">
        <v>0</v>
      </c>
      <c r="P52774" s="18" t="n">
        <v>0</v>
      </c>
    </row>
    <row r="52775" customFormat="false" ht="12.8" hidden="false" customHeight="false" outlineLevel="0" collapsed="false">
      <c r="O52775" s="1" t="n">
        <v>0</v>
      </c>
      <c r="P52775" s="18" t="n">
        <v>0</v>
      </c>
    </row>
    <row r="52776" customFormat="false" ht="12.8" hidden="false" customHeight="false" outlineLevel="0" collapsed="false">
      <c r="O52776" s="1" t="n">
        <v>0</v>
      </c>
      <c r="P52776" s="18" t="n">
        <v>0</v>
      </c>
    </row>
    <row r="52777" customFormat="false" ht="12.8" hidden="false" customHeight="false" outlineLevel="0" collapsed="false">
      <c r="O52777" s="1" t="n">
        <v>0</v>
      </c>
      <c r="P52777" s="18" t="n">
        <v>0</v>
      </c>
    </row>
    <row r="52778" customFormat="false" ht="12.8" hidden="false" customHeight="false" outlineLevel="0" collapsed="false">
      <c r="O52778" s="1" t="n">
        <v>0</v>
      </c>
      <c r="P52778" s="18" t="n">
        <v>0</v>
      </c>
    </row>
    <row r="52779" customFormat="false" ht="12.8" hidden="false" customHeight="false" outlineLevel="0" collapsed="false">
      <c r="O52779" s="1" t="n">
        <v>0</v>
      </c>
      <c r="P52779" s="18" t="n">
        <v>0</v>
      </c>
    </row>
    <row r="52780" customFormat="false" ht="12.8" hidden="false" customHeight="false" outlineLevel="0" collapsed="false">
      <c r="O52780" s="1" t="n">
        <v>0</v>
      </c>
      <c r="P52780" s="18" t="n">
        <v>0</v>
      </c>
    </row>
    <row r="52781" customFormat="false" ht="12.8" hidden="false" customHeight="false" outlineLevel="0" collapsed="false">
      <c r="O52781" s="1" t="n">
        <v>0</v>
      </c>
      <c r="P52781" s="18" t="n">
        <v>0</v>
      </c>
    </row>
    <row r="52782" customFormat="false" ht="12.8" hidden="false" customHeight="false" outlineLevel="0" collapsed="false">
      <c r="O52782" s="1" t="n">
        <v>0</v>
      </c>
      <c r="P52782" s="18" t="n">
        <v>0</v>
      </c>
    </row>
    <row r="52783" customFormat="false" ht="12.8" hidden="false" customHeight="false" outlineLevel="0" collapsed="false">
      <c r="O52783" s="1" t="n">
        <v>0</v>
      </c>
      <c r="P52783" s="18" t="n">
        <v>0</v>
      </c>
    </row>
    <row r="52784" customFormat="false" ht="12.8" hidden="false" customHeight="false" outlineLevel="0" collapsed="false">
      <c r="O52784" s="1" t="n">
        <v>0</v>
      </c>
      <c r="P52784" s="18" t="n">
        <v>0</v>
      </c>
    </row>
    <row r="52785" customFormat="false" ht="12.8" hidden="false" customHeight="false" outlineLevel="0" collapsed="false">
      <c r="O52785" s="1" t="n">
        <v>0</v>
      </c>
      <c r="P52785" s="18" t="n">
        <v>0</v>
      </c>
    </row>
    <row r="52786" customFormat="false" ht="12.8" hidden="false" customHeight="false" outlineLevel="0" collapsed="false">
      <c r="O52786" s="1" t="n">
        <v>0</v>
      </c>
      <c r="P52786" s="18" t="n">
        <v>0</v>
      </c>
    </row>
    <row r="52787" customFormat="false" ht="12.8" hidden="false" customHeight="false" outlineLevel="0" collapsed="false">
      <c r="O52787" s="1" t="n">
        <v>0</v>
      </c>
      <c r="P52787" s="18" t="n">
        <v>0</v>
      </c>
    </row>
    <row r="52788" customFormat="false" ht="12.8" hidden="false" customHeight="false" outlineLevel="0" collapsed="false">
      <c r="O52788" s="1" t="n">
        <v>0</v>
      </c>
      <c r="P52788" s="18" t="n">
        <v>0</v>
      </c>
    </row>
    <row r="52789" customFormat="false" ht="12.8" hidden="false" customHeight="false" outlineLevel="0" collapsed="false">
      <c r="O52789" s="1" t="n">
        <v>0</v>
      </c>
      <c r="P52789" s="18" t="n">
        <v>0</v>
      </c>
    </row>
    <row r="52790" customFormat="false" ht="12.8" hidden="false" customHeight="false" outlineLevel="0" collapsed="false">
      <c r="O52790" s="1" t="n">
        <v>0</v>
      </c>
      <c r="P52790" s="18" t="n">
        <v>0</v>
      </c>
    </row>
    <row r="52791" customFormat="false" ht="12.8" hidden="false" customHeight="false" outlineLevel="0" collapsed="false">
      <c r="O52791" s="1" t="n">
        <v>0</v>
      </c>
      <c r="P52791" s="18" t="n">
        <v>0</v>
      </c>
    </row>
    <row r="52792" customFormat="false" ht="12.8" hidden="false" customHeight="false" outlineLevel="0" collapsed="false">
      <c r="O52792" s="1" t="n">
        <v>0</v>
      </c>
      <c r="P52792" s="18" t="n">
        <v>0</v>
      </c>
    </row>
    <row r="52793" customFormat="false" ht="12.8" hidden="false" customHeight="false" outlineLevel="0" collapsed="false">
      <c r="O52793" s="1" t="n">
        <v>0</v>
      </c>
      <c r="P52793" s="18" t="n">
        <v>0</v>
      </c>
    </row>
    <row r="52794" customFormat="false" ht="12.8" hidden="false" customHeight="false" outlineLevel="0" collapsed="false">
      <c r="O52794" s="1" t="n">
        <v>0</v>
      </c>
      <c r="P52794" s="18" t="n">
        <v>0</v>
      </c>
    </row>
    <row r="52795" customFormat="false" ht="12.8" hidden="false" customHeight="false" outlineLevel="0" collapsed="false">
      <c r="O52795" s="1" t="n">
        <v>0</v>
      </c>
      <c r="P52795" s="18" t="n">
        <v>0</v>
      </c>
    </row>
    <row r="52796" customFormat="false" ht="12.8" hidden="false" customHeight="false" outlineLevel="0" collapsed="false">
      <c r="O52796" s="1" t="n">
        <v>0</v>
      </c>
      <c r="P52796" s="18" t="n">
        <v>0</v>
      </c>
    </row>
    <row r="52797" customFormat="false" ht="12.8" hidden="false" customHeight="false" outlineLevel="0" collapsed="false">
      <c r="O52797" s="1" t="n">
        <v>0</v>
      </c>
      <c r="P52797" s="18" t="n">
        <v>0</v>
      </c>
    </row>
    <row r="52798" customFormat="false" ht="12.8" hidden="false" customHeight="false" outlineLevel="0" collapsed="false">
      <c r="O52798" s="1" t="n">
        <v>0</v>
      </c>
      <c r="P52798" s="18" t="n">
        <v>0</v>
      </c>
    </row>
    <row r="52799" customFormat="false" ht="12.8" hidden="false" customHeight="false" outlineLevel="0" collapsed="false">
      <c r="O52799" s="1" t="n">
        <v>0</v>
      </c>
      <c r="P52799" s="18" t="n">
        <v>0</v>
      </c>
    </row>
    <row r="52800" customFormat="false" ht="12.8" hidden="false" customHeight="false" outlineLevel="0" collapsed="false">
      <c r="O52800" s="1" t="n">
        <v>0</v>
      </c>
      <c r="P52800" s="18" t="n">
        <v>0</v>
      </c>
    </row>
    <row r="52801" customFormat="false" ht="12.8" hidden="false" customHeight="false" outlineLevel="0" collapsed="false">
      <c r="O52801" s="1" t="n">
        <v>0</v>
      </c>
      <c r="P52801" s="18" t="n">
        <v>0</v>
      </c>
    </row>
    <row r="52802" customFormat="false" ht="12.8" hidden="false" customHeight="false" outlineLevel="0" collapsed="false">
      <c r="O52802" s="1" t="n">
        <v>0</v>
      </c>
      <c r="P52802" s="18" t="n">
        <v>0</v>
      </c>
    </row>
    <row r="52803" customFormat="false" ht="12.8" hidden="false" customHeight="false" outlineLevel="0" collapsed="false">
      <c r="O52803" s="1" t="n">
        <v>0</v>
      </c>
      <c r="P52803" s="18" t="n">
        <v>0</v>
      </c>
    </row>
    <row r="52804" customFormat="false" ht="12.8" hidden="false" customHeight="false" outlineLevel="0" collapsed="false">
      <c r="O52804" s="1" t="n">
        <v>0</v>
      </c>
      <c r="P52804" s="18" t="n">
        <v>0</v>
      </c>
    </row>
    <row r="52805" customFormat="false" ht="12.8" hidden="false" customHeight="false" outlineLevel="0" collapsed="false">
      <c r="O52805" s="1" t="n">
        <v>0</v>
      </c>
      <c r="P52805" s="18" t="n">
        <v>0</v>
      </c>
    </row>
    <row r="52806" customFormat="false" ht="12.8" hidden="false" customHeight="false" outlineLevel="0" collapsed="false">
      <c r="O52806" s="1" t="n">
        <v>0</v>
      </c>
      <c r="P52806" s="18" t="n">
        <v>0</v>
      </c>
    </row>
    <row r="52807" customFormat="false" ht="12.8" hidden="false" customHeight="false" outlineLevel="0" collapsed="false">
      <c r="O52807" s="1" t="n">
        <v>0</v>
      </c>
      <c r="P52807" s="18" t="n">
        <v>0</v>
      </c>
    </row>
    <row r="52808" customFormat="false" ht="12.8" hidden="false" customHeight="false" outlineLevel="0" collapsed="false">
      <c r="O52808" s="1" t="n">
        <v>0</v>
      </c>
      <c r="P52808" s="18" t="n">
        <v>0</v>
      </c>
    </row>
    <row r="52809" customFormat="false" ht="12.8" hidden="false" customHeight="false" outlineLevel="0" collapsed="false">
      <c r="O52809" s="1" t="n">
        <v>0</v>
      </c>
      <c r="P52809" s="18" t="n">
        <v>0</v>
      </c>
    </row>
    <row r="52810" customFormat="false" ht="12.8" hidden="false" customHeight="false" outlineLevel="0" collapsed="false">
      <c r="O52810" s="1" t="n">
        <v>0</v>
      </c>
      <c r="P52810" s="18" t="n">
        <v>0</v>
      </c>
    </row>
    <row r="52811" customFormat="false" ht="12.8" hidden="false" customHeight="false" outlineLevel="0" collapsed="false">
      <c r="O52811" s="1" t="n">
        <v>0</v>
      </c>
      <c r="P52811" s="18" t="n">
        <v>0</v>
      </c>
    </row>
    <row r="52812" customFormat="false" ht="12.8" hidden="false" customHeight="false" outlineLevel="0" collapsed="false">
      <c r="O52812" s="1" t="n">
        <v>0</v>
      </c>
      <c r="P52812" s="18" t="n">
        <v>0</v>
      </c>
    </row>
    <row r="52813" customFormat="false" ht="12.8" hidden="false" customHeight="false" outlineLevel="0" collapsed="false">
      <c r="O52813" s="1" t="n">
        <v>0</v>
      </c>
      <c r="P52813" s="18" t="n">
        <v>0</v>
      </c>
    </row>
    <row r="52814" customFormat="false" ht="12.8" hidden="false" customHeight="false" outlineLevel="0" collapsed="false">
      <c r="O52814" s="1" t="n">
        <v>0</v>
      </c>
      <c r="P52814" s="18" t="n">
        <v>0</v>
      </c>
    </row>
    <row r="52815" customFormat="false" ht="12.8" hidden="false" customHeight="false" outlineLevel="0" collapsed="false">
      <c r="O52815" s="1" t="n">
        <v>0</v>
      </c>
      <c r="P52815" s="18" t="n">
        <v>0</v>
      </c>
    </row>
    <row r="52816" customFormat="false" ht="12.8" hidden="false" customHeight="false" outlineLevel="0" collapsed="false">
      <c r="O52816" s="1" t="n">
        <v>0</v>
      </c>
      <c r="P52816" s="18" t="n">
        <v>0</v>
      </c>
    </row>
    <row r="52817" customFormat="false" ht="12.8" hidden="false" customHeight="false" outlineLevel="0" collapsed="false">
      <c r="O52817" s="1" t="n">
        <v>0</v>
      </c>
      <c r="P52817" s="18" t="n">
        <v>0</v>
      </c>
    </row>
    <row r="52818" customFormat="false" ht="12.8" hidden="false" customHeight="false" outlineLevel="0" collapsed="false">
      <c r="O52818" s="1" t="n">
        <v>0</v>
      </c>
      <c r="P52818" s="18" t="n">
        <v>0</v>
      </c>
    </row>
    <row r="52819" customFormat="false" ht="12.8" hidden="false" customHeight="false" outlineLevel="0" collapsed="false">
      <c r="O52819" s="1" t="n">
        <v>0</v>
      </c>
      <c r="P52819" s="18" t="n">
        <v>0</v>
      </c>
    </row>
    <row r="52820" customFormat="false" ht="12.8" hidden="false" customHeight="false" outlineLevel="0" collapsed="false">
      <c r="O52820" s="1" t="n">
        <v>0</v>
      </c>
      <c r="P52820" s="18" t="n">
        <v>0</v>
      </c>
    </row>
    <row r="52821" customFormat="false" ht="12.8" hidden="false" customHeight="false" outlineLevel="0" collapsed="false">
      <c r="O52821" s="1" t="n">
        <v>0</v>
      </c>
      <c r="P52821" s="18" t="n">
        <v>0</v>
      </c>
    </row>
    <row r="52822" customFormat="false" ht="12.8" hidden="false" customHeight="false" outlineLevel="0" collapsed="false">
      <c r="O52822" s="1" t="n">
        <v>0</v>
      </c>
      <c r="P52822" s="18" t="n">
        <v>0</v>
      </c>
    </row>
    <row r="52823" customFormat="false" ht="12.8" hidden="false" customHeight="false" outlineLevel="0" collapsed="false">
      <c r="O52823" s="1" t="n">
        <v>0</v>
      </c>
      <c r="P52823" s="18" t="n">
        <v>0</v>
      </c>
    </row>
    <row r="52824" customFormat="false" ht="12.8" hidden="false" customHeight="false" outlineLevel="0" collapsed="false">
      <c r="O52824" s="1" t="n">
        <v>0</v>
      </c>
      <c r="P52824" s="18" t="n">
        <v>0</v>
      </c>
    </row>
    <row r="52825" customFormat="false" ht="12.8" hidden="false" customHeight="false" outlineLevel="0" collapsed="false">
      <c r="O52825" s="1" t="n">
        <v>0</v>
      </c>
      <c r="P52825" s="18" t="n">
        <v>0</v>
      </c>
    </row>
    <row r="52826" customFormat="false" ht="12.8" hidden="false" customHeight="false" outlineLevel="0" collapsed="false">
      <c r="O52826" s="1" t="n">
        <v>0</v>
      </c>
      <c r="P52826" s="18" t="n">
        <v>0</v>
      </c>
    </row>
    <row r="52827" customFormat="false" ht="12.8" hidden="false" customHeight="false" outlineLevel="0" collapsed="false">
      <c r="O52827" s="1" t="n">
        <v>0</v>
      </c>
      <c r="P52827" s="18" t="n">
        <v>0</v>
      </c>
    </row>
    <row r="52828" customFormat="false" ht="12.8" hidden="false" customHeight="false" outlineLevel="0" collapsed="false">
      <c r="O52828" s="1" t="n">
        <v>0</v>
      </c>
      <c r="P52828" s="18" t="n">
        <v>0</v>
      </c>
    </row>
    <row r="52829" customFormat="false" ht="12.8" hidden="false" customHeight="false" outlineLevel="0" collapsed="false">
      <c r="O52829" s="1" t="n">
        <v>0</v>
      </c>
      <c r="P52829" s="18" t="n">
        <v>0</v>
      </c>
    </row>
    <row r="52830" customFormat="false" ht="12.8" hidden="false" customHeight="false" outlineLevel="0" collapsed="false">
      <c r="O52830" s="1" t="n">
        <v>0</v>
      </c>
      <c r="P52830" s="18" t="n">
        <v>0</v>
      </c>
    </row>
    <row r="52831" customFormat="false" ht="12.8" hidden="false" customHeight="false" outlineLevel="0" collapsed="false">
      <c r="O52831" s="1" t="n">
        <v>0</v>
      </c>
      <c r="P52831" s="18" t="n">
        <v>0</v>
      </c>
    </row>
    <row r="52832" customFormat="false" ht="12.8" hidden="false" customHeight="false" outlineLevel="0" collapsed="false">
      <c r="O52832" s="1" t="n">
        <v>0</v>
      </c>
      <c r="P52832" s="18" t="n">
        <v>0</v>
      </c>
    </row>
    <row r="52833" customFormat="false" ht="12.8" hidden="false" customHeight="false" outlineLevel="0" collapsed="false">
      <c r="O52833" s="1" t="n">
        <v>0</v>
      </c>
      <c r="P52833" s="18" t="n">
        <v>0</v>
      </c>
    </row>
    <row r="52834" customFormat="false" ht="12.8" hidden="false" customHeight="false" outlineLevel="0" collapsed="false">
      <c r="O52834" s="1" t="n">
        <v>0</v>
      </c>
      <c r="P52834" s="18" t="n">
        <v>0</v>
      </c>
    </row>
    <row r="52835" customFormat="false" ht="12.8" hidden="false" customHeight="false" outlineLevel="0" collapsed="false">
      <c r="O52835" s="1" t="n">
        <v>0</v>
      </c>
      <c r="P52835" s="18" t="n">
        <v>0</v>
      </c>
    </row>
    <row r="52836" customFormat="false" ht="12.8" hidden="false" customHeight="false" outlineLevel="0" collapsed="false">
      <c r="O52836" s="1" t="n">
        <v>0</v>
      </c>
      <c r="P52836" s="18" t="n">
        <v>0</v>
      </c>
    </row>
    <row r="52837" customFormat="false" ht="12.8" hidden="false" customHeight="false" outlineLevel="0" collapsed="false">
      <c r="O52837" s="1" t="n">
        <v>0</v>
      </c>
      <c r="P52837" s="18" t="n">
        <v>0</v>
      </c>
    </row>
    <row r="52838" customFormat="false" ht="12.8" hidden="false" customHeight="false" outlineLevel="0" collapsed="false">
      <c r="O52838" s="1" t="n">
        <v>0</v>
      </c>
      <c r="P52838" s="18" t="n">
        <v>0</v>
      </c>
    </row>
    <row r="52839" customFormat="false" ht="12.8" hidden="false" customHeight="false" outlineLevel="0" collapsed="false">
      <c r="O52839" s="1" t="n">
        <v>0</v>
      </c>
      <c r="P52839" s="18" t="n">
        <v>0</v>
      </c>
    </row>
    <row r="52840" customFormat="false" ht="12.8" hidden="false" customHeight="false" outlineLevel="0" collapsed="false">
      <c r="O52840" s="1" t="n">
        <v>0</v>
      </c>
      <c r="P52840" s="18" t="n">
        <v>0</v>
      </c>
    </row>
    <row r="52841" customFormat="false" ht="12.8" hidden="false" customHeight="false" outlineLevel="0" collapsed="false">
      <c r="O52841" s="1" t="n">
        <v>0</v>
      </c>
      <c r="P52841" s="18" t="n">
        <v>0</v>
      </c>
    </row>
    <row r="52842" customFormat="false" ht="12.8" hidden="false" customHeight="false" outlineLevel="0" collapsed="false">
      <c r="O52842" s="1" t="n">
        <v>0</v>
      </c>
      <c r="P52842" s="18" t="n">
        <v>0</v>
      </c>
    </row>
    <row r="52843" customFormat="false" ht="12.8" hidden="false" customHeight="false" outlineLevel="0" collapsed="false">
      <c r="O52843" s="1" t="n">
        <v>0</v>
      </c>
      <c r="P52843" s="18" t="n">
        <v>0</v>
      </c>
    </row>
    <row r="52844" customFormat="false" ht="12.8" hidden="false" customHeight="false" outlineLevel="0" collapsed="false">
      <c r="O52844" s="1" t="n">
        <v>0</v>
      </c>
      <c r="P52844" s="18" t="n">
        <v>0</v>
      </c>
    </row>
    <row r="52845" customFormat="false" ht="12.8" hidden="false" customHeight="false" outlineLevel="0" collapsed="false">
      <c r="O52845" s="1" t="n">
        <v>0</v>
      </c>
      <c r="P52845" s="18" t="n">
        <v>0</v>
      </c>
    </row>
    <row r="52846" customFormat="false" ht="12.8" hidden="false" customHeight="false" outlineLevel="0" collapsed="false">
      <c r="O52846" s="1" t="n">
        <v>0</v>
      </c>
      <c r="P52846" s="18" t="n">
        <v>0</v>
      </c>
    </row>
    <row r="52847" customFormat="false" ht="12.8" hidden="false" customHeight="false" outlineLevel="0" collapsed="false">
      <c r="O52847" s="1" t="n">
        <v>0</v>
      </c>
      <c r="P52847" s="18" t="n">
        <v>0</v>
      </c>
    </row>
    <row r="52848" customFormat="false" ht="12.8" hidden="false" customHeight="false" outlineLevel="0" collapsed="false">
      <c r="O52848" s="1" t="n">
        <v>0</v>
      </c>
      <c r="P52848" s="18" t="n">
        <v>0</v>
      </c>
    </row>
    <row r="52849" customFormat="false" ht="12.8" hidden="false" customHeight="false" outlineLevel="0" collapsed="false">
      <c r="O52849" s="1" t="n">
        <v>0</v>
      </c>
      <c r="P52849" s="18" t="n">
        <v>0</v>
      </c>
    </row>
    <row r="52850" customFormat="false" ht="12.8" hidden="false" customHeight="false" outlineLevel="0" collapsed="false">
      <c r="O52850" s="1" t="n">
        <v>0</v>
      </c>
      <c r="P52850" s="18" t="n">
        <v>0</v>
      </c>
    </row>
    <row r="52851" customFormat="false" ht="12.8" hidden="false" customHeight="false" outlineLevel="0" collapsed="false">
      <c r="O52851" s="1" t="n">
        <v>0</v>
      </c>
      <c r="P52851" s="18" t="n">
        <v>0</v>
      </c>
    </row>
    <row r="52852" customFormat="false" ht="12.8" hidden="false" customHeight="false" outlineLevel="0" collapsed="false">
      <c r="O52852" s="1" t="n">
        <v>0</v>
      </c>
      <c r="P52852" s="18" t="n">
        <v>0</v>
      </c>
    </row>
    <row r="52853" customFormat="false" ht="12.8" hidden="false" customHeight="false" outlineLevel="0" collapsed="false">
      <c r="O52853" s="1" t="n">
        <v>0</v>
      </c>
      <c r="P52853" s="18" t="n">
        <v>0</v>
      </c>
    </row>
    <row r="52854" customFormat="false" ht="12.8" hidden="false" customHeight="false" outlineLevel="0" collapsed="false">
      <c r="O52854" s="1" t="n">
        <v>0</v>
      </c>
      <c r="P52854" s="18" t="n">
        <v>0</v>
      </c>
    </row>
    <row r="52855" customFormat="false" ht="12.8" hidden="false" customHeight="false" outlineLevel="0" collapsed="false">
      <c r="O52855" s="1" t="n">
        <v>0</v>
      </c>
      <c r="P52855" s="18" t="n">
        <v>0</v>
      </c>
    </row>
    <row r="52856" customFormat="false" ht="12.8" hidden="false" customHeight="false" outlineLevel="0" collapsed="false">
      <c r="O52856" s="1" t="n">
        <v>0</v>
      </c>
      <c r="P52856" s="18" t="n">
        <v>0</v>
      </c>
    </row>
    <row r="52857" customFormat="false" ht="12.8" hidden="false" customHeight="false" outlineLevel="0" collapsed="false">
      <c r="O52857" s="1" t="n">
        <v>0</v>
      </c>
      <c r="P52857" s="18" t="n">
        <v>0</v>
      </c>
    </row>
    <row r="52858" customFormat="false" ht="12.8" hidden="false" customHeight="false" outlineLevel="0" collapsed="false">
      <c r="O52858" s="1" t="n">
        <v>0</v>
      </c>
      <c r="P52858" s="18" t="n">
        <v>0</v>
      </c>
    </row>
    <row r="52859" customFormat="false" ht="12.8" hidden="false" customHeight="false" outlineLevel="0" collapsed="false">
      <c r="O52859" s="1" t="n">
        <v>0</v>
      </c>
      <c r="P52859" s="18" t="n">
        <v>0</v>
      </c>
    </row>
    <row r="52860" customFormat="false" ht="12.8" hidden="false" customHeight="false" outlineLevel="0" collapsed="false">
      <c r="O52860" s="1" t="n">
        <v>0</v>
      </c>
      <c r="P52860" s="18" t="n">
        <v>0</v>
      </c>
    </row>
    <row r="52861" customFormat="false" ht="12.8" hidden="false" customHeight="false" outlineLevel="0" collapsed="false">
      <c r="O52861" s="1" t="n">
        <v>0</v>
      </c>
      <c r="P52861" s="18" t="n">
        <v>0</v>
      </c>
    </row>
    <row r="52862" customFormat="false" ht="12.8" hidden="false" customHeight="false" outlineLevel="0" collapsed="false">
      <c r="O52862" s="1" t="n">
        <v>0</v>
      </c>
      <c r="P52862" s="18" t="n">
        <v>0</v>
      </c>
    </row>
    <row r="52863" customFormat="false" ht="12.8" hidden="false" customHeight="false" outlineLevel="0" collapsed="false">
      <c r="O52863" s="1" t="n">
        <v>0</v>
      </c>
      <c r="P52863" s="18" t="n">
        <v>0</v>
      </c>
    </row>
    <row r="52864" customFormat="false" ht="12.8" hidden="false" customHeight="false" outlineLevel="0" collapsed="false">
      <c r="O52864" s="1" t="n">
        <v>0</v>
      </c>
      <c r="P52864" s="18" t="n">
        <v>0</v>
      </c>
    </row>
    <row r="52865" customFormat="false" ht="12.8" hidden="false" customHeight="false" outlineLevel="0" collapsed="false">
      <c r="O52865" s="1" t="n">
        <v>0</v>
      </c>
      <c r="P52865" s="18" t="n">
        <v>0</v>
      </c>
    </row>
    <row r="52866" customFormat="false" ht="12.8" hidden="false" customHeight="false" outlineLevel="0" collapsed="false">
      <c r="O52866" s="1" t="n">
        <v>0</v>
      </c>
      <c r="P52866" s="18" t="n">
        <v>0</v>
      </c>
    </row>
    <row r="52867" customFormat="false" ht="12.8" hidden="false" customHeight="false" outlineLevel="0" collapsed="false">
      <c r="O52867" s="1" t="n">
        <v>0</v>
      </c>
      <c r="P52867" s="18" t="n">
        <v>0</v>
      </c>
    </row>
    <row r="52868" customFormat="false" ht="12.8" hidden="false" customHeight="false" outlineLevel="0" collapsed="false">
      <c r="O52868" s="1" t="n">
        <v>0</v>
      </c>
      <c r="P52868" s="18" t="n">
        <v>0</v>
      </c>
    </row>
    <row r="52869" customFormat="false" ht="12.8" hidden="false" customHeight="false" outlineLevel="0" collapsed="false">
      <c r="O52869" s="1" t="n">
        <v>0</v>
      </c>
      <c r="P52869" s="18" t="n">
        <v>0</v>
      </c>
    </row>
    <row r="52870" customFormat="false" ht="12.8" hidden="false" customHeight="false" outlineLevel="0" collapsed="false">
      <c r="O52870" s="1" t="n">
        <v>0</v>
      </c>
      <c r="P52870" s="18" t="n">
        <v>0</v>
      </c>
    </row>
    <row r="52871" customFormat="false" ht="12.8" hidden="false" customHeight="false" outlineLevel="0" collapsed="false">
      <c r="O52871" s="1" t="n">
        <v>0</v>
      </c>
      <c r="P52871" s="18" t="n">
        <v>0</v>
      </c>
    </row>
    <row r="52872" customFormat="false" ht="12.8" hidden="false" customHeight="false" outlineLevel="0" collapsed="false">
      <c r="O52872" s="1" t="n">
        <v>0</v>
      </c>
      <c r="P52872" s="18" t="n">
        <v>0</v>
      </c>
    </row>
    <row r="52873" customFormat="false" ht="12.8" hidden="false" customHeight="false" outlineLevel="0" collapsed="false">
      <c r="O52873" s="1" t="n">
        <v>0</v>
      </c>
      <c r="P52873" s="18" t="n">
        <v>0</v>
      </c>
    </row>
    <row r="52874" customFormat="false" ht="12.8" hidden="false" customHeight="false" outlineLevel="0" collapsed="false">
      <c r="O52874" s="1" t="n">
        <v>0</v>
      </c>
      <c r="P52874" s="18" t="n">
        <v>0</v>
      </c>
    </row>
    <row r="52875" customFormat="false" ht="12.8" hidden="false" customHeight="false" outlineLevel="0" collapsed="false">
      <c r="O52875" s="1" t="n">
        <v>0</v>
      </c>
      <c r="P52875" s="18" t="n">
        <v>0</v>
      </c>
    </row>
    <row r="52876" customFormat="false" ht="12.8" hidden="false" customHeight="false" outlineLevel="0" collapsed="false">
      <c r="O52876" s="1" t="n">
        <v>0</v>
      </c>
      <c r="P52876" s="18" t="n">
        <v>0</v>
      </c>
    </row>
    <row r="52877" customFormat="false" ht="12.8" hidden="false" customHeight="false" outlineLevel="0" collapsed="false">
      <c r="O52877" s="1" t="n">
        <v>0</v>
      </c>
      <c r="P52877" s="18" t="n">
        <v>0</v>
      </c>
    </row>
    <row r="52878" customFormat="false" ht="12.8" hidden="false" customHeight="false" outlineLevel="0" collapsed="false">
      <c r="O52878" s="1" t="n">
        <v>0</v>
      </c>
      <c r="P52878" s="18" t="n">
        <v>0</v>
      </c>
    </row>
    <row r="52879" customFormat="false" ht="12.8" hidden="false" customHeight="false" outlineLevel="0" collapsed="false">
      <c r="O52879" s="1" t="n">
        <v>0</v>
      </c>
      <c r="P52879" s="18" t="n">
        <v>0</v>
      </c>
    </row>
    <row r="52880" customFormat="false" ht="12.8" hidden="false" customHeight="false" outlineLevel="0" collapsed="false">
      <c r="O52880" s="1" t="n">
        <v>0</v>
      </c>
      <c r="P52880" s="18" t="n">
        <v>0</v>
      </c>
    </row>
    <row r="52881" customFormat="false" ht="12.8" hidden="false" customHeight="false" outlineLevel="0" collapsed="false">
      <c r="O52881" s="1" t="n">
        <v>0</v>
      </c>
      <c r="P52881" s="18" t="n">
        <v>0</v>
      </c>
    </row>
    <row r="52882" customFormat="false" ht="12.8" hidden="false" customHeight="false" outlineLevel="0" collapsed="false">
      <c r="O52882" s="1" t="n">
        <v>0</v>
      </c>
      <c r="P52882" s="18" t="n">
        <v>0</v>
      </c>
    </row>
    <row r="52883" customFormat="false" ht="12.8" hidden="false" customHeight="false" outlineLevel="0" collapsed="false">
      <c r="O52883" s="1" t="n">
        <v>0</v>
      </c>
      <c r="P52883" s="18" t="n">
        <v>0</v>
      </c>
    </row>
    <row r="52884" customFormat="false" ht="12.8" hidden="false" customHeight="false" outlineLevel="0" collapsed="false">
      <c r="O52884" s="1" t="n">
        <v>0</v>
      </c>
      <c r="P52884" s="18" t="n">
        <v>0</v>
      </c>
    </row>
    <row r="52885" customFormat="false" ht="12.8" hidden="false" customHeight="false" outlineLevel="0" collapsed="false">
      <c r="O52885" s="1" t="n">
        <v>0</v>
      </c>
      <c r="P52885" s="18" t="n">
        <v>0</v>
      </c>
    </row>
    <row r="52886" customFormat="false" ht="12.8" hidden="false" customHeight="false" outlineLevel="0" collapsed="false">
      <c r="O52886" s="1" t="n">
        <v>0</v>
      </c>
      <c r="P52886" s="18" t="n">
        <v>0</v>
      </c>
    </row>
    <row r="52887" customFormat="false" ht="12.8" hidden="false" customHeight="false" outlineLevel="0" collapsed="false">
      <c r="O52887" s="1" t="n">
        <v>0</v>
      </c>
      <c r="P52887" s="18" t="n">
        <v>0</v>
      </c>
    </row>
    <row r="52888" customFormat="false" ht="12.8" hidden="false" customHeight="false" outlineLevel="0" collapsed="false">
      <c r="O52888" s="1" t="n">
        <v>0</v>
      </c>
      <c r="P52888" s="18" t="n">
        <v>0</v>
      </c>
    </row>
    <row r="52889" customFormat="false" ht="12.8" hidden="false" customHeight="false" outlineLevel="0" collapsed="false">
      <c r="O52889" s="1" t="n">
        <v>0</v>
      </c>
      <c r="P52889" s="18" t="n">
        <v>0</v>
      </c>
    </row>
    <row r="52890" customFormat="false" ht="12.8" hidden="false" customHeight="false" outlineLevel="0" collapsed="false">
      <c r="O52890" s="1" t="n">
        <v>0</v>
      </c>
      <c r="P52890" s="18" t="n">
        <v>0</v>
      </c>
    </row>
    <row r="52891" customFormat="false" ht="12.8" hidden="false" customHeight="false" outlineLevel="0" collapsed="false">
      <c r="O52891" s="1" t="n">
        <v>0</v>
      </c>
      <c r="P52891" s="18" t="n">
        <v>0</v>
      </c>
    </row>
    <row r="52892" customFormat="false" ht="12.8" hidden="false" customHeight="false" outlineLevel="0" collapsed="false">
      <c r="O52892" s="1" t="n">
        <v>0</v>
      </c>
      <c r="P52892" s="18" t="n">
        <v>0</v>
      </c>
    </row>
    <row r="52893" customFormat="false" ht="12.8" hidden="false" customHeight="false" outlineLevel="0" collapsed="false">
      <c r="O52893" s="1" t="n">
        <v>0</v>
      </c>
      <c r="P52893" s="18" t="n">
        <v>0</v>
      </c>
    </row>
    <row r="52894" customFormat="false" ht="12.8" hidden="false" customHeight="false" outlineLevel="0" collapsed="false">
      <c r="O52894" s="1" t="n">
        <v>0</v>
      </c>
      <c r="P52894" s="18" t="n">
        <v>0</v>
      </c>
    </row>
    <row r="52895" customFormat="false" ht="12.8" hidden="false" customHeight="false" outlineLevel="0" collapsed="false">
      <c r="O52895" s="1" t="n">
        <v>0</v>
      </c>
      <c r="P52895" s="18" t="n">
        <v>0</v>
      </c>
    </row>
    <row r="52896" customFormat="false" ht="12.8" hidden="false" customHeight="false" outlineLevel="0" collapsed="false">
      <c r="O52896" s="1" t="n">
        <v>0</v>
      </c>
      <c r="P52896" s="18" t="n">
        <v>0</v>
      </c>
    </row>
    <row r="52897" customFormat="false" ht="12.8" hidden="false" customHeight="false" outlineLevel="0" collapsed="false">
      <c r="O52897" s="1" t="n">
        <v>0</v>
      </c>
      <c r="P52897" s="18" t="n">
        <v>0</v>
      </c>
    </row>
    <row r="52898" customFormat="false" ht="12.8" hidden="false" customHeight="false" outlineLevel="0" collapsed="false">
      <c r="O52898" s="1" t="n">
        <v>0</v>
      </c>
      <c r="P52898" s="18" t="n">
        <v>0</v>
      </c>
    </row>
    <row r="52899" customFormat="false" ht="12.8" hidden="false" customHeight="false" outlineLevel="0" collapsed="false">
      <c r="O52899" s="1" t="n">
        <v>0</v>
      </c>
      <c r="P52899" s="18" t="n">
        <v>0</v>
      </c>
    </row>
    <row r="52900" customFormat="false" ht="12.8" hidden="false" customHeight="false" outlineLevel="0" collapsed="false">
      <c r="O52900" s="1" t="n">
        <v>0</v>
      </c>
      <c r="P52900" s="18" t="n">
        <v>0</v>
      </c>
    </row>
    <row r="52901" customFormat="false" ht="12.8" hidden="false" customHeight="false" outlineLevel="0" collapsed="false">
      <c r="O52901" s="1" t="n">
        <v>0</v>
      </c>
      <c r="P52901" s="18" t="n">
        <v>0</v>
      </c>
    </row>
    <row r="52902" customFormat="false" ht="12.8" hidden="false" customHeight="false" outlineLevel="0" collapsed="false">
      <c r="O52902" s="1" t="n">
        <v>0</v>
      </c>
      <c r="P52902" s="18" t="n">
        <v>0</v>
      </c>
    </row>
    <row r="52903" customFormat="false" ht="12.8" hidden="false" customHeight="false" outlineLevel="0" collapsed="false">
      <c r="O52903" s="1" t="n">
        <v>0</v>
      </c>
      <c r="P52903" s="18" t="n">
        <v>0</v>
      </c>
    </row>
    <row r="52904" customFormat="false" ht="12.8" hidden="false" customHeight="false" outlineLevel="0" collapsed="false">
      <c r="O52904" s="1" t="n">
        <v>0</v>
      </c>
      <c r="P52904" s="18" t="n">
        <v>0</v>
      </c>
    </row>
    <row r="52905" customFormat="false" ht="12.8" hidden="false" customHeight="false" outlineLevel="0" collapsed="false">
      <c r="O52905" s="1" t="n">
        <v>0</v>
      </c>
      <c r="P52905" s="18" t="n">
        <v>0</v>
      </c>
    </row>
    <row r="52906" customFormat="false" ht="12.8" hidden="false" customHeight="false" outlineLevel="0" collapsed="false">
      <c r="O52906" s="1" t="n">
        <v>0</v>
      </c>
      <c r="P52906" s="18" t="n">
        <v>0</v>
      </c>
    </row>
    <row r="52907" customFormat="false" ht="12.8" hidden="false" customHeight="false" outlineLevel="0" collapsed="false">
      <c r="O52907" s="1" t="n">
        <v>0</v>
      </c>
      <c r="P52907" s="18" t="n">
        <v>0</v>
      </c>
    </row>
    <row r="52908" customFormat="false" ht="12.8" hidden="false" customHeight="false" outlineLevel="0" collapsed="false">
      <c r="O52908" s="1" t="n">
        <v>0</v>
      </c>
      <c r="P52908" s="18" t="n">
        <v>0</v>
      </c>
    </row>
    <row r="52909" customFormat="false" ht="12.8" hidden="false" customHeight="false" outlineLevel="0" collapsed="false">
      <c r="O52909" s="1" t="n">
        <v>0</v>
      </c>
      <c r="P52909" s="18" t="n">
        <v>0</v>
      </c>
    </row>
    <row r="52910" customFormat="false" ht="12.8" hidden="false" customHeight="false" outlineLevel="0" collapsed="false">
      <c r="O52910" s="1" t="n">
        <v>0</v>
      </c>
      <c r="P52910" s="18" t="n">
        <v>0</v>
      </c>
    </row>
    <row r="52911" customFormat="false" ht="12.8" hidden="false" customHeight="false" outlineLevel="0" collapsed="false">
      <c r="O52911" s="1" t="n">
        <v>0</v>
      </c>
      <c r="P52911" s="18" t="n">
        <v>0</v>
      </c>
    </row>
    <row r="52912" customFormat="false" ht="12.8" hidden="false" customHeight="false" outlineLevel="0" collapsed="false">
      <c r="O52912" s="1" t="n">
        <v>0</v>
      </c>
      <c r="P52912" s="18" t="n">
        <v>0</v>
      </c>
    </row>
    <row r="52913" customFormat="false" ht="12.8" hidden="false" customHeight="false" outlineLevel="0" collapsed="false">
      <c r="O52913" s="1" t="n">
        <v>0</v>
      </c>
      <c r="P52913" s="18" t="n">
        <v>0</v>
      </c>
    </row>
    <row r="52914" customFormat="false" ht="12.8" hidden="false" customHeight="false" outlineLevel="0" collapsed="false">
      <c r="O52914" s="1" t="n">
        <v>0</v>
      </c>
      <c r="P52914" s="18" t="n">
        <v>0</v>
      </c>
    </row>
    <row r="52915" customFormat="false" ht="12.8" hidden="false" customHeight="false" outlineLevel="0" collapsed="false">
      <c r="O52915" s="1" t="n">
        <v>0</v>
      </c>
      <c r="P52915" s="18" t="n">
        <v>0</v>
      </c>
    </row>
    <row r="52916" customFormat="false" ht="12.8" hidden="false" customHeight="false" outlineLevel="0" collapsed="false">
      <c r="O52916" s="1" t="n">
        <v>0</v>
      </c>
      <c r="P52916" s="18" t="n">
        <v>0</v>
      </c>
    </row>
    <row r="52917" customFormat="false" ht="12.8" hidden="false" customHeight="false" outlineLevel="0" collapsed="false">
      <c r="O52917" s="1" t="n">
        <v>0</v>
      </c>
      <c r="P52917" s="18" t="n">
        <v>0</v>
      </c>
    </row>
    <row r="52918" customFormat="false" ht="12.8" hidden="false" customHeight="false" outlineLevel="0" collapsed="false">
      <c r="O52918" s="1" t="n">
        <v>0</v>
      </c>
      <c r="P52918" s="18" t="n">
        <v>0</v>
      </c>
    </row>
    <row r="52919" customFormat="false" ht="12.8" hidden="false" customHeight="false" outlineLevel="0" collapsed="false">
      <c r="O52919" s="1" t="n">
        <v>0</v>
      </c>
      <c r="P52919" s="18" t="n">
        <v>0</v>
      </c>
    </row>
    <row r="52920" customFormat="false" ht="12.8" hidden="false" customHeight="false" outlineLevel="0" collapsed="false">
      <c r="O52920" s="1" t="n">
        <v>0</v>
      </c>
      <c r="P52920" s="18" t="n">
        <v>0</v>
      </c>
    </row>
    <row r="52921" customFormat="false" ht="12.8" hidden="false" customHeight="false" outlineLevel="0" collapsed="false">
      <c r="O52921" s="1" t="n">
        <v>0</v>
      </c>
      <c r="P52921" s="18" t="n">
        <v>0</v>
      </c>
    </row>
    <row r="52922" customFormat="false" ht="12.8" hidden="false" customHeight="false" outlineLevel="0" collapsed="false">
      <c r="O52922" s="1" t="n">
        <v>0</v>
      </c>
      <c r="P52922" s="18" t="n">
        <v>0</v>
      </c>
    </row>
    <row r="52923" customFormat="false" ht="12.8" hidden="false" customHeight="false" outlineLevel="0" collapsed="false">
      <c r="O52923" s="1" t="n">
        <v>0</v>
      </c>
      <c r="P52923" s="18" t="n">
        <v>0</v>
      </c>
    </row>
    <row r="52924" customFormat="false" ht="12.8" hidden="false" customHeight="false" outlineLevel="0" collapsed="false">
      <c r="O52924" s="1" t="n">
        <v>0</v>
      </c>
      <c r="P52924" s="18" t="n">
        <v>0</v>
      </c>
    </row>
    <row r="52925" customFormat="false" ht="12.8" hidden="false" customHeight="false" outlineLevel="0" collapsed="false">
      <c r="O52925" s="1" t="n">
        <v>0</v>
      </c>
      <c r="P52925" s="18" t="n">
        <v>0</v>
      </c>
    </row>
    <row r="52926" customFormat="false" ht="12.8" hidden="false" customHeight="false" outlineLevel="0" collapsed="false">
      <c r="O52926" s="1" t="n">
        <v>0</v>
      </c>
      <c r="P52926" s="18" t="n">
        <v>0</v>
      </c>
    </row>
    <row r="52927" customFormat="false" ht="12.8" hidden="false" customHeight="false" outlineLevel="0" collapsed="false">
      <c r="O52927" s="1" t="n">
        <v>0</v>
      </c>
      <c r="P52927" s="18" t="n">
        <v>0</v>
      </c>
    </row>
    <row r="52928" customFormat="false" ht="12.8" hidden="false" customHeight="false" outlineLevel="0" collapsed="false">
      <c r="O52928" s="1" t="n">
        <v>0</v>
      </c>
      <c r="P52928" s="18" t="n">
        <v>0</v>
      </c>
    </row>
    <row r="52929" customFormat="false" ht="12.8" hidden="false" customHeight="false" outlineLevel="0" collapsed="false">
      <c r="O52929" s="1" t="n">
        <v>0</v>
      </c>
      <c r="P52929" s="18" t="n">
        <v>0</v>
      </c>
    </row>
    <row r="52930" customFormat="false" ht="12.8" hidden="false" customHeight="false" outlineLevel="0" collapsed="false">
      <c r="O52930" s="1" t="n">
        <v>0</v>
      </c>
      <c r="P52930" s="18" t="n">
        <v>0</v>
      </c>
    </row>
    <row r="52931" customFormat="false" ht="12.8" hidden="false" customHeight="false" outlineLevel="0" collapsed="false">
      <c r="O52931" s="1" t="n">
        <v>0</v>
      </c>
      <c r="P52931" s="18" t="n">
        <v>0</v>
      </c>
    </row>
    <row r="52932" customFormat="false" ht="12.8" hidden="false" customHeight="false" outlineLevel="0" collapsed="false">
      <c r="O52932" s="1" t="n">
        <v>0</v>
      </c>
      <c r="P52932" s="18" t="n">
        <v>0</v>
      </c>
    </row>
    <row r="52933" customFormat="false" ht="12.8" hidden="false" customHeight="false" outlineLevel="0" collapsed="false">
      <c r="O52933" s="1" t="n">
        <v>0</v>
      </c>
      <c r="P52933" s="18" t="n">
        <v>0</v>
      </c>
    </row>
    <row r="52934" customFormat="false" ht="12.8" hidden="false" customHeight="false" outlineLevel="0" collapsed="false">
      <c r="O52934" s="1" t="n">
        <v>0</v>
      </c>
      <c r="P52934" s="18" t="n">
        <v>0</v>
      </c>
    </row>
    <row r="52935" customFormat="false" ht="12.8" hidden="false" customHeight="false" outlineLevel="0" collapsed="false">
      <c r="O52935" s="1" t="n">
        <v>0</v>
      </c>
      <c r="P52935" s="18" t="n">
        <v>0</v>
      </c>
    </row>
    <row r="52936" customFormat="false" ht="12.8" hidden="false" customHeight="false" outlineLevel="0" collapsed="false">
      <c r="O52936" s="1" t="n">
        <v>0</v>
      </c>
      <c r="P52936" s="18" t="n">
        <v>0</v>
      </c>
    </row>
    <row r="52937" customFormat="false" ht="12.8" hidden="false" customHeight="false" outlineLevel="0" collapsed="false">
      <c r="O52937" s="1" t="n">
        <v>0</v>
      </c>
      <c r="P52937" s="18" t="n">
        <v>0</v>
      </c>
    </row>
    <row r="52938" customFormat="false" ht="12.8" hidden="false" customHeight="false" outlineLevel="0" collapsed="false">
      <c r="O52938" s="1" t="n">
        <v>0</v>
      </c>
      <c r="P52938" s="18" t="n">
        <v>0</v>
      </c>
    </row>
    <row r="52939" customFormat="false" ht="12.8" hidden="false" customHeight="false" outlineLevel="0" collapsed="false">
      <c r="O52939" s="1" t="n">
        <v>0</v>
      </c>
      <c r="P52939" s="18" t="n">
        <v>0</v>
      </c>
    </row>
    <row r="52940" customFormat="false" ht="12.8" hidden="false" customHeight="false" outlineLevel="0" collapsed="false">
      <c r="O52940" s="1" t="n">
        <v>0</v>
      </c>
      <c r="P52940" s="18" t="n">
        <v>0</v>
      </c>
    </row>
    <row r="52941" customFormat="false" ht="12.8" hidden="false" customHeight="false" outlineLevel="0" collapsed="false">
      <c r="O52941" s="1" t="n">
        <v>0</v>
      </c>
      <c r="P52941" s="18" t="n">
        <v>0</v>
      </c>
    </row>
    <row r="52942" customFormat="false" ht="12.8" hidden="false" customHeight="false" outlineLevel="0" collapsed="false">
      <c r="O52942" s="1" t="n">
        <v>0</v>
      </c>
      <c r="P52942" s="18" t="n">
        <v>0</v>
      </c>
    </row>
    <row r="52943" customFormat="false" ht="12.8" hidden="false" customHeight="false" outlineLevel="0" collapsed="false">
      <c r="O52943" s="1" t="n">
        <v>0</v>
      </c>
      <c r="P52943" s="18" t="n">
        <v>0</v>
      </c>
    </row>
    <row r="52944" customFormat="false" ht="12.8" hidden="false" customHeight="false" outlineLevel="0" collapsed="false">
      <c r="O52944" s="1" t="n">
        <v>0</v>
      </c>
      <c r="P52944" s="18" t="n">
        <v>0</v>
      </c>
    </row>
    <row r="52945" customFormat="false" ht="12.8" hidden="false" customHeight="false" outlineLevel="0" collapsed="false">
      <c r="O52945" s="1" t="n">
        <v>0</v>
      </c>
      <c r="P52945" s="18" t="n">
        <v>0</v>
      </c>
    </row>
    <row r="52946" customFormat="false" ht="12.8" hidden="false" customHeight="false" outlineLevel="0" collapsed="false">
      <c r="O52946" s="1" t="n">
        <v>0</v>
      </c>
      <c r="P52946" s="18" t="n">
        <v>0</v>
      </c>
    </row>
    <row r="52947" customFormat="false" ht="12.8" hidden="false" customHeight="false" outlineLevel="0" collapsed="false">
      <c r="O52947" s="1" t="n">
        <v>0</v>
      </c>
      <c r="P52947" s="18" t="n">
        <v>0</v>
      </c>
    </row>
    <row r="52948" customFormat="false" ht="12.8" hidden="false" customHeight="false" outlineLevel="0" collapsed="false">
      <c r="O52948" s="1" t="n">
        <v>0</v>
      </c>
      <c r="P52948" s="18" t="n">
        <v>0</v>
      </c>
    </row>
    <row r="52949" customFormat="false" ht="12.8" hidden="false" customHeight="false" outlineLevel="0" collapsed="false">
      <c r="O52949" s="1" t="n">
        <v>0</v>
      </c>
      <c r="P52949" s="18" t="n">
        <v>0</v>
      </c>
    </row>
    <row r="52950" customFormat="false" ht="12.8" hidden="false" customHeight="false" outlineLevel="0" collapsed="false">
      <c r="O52950" s="1" t="n">
        <v>0</v>
      </c>
      <c r="P52950" s="18" t="n">
        <v>0</v>
      </c>
    </row>
    <row r="52951" customFormat="false" ht="12.8" hidden="false" customHeight="false" outlineLevel="0" collapsed="false">
      <c r="O52951" s="1" t="n">
        <v>0</v>
      </c>
      <c r="P52951" s="18" t="n">
        <v>0</v>
      </c>
    </row>
    <row r="52952" customFormat="false" ht="12.8" hidden="false" customHeight="false" outlineLevel="0" collapsed="false">
      <c r="O52952" s="1" t="n">
        <v>0</v>
      </c>
      <c r="P52952" s="18" t="n">
        <v>0</v>
      </c>
    </row>
    <row r="52953" customFormat="false" ht="12.8" hidden="false" customHeight="false" outlineLevel="0" collapsed="false">
      <c r="O52953" s="1" t="n">
        <v>0</v>
      </c>
      <c r="P52953" s="18" t="n">
        <v>0</v>
      </c>
    </row>
    <row r="52954" customFormat="false" ht="12.8" hidden="false" customHeight="false" outlineLevel="0" collapsed="false">
      <c r="O52954" s="1" t="n">
        <v>0</v>
      </c>
      <c r="P52954" s="18" t="n">
        <v>0</v>
      </c>
    </row>
    <row r="52955" customFormat="false" ht="12.8" hidden="false" customHeight="false" outlineLevel="0" collapsed="false">
      <c r="O52955" s="1" t="n">
        <v>0</v>
      </c>
      <c r="P52955" s="18" t="n">
        <v>0</v>
      </c>
    </row>
    <row r="52956" customFormat="false" ht="12.8" hidden="false" customHeight="false" outlineLevel="0" collapsed="false">
      <c r="O52956" s="1" t="n">
        <v>0</v>
      </c>
      <c r="P52956" s="18" t="n">
        <v>0</v>
      </c>
    </row>
    <row r="52957" customFormat="false" ht="12.8" hidden="false" customHeight="false" outlineLevel="0" collapsed="false">
      <c r="O52957" s="1" t="n">
        <v>0</v>
      </c>
      <c r="P52957" s="18" t="n">
        <v>0</v>
      </c>
    </row>
    <row r="52958" customFormat="false" ht="12.8" hidden="false" customHeight="false" outlineLevel="0" collapsed="false">
      <c r="O52958" s="1" t="n">
        <v>0</v>
      </c>
      <c r="P52958" s="18" t="n">
        <v>0</v>
      </c>
    </row>
    <row r="52959" customFormat="false" ht="12.8" hidden="false" customHeight="false" outlineLevel="0" collapsed="false">
      <c r="O52959" s="1" t="n">
        <v>0</v>
      </c>
      <c r="P52959" s="18" t="n">
        <v>0</v>
      </c>
    </row>
    <row r="52960" customFormat="false" ht="12.8" hidden="false" customHeight="false" outlineLevel="0" collapsed="false">
      <c r="O52960" s="1" t="n">
        <v>0</v>
      </c>
      <c r="P52960" s="18" t="n">
        <v>0</v>
      </c>
    </row>
    <row r="52961" customFormat="false" ht="12.8" hidden="false" customHeight="false" outlineLevel="0" collapsed="false">
      <c r="O52961" s="1" t="n">
        <v>0</v>
      </c>
      <c r="P52961" s="18" t="n">
        <v>0</v>
      </c>
    </row>
    <row r="52962" customFormat="false" ht="12.8" hidden="false" customHeight="false" outlineLevel="0" collapsed="false">
      <c r="O52962" s="1" t="n">
        <v>0</v>
      </c>
      <c r="P52962" s="18" t="n">
        <v>0</v>
      </c>
    </row>
    <row r="52963" customFormat="false" ht="12.8" hidden="false" customHeight="false" outlineLevel="0" collapsed="false">
      <c r="O52963" s="1" t="n">
        <v>0</v>
      </c>
      <c r="P52963" s="18" t="n">
        <v>0</v>
      </c>
    </row>
    <row r="52964" customFormat="false" ht="12.8" hidden="false" customHeight="false" outlineLevel="0" collapsed="false">
      <c r="O52964" s="1" t="n">
        <v>0</v>
      </c>
      <c r="P52964" s="18" t="n">
        <v>0</v>
      </c>
    </row>
    <row r="52965" customFormat="false" ht="12.8" hidden="false" customHeight="false" outlineLevel="0" collapsed="false">
      <c r="O52965" s="1" t="n">
        <v>0</v>
      </c>
      <c r="P52965" s="18" t="n">
        <v>0</v>
      </c>
    </row>
    <row r="52966" customFormat="false" ht="12.8" hidden="false" customHeight="false" outlineLevel="0" collapsed="false">
      <c r="O52966" s="1" t="n">
        <v>0</v>
      </c>
      <c r="P52966" s="18" t="n">
        <v>0</v>
      </c>
    </row>
    <row r="52967" customFormat="false" ht="12.8" hidden="false" customHeight="false" outlineLevel="0" collapsed="false">
      <c r="O52967" s="1" t="n">
        <v>0</v>
      </c>
      <c r="P52967" s="18" t="n">
        <v>0</v>
      </c>
    </row>
    <row r="52968" customFormat="false" ht="12.8" hidden="false" customHeight="false" outlineLevel="0" collapsed="false">
      <c r="O52968" s="1" t="n">
        <v>0</v>
      </c>
      <c r="P52968" s="18" t="n">
        <v>0</v>
      </c>
    </row>
    <row r="52969" customFormat="false" ht="12.8" hidden="false" customHeight="false" outlineLevel="0" collapsed="false">
      <c r="O52969" s="1" t="n">
        <v>0</v>
      </c>
      <c r="P52969" s="18" t="n">
        <v>0</v>
      </c>
    </row>
    <row r="52970" customFormat="false" ht="12.8" hidden="false" customHeight="false" outlineLevel="0" collapsed="false">
      <c r="O52970" s="1" t="n">
        <v>0</v>
      </c>
      <c r="P52970" s="18" t="n">
        <v>0</v>
      </c>
    </row>
    <row r="52971" customFormat="false" ht="12.8" hidden="false" customHeight="false" outlineLevel="0" collapsed="false">
      <c r="O52971" s="1" t="n">
        <v>0</v>
      </c>
      <c r="P52971" s="18" t="n">
        <v>0</v>
      </c>
    </row>
    <row r="52972" customFormat="false" ht="12.8" hidden="false" customHeight="false" outlineLevel="0" collapsed="false">
      <c r="O52972" s="1" t="n">
        <v>0</v>
      </c>
      <c r="P52972" s="18" t="n">
        <v>0</v>
      </c>
    </row>
    <row r="52973" customFormat="false" ht="12.8" hidden="false" customHeight="false" outlineLevel="0" collapsed="false">
      <c r="O52973" s="1" t="n">
        <v>0</v>
      </c>
      <c r="P52973" s="18" t="n">
        <v>0</v>
      </c>
    </row>
    <row r="52974" customFormat="false" ht="12.8" hidden="false" customHeight="false" outlineLevel="0" collapsed="false">
      <c r="O52974" s="1" t="n">
        <v>0</v>
      </c>
      <c r="P52974" s="18" t="n">
        <v>0</v>
      </c>
    </row>
    <row r="52975" customFormat="false" ht="12.8" hidden="false" customHeight="false" outlineLevel="0" collapsed="false">
      <c r="O52975" s="1" t="n">
        <v>0</v>
      </c>
      <c r="P52975" s="18" t="n">
        <v>0</v>
      </c>
    </row>
    <row r="52976" customFormat="false" ht="12.8" hidden="false" customHeight="false" outlineLevel="0" collapsed="false">
      <c r="O52976" s="1" t="n">
        <v>0</v>
      </c>
      <c r="P52976" s="18" t="n">
        <v>0</v>
      </c>
    </row>
    <row r="52977" customFormat="false" ht="12.8" hidden="false" customHeight="false" outlineLevel="0" collapsed="false">
      <c r="O52977" s="1" t="n">
        <v>0</v>
      </c>
      <c r="P52977" s="18" t="n">
        <v>0</v>
      </c>
    </row>
    <row r="52978" customFormat="false" ht="12.8" hidden="false" customHeight="false" outlineLevel="0" collapsed="false">
      <c r="O52978" s="1" t="n">
        <v>0</v>
      </c>
      <c r="P52978" s="18" t="n">
        <v>0</v>
      </c>
    </row>
    <row r="52979" customFormat="false" ht="12.8" hidden="false" customHeight="false" outlineLevel="0" collapsed="false">
      <c r="O52979" s="1" t="n">
        <v>0</v>
      </c>
      <c r="P52979" s="18" t="n">
        <v>0</v>
      </c>
    </row>
    <row r="52980" customFormat="false" ht="12.8" hidden="false" customHeight="false" outlineLevel="0" collapsed="false">
      <c r="O52980" s="1" t="n">
        <v>0</v>
      </c>
      <c r="P52980" s="18" t="n">
        <v>0</v>
      </c>
    </row>
    <row r="52981" customFormat="false" ht="12.8" hidden="false" customHeight="false" outlineLevel="0" collapsed="false">
      <c r="O52981" s="1" t="n">
        <v>0</v>
      </c>
      <c r="P52981" s="18" t="n">
        <v>0</v>
      </c>
    </row>
    <row r="52982" customFormat="false" ht="12.8" hidden="false" customHeight="false" outlineLevel="0" collapsed="false">
      <c r="O52982" s="1" t="n">
        <v>0</v>
      </c>
      <c r="P52982" s="18" t="n">
        <v>0</v>
      </c>
    </row>
    <row r="52983" customFormat="false" ht="12.8" hidden="false" customHeight="false" outlineLevel="0" collapsed="false">
      <c r="O52983" s="1" t="n">
        <v>0</v>
      </c>
      <c r="P52983" s="18" t="n">
        <v>0</v>
      </c>
    </row>
    <row r="52984" customFormat="false" ht="12.8" hidden="false" customHeight="false" outlineLevel="0" collapsed="false">
      <c r="O52984" s="1" t="n">
        <v>0</v>
      </c>
      <c r="P52984" s="18" t="n">
        <v>0</v>
      </c>
    </row>
    <row r="52985" customFormat="false" ht="12.8" hidden="false" customHeight="false" outlineLevel="0" collapsed="false">
      <c r="O52985" s="1" t="n">
        <v>0</v>
      </c>
      <c r="P52985" s="18" t="n">
        <v>0</v>
      </c>
    </row>
    <row r="52986" customFormat="false" ht="12.8" hidden="false" customHeight="false" outlineLevel="0" collapsed="false">
      <c r="O52986" s="1" t="n">
        <v>0</v>
      </c>
      <c r="P52986" s="18" t="n">
        <v>0</v>
      </c>
    </row>
    <row r="52987" customFormat="false" ht="12.8" hidden="false" customHeight="false" outlineLevel="0" collapsed="false">
      <c r="O52987" s="1" t="n">
        <v>0</v>
      </c>
      <c r="P52987" s="18" t="n">
        <v>0</v>
      </c>
    </row>
    <row r="52988" customFormat="false" ht="12.8" hidden="false" customHeight="false" outlineLevel="0" collapsed="false">
      <c r="O52988" s="1" t="n">
        <v>0</v>
      </c>
      <c r="P52988" s="18" t="n">
        <v>0</v>
      </c>
    </row>
    <row r="52989" customFormat="false" ht="12.8" hidden="false" customHeight="false" outlineLevel="0" collapsed="false">
      <c r="O52989" s="1" t="n">
        <v>0</v>
      </c>
      <c r="P52989" s="18" t="n">
        <v>0</v>
      </c>
    </row>
    <row r="52990" customFormat="false" ht="12.8" hidden="false" customHeight="false" outlineLevel="0" collapsed="false">
      <c r="O52990" s="1" t="n">
        <v>0</v>
      </c>
      <c r="P52990" s="18" t="n">
        <v>0</v>
      </c>
    </row>
    <row r="52991" customFormat="false" ht="12.8" hidden="false" customHeight="false" outlineLevel="0" collapsed="false">
      <c r="O52991" s="1" t="n">
        <v>0</v>
      </c>
      <c r="P52991" s="18" t="n">
        <v>0</v>
      </c>
    </row>
    <row r="52992" customFormat="false" ht="12.8" hidden="false" customHeight="false" outlineLevel="0" collapsed="false">
      <c r="O52992" s="1" t="n">
        <v>0</v>
      </c>
      <c r="P52992" s="18" t="n">
        <v>0</v>
      </c>
    </row>
    <row r="52993" customFormat="false" ht="12.8" hidden="false" customHeight="false" outlineLevel="0" collapsed="false">
      <c r="O52993" s="1" t="n">
        <v>0</v>
      </c>
      <c r="P52993" s="18" t="n">
        <v>0</v>
      </c>
    </row>
    <row r="52994" customFormat="false" ht="12.8" hidden="false" customHeight="false" outlineLevel="0" collapsed="false">
      <c r="O52994" s="1" t="n">
        <v>0</v>
      </c>
      <c r="P52994" s="18" t="n">
        <v>0</v>
      </c>
    </row>
    <row r="52995" customFormat="false" ht="12.8" hidden="false" customHeight="false" outlineLevel="0" collapsed="false">
      <c r="O52995" s="1" t="n">
        <v>0</v>
      </c>
      <c r="P52995" s="18" t="n">
        <v>0</v>
      </c>
    </row>
    <row r="52996" customFormat="false" ht="12.8" hidden="false" customHeight="false" outlineLevel="0" collapsed="false">
      <c r="O52996" s="1" t="n">
        <v>0</v>
      </c>
      <c r="P52996" s="18" t="n">
        <v>0</v>
      </c>
    </row>
    <row r="52997" customFormat="false" ht="12.8" hidden="false" customHeight="false" outlineLevel="0" collapsed="false">
      <c r="O52997" s="1" t="n">
        <v>0</v>
      </c>
      <c r="P52997" s="18" t="n">
        <v>0</v>
      </c>
    </row>
    <row r="52998" customFormat="false" ht="12.8" hidden="false" customHeight="false" outlineLevel="0" collapsed="false">
      <c r="O52998" s="1" t="n">
        <v>0</v>
      </c>
      <c r="P52998" s="18" t="n">
        <v>0</v>
      </c>
    </row>
    <row r="52999" customFormat="false" ht="12.8" hidden="false" customHeight="false" outlineLevel="0" collapsed="false">
      <c r="O52999" s="1" t="n">
        <v>0</v>
      </c>
      <c r="P52999" s="18" t="n">
        <v>0</v>
      </c>
    </row>
    <row r="53000" customFormat="false" ht="12.8" hidden="false" customHeight="false" outlineLevel="0" collapsed="false">
      <c r="O53000" s="1" t="n">
        <v>0</v>
      </c>
      <c r="P53000" s="18" t="n">
        <v>0</v>
      </c>
    </row>
    <row r="53001" customFormat="false" ht="12.8" hidden="false" customHeight="false" outlineLevel="0" collapsed="false">
      <c r="O53001" s="1" t="n">
        <v>0</v>
      </c>
      <c r="P53001" s="18" t="n">
        <v>0</v>
      </c>
    </row>
    <row r="53002" customFormat="false" ht="12.8" hidden="false" customHeight="false" outlineLevel="0" collapsed="false">
      <c r="O53002" s="1" t="n">
        <v>0</v>
      </c>
      <c r="P53002" s="18" t="n">
        <v>0</v>
      </c>
    </row>
    <row r="53003" customFormat="false" ht="12.8" hidden="false" customHeight="false" outlineLevel="0" collapsed="false">
      <c r="O53003" s="1" t="n">
        <v>0</v>
      </c>
      <c r="P53003" s="18" t="n">
        <v>0</v>
      </c>
    </row>
    <row r="53004" customFormat="false" ht="12.8" hidden="false" customHeight="false" outlineLevel="0" collapsed="false">
      <c r="O53004" s="1" t="n">
        <v>0</v>
      </c>
      <c r="P53004" s="18" t="n">
        <v>0</v>
      </c>
    </row>
    <row r="53005" customFormat="false" ht="12.8" hidden="false" customHeight="false" outlineLevel="0" collapsed="false">
      <c r="O53005" s="1" t="n">
        <v>0</v>
      </c>
      <c r="P53005" s="18" t="n">
        <v>0</v>
      </c>
    </row>
    <row r="53006" customFormat="false" ht="12.8" hidden="false" customHeight="false" outlineLevel="0" collapsed="false">
      <c r="O53006" s="1" t="n">
        <v>0</v>
      </c>
      <c r="P53006" s="18" t="n">
        <v>0</v>
      </c>
    </row>
    <row r="53007" customFormat="false" ht="12.8" hidden="false" customHeight="false" outlineLevel="0" collapsed="false">
      <c r="O53007" s="1" t="n">
        <v>0</v>
      </c>
      <c r="P53007" s="18" t="n">
        <v>0</v>
      </c>
    </row>
    <row r="53008" customFormat="false" ht="12.8" hidden="false" customHeight="false" outlineLevel="0" collapsed="false">
      <c r="O53008" s="1" t="n">
        <v>0</v>
      </c>
      <c r="P53008" s="18" t="n">
        <v>0</v>
      </c>
    </row>
    <row r="53009" customFormat="false" ht="12.8" hidden="false" customHeight="false" outlineLevel="0" collapsed="false">
      <c r="O53009" s="1" t="n">
        <v>0</v>
      </c>
      <c r="P53009" s="18" t="n">
        <v>0</v>
      </c>
    </row>
    <row r="53010" customFormat="false" ht="12.8" hidden="false" customHeight="false" outlineLevel="0" collapsed="false">
      <c r="O53010" s="1" t="n">
        <v>0</v>
      </c>
      <c r="P53010" s="18" t="n">
        <v>0</v>
      </c>
    </row>
    <row r="53011" customFormat="false" ht="12.8" hidden="false" customHeight="false" outlineLevel="0" collapsed="false">
      <c r="O53011" s="1" t="n">
        <v>0</v>
      </c>
      <c r="P53011" s="18" t="n">
        <v>0</v>
      </c>
    </row>
    <row r="53012" customFormat="false" ht="12.8" hidden="false" customHeight="false" outlineLevel="0" collapsed="false">
      <c r="O53012" s="1" t="n">
        <v>0</v>
      </c>
      <c r="P53012" s="18" t="n">
        <v>0</v>
      </c>
    </row>
    <row r="53013" customFormat="false" ht="12.8" hidden="false" customHeight="false" outlineLevel="0" collapsed="false">
      <c r="O53013" s="1" t="n">
        <v>0</v>
      </c>
      <c r="P53013" s="18" t="n">
        <v>0</v>
      </c>
    </row>
    <row r="53014" customFormat="false" ht="12.8" hidden="false" customHeight="false" outlineLevel="0" collapsed="false">
      <c r="O53014" s="1" t="n">
        <v>0</v>
      </c>
      <c r="P53014" s="18" t="n">
        <v>0</v>
      </c>
    </row>
    <row r="53015" customFormat="false" ht="12.8" hidden="false" customHeight="false" outlineLevel="0" collapsed="false">
      <c r="O53015" s="1" t="n">
        <v>0</v>
      </c>
      <c r="P53015" s="18" t="n">
        <v>0</v>
      </c>
    </row>
    <row r="53016" customFormat="false" ht="12.8" hidden="false" customHeight="false" outlineLevel="0" collapsed="false">
      <c r="O53016" s="1" t="n">
        <v>0</v>
      </c>
      <c r="P53016" s="18" t="n">
        <v>0</v>
      </c>
    </row>
    <row r="53017" customFormat="false" ht="12.8" hidden="false" customHeight="false" outlineLevel="0" collapsed="false">
      <c r="O53017" s="1" t="n">
        <v>0</v>
      </c>
      <c r="P53017" s="18" t="n">
        <v>0</v>
      </c>
    </row>
    <row r="53018" customFormat="false" ht="12.8" hidden="false" customHeight="false" outlineLevel="0" collapsed="false">
      <c r="O53018" s="1" t="n">
        <v>0</v>
      </c>
      <c r="P53018" s="18" t="n">
        <v>0</v>
      </c>
    </row>
    <row r="53019" customFormat="false" ht="12.8" hidden="false" customHeight="false" outlineLevel="0" collapsed="false">
      <c r="O53019" s="1" t="n">
        <v>0</v>
      </c>
      <c r="P53019" s="18" t="n">
        <v>0</v>
      </c>
    </row>
    <row r="53020" customFormat="false" ht="12.8" hidden="false" customHeight="false" outlineLevel="0" collapsed="false">
      <c r="O53020" s="1" t="n">
        <v>0</v>
      </c>
      <c r="P53020" s="18" t="n">
        <v>0</v>
      </c>
    </row>
    <row r="53021" customFormat="false" ht="12.8" hidden="false" customHeight="false" outlineLevel="0" collapsed="false">
      <c r="O53021" s="1" t="n">
        <v>0</v>
      </c>
      <c r="P53021" s="18" t="n">
        <v>0</v>
      </c>
    </row>
    <row r="53022" customFormat="false" ht="12.8" hidden="false" customHeight="false" outlineLevel="0" collapsed="false">
      <c r="O53022" s="1" t="n">
        <v>0</v>
      </c>
      <c r="P53022" s="18" t="n">
        <v>0</v>
      </c>
    </row>
    <row r="53023" customFormat="false" ht="12.8" hidden="false" customHeight="false" outlineLevel="0" collapsed="false">
      <c r="O53023" s="1" t="n">
        <v>0</v>
      </c>
      <c r="P53023" s="18" t="n">
        <v>0</v>
      </c>
    </row>
    <row r="53024" customFormat="false" ht="12.8" hidden="false" customHeight="false" outlineLevel="0" collapsed="false">
      <c r="O53024" s="1" t="n">
        <v>0</v>
      </c>
      <c r="P53024" s="18" t="n">
        <v>0</v>
      </c>
    </row>
    <row r="53025" customFormat="false" ht="12.8" hidden="false" customHeight="false" outlineLevel="0" collapsed="false">
      <c r="O53025" s="1" t="n">
        <v>0</v>
      </c>
      <c r="P53025" s="18" t="n">
        <v>0</v>
      </c>
    </row>
    <row r="53026" customFormat="false" ht="12.8" hidden="false" customHeight="false" outlineLevel="0" collapsed="false">
      <c r="O53026" s="1" t="n">
        <v>0</v>
      </c>
      <c r="P53026" s="18" t="n">
        <v>0</v>
      </c>
    </row>
    <row r="53027" customFormat="false" ht="12.8" hidden="false" customHeight="false" outlineLevel="0" collapsed="false">
      <c r="O53027" s="1" t="n">
        <v>0</v>
      </c>
      <c r="P53027" s="18" t="n">
        <v>0</v>
      </c>
    </row>
    <row r="53028" customFormat="false" ht="12.8" hidden="false" customHeight="false" outlineLevel="0" collapsed="false">
      <c r="O53028" s="1" t="n">
        <v>0</v>
      </c>
      <c r="P53028" s="18" t="n">
        <v>0</v>
      </c>
    </row>
    <row r="53029" customFormat="false" ht="12.8" hidden="false" customHeight="false" outlineLevel="0" collapsed="false">
      <c r="O53029" s="1" t="n">
        <v>0</v>
      </c>
      <c r="P53029" s="18" t="n">
        <v>0</v>
      </c>
    </row>
    <row r="53030" customFormat="false" ht="12.8" hidden="false" customHeight="false" outlineLevel="0" collapsed="false">
      <c r="O53030" s="1" t="n">
        <v>0</v>
      </c>
      <c r="P53030" s="18" t="n">
        <v>0</v>
      </c>
    </row>
    <row r="53031" customFormat="false" ht="12.8" hidden="false" customHeight="false" outlineLevel="0" collapsed="false">
      <c r="O53031" s="1" t="n">
        <v>0</v>
      </c>
      <c r="P53031" s="18" t="n">
        <v>0</v>
      </c>
    </row>
    <row r="53032" customFormat="false" ht="12.8" hidden="false" customHeight="false" outlineLevel="0" collapsed="false">
      <c r="O53032" s="1" t="n">
        <v>0</v>
      </c>
      <c r="P53032" s="18" t="n">
        <v>0</v>
      </c>
    </row>
    <row r="53033" customFormat="false" ht="12.8" hidden="false" customHeight="false" outlineLevel="0" collapsed="false">
      <c r="O53033" s="1" t="n">
        <v>0</v>
      </c>
      <c r="P53033" s="18" t="n">
        <v>0</v>
      </c>
    </row>
    <row r="53034" customFormat="false" ht="12.8" hidden="false" customHeight="false" outlineLevel="0" collapsed="false">
      <c r="O53034" s="1" t="n">
        <v>0</v>
      </c>
      <c r="P53034" s="18" t="n">
        <v>0</v>
      </c>
    </row>
    <row r="53035" customFormat="false" ht="12.8" hidden="false" customHeight="false" outlineLevel="0" collapsed="false">
      <c r="O53035" s="1" t="n">
        <v>0</v>
      </c>
      <c r="P53035" s="18" t="n">
        <v>0</v>
      </c>
    </row>
    <row r="53036" customFormat="false" ht="12.8" hidden="false" customHeight="false" outlineLevel="0" collapsed="false">
      <c r="O53036" s="1" t="n">
        <v>0</v>
      </c>
      <c r="P53036" s="18" t="n">
        <v>0</v>
      </c>
    </row>
    <row r="53037" customFormat="false" ht="12.8" hidden="false" customHeight="false" outlineLevel="0" collapsed="false">
      <c r="O53037" s="1" t="n">
        <v>0</v>
      </c>
      <c r="P53037" s="18" t="n">
        <v>0</v>
      </c>
    </row>
    <row r="53038" customFormat="false" ht="12.8" hidden="false" customHeight="false" outlineLevel="0" collapsed="false">
      <c r="O53038" s="1" t="n">
        <v>0</v>
      </c>
      <c r="P53038" s="18" t="n">
        <v>0</v>
      </c>
    </row>
    <row r="53039" customFormat="false" ht="12.8" hidden="false" customHeight="false" outlineLevel="0" collapsed="false">
      <c r="O53039" s="1" t="n">
        <v>0</v>
      </c>
      <c r="P53039" s="18" t="n">
        <v>0</v>
      </c>
    </row>
    <row r="53040" customFormat="false" ht="12.8" hidden="false" customHeight="false" outlineLevel="0" collapsed="false">
      <c r="O53040" s="1" t="n">
        <v>0</v>
      </c>
      <c r="P53040" s="18" t="n">
        <v>0</v>
      </c>
    </row>
    <row r="53041" customFormat="false" ht="12.8" hidden="false" customHeight="false" outlineLevel="0" collapsed="false">
      <c r="O53041" s="1" t="n">
        <v>0</v>
      </c>
      <c r="P53041" s="18" t="n">
        <v>0</v>
      </c>
    </row>
    <row r="53042" customFormat="false" ht="12.8" hidden="false" customHeight="false" outlineLevel="0" collapsed="false">
      <c r="O53042" s="1" t="n">
        <v>0</v>
      </c>
      <c r="P53042" s="18" t="n">
        <v>0</v>
      </c>
    </row>
    <row r="53043" customFormat="false" ht="12.8" hidden="false" customHeight="false" outlineLevel="0" collapsed="false">
      <c r="O53043" s="1" t="n">
        <v>0</v>
      </c>
      <c r="P53043" s="18" t="n">
        <v>0</v>
      </c>
    </row>
    <row r="53044" customFormat="false" ht="12.8" hidden="false" customHeight="false" outlineLevel="0" collapsed="false">
      <c r="O53044" s="1" t="n">
        <v>0</v>
      </c>
      <c r="P53044" s="18" t="n">
        <v>0</v>
      </c>
    </row>
    <row r="53045" customFormat="false" ht="12.8" hidden="false" customHeight="false" outlineLevel="0" collapsed="false">
      <c r="O53045" s="1" t="n">
        <v>0</v>
      </c>
      <c r="P53045" s="18" t="n">
        <v>0</v>
      </c>
    </row>
    <row r="53046" customFormat="false" ht="12.8" hidden="false" customHeight="false" outlineLevel="0" collapsed="false">
      <c r="O53046" s="1" t="n">
        <v>0</v>
      </c>
      <c r="P53046" s="18" t="n">
        <v>0</v>
      </c>
    </row>
    <row r="53047" customFormat="false" ht="12.8" hidden="false" customHeight="false" outlineLevel="0" collapsed="false">
      <c r="O53047" s="1" t="n">
        <v>0</v>
      </c>
      <c r="P53047" s="18" t="n">
        <v>0</v>
      </c>
    </row>
    <row r="53048" customFormat="false" ht="12.8" hidden="false" customHeight="false" outlineLevel="0" collapsed="false">
      <c r="O53048" s="1" t="n">
        <v>0</v>
      </c>
      <c r="P53048" s="18" t="n">
        <v>0</v>
      </c>
    </row>
    <row r="53049" customFormat="false" ht="12.8" hidden="false" customHeight="false" outlineLevel="0" collapsed="false">
      <c r="O53049" s="1" t="n">
        <v>0</v>
      </c>
      <c r="P53049" s="18" t="n">
        <v>0</v>
      </c>
    </row>
    <row r="53050" customFormat="false" ht="12.8" hidden="false" customHeight="false" outlineLevel="0" collapsed="false">
      <c r="O53050" s="1" t="n">
        <v>0</v>
      </c>
      <c r="P53050" s="18" t="n">
        <v>0</v>
      </c>
    </row>
    <row r="53051" customFormat="false" ht="12.8" hidden="false" customHeight="false" outlineLevel="0" collapsed="false">
      <c r="O53051" s="1" t="n">
        <v>0</v>
      </c>
      <c r="P53051" s="18" t="n">
        <v>0</v>
      </c>
    </row>
    <row r="53052" customFormat="false" ht="12.8" hidden="false" customHeight="false" outlineLevel="0" collapsed="false">
      <c r="O53052" s="1" t="n">
        <v>0</v>
      </c>
      <c r="P53052" s="18" t="n">
        <v>0</v>
      </c>
    </row>
    <row r="53053" customFormat="false" ht="12.8" hidden="false" customHeight="false" outlineLevel="0" collapsed="false">
      <c r="O53053" s="1" t="n">
        <v>0</v>
      </c>
      <c r="P53053" s="18" t="n">
        <v>0</v>
      </c>
    </row>
    <row r="53054" customFormat="false" ht="12.8" hidden="false" customHeight="false" outlineLevel="0" collapsed="false">
      <c r="O53054" s="1" t="n">
        <v>0</v>
      </c>
      <c r="P53054" s="18" t="n">
        <v>0</v>
      </c>
    </row>
    <row r="53055" customFormat="false" ht="12.8" hidden="false" customHeight="false" outlineLevel="0" collapsed="false">
      <c r="O53055" s="1" t="n">
        <v>0</v>
      </c>
      <c r="P53055" s="18" t="n">
        <v>0</v>
      </c>
    </row>
    <row r="53056" customFormat="false" ht="12.8" hidden="false" customHeight="false" outlineLevel="0" collapsed="false">
      <c r="O53056" s="1" t="n">
        <v>0</v>
      </c>
      <c r="P53056" s="18" t="n">
        <v>0</v>
      </c>
    </row>
    <row r="53057" customFormat="false" ht="12.8" hidden="false" customHeight="false" outlineLevel="0" collapsed="false">
      <c r="O53057" s="1" t="n">
        <v>0</v>
      </c>
      <c r="P53057" s="18" t="n">
        <v>0</v>
      </c>
    </row>
    <row r="53058" customFormat="false" ht="12.8" hidden="false" customHeight="false" outlineLevel="0" collapsed="false">
      <c r="O53058" s="1" t="n">
        <v>0</v>
      </c>
      <c r="P53058" s="18" t="n">
        <v>0</v>
      </c>
    </row>
    <row r="53059" customFormat="false" ht="12.8" hidden="false" customHeight="false" outlineLevel="0" collapsed="false">
      <c r="O53059" s="1" t="n">
        <v>0</v>
      </c>
      <c r="P53059" s="18" t="n">
        <v>0</v>
      </c>
    </row>
    <row r="53060" customFormat="false" ht="12.8" hidden="false" customHeight="false" outlineLevel="0" collapsed="false">
      <c r="O53060" s="1" t="n">
        <v>0</v>
      </c>
      <c r="P53060" s="18" t="n">
        <v>0</v>
      </c>
    </row>
    <row r="53061" customFormat="false" ht="12.8" hidden="false" customHeight="false" outlineLevel="0" collapsed="false">
      <c r="O53061" s="1" t="n">
        <v>0</v>
      </c>
      <c r="P53061" s="18" t="n">
        <v>0</v>
      </c>
    </row>
    <row r="53062" customFormat="false" ht="12.8" hidden="false" customHeight="false" outlineLevel="0" collapsed="false">
      <c r="O53062" s="1" t="n">
        <v>0</v>
      </c>
      <c r="P53062" s="18" t="n">
        <v>0</v>
      </c>
    </row>
    <row r="53063" customFormat="false" ht="12.8" hidden="false" customHeight="false" outlineLevel="0" collapsed="false">
      <c r="O53063" s="1" t="n">
        <v>0</v>
      </c>
      <c r="P53063" s="18" t="n">
        <v>0</v>
      </c>
    </row>
    <row r="53064" customFormat="false" ht="12.8" hidden="false" customHeight="false" outlineLevel="0" collapsed="false">
      <c r="O53064" s="1" t="n">
        <v>0</v>
      </c>
      <c r="P53064" s="18" t="n">
        <v>0</v>
      </c>
    </row>
    <row r="53065" customFormat="false" ht="12.8" hidden="false" customHeight="false" outlineLevel="0" collapsed="false">
      <c r="O53065" s="1" t="n">
        <v>0</v>
      </c>
      <c r="P53065" s="18" t="n">
        <v>0</v>
      </c>
    </row>
    <row r="53066" customFormat="false" ht="12.8" hidden="false" customHeight="false" outlineLevel="0" collapsed="false">
      <c r="O53066" s="1" t="n">
        <v>0</v>
      </c>
      <c r="P53066" s="18" t="n">
        <v>0</v>
      </c>
    </row>
    <row r="53067" customFormat="false" ht="12.8" hidden="false" customHeight="false" outlineLevel="0" collapsed="false">
      <c r="O53067" s="1" t="n">
        <v>0</v>
      </c>
      <c r="P53067" s="18" t="n">
        <v>0</v>
      </c>
    </row>
    <row r="53068" customFormat="false" ht="12.8" hidden="false" customHeight="false" outlineLevel="0" collapsed="false">
      <c r="O53068" s="1" t="n">
        <v>0</v>
      </c>
      <c r="P53068" s="18" t="n">
        <v>0</v>
      </c>
    </row>
    <row r="53069" customFormat="false" ht="12.8" hidden="false" customHeight="false" outlineLevel="0" collapsed="false">
      <c r="O53069" s="1" t="n">
        <v>0</v>
      </c>
      <c r="P53069" s="18" t="n">
        <v>0</v>
      </c>
    </row>
    <row r="53070" customFormat="false" ht="12.8" hidden="false" customHeight="false" outlineLevel="0" collapsed="false">
      <c r="O53070" s="1" t="n">
        <v>0</v>
      </c>
      <c r="P53070" s="18" t="n">
        <v>0</v>
      </c>
    </row>
    <row r="53071" customFormat="false" ht="12.8" hidden="false" customHeight="false" outlineLevel="0" collapsed="false">
      <c r="O53071" s="1" t="n">
        <v>0</v>
      </c>
      <c r="P53071" s="18" t="n">
        <v>0</v>
      </c>
    </row>
    <row r="53072" customFormat="false" ht="12.8" hidden="false" customHeight="false" outlineLevel="0" collapsed="false">
      <c r="O53072" s="1" t="n">
        <v>0</v>
      </c>
      <c r="P53072" s="18" t="n">
        <v>0</v>
      </c>
    </row>
    <row r="53073" customFormat="false" ht="12.8" hidden="false" customHeight="false" outlineLevel="0" collapsed="false">
      <c r="O53073" s="1" t="n">
        <v>0</v>
      </c>
      <c r="P53073" s="18" t="n">
        <v>0</v>
      </c>
    </row>
    <row r="53074" customFormat="false" ht="12.8" hidden="false" customHeight="false" outlineLevel="0" collapsed="false">
      <c r="O53074" s="1" t="n">
        <v>0</v>
      </c>
      <c r="P53074" s="18" t="n">
        <v>0</v>
      </c>
    </row>
    <row r="53075" customFormat="false" ht="12.8" hidden="false" customHeight="false" outlineLevel="0" collapsed="false">
      <c r="O53075" s="1" t="n">
        <v>0</v>
      </c>
      <c r="P53075" s="18" t="n">
        <v>0</v>
      </c>
    </row>
    <row r="53076" customFormat="false" ht="12.8" hidden="false" customHeight="false" outlineLevel="0" collapsed="false">
      <c r="O53076" s="1" t="n">
        <v>0</v>
      </c>
      <c r="P53076" s="18" t="n">
        <v>0</v>
      </c>
    </row>
    <row r="53077" customFormat="false" ht="12.8" hidden="false" customHeight="false" outlineLevel="0" collapsed="false">
      <c r="O53077" s="1" t="n">
        <v>0</v>
      </c>
      <c r="P53077" s="18" t="n">
        <v>0</v>
      </c>
    </row>
    <row r="53078" customFormat="false" ht="12.8" hidden="false" customHeight="false" outlineLevel="0" collapsed="false">
      <c r="O53078" s="1" t="n">
        <v>0</v>
      </c>
      <c r="P53078" s="18" t="n">
        <v>0</v>
      </c>
    </row>
    <row r="53079" customFormat="false" ht="12.8" hidden="false" customHeight="false" outlineLevel="0" collapsed="false">
      <c r="O53079" s="1" t="n">
        <v>0</v>
      </c>
      <c r="P53079" s="18" t="n">
        <v>0</v>
      </c>
    </row>
    <row r="53080" customFormat="false" ht="12.8" hidden="false" customHeight="false" outlineLevel="0" collapsed="false">
      <c r="O53080" s="1" t="n">
        <v>0</v>
      </c>
      <c r="P53080" s="18" t="n">
        <v>0</v>
      </c>
    </row>
    <row r="53081" customFormat="false" ht="12.8" hidden="false" customHeight="false" outlineLevel="0" collapsed="false">
      <c r="O53081" s="1" t="n">
        <v>0</v>
      </c>
      <c r="P53081" s="18" t="n">
        <v>0</v>
      </c>
    </row>
    <row r="53082" customFormat="false" ht="12.8" hidden="false" customHeight="false" outlineLevel="0" collapsed="false">
      <c r="O53082" s="1" t="n">
        <v>0</v>
      </c>
      <c r="P53082" s="18" t="n">
        <v>0</v>
      </c>
    </row>
    <row r="53083" customFormat="false" ht="12.8" hidden="false" customHeight="false" outlineLevel="0" collapsed="false">
      <c r="O53083" s="1" t="n">
        <v>0</v>
      </c>
      <c r="P53083" s="18" t="n">
        <v>0</v>
      </c>
    </row>
    <row r="53084" customFormat="false" ht="12.8" hidden="false" customHeight="false" outlineLevel="0" collapsed="false">
      <c r="O53084" s="1" t="n">
        <v>0</v>
      </c>
      <c r="P53084" s="18" t="n">
        <v>0</v>
      </c>
    </row>
    <row r="53085" customFormat="false" ht="12.8" hidden="false" customHeight="false" outlineLevel="0" collapsed="false">
      <c r="O53085" s="1" t="n">
        <v>0</v>
      </c>
      <c r="P53085" s="18" t="n">
        <v>0</v>
      </c>
    </row>
    <row r="53086" customFormat="false" ht="12.8" hidden="false" customHeight="false" outlineLevel="0" collapsed="false">
      <c r="O53086" s="1" t="n">
        <v>0</v>
      </c>
      <c r="P53086" s="18" t="n">
        <v>0</v>
      </c>
    </row>
    <row r="53087" customFormat="false" ht="12.8" hidden="false" customHeight="false" outlineLevel="0" collapsed="false">
      <c r="O53087" s="1" t="n">
        <v>0</v>
      </c>
      <c r="P53087" s="18" t="n">
        <v>0</v>
      </c>
    </row>
    <row r="53088" customFormat="false" ht="12.8" hidden="false" customHeight="false" outlineLevel="0" collapsed="false">
      <c r="O53088" s="1" t="n">
        <v>0</v>
      </c>
      <c r="P53088" s="18" t="n">
        <v>0</v>
      </c>
    </row>
    <row r="53089" customFormat="false" ht="12.8" hidden="false" customHeight="false" outlineLevel="0" collapsed="false">
      <c r="O53089" s="1" t="n">
        <v>0</v>
      </c>
      <c r="P53089" s="18" t="n">
        <v>0</v>
      </c>
    </row>
    <row r="53090" customFormat="false" ht="12.8" hidden="false" customHeight="false" outlineLevel="0" collapsed="false">
      <c r="O53090" s="1" t="n">
        <v>0</v>
      </c>
      <c r="P53090" s="18" t="n">
        <v>0</v>
      </c>
    </row>
    <row r="53091" customFormat="false" ht="12.8" hidden="false" customHeight="false" outlineLevel="0" collapsed="false">
      <c r="O53091" s="1" t="n">
        <v>0</v>
      </c>
      <c r="P53091" s="18" t="n">
        <v>0</v>
      </c>
    </row>
    <row r="53092" customFormat="false" ht="12.8" hidden="false" customHeight="false" outlineLevel="0" collapsed="false">
      <c r="O53092" s="1" t="n">
        <v>0</v>
      </c>
      <c r="P53092" s="18" t="n">
        <v>0</v>
      </c>
    </row>
    <row r="53093" customFormat="false" ht="12.8" hidden="false" customHeight="false" outlineLevel="0" collapsed="false">
      <c r="O53093" s="1" t="n">
        <v>0</v>
      </c>
      <c r="P53093" s="18" t="n">
        <v>0</v>
      </c>
    </row>
    <row r="53094" customFormat="false" ht="12.8" hidden="false" customHeight="false" outlineLevel="0" collapsed="false">
      <c r="O53094" s="1" t="n">
        <v>0</v>
      </c>
      <c r="P53094" s="18" t="n">
        <v>0</v>
      </c>
    </row>
    <row r="53095" customFormat="false" ht="12.8" hidden="false" customHeight="false" outlineLevel="0" collapsed="false">
      <c r="O53095" s="1" t="n">
        <v>0</v>
      </c>
      <c r="P53095" s="18" t="n">
        <v>0</v>
      </c>
    </row>
    <row r="53096" customFormat="false" ht="12.8" hidden="false" customHeight="false" outlineLevel="0" collapsed="false">
      <c r="O53096" s="1" t="n">
        <v>0</v>
      </c>
      <c r="P53096" s="18" t="n">
        <v>0</v>
      </c>
    </row>
    <row r="53097" customFormat="false" ht="12.8" hidden="false" customHeight="false" outlineLevel="0" collapsed="false">
      <c r="O53097" s="1" t="n">
        <v>0</v>
      </c>
      <c r="P53097" s="18" t="n">
        <v>0</v>
      </c>
    </row>
    <row r="53098" customFormat="false" ht="12.8" hidden="false" customHeight="false" outlineLevel="0" collapsed="false">
      <c r="O53098" s="1" t="n">
        <v>0</v>
      </c>
      <c r="P53098" s="18" t="n">
        <v>0</v>
      </c>
    </row>
    <row r="53099" customFormat="false" ht="12.8" hidden="false" customHeight="false" outlineLevel="0" collapsed="false">
      <c r="O53099" s="1" t="n">
        <v>0</v>
      </c>
      <c r="P53099" s="18" t="n">
        <v>0</v>
      </c>
    </row>
    <row r="53100" customFormat="false" ht="12.8" hidden="false" customHeight="false" outlineLevel="0" collapsed="false">
      <c r="O53100" s="1" t="n">
        <v>0</v>
      </c>
      <c r="P53100" s="18" t="n">
        <v>0</v>
      </c>
    </row>
    <row r="53101" customFormat="false" ht="12.8" hidden="false" customHeight="false" outlineLevel="0" collapsed="false">
      <c r="O53101" s="1" t="n">
        <v>0</v>
      </c>
      <c r="P53101" s="18" t="n">
        <v>0</v>
      </c>
    </row>
    <row r="53102" customFormat="false" ht="12.8" hidden="false" customHeight="false" outlineLevel="0" collapsed="false">
      <c r="O53102" s="1" t="n">
        <v>0</v>
      </c>
      <c r="P53102" s="18" t="n">
        <v>0</v>
      </c>
    </row>
    <row r="53103" customFormat="false" ht="12.8" hidden="false" customHeight="false" outlineLevel="0" collapsed="false">
      <c r="O53103" s="1" t="n">
        <v>0</v>
      </c>
      <c r="P53103" s="18" t="n">
        <v>0</v>
      </c>
    </row>
    <row r="53104" customFormat="false" ht="12.8" hidden="false" customHeight="false" outlineLevel="0" collapsed="false">
      <c r="O53104" s="1" t="n">
        <v>0</v>
      </c>
      <c r="P53104" s="18" t="n">
        <v>0</v>
      </c>
    </row>
    <row r="53105" customFormat="false" ht="12.8" hidden="false" customHeight="false" outlineLevel="0" collapsed="false">
      <c r="O53105" s="1" t="n">
        <v>0</v>
      </c>
      <c r="P53105" s="18" t="n">
        <v>0</v>
      </c>
    </row>
    <row r="53106" customFormat="false" ht="12.8" hidden="false" customHeight="false" outlineLevel="0" collapsed="false">
      <c r="O53106" s="1" t="n">
        <v>0</v>
      </c>
      <c r="P53106" s="18" t="n">
        <v>0</v>
      </c>
    </row>
    <row r="53107" customFormat="false" ht="12.8" hidden="false" customHeight="false" outlineLevel="0" collapsed="false">
      <c r="O53107" s="1" t="n">
        <v>0</v>
      </c>
      <c r="P53107" s="18" t="n">
        <v>0</v>
      </c>
    </row>
    <row r="53108" customFormat="false" ht="12.8" hidden="false" customHeight="false" outlineLevel="0" collapsed="false">
      <c r="O53108" s="1" t="n">
        <v>0</v>
      </c>
      <c r="P53108" s="18" t="n">
        <v>0</v>
      </c>
    </row>
    <row r="53109" customFormat="false" ht="12.8" hidden="false" customHeight="false" outlineLevel="0" collapsed="false">
      <c r="O53109" s="1" t="n">
        <v>0</v>
      </c>
      <c r="P53109" s="18" t="n">
        <v>0</v>
      </c>
    </row>
    <row r="53110" customFormat="false" ht="12.8" hidden="false" customHeight="false" outlineLevel="0" collapsed="false">
      <c r="O53110" s="1" t="n">
        <v>0</v>
      </c>
      <c r="P53110" s="18" t="n">
        <v>0</v>
      </c>
    </row>
    <row r="53111" customFormat="false" ht="12.8" hidden="false" customHeight="false" outlineLevel="0" collapsed="false">
      <c r="O53111" s="1" t="n">
        <v>0</v>
      </c>
      <c r="P53111" s="18" t="n">
        <v>0</v>
      </c>
    </row>
    <row r="53112" customFormat="false" ht="12.8" hidden="false" customHeight="false" outlineLevel="0" collapsed="false">
      <c r="O53112" s="1" t="n">
        <v>0</v>
      </c>
      <c r="P53112" s="18" t="n">
        <v>0</v>
      </c>
    </row>
    <row r="53113" customFormat="false" ht="12.8" hidden="false" customHeight="false" outlineLevel="0" collapsed="false">
      <c r="O53113" s="1" t="n">
        <v>0</v>
      </c>
      <c r="P53113" s="18" t="n">
        <v>0</v>
      </c>
    </row>
    <row r="53114" customFormat="false" ht="12.8" hidden="false" customHeight="false" outlineLevel="0" collapsed="false">
      <c r="O53114" s="1" t="n">
        <v>0</v>
      </c>
      <c r="P53114" s="18" t="n">
        <v>0</v>
      </c>
    </row>
    <row r="53115" customFormat="false" ht="12.8" hidden="false" customHeight="false" outlineLevel="0" collapsed="false">
      <c r="O53115" s="1" t="n">
        <v>0</v>
      </c>
      <c r="P53115" s="18" t="n">
        <v>0</v>
      </c>
    </row>
    <row r="53116" customFormat="false" ht="12.8" hidden="false" customHeight="false" outlineLevel="0" collapsed="false">
      <c r="O53116" s="1" t="n">
        <v>0</v>
      </c>
      <c r="P53116" s="18" t="n">
        <v>0</v>
      </c>
    </row>
    <row r="53117" customFormat="false" ht="12.8" hidden="false" customHeight="false" outlineLevel="0" collapsed="false">
      <c r="O53117" s="1" t="n">
        <v>0</v>
      </c>
      <c r="P53117" s="18" t="n">
        <v>0</v>
      </c>
    </row>
    <row r="53118" customFormat="false" ht="12.8" hidden="false" customHeight="false" outlineLevel="0" collapsed="false">
      <c r="O53118" s="1" t="n">
        <v>0</v>
      </c>
      <c r="P53118" s="18" t="n">
        <v>0</v>
      </c>
    </row>
    <row r="53119" customFormat="false" ht="12.8" hidden="false" customHeight="false" outlineLevel="0" collapsed="false">
      <c r="O53119" s="1" t="n">
        <v>0</v>
      </c>
      <c r="P53119" s="18" t="n">
        <v>0</v>
      </c>
    </row>
    <row r="53120" customFormat="false" ht="12.8" hidden="false" customHeight="false" outlineLevel="0" collapsed="false">
      <c r="O53120" s="1" t="n">
        <v>0</v>
      </c>
      <c r="P53120" s="18" t="n">
        <v>0</v>
      </c>
    </row>
    <row r="53121" customFormat="false" ht="12.8" hidden="false" customHeight="false" outlineLevel="0" collapsed="false">
      <c r="O53121" s="1" t="n">
        <v>0</v>
      </c>
      <c r="P53121" s="18" t="n">
        <v>0</v>
      </c>
    </row>
    <row r="53122" customFormat="false" ht="12.8" hidden="false" customHeight="false" outlineLevel="0" collapsed="false">
      <c r="O53122" s="1" t="n">
        <v>0</v>
      </c>
      <c r="P53122" s="18" t="n">
        <v>0</v>
      </c>
    </row>
    <row r="53123" customFormat="false" ht="12.8" hidden="false" customHeight="false" outlineLevel="0" collapsed="false">
      <c r="O53123" s="1" t="n">
        <v>0</v>
      </c>
      <c r="P53123" s="18" t="n">
        <v>0</v>
      </c>
    </row>
    <row r="53124" customFormat="false" ht="12.8" hidden="false" customHeight="false" outlineLevel="0" collapsed="false">
      <c r="O53124" s="1" t="n">
        <v>0</v>
      </c>
      <c r="P53124" s="18" t="n">
        <v>0</v>
      </c>
    </row>
    <row r="53125" customFormat="false" ht="12.8" hidden="false" customHeight="false" outlineLevel="0" collapsed="false">
      <c r="O53125" s="1" t="n">
        <v>0</v>
      </c>
      <c r="P53125" s="18" t="n">
        <v>0</v>
      </c>
    </row>
    <row r="53126" customFormat="false" ht="12.8" hidden="false" customHeight="false" outlineLevel="0" collapsed="false">
      <c r="O53126" s="1" t="n">
        <v>0</v>
      </c>
      <c r="P53126" s="18" t="n">
        <v>0</v>
      </c>
    </row>
    <row r="53127" customFormat="false" ht="12.8" hidden="false" customHeight="false" outlineLevel="0" collapsed="false">
      <c r="O53127" s="1" t="n">
        <v>0</v>
      </c>
      <c r="P53127" s="18" t="n">
        <v>0</v>
      </c>
    </row>
    <row r="53128" customFormat="false" ht="12.8" hidden="false" customHeight="false" outlineLevel="0" collapsed="false">
      <c r="O53128" s="1" t="n">
        <v>0</v>
      </c>
      <c r="P53128" s="18" t="n">
        <v>0</v>
      </c>
    </row>
    <row r="53129" customFormat="false" ht="12.8" hidden="false" customHeight="false" outlineLevel="0" collapsed="false">
      <c r="O53129" s="1" t="n">
        <v>0</v>
      </c>
      <c r="P53129" s="18" t="n">
        <v>0</v>
      </c>
    </row>
    <row r="53130" customFormat="false" ht="12.8" hidden="false" customHeight="false" outlineLevel="0" collapsed="false">
      <c r="O53130" s="1" t="n">
        <v>0</v>
      </c>
      <c r="P53130" s="18" t="n">
        <v>0</v>
      </c>
    </row>
    <row r="53131" customFormat="false" ht="12.8" hidden="false" customHeight="false" outlineLevel="0" collapsed="false">
      <c r="O53131" s="1" t="n">
        <v>0</v>
      </c>
      <c r="P53131" s="18" t="n">
        <v>0</v>
      </c>
    </row>
    <row r="53132" customFormat="false" ht="12.8" hidden="false" customHeight="false" outlineLevel="0" collapsed="false">
      <c r="O53132" s="1" t="n">
        <v>0</v>
      </c>
      <c r="P53132" s="18" t="n">
        <v>0</v>
      </c>
    </row>
    <row r="53133" customFormat="false" ht="12.8" hidden="false" customHeight="false" outlineLevel="0" collapsed="false">
      <c r="O53133" s="1" t="n">
        <v>0</v>
      </c>
      <c r="P53133" s="18" t="n">
        <v>0</v>
      </c>
    </row>
    <row r="53134" customFormat="false" ht="12.8" hidden="false" customHeight="false" outlineLevel="0" collapsed="false">
      <c r="O53134" s="1" t="n">
        <v>0</v>
      </c>
      <c r="P53134" s="18" t="n">
        <v>0</v>
      </c>
    </row>
    <row r="53135" customFormat="false" ht="12.8" hidden="false" customHeight="false" outlineLevel="0" collapsed="false">
      <c r="O53135" s="1" t="n">
        <v>0</v>
      </c>
      <c r="P53135" s="18" t="n">
        <v>0</v>
      </c>
    </row>
    <row r="53136" customFormat="false" ht="12.8" hidden="false" customHeight="false" outlineLevel="0" collapsed="false">
      <c r="O53136" s="1" t="n">
        <v>0</v>
      </c>
      <c r="P53136" s="18" t="n">
        <v>0</v>
      </c>
    </row>
    <row r="53137" customFormat="false" ht="12.8" hidden="false" customHeight="false" outlineLevel="0" collapsed="false">
      <c r="O53137" s="1" t="n">
        <v>0</v>
      </c>
      <c r="P53137" s="18" t="n">
        <v>0</v>
      </c>
    </row>
    <row r="53138" customFormat="false" ht="12.8" hidden="false" customHeight="false" outlineLevel="0" collapsed="false">
      <c r="O53138" s="1" t="n">
        <v>0</v>
      </c>
      <c r="P53138" s="18" t="n">
        <v>0</v>
      </c>
    </row>
    <row r="53139" customFormat="false" ht="12.8" hidden="false" customHeight="false" outlineLevel="0" collapsed="false">
      <c r="O53139" s="1" t="n">
        <v>0</v>
      </c>
      <c r="P53139" s="18" t="n">
        <v>0</v>
      </c>
    </row>
    <row r="53140" customFormat="false" ht="12.8" hidden="false" customHeight="false" outlineLevel="0" collapsed="false">
      <c r="O53140" s="1" t="n">
        <v>0</v>
      </c>
      <c r="P53140" s="18" t="n">
        <v>0</v>
      </c>
    </row>
    <row r="53141" customFormat="false" ht="12.8" hidden="false" customHeight="false" outlineLevel="0" collapsed="false">
      <c r="O53141" s="1" t="n">
        <v>0</v>
      </c>
      <c r="P53141" s="18" t="n">
        <v>0</v>
      </c>
    </row>
    <row r="53142" customFormat="false" ht="12.8" hidden="false" customHeight="false" outlineLevel="0" collapsed="false">
      <c r="O53142" s="1" t="n">
        <v>0</v>
      </c>
      <c r="P53142" s="18" t="n">
        <v>0</v>
      </c>
    </row>
    <row r="53143" customFormat="false" ht="12.8" hidden="false" customHeight="false" outlineLevel="0" collapsed="false">
      <c r="O53143" s="1" t="n">
        <v>0</v>
      </c>
      <c r="P53143" s="18" t="n">
        <v>0</v>
      </c>
    </row>
    <row r="53144" customFormat="false" ht="12.8" hidden="false" customHeight="false" outlineLevel="0" collapsed="false">
      <c r="O53144" s="1" t="n">
        <v>0</v>
      </c>
      <c r="P53144" s="18" t="n">
        <v>0</v>
      </c>
    </row>
    <row r="53145" customFormat="false" ht="12.8" hidden="false" customHeight="false" outlineLevel="0" collapsed="false">
      <c r="O53145" s="1" t="n">
        <v>0</v>
      </c>
      <c r="P53145" s="18" t="n">
        <v>0</v>
      </c>
    </row>
    <row r="53146" customFormat="false" ht="12.8" hidden="false" customHeight="false" outlineLevel="0" collapsed="false">
      <c r="O53146" s="1" t="n">
        <v>0</v>
      </c>
      <c r="P53146" s="18" t="n">
        <v>0</v>
      </c>
    </row>
    <row r="53147" customFormat="false" ht="12.8" hidden="false" customHeight="false" outlineLevel="0" collapsed="false">
      <c r="O53147" s="1" t="n">
        <v>0</v>
      </c>
      <c r="P53147" s="18" t="n">
        <v>0</v>
      </c>
    </row>
    <row r="53148" customFormat="false" ht="12.8" hidden="false" customHeight="false" outlineLevel="0" collapsed="false">
      <c r="O53148" s="1" t="n">
        <v>0</v>
      </c>
      <c r="P53148" s="18" t="n">
        <v>0</v>
      </c>
    </row>
    <row r="53149" customFormat="false" ht="12.8" hidden="false" customHeight="false" outlineLevel="0" collapsed="false">
      <c r="O53149" s="1" t="n">
        <v>0</v>
      </c>
      <c r="P53149" s="18" t="n">
        <v>0</v>
      </c>
    </row>
    <row r="53150" customFormat="false" ht="12.8" hidden="false" customHeight="false" outlineLevel="0" collapsed="false">
      <c r="O53150" s="1" t="n">
        <v>0</v>
      </c>
      <c r="P53150" s="18" t="n">
        <v>0</v>
      </c>
    </row>
    <row r="53151" customFormat="false" ht="12.8" hidden="false" customHeight="false" outlineLevel="0" collapsed="false">
      <c r="O53151" s="1" t="n">
        <v>0</v>
      </c>
      <c r="P53151" s="18" t="n">
        <v>0</v>
      </c>
    </row>
    <row r="53152" customFormat="false" ht="12.8" hidden="false" customHeight="false" outlineLevel="0" collapsed="false">
      <c r="O53152" s="1" t="n">
        <v>0</v>
      </c>
      <c r="P53152" s="18" t="n">
        <v>0</v>
      </c>
    </row>
    <row r="53153" customFormat="false" ht="12.8" hidden="false" customHeight="false" outlineLevel="0" collapsed="false">
      <c r="O53153" s="1" t="n">
        <v>0</v>
      </c>
      <c r="P53153" s="18" t="n">
        <v>0</v>
      </c>
    </row>
    <row r="53154" customFormat="false" ht="12.8" hidden="false" customHeight="false" outlineLevel="0" collapsed="false">
      <c r="O53154" s="1" t="n">
        <v>0</v>
      </c>
      <c r="P53154" s="18" t="n">
        <v>0</v>
      </c>
    </row>
    <row r="53155" customFormat="false" ht="12.8" hidden="false" customHeight="false" outlineLevel="0" collapsed="false">
      <c r="O53155" s="1" t="n">
        <v>0</v>
      </c>
      <c r="P53155" s="18" t="n">
        <v>0</v>
      </c>
    </row>
    <row r="53156" customFormat="false" ht="12.8" hidden="false" customHeight="false" outlineLevel="0" collapsed="false">
      <c r="O53156" s="1" t="n">
        <v>0</v>
      </c>
      <c r="P53156" s="18" t="n">
        <v>0</v>
      </c>
    </row>
    <row r="53157" customFormat="false" ht="12.8" hidden="false" customHeight="false" outlineLevel="0" collapsed="false">
      <c r="O53157" s="1" t="n">
        <v>0</v>
      </c>
      <c r="P53157" s="18" t="n">
        <v>0</v>
      </c>
    </row>
    <row r="53158" customFormat="false" ht="12.8" hidden="false" customHeight="false" outlineLevel="0" collapsed="false">
      <c r="O53158" s="1" t="n">
        <v>0</v>
      </c>
      <c r="P53158" s="18" t="n">
        <v>0</v>
      </c>
    </row>
    <row r="53159" customFormat="false" ht="12.8" hidden="false" customHeight="false" outlineLevel="0" collapsed="false">
      <c r="O53159" s="1" t="n">
        <v>0</v>
      </c>
      <c r="P53159" s="18" t="n">
        <v>0</v>
      </c>
    </row>
    <row r="53160" customFormat="false" ht="12.8" hidden="false" customHeight="false" outlineLevel="0" collapsed="false">
      <c r="O53160" s="1" t="n">
        <v>0</v>
      </c>
      <c r="P53160" s="18" t="n">
        <v>0</v>
      </c>
    </row>
    <row r="53161" customFormat="false" ht="12.8" hidden="false" customHeight="false" outlineLevel="0" collapsed="false">
      <c r="O53161" s="1" t="n">
        <v>0</v>
      </c>
      <c r="P53161" s="18" t="n">
        <v>0</v>
      </c>
    </row>
    <row r="53162" customFormat="false" ht="12.8" hidden="false" customHeight="false" outlineLevel="0" collapsed="false">
      <c r="O53162" s="1" t="n">
        <v>0</v>
      </c>
      <c r="P53162" s="18" t="n">
        <v>0</v>
      </c>
    </row>
    <row r="53163" customFormat="false" ht="12.8" hidden="false" customHeight="false" outlineLevel="0" collapsed="false">
      <c r="O53163" s="1" t="n">
        <v>0</v>
      </c>
      <c r="P53163" s="18" t="n">
        <v>0</v>
      </c>
    </row>
    <row r="53164" customFormat="false" ht="12.8" hidden="false" customHeight="false" outlineLevel="0" collapsed="false">
      <c r="O53164" s="1" t="n">
        <v>0</v>
      </c>
      <c r="P53164" s="18" t="n">
        <v>0</v>
      </c>
    </row>
    <row r="53165" customFormat="false" ht="12.8" hidden="false" customHeight="false" outlineLevel="0" collapsed="false">
      <c r="O53165" s="1" t="n">
        <v>0</v>
      </c>
      <c r="P53165" s="18" t="n">
        <v>0</v>
      </c>
    </row>
    <row r="53166" customFormat="false" ht="12.8" hidden="false" customHeight="false" outlineLevel="0" collapsed="false">
      <c r="O53166" s="1" t="n">
        <v>0</v>
      </c>
      <c r="P53166" s="18" t="n">
        <v>0</v>
      </c>
    </row>
    <row r="53167" customFormat="false" ht="12.8" hidden="false" customHeight="false" outlineLevel="0" collapsed="false">
      <c r="O53167" s="1" t="n">
        <v>0</v>
      </c>
      <c r="P53167" s="18" t="n">
        <v>0</v>
      </c>
    </row>
    <row r="53168" customFormat="false" ht="12.8" hidden="false" customHeight="false" outlineLevel="0" collapsed="false">
      <c r="O53168" s="1" t="n">
        <v>0</v>
      </c>
      <c r="P53168" s="18" t="n">
        <v>0</v>
      </c>
    </row>
    <row r="53169" customFormat="false" ht="12.8" hidden="false" customHeight="false" outlineLevel="0" collapsed="false">
      <c r="O53169" s="1" t="n">
        <v>0</v>
      </c>
      <c r="P53169" s="18" t="n">
        <v>0</v>
      </c>
    </row>
    <row r="53170" customFormat="false" ht="12.8" hidden="false" customHeight="false" outlineLevel="0" collapsed="false">
      <c r="O53170" s="1" t="n">
        <v>0</v>
      </c>
      <c r="P53170" s="18" t="n">
        <v>0</v>
      </c>
    </row>
    <row r="53171" customFormat="false" ht="12.8" hidden="false" customHeight="false" outlineLevel="0" collapsed="false">
      <c r="O53171" s="1" t="n">
        <v>0</v>
      </c>
      <c r="P53171" s="18" t="n">
        <v>0</v>
      </c>
    </row>
    <row r="53172" customFormat="false" ht="12.8" hidden="false" customHeight="false" outlineLevel="0" collapsed="false">
      <c r="O53172" s="1" t="n">
        <v>0</v>
      </c>
      <c r="P53172" s="18" t="n">
        <v>0</v>
      </c>
    </row>
    <row r="53173" customFormat="false" ht="12.8" hidden="false" customHeight="false" outlineLevel="0" collapsed="false">
      <c r="O53173" s="1" t="n">
        <v>0</v>
      </c>
      <c r="P53173" s="18" t="n">
        <v>0</v>
      </c>
    </row>
    <row r="53174" customFormat="false" ht="12.8" hidden="false" customHeight="false" outlineLevel="0" collapsed="false">
      <c r="O53174" s="1" t="n">
        <v>0</v>
      </c>
      <c r="P53174" s="18" t="n">
        <v>0</v>
      </c>
    </row>
    <row r="53175" customFormat="false" ht="12.8" hidden="false" customHeight="false" outlineLevel="0" collapsed="false">
      <c r="O53175" s="1" t="n">
        <v>0</v>
      </c>
      <c r="P53175" s="18" t="n">
        <v>0</v>
      </c>
    </row>
    <row r="53176" customFormat="false" ht="12.8" hidden="false" customHeight="false" outlineLevel="0" collapsed="false">
      <c r="O53176" s="1" t="n">
        <v>0</v>
      </c>
      <c r="P53176" s="18" t="n">
        <v>0</v>
      </c>
    </row>
    <row r="53177" customFormat="false" ht="12.8" hidden="false" customHeight="false" outlineLevel="0" collapsed="false">
      <c r="O53177" s="1" t="n">
        <v>0</v>
      </c>
      <c r="P53177" s="18" t="n">
        <v>0</v>
      </c>
    </row>
    <row r="53178" customFormat="false" ht="12.8" hidden="false" customHeight="false" outlineLevel="0" collapsed="false">
      <c r="O53178" s="1" t="n">
        <v>0</v>
      </c>
      <c r="P53178" s="18" t="n">
        <v>0</v>
      </c>
    </row>
    <row r="53179" customFormat="false" ht="12.8" hidden="false" customHeight="false" outlineLevel="0" collapsed="false">
      <c r="O53179" s="1" t="n">
        <v>0</v>
      </c>
      <c r="P53179" s="18" t="n">
        <v>0</v>
      </c>
    </row>
    <row r="53180" customFormat="false" ht="12.8" hidden="false" customHeight="false" outlineLevel="0" collapsed="false">
      <c r="O53180" s="1" t="n">
        <v>0</v>
      </c>
      <c r="P53180" s="18" t="n">
        <v>0</v>
      </c>
    </row>
    <row r="53181" customFormat="false" ht="12.8" hidden="false" customHeight="false" outlineLevel="0" collapsed="false">
      <c r="O53181" s="1" t="n">
        <v>0</v>
      </c>
      <c r="P53181" s="18" t="n">
        <v>0</v>
      </c>
    </row>
    <row r="53182" customFormat="false" ht="12.8" hidden="false" customHeight="false" outlineLevel="0" collapsed="false">
      <c r="O53182" s="1" t="n">
        <v>0</v>
      </c>
      <c r="P53182" s="18" t="n">
        <v>0</v>
      </c>
    </row>
    <row r="53183" customFormat="false" ht="12.8" hidden="false" customHeight="false" outlineLevel="0" collapsed="false">
      <c r="O53183" s="1" t="n">
        <v>0</v>
      </c>
      <c r="P53183" s="18" t="n">
        <v>0</v>
      </c>
    </row>
    <row r="53184" customFormat="false" ht="12.8" hidden="false" customHeight="false" outlineLevel="0" collapsed="false">
      <c r="O53184" s="1" t="n">
        <v>0</v>
      </c>
      <c r="P53184" s="18" t="n">
        <v>0</v>
      </c>
    </row>
    <row r="53185" customFormat="false" ht="12.8" hidden="false" customHeight="false" outlineLevel="0" collapsed="false">
      <c r="O53185" s="1" t="n">
        <v>0</v>
      </c>
      <c r="P53185" s="18" t="n">
        <v>0</v>
      </c>
    </row>
    <row r="53186" customFormat="false" ht="12.8" hidden="false" customHeight="false" outlineLevel="0" collapsed="false">
      <c r="O53186" s="1" t="n">
        <v>0</v>
      </c>
      <c r="P53186" s="18" t="n">
        <v>0</v>
      </c>
    </row>
    <row r="53187" customFormat="false" ht="12.8" hidden="false" customHeight="false" outlineLevel="0" collapsed="false">
      <c r="O53187" s="1" t="n">
        <v>0</v>
      </c>
      <c r="P53187" s="18" t="n">
        <v>0</v>
      </c>
    </row>
    <row r="53188" customFormat="false" ht="12.8" hidden="false" customHeight="false" outlineLevel="0" collapsed="false">
      <c r="O53188" s="1" t="n">
        <v>0</v>
      </c>
      <c r="P53188" s="18" t="n">
        <v>0</v>
      </c>
    </row>
    <row r="53189" customFormat="false" ht="12.8" hidden="false" customHeight="false" outlineLevel="0" collapsed="false">
      <c r="O53189" s="1" t="n">
        <v>0</v>
      </c>
      <c r="P53189" s="18" t="n">
        <v>0</v>
      </c>
    </row>
    <row r="53190" customFormat="false" ht="12.8" hidden="false" customHeight="false" outlineLevel="0" collapsed="false">
      <c r="O53190" s="1" t="n">
        <v>0</v>
      </c>
      <c r="P53190" s="18" t="n">
        <v>0</v>
      </c>
    </row>
    <row r="53191" customFormat="false" ht="12.8" hidden="false" customHeight="false" outlineLevel="0" collapsed="false">
      <c r="O53191" s="1" t="n">
        <v>0</v>
      </c>
      <c r="P53191" s="18" t="n">
        <v>0</v>
      </c>
    </row>
    <row r="53192" customFormat="false" ht="12.8" hidden="false" customHeight="false" outlineLevel="0" collapsed="false">
      <c r="O53192" s="1" t="n">
        <v>0</v>
      </c>
      <c r="P53192" s="18" t="n">
        <v>0</v>
      </c>
    </row>
    <row r="53193" customFormat="false" ht="12.8" hidden="false" customHeight="false" outlineLevel="0" collapsed="false">
      <c r="O53193" s="1" t="n">
        <v>0</v>
      </c>
      <c r="P53193" s="18" t="n">
        <v>0</v>
      </c>
    </row>
    <row r="53194" customFormat="false" ht="12.8" hidden="false" customHeight="false" outlineLevel="0" collapsed="false">
      <c r="O53194" s="1" t="n">
        <v>0</v>
      </c>
      <c r="P53194" s="18" t="n">
        <v>0</v>
      </c>
    </row>
    <row r="53195" customFormat="false" ht="12.8" hidden="false" customHeight="false" outlineLevel="0" collapsed="false">
      <c r="O53195" s="1" t="n">
        <v>0</v>
      </c>
      <c r="P53195" s="18" t="n">
        <v>0</v>
      </c>
    </row>
    <row r="53196" customFormat="false" ht="12.8" hidden="false" customHeight="false" outlineLevel="0" collapsed="false">
      <c r="O53196" s="1" t="n">
        <v>0</v>
      </c>
      <c r="P53196" s="18" t="n">
        <v>0</v>
      </c>
    </row>
    <row r="53197" customFormat="false" ht="12.8" hidden="false" customHeight="false" outlineLevel="0" collapsed="false">
      <c r="O53197" s="1" t="n">
        <v>0</v>
      </c>
      <c r="P53197" s="18" t="n">
        <v>0</v>
      </c>
    </row>
    <row r="53198" customFormat="false" ht="12.8" hidden="false" customHeight="false" outlineLevel="0" collapsed="false">
      <c r="O53198" s="1" t="n">
        <v>0</v>
      </c>
      <c r="P53198" s="18" t="n">
        <v>0</v>
      </c>
    </row>
    <row r="53199" customFormat="false" ht="12.8" hidden="false" customHeight="false" outlineLevel="0" collapsed="false">
      <c r="O53199" s="1" t="n">
        <v>0</v>
      </c>
      <c r="P53199" s="18" t="n">
        <v>0</v>
      </c>
    </row>
    <row r="53200" customFormat="false" ht="12.8" hidden="false" customHeight="false" outlineLevel="0" collapsed="false">
      <c r="O53200" s="1" t="n">
        <v>0</v>
      </c>
      <c r="P53200" s="18" t="n">
        <v>0</v>
      </c>
    </row>
    <row r="53201" customFormat="false" ht="12.8" hidden="false" customHeight="false" outlineLevel="0" collapsed="false">
      <c r="O53201" s="1" t="n">
        <v>0</v>
      </c>
      <c r="P53201" s="18" t="n">
        <v>0</v>
      </c>
    </row>
    <row r="53202" customFormat="false" ht="12.8" hidden="false" customHeight="false" outlineLevel="0" collapsed="false">
      <c r="O53202" s="1" t="n">
        <v>0</v>
      </c>
      <c r="P53202" s="18" t="n">
        <v>0</v>
      </c>
    </row>
    <row r="53203" customFormat="false" ht="12.8" hidden="false" customHeight="false" outlineLevel="0" collapsed="false">
      <c r="O53203" s="1" t="n">
        <v>0</v>
      </c>
      <c r="P53203" s="18" t="n">
        <v>0</v>
      </c>
    </row>
    <row r="53204" customFormat="false" ht="12.8" hidden="false" customHeight="false" outlineLevel="0" collapsed="false">
      <c r="O53204" s="1" t="n">
        <v>0</v>
      </c>
      <c r="P53204" s="18" t="n">
        <v>0</v>
      </c>
    </row>
    <row r="53205" customFormat="false" ht="12.8" hidden="false" customHeight="false" outlineLevel="0" collapsed="false">
      <c r="O53205" s="1" t="n">
        <v>0</v>
      </c>
      <c r="P53205" s="18" t="n">
        <v>0</v>
      </c>
    </row>
    <row r="53206" customFormat="false" ht="12.8" hidden="false" customHeight="false" outlineLevel="0" collapsed="false">
      <c r="O53206" s="1" t="n">
        <v>0</v>
      </c>
      <c r="P53206" s="18" t="n">
        <v>0</v>
      </c>
    </row>
    <row r="53207" customFormat="false" ht="12.8" hidden="false" customHeight="false" outlineLevel="0" collapsed="false">
      <c r="O53207" s="1" t="n">
        <v>0</v>
      </c>
      <c r="P53207" s="18" t="n">
        <v>0</v>
      </c>
    </row>
    <row r="53208" customFormat="false" ht="12.8" hidden="false" customHeight="false" outlineLevel="0" collapsed="false">
      <c r="O53208" s="1" t="n">
        <v>0</v>
      </c>
      <c r="P53208" s="18" t="n">
        <v>0</v>
      </c>
    </row>
    <row r="53209" customFormat="false" ht="12.8" hidden="false" customHeight="false" outlineLevel="0" collapsed="false">
      <c r="O53209" s="1" t="n">
        <v>0</v>
      </c>
      <c r="P53209" s="18" t="n">
        <v>0</v>
      </c>
    </row>
    <row r="53210" customFormat="false" ht="12.8" hidden="false" customHeight="false" outlineLevel="0" collapsed="false">
      <c r="O53210" s="1" t="n">
        <v>0</v>
      </c>
      <c r="P53210" s="18" t="n">
        <v>0</v>
      </c>
    </row>
    <row r="53211" customFormat="false" ht="12.8" hidden="false" customHeight="false" outlineLevel="0" collapsed="false">
      <c r="O53211" s="1" t="n">
        <v>0</v>
      </c>
      <c r="P53211" s="18" t="n">
        <v>0</v>
      </c>
    </row>
    <row r="53212" customFormat="false" ht="12.8" hidden="false" customHeight="false" outlineLevel="0" collapsed="false">
      <c r="O53212" s="1" t="n">
        <v>0</v>
      </c>
      <c r="P53212" s="18" t="n">
        <v>0</v>
      </c>
    </row>
    <row r="53213" customFormat="false" ht="12.8" hidden="false" customHeight="false" outlineLevel="0" collapsed="false">
      <c r="O53213" s="1" t="n">
        <v>0</v>
      </c>
      <c r="P53213" s="18" t="n">
        <v>0</v>
      </c>
    </row>
    <row r="53214" customFormat="false" ht="12.8" hidden="false" customHeight="false" outlineLevel="0" collapsed="false">
      <c r="O53214" s="1" t="n">
        <v>0</v>
      </c>
      <c r="P53214" s="18" t="n">
        <v>0</v>
      </c>
    </row>
    <row r="53215" customFormat="false" ht="12.8" hidden="false" customHeight="false" outlineLevel="0" collapsed="false">
      <c r="O53215" s="1" t="n">
        <v>0</v>
      </c>
      <c r="P53215" s="18" t="n">
        <v>0</v>
      </c>
    </row>
    <row r="53216" customFormat="false" ht="12.8" hidden="false" customHeight="false" outlineLevel="0" collapsed="false">
      <c r="O53216" s="1" t="n">
        <v>0</v>
      </c>
      <c r="P53216" s="18" t="n">
        <v>0</v>
      </c>
    </row>
    <row r="53217" customFormat="false" ht="12.8" hidden="false" customHeight="false" outlineLevel="0" collapsed="false">
      <c r="O53217" s="1" t="n">
        <v>0</v>
      </c>
      <c r="P53217" s="18" t="n">
        <v>0</v>
      </c>
    </row>
    <row r="53218" customFormat="false" ht="12.8" hidden="false" customHeight="false" outlineLevel="0" collapsed="false">
      <c r="O53218" s="1" t="n">
        <v>0</v>
      </c>
      <c r="P53218" s="18" t="n">
        <v>0</v>
      </c>
    </row>
    <row r="53219" customFormat="false" ht="12.8" hidden="false" customHeight="false" outlineLevel="0" collapsed="false">
      <c r="O53219" s="1" t="n">
        <v>0</v>
      </c>
      <c r="P53219" s="18" t="n">
        <v>0</v>
      </c>
    </row>
    <row r="53220" customFormat="false" ht="12.8" hidden="false" customHeight="false" outlineLevel="0" collapsed="false">
      <c r="O53220" s="1" t="n">
        <v>0</v>
      </c>
      <c r="P53220" s="18" t="n">
        <v>0</v>
      </c>
    </row>
    <row r="53221" customFormat="false" ht="12.8" hidden="false" customHeight="false" outlineLevel="0" collapsed="false">
      <c r="O53221" s="1" t="n">
        <v>0</v>
      </c>
      <c r="P53221" s="18" t="n">
        <v>0</v>
      </c>
    </row>
    <row r="53222" customFormat="false" ht="12.8" hidden="false" customHeight="false" outlineLevel="0" collapsed="false">
      <c r="O53222" s="1" t="n">
        <v>0</v>
      </c>
      <c r="P53222" s="18" t="n">
        <v>0</v>
      </c>
    </row>
    <row r="53223" customFormat="false" ht="12.8" hidden="false" customHeight="false" outlineLevel="0" collapsed="false">
      <c r="O53223" s="1" t="n">
        <v>0</v>
      </c>
      <c r="P53223" s="18" t="n">
        <v>0</v>
      </c>
    </row>
    <row r="53224" customFormat="false" ht="12.8" hidden="false" customHeight="false" outlineLevel="0" collapsed="false">
      <c r="O53224" s="1" t="n">
        <v>0</v>
      </c>
      <c r="P53224" s="18" t="n">
        <v>0</v>
      </c>
    </row>
    <row r="53225" customFormat="false" ht="12.8" hidden="false" customHeight="false" outlineLevel="0" collapsed="false">
      <c r="O53225" s="1" t="n">
        <v>0</v>
      </c>
      <c r="P53225" s="18" t="n">
        <v>0</v>
      </c>
    </row>
    <row r="53226" customFormat="false" ht="12.8" hidden="false" customHeight="false" outlineLevel="0" collapsed="false">
      <c r="O53226" s="1" t="n">
        <v>0</v>
      </c>
      <c r="P53226" s="18" t="n">
        <v>0</v>
      </c>
    </row>
    <row r="53227" customFormat="false" ht="12.8" hidden="false" customHeight="false" outlineLevel="0" collapsed="false">
      <c r="O53227" s="1" t="n">
        <v>0</v>
      </c>
      <c r="P53227" s="18" t="n">
        <v>0</v>
      </c>
    </row>
    <row r="53228" customFormat="false" ht="12.8" hidden="false" customHeight="false" outlineLevel="0" collapsed="false">
      <c r="O53228" s="1" t="n">
        <v>0</v>
      </c>
      <c r="P53228" s="18" t="n">
        <v>0</v>
      </c>
    </row>
    <row r="53229" customFormat="false" ht="12.8" hidden="false" customHeight="false" outlineLevel="0" collapsed="false">
      <c r="O53229" s="1" t="n">
        <v>0</v>
      </c>
      <c r="P53229" s="18" t="n">
        <v>0</v>
      </c>
    </row>
    <row r="53230" customFormat="false" ht="12.8" hidden="false" customHeight="false" outlineLevel="0" collapsed="false">
      <c r="O53230" s="1" t="n">
        <v>0</v>
      </c>
      <c r="P53230" s="18" t="n">
        <v>0</v>
      </c>
    </row>
    <row r="53231" customFormat="false" ht="12.8" hidden="false" customHeight="false" outlineLevel="0" collapsed="false">
      <c r="O53231" s="1" t="n">
        <v>0</v>
      </c>
      <c r="P53231" s="18" t="n">
        <v>0</v>
      </c>
    </row>
    <row r="53232" customFormat="false" ht="12.8" hidden="false" customHeight="false" outlineLevel="0" collapsed="false">
      <c r="O53232" s="1" t="n">
        <v>0</v>
      </c>
      <c r="P53232" s="18" t="n">
        <v>0</v>
      </c>
    </row>
    <row r="53233" customFormat="false" ht="12.8" hidden="false" customHeight="false" outlineLevel="0" collapsed="false">
      <c r="O53233" s="1" t="n">
        <v>0</v>
      </c>
      <c r="P53233" s="18" t="n">
        <v>0</v>
      </c>
    </row>
    <row r="53234" customFormat="false" ht="12.8" hidden="false" customHeight="false" outlineLevel="0" collapsed="false">
      <c r="O53234" s="1" t="n">
        <v>0</v>
      </c>
      <c r="P53234" s="18" t="n">
        <v>0</v>
      </c>
    </row>
    <row r="53235" customFormat="false" ht="12.8" hidden="false" customHeight="false" outlineLevel="0" collapsed="false">
      <c r="O53235" s="1" t="n">
        <v>0</v>
      </c>
      <c r="P53235" s="18" t="n">
        <v>0</v>
      </c>
    </row>
    <row r="53236" customFormat="false" ht="12.8" hidden="false" customHeight="false" outlineLevel="0" collapsed="false">
      <c r="O53236" s="1" t="n">
        <v>0</v>
      </c>
      <c r="P53236" s="18" t="n">
        <v>0</v>
      </c>
    </row>
    <row r="53237" customFormat="false" ht="12.8" hidden="false" customHeight="false" outlineLevel="0" collapsed="false">
      <c r="O53237" s="1" t="n">
        <v>0</v>
      </c>
      <c r="P53237" s="18" t="n">
        <v>0</v>
      </c>
    </row>
    <row r="53238" customFormat="false" ht="12.8" hidden="false" customHeight="false" outlineLevel="0" collapsed="false">
      <c r="O53238" s="1" t="n">
        <v>0</v>
      </c>
      <c r="P53238" s="18" t="n">
        <v>0</v>
      </c>
    </row>
    <row r="53239" customFormat="false" ht="12.8" hidden="false" customHeight="false" outlineLevel="0" collapsed="false">
      <c r="O53239" s="1" t="n">
        <v>0</v>
      </c>
      <c r="P53239" s="18" t="n">
        <v>0</v>
      </c>
    </row>
    <row r="53240" customFormat="false" ht="12.8" hidden="false" customHeight="false" outlineLevel="0" collapsed="false">
      <c r="O53240" s="1" t="n">
        <v>0</v>
      </c>
      <c r="P53240" s="18" t="n">
        <v>0</v>
      </c>
    </row>
    <row r="53241" customFormat="false" ht="12.8" hidden="false" customHeight="false" outlineLevel="0" collapsed="false">
      <c r="O53241" s="1" t="n">
        <v>0</v>
      </c>
      <c r="P53241" s="18" t="n">
        <v>0</v>
      </c>
    </row>
    <row r="53242" customFormat="false" ht="12.8" hidden="false" customHeight="false" outlineLevel="0" collapsed="false">
      <c r="O53242" s="1" t="n">
        <v>0</v>
      </c>
      <c r="P53242" s="18" t="n">
        <v>0</v>
      </c>
    </row>
    <row r="53243" customFormat="false" ht="12.8" hidden="false" customHeight="false" outlineLevel="0" collapsed="false">
      <c r="O53243" s="1" t="n">
        <v>0</v>
      </c>
      <c r="P53243" s="18" t="n">
        <v>0</v>
      </c>
    </row>
    <row r="53244" customFormat="false" ht="12.8" hidden="false" customHeight="false" outlineLevel="0" collapsed="false">
      <c r="O53244" s="1" t="n">
        <v>0</v>
      </c>
      <c r="P53244" s="18" t="n">
        <v>0</v>
      </c>
    </row>
    <row r="53245" customFormat="false" ht="12.8" hidden="false" customHeight="false" outlineLevel="0" collapsed="false">
      <c r="O53245" s="1" t="n">
        <v>0</v>
      </c>
      <c r="P53245" s="18" t="n">
        <v>0</v>
      </c>
    </row>
    <row r="53246" customFormat="false" ht="12.8" hidden="false" customHeight="false" outlineLevel="0" collapsed="false">
      <c r="O53246" s="1" t="n">
        <v>0</v>
      </c>
      <c r="P53246" s="18" t="n">
        <v>0</v>
      </c>
    </row>
    <row r="53247" customFormat="false" ht="12.8" hidden="false" customHeight="false" outlineLevel="0" collapsed="false">
      <c r="O53247" s="1" t="n">
        <v>0</v>
      </c>
      <c r="P53247" s="18" t="n">
        <v>0</v>
      </c>
    </row>
    <row r="53248" customFormat="false" ht="12.8" hidden="false" customHeight="false" outlineLevel="0" collapsed="false">
      <c r="O53248" s="1" t="n">
        <v>0</v>
      </c>
      <c r="P53248" s="18" t="n">
        <v>0</v>
      </c>
    </row>
    <row r="53249" customFormat="false" ht="12.8" hidden="false" customHeight="false" outlineLevel="0" collapsed="false">
      <c r="O53249" s="1" t="n">
        <v>0</v>
      </c>
      <c r="P53249" s="18" t="n">
        <v>0</v>
      </c>
    </row>
    <row r="53250" customFormat="false" ht="12.8" hidden="false" customHeight="false" outlineLevel="0" collapsed="false">
      <c r="O53250" s="1" t="n">
        <v>0</v>
      </c>
      <c r="P53250" s="18" t="n">
        <v>0</v>
      </c>
    </row>
    <row r="53251" customFormat="false" ht="12.8" hidden="false" customHeight="false" outlineLevel="0" collapsed="false">
      <c r="O53251" s="1" t="n">
        <v>0</v>
      </c>
      <c r="P53251" s="18" t="n">
        <v>0</v>
      </c>
    </row>
    <row r="53252" customFormat="false" ht="12.8" hidden="false" customHeight="false" outlineLevel="0" collapsed="false">
      <c r="O53252" s="1" t="n">
        <v>0</v>
      </c>
      <c r="P53252" s="18" t="n">
        <v>0</v>
      </c>
    </row>
    <row r="53253" customFormat="false" ht="12.8" hidden="false" customHeight="false" outlineLevel="0" collapsed="false">
      <c r="O53253" s="1" t="n">
        <v>0</v>
      </c>
      <c r="P53253" s="18" t="n">
        <v>0</v>
      </c>
    </row>
    <row r="53254" customFormat="false" ht="12.8" hidden="false" customHeight="false" outlineLevel="0" collapsed="false">
      <c r="O53254" s="1" t="n">
        <v>0</v>
      </c>
      <c r="P53254" s="18" t="n">
        <v>0</v>
      </c>
    </row>
    <row r="53255" customFormat="false" ht="12.8" hidden="false" customHeight="false" outlineLevel="0" collapsed="false">
      <c r="O53255" s="1" t="n">
        <v>0</v>
      </c>
      <c r="P53255" s="18" t="n">
        <v>0</v>
      </c>
    </row>
    <row r="53256" customFormat="false" ht="12.8" hidden="false" customHeight="false" outlineLevel="0" collapsed="false">
      <c r="O53256" s="1" t="n">
        <v>0</v>
      </c>
      <c r="P53256" s="18" t="n">
        <v>0</v>
      </c>
    </row>
    <row r="53257" customFormat="false" ht="12.8" hidden="false" customHeight="false" outlineLevel="0" collapsed="false">
      <c r="O53257" s="1" t="n">
        <v>0</v>
      </c>
      <c r="P53257" s="18" t="n">
        <v>0</v>
      </c>
    </row>
    <row r="53258" customFormat="false" ht="12.8" hidden="false" customHeight="false" outlineLevel="0" collapsed="false">
      <c r="O53258" s="1" t="n">
        <v>0</v>
      </c>
      <c r="P53258" s="18" t="n">
        <v>0</v>
      </c>
    </row>
    <row r="53259" customFormat="false" ht="12.8" hidden="false" customHeight="false" outlineLevel="0" collapsed="false">
      <c r="O53259" s="1" t="n">
        <v>0</v>
      </c>
      <c r="P53259" s="18" t="n">
        <v>0</v>
      </c>
    </row>
    <row r="53260" customFormat="false" ht="12.8" hidden="false" customHeight="false" outlineLevel="0" collapsed="false">
      <c r="O53260" s="1" t="n">
        <v>0</v>
      </c>
      <c r="P53260" s="18" t="n">
        <v>0</v>
      </c>
    </row>
    <row r="53261" customFormat="false" ht="12.8" hidden="false" customHeight="false" outlineLevel="0" collapsed="false">
      <c r="O53261" s="1" t="n">
        <v>0</v>
      </c>
      <c r="P53261" s="18" t="n">
        <v>0</v>
      </c>
    </row>
    <row r="53262" customFormat="false" ht="12.8" hidden="false" customHeight="false" outlineLevel="0" collapsed="false">
      <c r="O53262" s="1" t="n">
        <v>0</v>
      </c>
      <c r="P53262" s="18" t="n">
        <v>0</v>
      </c>
    </row>
    <row r="53263" customFormat="false" ht="12.8" hidden="false" customHeight="false" outlineLevel="0" collapsed="false">
      <c r="O53263" s="1" t="n">
        <v>0</v>
      </c>
      <c r="P53263" s="18" t="n">
        <v>0</v>
      </c>
    </row>
    <row r="53264" customFormat="false" ht="12.8" hidden="false" customHeight="false" outlineLevel="0" collapsed="false">
      <c r="O53264" s="1" t="n">
        <v>0</v>
      </c>
      <c r="P53264" s="18" t="n">
        <v>0</v>
      </c>
    </row>
    <row r="53265" customFormat="false" ht="12.8" hidden="false" customHeight="false" outlineLevel="0" collapsed="false">
      <c r="O53265" s="1" t="n">
        <v>0</v>
      </c>
      <c r="P53265" s="18" t="n">
        <v>0</v>
      </c>
    </row>
    <row r="53266" customFormat="false" ht="12.8" hidden="false" customHeight="false" outlineLevel="0" collapsed="false">
      <c r="O53266" s="1" t="n">
        <v>0</v>
      </c>
      <c r="P53266" s="18" t="n">
        <v>0</v>
      </c>
    </row>
    <row r="53267" customFormat="false" ht="12.8" hidden="false" customHeight="false" outlineLevel="0" collapsed="false">
      <c r="O53267" s="1" t="n">
        <v>0</v>
      </c>
      <c r="P53267" s="18" t="n">
        <v>0</v>
      </c>
    </row>
    <row r="53268" customFormat="false" ht="12.8" hidden="false" customHeight="false" outlineLevel="0" collapsed="false">
      <c r="O53268" s="1" t="n">
        <v>0</v>
      </c>
      <c r="P53268" s="18" t="n">
        <v>0</v>
      </c>
    </row>
    <row r="53269" customFormat="false" ht="12.8" hidden="false" customHeight="false" outlineLevel="0" collapsed="false">
      <c r="O53269" s="1" t="n">
        <v>0</v>
      </c>
      <c r="P53269" s="18" t="n">
        <v>0</v>
      </c>
    </row>
    <row r="53270" customFormat="false" ht="12.8" hidden="false" customHeight="false" outlineLevel="0" collapsed="false">
      <c r="O53270" s="1" t="n">
        <v>0</v>
      </c>
      <c r="P53270" s="18" t="n">
        <v>0</v>
      </c>
    </row>
    <row r="53271" customFormat="false" ht="12.8" hidden="false" customHeight="false" outlineLevel="0" collapsed="false">
      <c r="O53271" s="1" t="n">
        <v>0</v>
      </c>
      <c r="P53271" s="18" t="n">
        <v>0</v>
      </c>
    </row>
    <row r="53272" customFormat="false" ht="12.8" hidden="false" customHeight="false" outlineLevel="0" collapsed="false">
      <c r="O53272" s="1" t="n">
        <v>0</v>
      </c>
      <c r="P53272" s="18" t="n">
        <v>0</v>
      </c>
    </row>
    <row r="53273" customFormat="false" ht="12.8" hidden="false" customHeight="false" outlineLevel="0" collapsed="false">
      <c r="O53273" s="1" t="n">
        <v>0</v>
      </c>
      <c r="P53273" s="18" t="n">
        <v>0</v>
      </c>
    </row>
    <row r="53274" customFormat="false" ht="12.8" hidden="false" customHeight="false" outlineLevel="0" collapsed="false">
      <c r="O53274" s="1" t="n">
        <v>0</v>
      </c>
      <c r="P53274" s="18" t="n">
        <v>0</v>
      </c>
    </row>
    <row r="53275" customFormat="false" ht="12.8" hidden="false" customHeight="false" outlineLevel="0" collapsed="false">
      <c r="O53275" s="1" t="n">
        <v>0</v>
      </c>
      <c r="P53275" s="18" t="n">
        <v>0</v>
      </c>
    </row>
    <row r="53276" customFormat="false" ht="12.8" hidden="false" customHeight="false" outlineLevel="0" collapsed="false">
      <c r="O53276" s="1" t="n">
        <v>0</v>
      </c>
      <c r="P53276" s="18" t="n">
        <v>0</v>
      </c>
    </row>
    <row r="53277" customFormat="false" ht="12.8" hidden="false" customHeight="false" outlineLevel="0" collapsed="false">
      <c r="O53277" s="1" t="n">
        <v>0</v>
      </c>
      <c r="P53277" s="18" t="n">
        <v>0</v>
      </c>
    </row>
    <row r="53278" customFormat="false" ht="12.8" hidden="false" customHeight="false" outlineLevel="0" collapsed="false">
      <c r="O53278" s="1" t="n">
        <v>0</v>
      </c>
      <c r="P53278" s="18" t="n">
        <v>0</v>
      </c>
    </row>
    <row r="53279" customFormat="false" ht="12.8" hidden="false" customHeight="false" outlineLevel="0" collapsed="false">
      <c r="O53279" s="1" t="n">
        <v>0</v>
      </c>
      <c r="P53279" s="18" t="n">
        <v>0</v>
      </c>
    </row>
    <row r="53280" customFormat="false" ht="12.8" hidden="false" customHeight="false" outlineLevel="0" collapsed="false">
      <c r="O53280" s="1" t="n">
        <v>0</v>
      </c>
      <c r="P53280" s="18" t="n">
        <v>0</v>
      </c>
    </row>
    <row r="53281" customFormat="false" ht="12.8" hidden="false" customHeight="false" outlineLevel="0" collapsed="false">
      <c r="O53281" s="1" t="n">
        <v>0</v>
      </c>
      <c r="P53281" s="18" t="n">
        <v>0</v>
      </c>
    </row>
    <row r="53282" customFormat="false" ht="12.8" hidden="false" customHeight="false" outlineLevel="0" collapsed="false">
      <c r="O53282" s="1" t="n">
        <v>0</v>
      </c>
      <c r="P53282" s="18" t="n">
        <v>0</v>
      </c>
    </row>
    <row r="53283" customFormat="false" ht="12.8" hidden="false" customHeight="false" outlineLevel="0" collapsed="false">
      <c r="O53283" s="1" t="n">
        <v>0</v>
      </c>
      <c r="P53283" s="18" t="n">
        <v>0</v>
      </c>
    </row>
    <row r="53284" customFormat="false" ht="12.8" hidden="false" customHeight="false" outlineLevel="0" collapsed="false">
      <c r="O53284" s="1" t="n">
        <v>0</v>
      </c>
      <c r="P53284" s="18" t="n">
        <v>0</v>
      </c>
    </row>
    <row r="53285" customFormat="false" ht="12.8" hidden="false" customHeight="false" outlineLevel="0" collapsed="false">
      <c r="O53285" s="1" t="n">
        <v>0</v>
      </c>
      <c r="P53285" s="18" t="n">
        <v>0</v>
      </c>
    </row>
    <row r="53286" customFormat="false" ht="12.8" hidden="false" customHeight="false" outlineLevel="0" collapsed="false">
      <c r="O53286" s="1" t="n">
        <v>0</v>
      </c>
      <c r="P53286" s="18" t="n">
        <v>0</v>
      </c>
    </row>
    <row r="53287" customFormat="false" ht="12.8" hidden="false" customHeight="false" outlineLevel="0" collapsed="false">
      <c r="O53287" s="1" t="n">
        <v>0</v>
      </c>
      <c r="P53287" s="18" t="n">
        <v>0</v>
      </c>
    </row>
    <row r="53288" customFormat="false" ht="12.8" hidden="false" customHeight="false" outlineLevel="0" collapsed="false">
      <c r="O53288" s="1" t="n">
        <v>0</v>
      </c>
      <c r="P53288" s="18" t="n">
        <v>0</v>
      </c>
    </row>
    <row r="53289" customFormat="false" ht="12.8" hidden="false" customHeight="false" outlineLevel="0" collapsed="false">
      <c r="O53289" s="1" t="n">
        <v>0</v>
      </c>
      <c r="P53289" s="18" t="n">
        <v>0</v>
      </c>
    </row>
    <row r="53290" customFormat="false" ht="12.8" hidden="false" customHeight="false" outlineLevel="0" collapsed="false">
      <c r="O53290" s="1" t="n">
        <v>0</v>
      </c>
      <c r="P53290" s="18" t="n">
        <v>0</v>
      </c>
    </row>
    <row r="53291" customFormat="false" ht="12.8" hidden="false" customHeight="false" outlineLevel="0" collapsed="false">
      <c r="O53291" s="1" t="n">
        <v>0</v>
      </c>
      <c r="P53291" s="18" t="n">
        <v>0</v>
      </c>
    </row>
    <row r="53292" customFormat="false" ht="12.8" hidden="false" customHeight="false" outlineLevel="0" collapsed="false">
      <c r="O53292" s="1" t="n">
        <v>0</v>
      </c>
      <c r="P53292" s="18" t="n">
        <v>0</v>
      </c>
    </row>
    <row r="53293" customFormat="false" ht="12.8" hidden="false" customHeight="false" outlineLevel="0" collapsed="false">
      <c r="O53293" s="1" t="n">
        <v>0</v>
      </c>
      <c r="P53293" s="18" t="n">
        <v>0</v>
      </c>
    </row>
    <row r="53294" customFormat="false" ht="12.8" hidden="false" customHeight="false" outlineLevel="0" collapsed="false">
      <c r="O53294" s="1" t="n">
        <v>0</v>
      </c>
      <c r="P53294" s="18" t="n">
        <v>0</v>
      </c>
    </row>
    <row r="53295" customFormat="false" ht="12.8" hidden="false" customHeight="false" outlineLevel="0" collapsed="false">
      <c r="O53295" s="1" t="n">
        <v>0</v>
      </c>
      <c r="P53295" s="18" t="n">
        <v>0</v>
      </c>
    </row>
    <row r="53296" customFormat="false" ht="12.8" hidden="false" customHeight="false" outlineLevel="0" collapsed="false">
      <c r="O53296" s="1" t="n">
        <v>0</v>
      </c>
      <c r="P53296" s="18" t="n">
        <v>0</v>
      </c>
    </row>
    <row r="53297" customFormat="false" ht="12.8" hidden="false" customHeight="false" outlineLevel="0" collapsed="false">
      <c r="O53297" s="1" t="n">
        <v>0</v>
      </c>
      <c r="P53297" s="18" t="n">
        <v>0</v>
      </c>
    </row>
    <row r="53298" customFormat="false" ht="12.8" hidden="false" customHeight="false" outlineLevel="0" collapsed="false">
      <c r="O53298" s="1" t="n">
        <v>0</v>
      </c>
      <c r="P53298" s="18" t="n">
        <v>0</v>
      </c>
    </row>
    <row r="53299" customFormat="false" ht="12.8" hidden="false" customHeight="false" outlineLevel="0" collapsed="false">
      <c r="O53299" s="1" t="n">
        <v>0</v>
      </c>
      <c r="P53299" s="18" t="n">
        <v>0</v>
      </c>
    </row>
    <row r="53300" customFormat="false" ht="12.8" hidden="false" customHeight="false" outlineLevel="0" collapsed="false">
      <c r="O53300" s="1" t="n">
        <v>0</v>
      </c>
      <c r="P53300" s="18" t="n">
        <v>0</v>
      </c>
    </row>
    <row r="53301" customFormat="false" ht="12.8" hidden="false" customHeight="false" outlineLevel="0" collapsed="false">
      <c r="O53301" s="1" t="n">
        <v>0</v>
      </c>
      <c r="P53301" s="18" t="n">
        <v>0</v>
      </c>
    </row>
    <row r="53302" customFormat="false" ht="12.8" hidden="false" customHeight="false" outlineLevel="0" collapsed="false">
      <c r="O53302" s="1" t="n">
        <v>0</v>
      </c>
      <c r="P53302" s="18" t="n">
        <v>0</v>
      </c>
    </row>
    <row r="53303" customFormat="false" ht="12.8" hidden="false" customHeight="false" outlineLevel="0" collapsed="false">
      <c r="O53303" s="1" t="n">
        <v>0</v>
      </c>
      <c r="P53303" s="18" t="n">
        <v>0</v>
      </c>
    </row>
    <row r="53304" customFormat="false" ht="12.8" hidden="false" customHeight="false" outlineLevel="0" collapsed="false">
      <c r="O53304" s="1" t="n">
        <v>0</v>
      </c>
      <c r="P53304" s="18" t="n">
        <v>0</v>
      </c>
    </row>
    <row r="53305" customFormat="false" ht="12.8" hidden="false" customHeight="false" outlineLevel="0" collapsed="false">
      <c r="O53305" s="1" t="n">
        <v>0</v>
      </c>
      <c r="P53305" s="18" t="n">
        <v>0</v>
      </c>
    </row>
    <row r="53306" customFormat="false" ht="12.8" hidden="false" customHeight="false" outlineLevel="0" collapsed="false">
      <c r="O53306" s="1" t="n">
        <v>0</v>
      </c>
      <c r="P53306" s="18" t="n">
        <v>0</v>
      </c>
    </row>
    <row r="53307" customFormat="false" ht="12.8" hidden="false" customHeight="false" outlineLevel="0" collapsed="false">
      <c r="O53307" s="1" t="n">
        <v>0</v>
      </c>
      <c r="P53307" s="18" t="n">
        <v>0</v>
      </c>
    </row>
    <row r="53308" customFormat="false" ht="12.8" hidden="false" customHeight="false" outlineLevel="0" collapsed="false">
      <c r="O53308" s="1" t="n">
        <v>0</v>
      </c>
      <c r="P53308" s="18" t="n">
        <v>0</v>
      </c>
    </row>
    <row r="53309" customFormat="false" ht="12.8" hidden="false" customHeight="false" outlineLevel="0" collapsed="false">
      <c r="O53309" s="1" t="n">
        <v>0</v>
      </c>
      <c r="P53309" s="18" t="n">
        <v>0</v>
      </c>
    </row>
    <row r="53310" customFormat="false" ht="12.8" hidden="false" customHeight="false" outlineLevel="0" collapsed="false">
      <c r="O53310" s="1" t="n">
        <v>0</v>
      </c>
      <c r="P53310" s="18" t="n">
        <v>0</v>
      </c>
    </row>
    <row r="53311" customFormat="false" ht="12.8" hidden="false" customHeight="false" outlineLevel="0" collapsed="false">
      <c r="O53311" s="1" t="n">
        <v>0</v>
      </c>
      <c r="P53311" s="18" t="n">
        <v>0</v>
      </c>
    </row>
    <row r="53312" customFormat="false" ht="12.8" hidden="false" customHeight="false" outlineLevel="0" collapsed="false">
      <c r="O53312" s="1" t="n">
        <v>0</v>
      </c>
      <c r="P53312" s="18" t="n">
        <v>0</v>
      </c>
    </row>
    <row r="53313" customFormat="false" ht="12.8" hidden="false" customHeight="false" outlineLevel="0" collapsed="false">
      <c r="O53313" s="1" t="n">
        <v>0</v>
      </c>
      <c r="P53313" s="18" t="n">
        <v>0</v>
      </c>
    </row>
    <row r="53314" customFormat="false" ht="12.8" hidden="false" customHeight="false" outlineLevel="0" collapsed="false">
      <c r="O53314" s="1" t="n">
        <v>0</v>
      </c>
      <c r="P53314" s="18" t="n">
        <v>0</v>
      </c>
    </row>
    <row r="53315" customFormat="false" ht="12.8" hidden="false" customHeight="false" outlineLevel="0" collapsed="false">
      <c r="O53315" s="1" t="n">
        <v>0</v>
      </c>
      <c r="P53315" s="18" t="n">
        <v>0</v>
      </c>
    </row>
    <row r="53316" customFormat="false" ht="12.8" hidden="false" customHeight="false" outlineLevel="0" collapsed="false">
      <c r="O53316" s="1" t="n">
        <v>0</v>
      </c>
      <c r="P53316" s="18" t="n">
        <v>0</v>
      </c>
    </row>
    <row r="53317" customFormat="false" ht="12.8" hidden="false" customHeight="false" outlineLevel="0" collapsed="false">
      <c r="O53317" s="1" t="n">
        <v>0</v>
      </c>
      <c r="P53317" s="18" t="n">
        <v>0</v>
      </c>
    </row>
    <row r="53318" customFormat="false" ht="12.8" hidden="false" customHeight="false" outlineLevel="0" collapsed="false">
      <c r="O53318" s="1" t="n">
        <v>0</v>
      </c>
      <c r="P53318" s="18" t="n">
        <v>0</v>
      </c>
    </row>
    <row r="53319" customFormat="false" ht="12.8" hidden="false" customHeight="false" outlineLevel="0" collapsed="false">
      <c r="O53319" s="1" t="n">
        <v>0</v>
      </c>
      <c r="P53319" s="18" t="n">
        <v>0</v>
      </c>
    </row>
    <row r="53320" customFormat="false" ht="12.8" hidden="false" customHeight="false" outlineLevel="0" collapsed="false">
      <c r="O53320" s="1" t="n">
        <v>0</v>
      </c>
      <c r="P53320" s="18" t="n">
        <v>0</v>
      </c>
    </row>
    <row r="53321" customFormat="false" ht="12.8" hidden="false" customHeight="false" outlineLevel="0" collapsed="false">
      <c r="O53321" s="1" t="n">
        <v>0</v>
      </c>
      <c r="P53321" s="18" t="n">
        <v>0</v>
      </c>
    </row>
    <row r="53322" customFormat="false" ht="12.8" hidden="false" customHeight="false" outlineLevel="0" collapsed="false">
      <c r="O53322" s="1" t="n">
        <v>0</v>
      </c>
      <c r="P53322" s="18" t="n">
        <v>0</v>
      </c>
    </row>
    <row r="53323" customFormat="false" ht="12.8" hidden="false" customHeight="false" outlineLevel="0" collapsed="false">
      <c r="O53323" s="1" t="n">
        <v>0</v>
      </c>
      <c r="P53323" s="18" t="n">
        <v>0</v>
      </c>
    </row>
    <row r="53324" customFormat="false" ht="12.8" hidden="false" customHeight="false" outlineLevel="0" collapsed="false">
      <c r="O53324" s="1" t="n">
        <v>0</v>
      </c>
      <c r="P53324" s="18" t="n">
        <v>0</v>
      </c>
    </row>
    <row r="53325" customFormat="false" ht="12.8" hidden="false" customHeight="false" outlineLevel="0" collapsed="false">
      <c r="O53325" s="1" t="n">
        <v>0</v>
      </c>
      <c r="P53325" s="18" t="n">
        <v>0</v>
      </c>
    </row>
    <row r="53326" customFormat="false" ht="12.8" hidden="false" customHeight="false" outlineLevel="0" collapsed="false">
      <c r="O53326" s="1" t="n">
        <v>0</v>
      </c>
      <c r="P53326" s="18" t="n">
        <v>0</v>
      </c>
    </row>
    <row r="53327" customFormat="false" ht="12.8" hidden="false" customHeight="false" outlineLevel="0" collapsed="false">
      <c r="O53327" s="1" t="n">
        <v>0</v>
      </c>
      <c r="P53327" s="18" t="n">
        <v>0</v>
      </c>
    </row>
    <row r="53328" customFormat="false" ht="12.8" hidden="false" customHeight="false" outlineLevel="0" collapsed="false">
      <c r="O53328" s="1" t="n">
        <v>0</v>
      </c>
      <c r="P53328" s="18" t="n">
        <v>0</v>
      </c>
    </row>
    <row r="53329" customFormat="false" ht="12.8" hidden="false" customHeight="false" outlineLevel="0" collapsed="false">
      <c r="O53329" s="1" t="n">
        <v>0</v>
      </c>
      <c r="P53329" s="18" t="n">
        <v>0</v>
      </c>
    </row>
    <row r="53330" customFormat="false" ht="12.8" hidden="false" customHeight="false" outlineLevel="0" collapsed="false">
      <c r="O53330" s="1" t="n">
        <v>0</v>
      </c>
      <c r="P53330" s="18" t="n">
        <v>0</v>
      </c>
    </row>
    <row r="53331" customFormat="false" ht="12.8" hidden="false" customHeight="false" outlineLevel="0" collapsed="false">
      <c r="O53331" s="1" t="n">
        <v>0</v>
      </c>
      <c r="P53331" s="18" t="n">
        <v>0</v>
      </c>
    </row>
    <row r="53332" customFormat="false" ht="12.8" hidden="false" customHeight="false" outlineLevel="0" collapsed="false">
      <c r="O53332" s="1" t="n">
        <v>0</v>
      </c>
      <c r="P53332" s="18" t="n">
        <v>0</v>
      </c>
    </row>
    <row r="53333" customFormat="false" ht="12.8" hidden="false" customHeight="false" outlineLevel="0" collapsed="false">
      <c r="O53333" s="1" t="n">
        <v>0</v>
      </c>
      <c r="P53333" s="18" t="n">
        <v>0</v>
      </c>
    </row>
    <row r="53334" customFormat="false" ht="12.8" hidden="false" customHeight="false" outlineLevel="0" collapsed="false">
      <c r="O53334" s="1" t="n">
        <v>0</v>
      </c>
      <c r="P53334" s="18" t="n">
        <v>0</v>
      </c>
    </row>
    <row r="53335" customFormat="false" ht="12.8" hidden="false" customHeight="false" outlineLevel="0" collapsed="false">
      <c r="O53335" s="1" t="n">
        <v>0</v>
      </c>
      <c r="P53335" s="18" t="n">
        <v>0</v>
      </c>
    </row>
    <row r="53336" customFormat="false" ht="12.8" hidden="false" customHeight="false" outlineLevel="0" collapsed="false">
      <c r="O53336" s="1" t="n">
        <v>0</v>
      </c>
      <c r="P53336" s="18" t="n">
        <v>0</v>
      </c>
    </row>
    <row r="53337" customFormat="false" ht="12.8" hidden="false" customHeight="false" outlineLevel="0" collapsed="false">
      <c r="O53337" s="1" t="n">
        <v>0</v>
      </c>
      <c r="P53337" s="18" t="n">
        <v>0</v>
      </c>
    </row>
    <row r="53338" customFormat="false" ht="12.8" hidden="false" customHeight="false" outlineLevel="0" collapsed="false">
      <c r="O53338" s="1" t="n">
        <v>0</v>
      </c>
      <c r="P53338" s="18" t="n">
        <v>0</v>
      </c>
    </row>
    <row r="53339" customFormat="false" ht="12.8" hidden="false" customHeight="false" outlineLevel="0" collapsed="false">
      <c r="O53339" s="1" t="n">
        <v>0</v>
      </c>
      <c r="P53339" s="18" t="n">
        <v>0</v>
      </c>
    </row>
    <row r="53340" customFormat="false" ht="12.8" hidden="false" customHeight="false" outlineLevel="0" collapsed="false">
      <c r="O53340" s="1" t="n">
        <v>0</v>
      </c>
      <c r="P53340" s="18" t="n">
        <v>0</v>
      </c>
    </row>
    <row r="53341" customFormat="false" ht="12.8" hidden="false" customHeight="false" outlineLevel="0" collapsed="false">
      <c r="O53341" s="1" t="n">
        <v>0</v>
      </c>
      <c r="P53341" s="18" t="n">
        <v>0</v>
      </c>
    </row>
    <row r="53342" customFormat="false" ht="12.8" hidden="false" customHeight="false" outlineLevel="0" collapsed="false">
      <c r="O53342" s="1" t="n">
        <v>0</v>
      </c>
      <c r="P53342" s="18" t="n">
        <v>0</v>
      </c>
    </row>
    <row r="53343" customFormat="false" ht="12.8" hidden="false" customHeight="false" outlineLevel="0" collapsed="false">
      <c r="O53343" s="1" t="n">
        <v>0</v>
      </c>
      <c r="P53343" s="18" t="n">
        <v>0</v>
      </c>
    </row>
    <row r="53344" customFormat="false" ht="12.8" hidden="false" customHeight="false" outlineLevel="0" collapsed="false">
      <c r="O53344" s="1" t="n">
        <v>0</v>
      </c>
      <c r="P53344" s="18" t="n">
        <v>0</v>
      </c>
    </row>
    <row r="53345" customFormat="false" ht="12.8" hidden="false" customHeight="false" outlineLevel="0" collapsed="false">
      <c r="O53345" s="1" t="n">
        <v>0</v>
      </c>
      <c r="P53345" s="18" t="n">
        <v>0</v>
      </c>
    </row>
    <row r="53346" customFormat="false" ht="12.8" hidden="false" customHeight="false" outlineLevel="0" collapsed="false">
      <c r="O53346" s="1" t="n">
        <v>0</v>
      </c>
      <c r="P53346" s="18" t="n">
        <v>0</v>
      </c>
    </row>
    <row r="53347" customFormat="false" ht="12.8" hidden="false" customHeight="false" outlineLevel="0" collapsed="false">
      <c r="O53347" s="1" t="n">
        <v>0</v>
      </c>
      <c r="P53347" s="18" t="n">
        <v>0</v>
      </c>
    </row>
    <row r="53348" customFormat="false" ht="12.8" hidden="false" customHeight="false" outlineLevel="0" collapsed="false">
      <c r="O53348" s="1" t="n">
        <v>0</v>
      </c>
      <c r="P53348" s="18" t="n">
        <v>0</v>
      </c>
    </row>
    <row r="53349" customFormat="false" ht="12.8" hidden="false" customHeight="false" outlineLevel="0" collapsed="false">
      <c r="O53349" s="1" t="n">
        <v>0</v>
      </c>
      <c r="P53349" s="18" t="n">
        <v>0</v>
      </c>
    </row>
    <row r="53350" customFormat="false" ht="12.8" hidden="false" customHeight="false" outlineLevel="0" collapsed="false">
      <c r="O53350" s="1" t="n">
        <v>0</v>
      </c>
      <c r="P53350" s="18" t="n">
        <v>0</v>
      </c>
    </row>
    <row r="53351" customFormat="false" ht="12.8" hidden="false" customHeight="false" outlineLevel="0" collapsed="false">
      <c r="O53351" s="1" t="n">
        <v>0</v>
      </c>
      <c r="P53351" s="18" t="n">
        <v>0</v>
      </c>
    </row>
    <row r="53352" customFormat="false" ht="12.8" hidden="false" customHeight="false" outlineLevel="0" collapsed="false">
      <c r="O53352" s="1" t="n">
        <v>0</v>
      </c>
      <c r="P53352" s="18" t="n">
        <v>0</v>
      </c>
    </row>
    <row r="53353" customFormat="false" ht="12.8" hidden="false" customHeight="false" outlineLevel="0" collapsed="false">
      <c r="O53353" s="1" t="n">
        <v>0</v>
      </c>
      <c r="P53353" s="18" t="n">
        <v>0</v>
      </c>
    </row>
    <row r="53354" customFormat="false" ht="12.8" hidden="false" customHeight="false" outlineLevel="0" collapsed="false">
      <c r="O53354" s="1" t="n">
        <v>0</v>
      </c>
      <c r="P53354" s="18" t="n">
        <v>0</v>
      </c>
    </row>
    <row r="53355" customFormat="false" ht="12.8" hidden="false" customHeight="false" outlineLevel="0" collapsed="false">
      <c r="O53355" s="1" t="n">
        <v>0</v>
      </c>
      <c r="P53355" s="18" t="n">
        <v>0</v>
      </c>
    </row>
    <row r="53356" customFormat="false" ht="12.8" hidden="false" customHeight="false" outlineLevel="0" collapsed="false">
      <c r="O53356" s="1" t="n">
        <v>0</v>
      </c>
      <c r="P53356" s="18" t="n">
        <v>0</v>
      </c>
    </row>
    <row r="53357" customFormat="false" ht="12.8" hidden="false" customHeight="false" outlineLevel="0" collapsed="false">
      <c r="O53357" s="1" t="n">
        <v>0</v>
      </c>
      <c r="P53357" s="18" t="n">
        <v>0</v>
      </c>
    </row>
    <row r="53358" customFormat="false" ht="12.8" hidden="false" customHeight="false" outlineLevel="0" collapsed="false">
      <c r="O53358" s="1" t="n">
        <v>0</v>
      </c>
      <c r="P53358" s="18" t="n">
        <v>0</v>
      </c>
    </row>
    <row r="53359" customFormat="false" ht="12.8" hidden="false" customHeight="false" outlineLevel="0" collapsed="false">
      <c r="O53359" s="1" t="n">
        <v>0</v>
      </c>
      <c r="P53359" s="18" t="n">
        <v>0</v>
      </c>
    </row>
    <row r="53360" customFormat="false" ht="12.8" hidden="false" customHeight="false" outlineLevel="0" collapsed="false">
      <c r="O53360" s="1" t="n">
        <v>0</v>
      </c>
      <c r="P53360" s="18" t="n">
        <v>0</v>
      </c>
    </row>
    <row r="53361" customFormat="false" ht="12.8" hidden="false" customHeight="false" outlineLevel="0" collapsed="false">
      <c r="O53361" s="1" t="n">
        <v>0</v>
      </c>
      <c r="P53361" s="18" t="n">
        <v>0</v>
      </c>
    </row>
    <row r="53362" customFormat="false" ht="12.8" hidden="false" customHeight="false" outlineLevel="0" collapsed="false">
      <c r="O53362" s="1" t="n">
        <v>0</v>
      </c>
      <c r="P53362" s="18" t="n">
        <v>0</v>
      </c>
    </row>
    <row r="53363" customFormat="false" ht="12.8" hidden="false" customHeight="false" outlineLevel="0" collapsed="false">
      <c r="O53363" s="1" t="n">
        <v>0</v>
      </c>
      <c r="P53363" s="18" t="n">
        <v>0</v>
      </c>
    </row>
    <row r="53364" customFormat="false" ht="12.8" hidden="false" customHeight="false" outlineLevel="0" collapsed="false">
      <c r="O53364" s="1" t="n">
        <v>0</v>
      </c>
      <c r="P53364" s="18" t="n">
        <v>0</v>
      </c>
    </row>
    <row r="53365" customFormat="false" ht="12.8" hidden="false" customHeight="false" outlineLevel="0" collapsed="false">
      <c r="O53365" s="1" t="n">
        <v>0</v>
      </c>
      <c r="P53365" s="18" t="n">
        <v>0</v>
      </c>
    </row>
    <row r="53366" customFormat="false" ht="12.8" hidden="false" customHeight="false" outlineLevel="0" collapsed="false">
      <c r="O53366" s="1" t="n">
        <v>0</v>
      </c>
      <c r="P53366" s="18" t="n">
        <v>0</v>
      </c>
    </row>
    <row r="53367" customFormat="false" ht="12.8" hidden="false" customHeight="false" outlineLevel="0" collapsed="false">
      <c r="O53367" s="1" t="n">
        <v>0</v>
      </c>
      <c r="P53367" s="18" t="n">
        <v>0</v>
      </c>
    </row>
    <row r="53368" customFormat="false" ht="12.8" hidden="false" customHeight="false" outlineLevel="0" collapsed="false">
      <c r="O53368" s="1" t="n">
        <v>0</v>
      </c>
      <c r="P53368" s="18" t="n">
        <v>0</v>
      </c>
    </row>
    <row r="53369" customFormat="false" ht="12.8" hidden="false" customHeight="false" outlineLevel="0" collapsed="false">
      <c r="O53369" s="1" t="n">
        <v>0</v>
      </c>
      <c r="P53369" s="18" t="n">
        <v>0</v>
      </c>
    </row>
    <row r="53370" customFormat="false" ht="12.8" hidden="false" customHeight="false" outlineLevel="0" collapsed="false">
      <c r="O53370" s="1" t="n">
        <v>0</v>
      </c>
      <c r="P53370" s="18" t="n">
        <v>0</v>
      </c>
    </row>
    <row r="53371" customFormat="false" ht="12.8" hidden="false" customHeight="false" outlineLevel="0" collapsed="false">
      <c r="O53371" s="1" t="n">
        <v>0</v>
      </c>
      <c r="P53371" s="18" t="n">
        <v>0</v>
      </c>
    </row>
    <row r="53372" customFormat="false" ht="12.8" hidden="false" customHeight="false" outlineLevel="0" collapsed="false">
      <c r="O53372" s="1" t="n">
        <v>0</v>
      </c>
      <c r="P53372" s="18" t="n">
        <v>0</v>
      </c>
    </row>
    <row r="53373" customFormat="false" ht="12.8" hidden="false" customHeight="false" outlineLevel="0" collapsed="false">
      <c r="O53373" s="1" t="n">
        <v>0</v>
      </c>
      <c r="P53373" s="18" t="n">
        <v>0</v>
      </c>
    </row>
    <row r="53374" customFormat="false" ht="12.8" hidden="false" customHeight="false" outlineLevel="0" collapsed="false">
      <c r="O53374" s="1" t="n">
        <v>0</v>
      </c>
      <c r="P53374" s="18" t="n">
        <v>0</v>
      </c>
    </row>
    <row r="53375" customFormat="false" ht="12.8" hidden="false" customHeight="false" outlineLevel="0" collapsed="false">
      <c r="O53375" s="1" t="n">
        <v>0</v>
      </c>
      <c r="P53375" s="18" t="n">
        <v>0</v>
      </c>
    </row>
    <row r="53376" customFormat="false" ht="12.8" hidden="false" customHeight="false" outlineLevel="0" collapsed="false">
      <c r="O53376" s="1" t="n">
        <v>0</v>
      </c>
      <c r="P53376" s="18" t="n">
        <v>0</v>
      </c>
    </row>
    <row r="53377" customFormat="false" ht="12.8" hidden="false" customHeight="false" outlineLevel="0" collapsed="false">
      <c r="O53377" s="1" t="n">
        <v>0</v>
      </c>
      <c r="P53377" s="18" t="n">
        <v>0</v>
      </c>
    </row>
    <row r="53378" customFormat="false" ht="12.8" hidden="false" customHeight="false" outlineLevel="0" collapsed="false">
      <c r="O53378" s="1" t="n">
        <v>0</v>
      </c>
      <c r="P53378" s="18" t="n">
        <v>0</v>
      </c>
    </row>
    <row r="53379" customFormat="false" ht="12.8" hidden="false" customHeight="false" outlineLevel="0" collapsed="false">
      <c r="O53379" s="1" t="n">
        <v>0</v>
      </c>
      <c r="P53379" s="18" t="n">
        <v>0</v>
      </c>
    </row>
    <row r="53380" customFormat="false" ht="12.8" hidden="false" customHeight="false" outlineLevel="0" collapsed="false">
      <c r="O53380" s="1" t="n">
        <v>0</v>
      </c>
      <c r="P53380" s="18" t="n">
        <v>0</v>
      </c>
    </row>
    <row r="53381" customFormat="false" ht="12.8" hidden="false" customHeight="false" outlineLevel="0" collapsed="false">
      <c r="O53381" s="1" t="n">
        <v>0</v>
      </c>
      <c r="P53381" s="18" t="n">
        <v>0</v>
      </c>
    </row>
    <row r="53382" customFormat="false" ht="12.8" hidden="false" customHeight="false" outlineLevel="0" collapsed="false">
      <c r="O53382" s="1" t="n">
        <v>0</v>
      </c>
      <c r="P53382" s="18" t="n">
        <v>0</v>
      </c>
    </row>
    <row r="53383" customFormat="false" ht="12.8" hidden="false" customHeight="false" outlineLevel="0" collapsed="false">
      <c r="O53383" s="1" t="n">
        <v>0</v>
      </c>
      <c r="P53383" s="18" t="n">
        <v>0</v>
      </c>
    </row>
    <row r="53384" customFormat="false" ht="12.8" hidden="false" customHeight="false" outlineLevel="0" collapsed="false">
      <c r="O53384" s="1" t="n">
        <v>0</v>
      </c>
      <c r="P53384" s="18" t="n">
        <v>0</v>
      </c>
    </row>
    <row r="53385" customFormat="false" ht="12.8" hidden="false" customHeight="false" outlineLevel="0" collapsed="false">
      <c r="O53385" s="1" t="n">
        <v>0</v>
      </c>
      <c r="P53385" s="18" t="n">
        <v>0</v>
      </c>
    </row>
    <row r="53386" customFormat="false" ht="12.8" hidden="false" customHeight="false" outlineLevel="0" collapsed="false">
      <c r="O53386" s="1" t="n">
        <v>0</v>
      </c>
      <c r="P53386" s="18" t="n">
        <v>0</v>
      </c>
    </row>
    <row r="53387" customFormat="false" ht="12.8" hidden="false" customHeight="false" outlineLevel="0" collapsed="false">
      <c r="O53387" s="1" t="n">
        <v>0</v>
      </c>
      <c r="P53387" s="18" t="n">
        <v>0</v>
      </c>
    </row>
    <row r="53388" customFormat="false" ht="12.8" hidden="false" customHeight="false" outlineLevel="0" collapsed="false">
      <c r="O53388" s="1" t="n">
        <v>0</v>
      </c>
      <c r="P53388" s="18" t="n">
        <v>0</v>
      </c>
    </row>
    <row r="53389" customFormat="false" ht="12.8" hidden="false" customHeight="false" outlineLevel="0" collapsed="false">
      <c r="O53389" s="1" t="n">
        <v>0</v>
      </c>
      <c r="P53389" s="18" t="n">
        <v>0</v>
      </c>
    </row>
    <row r="53390" customFormat="false" ht="12.8" hidden="false" customHeight="false" outlineLevel="0" collapsed="false">
      <c r="O53390" s="1" t="n">
        <v>0</v>
      </c>
      <c r="P53390" s="18" t="n">
        <v>0</v>
      </c>
    </row>
    <row r="53391" customFormat="false" ht="12.8" hidden="false" customHeight="false" outlineLevel="0" collapsed="false">
      <c r="O53391" s="1" t="n">
        <v>0</v>
      </c>
      <c r="P53391" s="18" t="n">
        <v>0</v>
      </c>
    </row>
    <row r="53392" customFormat="false" ht="12.8" hidden="false" customHeight="false" outlineLevel="0" collapsed="false">
      <c r="O53392" s="1" t="n">
        <v>0</v>
      </c>
      <c r="P53392" s="18" t="n">
        <v>0</v>
      </c>
    </row>
    <row r="53393" customFormat="false" ht="12.8" hidden="false" customHeight="false" outlineLevel="0" collapsed="false">
      <c r="O53393" s="1" t="n">
        <v>0</v>
      </c>
      <c r="P53393" s="18" t="n">
        <v>0</v>
      </c>
    </row>
    <row r="53394" customFormat="false" ht="12.8" hidden="false" customHeight="false" outlineLevel="0" collapsed="false">
      <c r="O53394" s="1" t="n">
        <v>0</v>
      </c>
      <c r="P53394" s="18" t="n">
        <v>0</v>
      </c>
    </row>
    <row r="53395" customFormat="false" ht="12.8" hidden="false" customHeight="false" outlineLevel="0" collapsed="false">
      <c r="O53395" s="1" t="n">
        <v>0</v>
      </c>
      <c r="P53395" s="18" t="n">
        <v>0</v>
      </c>
    </row>
    <row r="53396" customFormat="false" ht="12.8" hidden="false" customHeight="false" outlineLevel="0" collapsed="false">
      <c r="O53396" s="1" t="n">
        <v>0</v>
      </c>
      <c r="P53396" s="18" t="n">
        <v>0</v>
      </c>
    </row>
    <row r="53397" customFormat="false" ht="12.8" hidden="false" customHeight="false" outlineLevel="0" collapsed="false">
      <c r="O53397" s="1" t="n">
        <v>0</v>
      </c>
      <c r="P53397" s="18" t="n">
        <v>0</v>
      </c>
    </row>
    <row r="53398" customFormat="false" ht="12.8" hidden="false" customHeight="false" outlineLevel="0" collapsed="false">
      <c r="O53398" s="1" t="n">
        <v>0</v>
      </c>
      <c r="P53398" s="18" t="n">
        <v>0</v>
      </c>
    </row>
    <row r="53399" customFormat="false" ht="12.8" hidden="false" customHeight="false" outlineLevel="0" collapsed="false">
      <c r="O53399" s="1" t="n">
        <v>0</v>
      </c>
      <c r="P53399" s="18" t="n">
        <v>0</v>
      </c>
    </row>
    <row r="53400" customFormat="false" ht="12.8" hidden="false" customHeight="false" outlineLevel="0" collapsed="false">
      <c r="O53400" s="1" t="n">
        <v>0</v>
      </c>
      <c r="P53400" s="18" t="n">
        <v>0</v>
      </c>
    </row>
    <row r="53401" customFormat="false" ht="12.8" hidden="false" customHeight="false" outlineLevel="0" collapsed="false">
      <c r="O53401" s="1" t="n">
        <v>0</v>
      </c>
      <c r="P53401" s="18" t="n">
        <v>0</v>
      </c>
    </row>
    <row r="53402" customFormat="false" ht="12.8" hidden="false" customHeight="false" outlineLevel="0" collapsed="false">
      <c r="O53402" s="1" t="n">
        <v>0</v>
      </c>
      <c r="P53402" s="18" t="n">
        <v>0</v>
      </c>
    </row>
    <row r="53403" customFormat="false" ht="12.8" hidden="false" customHeight="false" outlineLevel="0" collapsed="false">
      <c r="O53403" s="1" t="n">
        <v>0</v>
      </c>
      <c r="P53403" s="18" t="n">
        <v>0</v>
      </c>
    </row>
    <row r="53404" customFormat="false" ht="12.8" hidden="false" customHeight="false" outlineLevel="0" collapsed="false">
      <c r="O53404" s="1" t="n">
        <v>0</v>
      </c>
      <c r="P53404" s="18" t="n">
        <v>0</v>
      </c>
    </row>
    <row r="53405" customFormat="false" ht="12.8" hidden="false" customHeight="false" outlineLevel="0" collapsed="false">
      <c r="O53405" s="1" t="n">
        <v>0</v>
      </c>
      <c r="P53405" s="18" t="n">
        <v>0</v>
      </c>
    </row>
    <row r="53406" customFormat="false" ht="12.8" hidden="false" customHeight="false" outlineLevel="0" collapsed="false">
      <c r="O53406" s="1" t="n">
        <v>0</v>
      </c>
      <c r="P53406" s="18" t="n">
        <v>0</v>
      </c>
    </row>
    <row r="53407" customFormat="false" ht="12.8" hidden="false" customHeight="false" outlineLevel="0" collapsed="false">
      <c r="O53407" s="1" t="n">
        <v>0</v>
      </c>
      <c r="P53407" s="18" t="n">
        <v>0</v>
      </c>
    </row>
    <row r="53408" customFormat="false" ht="12.8" hidden="false" customHeight="false" outlineLevel="0" collapsed="false">
      <c r="O53408" s="1" t="n">
        <v>0</v>
      </c>
      <c r="P53408" s="18" t="n">
        <v>0</v>
      </c>
    </row>
    <row r="53409" customFormat="false" ht="12.8" hidden="false" customHeight="false" outlineLevel="0" collapsed="false">
      <c r="O53409" s="1" t="n">
        <v>0</v>
      </c>
      <c r="P53409" s="18" t="n">
        <v>0</v>
      </c>
    </row>
    <row r="53410" customFormat="false" ht="12.8" hidden="false" customHeight="false" outlineLevel="0" collapsed="false">
      <c r="O53410" s="1" t="n">
        <v>0</v>
      </c>
      <c r="P53410" s="18" t="n">
        <v>0</v>
      </c>
    </row>
    <row r="53411" customFormat="false" ht="12.8" hidden="false" customHeight="false" outlineLevel="0" collapsed="false">
      <c r="O53411" s="1" t="n">
        <v>0</v>
      </c>
      <c r="P53411" s="18" t="n">
        <v>0</v>
      </c>
    </row>
    <row r="53412" customFormat="false" ht="12.8" hidden="false" customHeight="false" outlineLevel="0" collapsed="false">
      <c r="O53412" s="1" t="n">
        <v>0</v>
      </c>
      <c r="P53412" s="18" t="n">
        <v>0</v>
      </c>
    </row>
    <row r="53413" customFormat="false" ht="12.8" hidden="false" customHeight="false" outlineLevel="0" collapsed="false">
      <c r="O53413" s="1" t="n">
        <v>0</v>
      </c>
      <c r="P53413" s="18" t="n">
        <v>0</v>
      </c>
    </row>
    <row r="53414" customFormat="false" ht="12.8" hidden="false" customHeight="false" outlineLevel="0" collapsed="false">
      <c r="O53414" s="1" t="n">
        <v>0</v>
      </c>
      <c r="P53414" s="18" t="n">
        <v>0</v>
      </c>
    </row>
    <row r="53415" customFormat="false" ht="12.8" hidden="false" customHeight="false" outlineLevel="0" collapsed="false">
      <c r="O53415" s="1" t="n">
        <v>0</v>
      </c>
      <c r="P53415" s="18" t="n">
        <v>0</v>
      </c>
    </row>
    <row r="53416" customFormat="false" ht="12.8" hidden="false" customHeight="false" outlineLevel="0" collapsed="false">
      <c r="O53416" s="1" t="n">
        <v>0</v>
      </c>
      <c r="P53416" s="18" t="n">
        <v>0</v>
      </c>
    </row>
    <row r="53417" customFormat="false" ht="12.8" hidden="false" customHeight="false" outlineLevel="0" collapsed="false">
      <c r="O53417" s="1" t="n">
        <v>0</v>
      </c>
      <c r="P53417" s="18" t="n">
        <v>0</v>
      </c>
    </row>
    <row r="53418" customFormat="false" ht="12.8" hidden="false" customHeight="false" outlineLevel="0" collapsed="false">
      <c r="O53418" s="1" t="n">
        <v>0</v>
      </c>
      <c r="P53418" s="18" t="n">
        <v>0</v>
      </c>
    </row>
    <row r="53419" customFormat="false" ht="12.8" hidden="false" customHeight="false" outlineLevel="0" collapsed="false">
      <c r="O53419" s="1" t="n">
        <v>0</v>
      </c>
      <c r="P53419" s="18" t="n">
        <v>0</v>
      </c>
    </row>
    <row r="53420" customFormat="false" ht="12.8" hidden="false" customHeight="false" outlineLevel="0" collapsed="false">
      <c r="O53420" s="1" t="n">
        <v>0</v>
      </c>
      <c r="P53420" s="18" t="n">
        <v>0</v>
      </c>
    </row>
    <row r="53421" customFormat="false" ht="12.8" hidden="false" customHeight="false" outlineLevel="0" collapsed="false">
      <c r="O53421" s="1" t="n">
        <v>0</v>
      </c>
      <c r="P53421" s="18" t="n">
        <v>0</v>
      </c>
    </row>
    <row r="53422" customFormat="false" ht="12.8" hidden="false" customHeight="false" outlineLevel="0" collapsed="false">
      <c r="O53422" s="1" t="n">
        <v>0</v>
      </c>
      <c r="P53422" s="18" t="n">
        <v>0</v>
      </c>
    </row>
    <row r="53423" customFormat="false" ht="12.8" hidden="false" customHeight="false" outlineLevel="0" collapsed="false">
      <c r="O53423" s="1" t="n">
        <v>0</v>
      </c>
      <c r="P53423" s="18" t="n">
        <v>0</v>
      </c>
    </row>
    <row r="53424" customFormat="false" ht="12.8" hidden="false" customHeight="false" outlineLevel="0" collapsed="false">
      <c r="O53424" s="1" t="n">
        <v>0</v>
      </c>
      <c r="P53424" s="18" t="n">
        <v>0</v>
      </c>
    </row>
    <row r="53425" customFormat="false" ht="12.8" hidden="false" customHeight="false" outlineLevel="0" collapsed="false">
      <c r="O53425" s="1" t="n">
        <v>0</v>
      </c>
      <c r="P53425" s="18" t="n">
        <v>0</v>
      </c>
    </row>
    <row r="53426" customFormat="false" ht="12.8" hidden="false" customHeight="false" outlineLevel="0" collapsed="false">
      <c r="O53426" s="1" t="n">
        <v>0</v>
      </c>
      <c r="P53426" s="18" t="n">
        <v>0</v>
      </c>
    </row>
    <row r="53427" customFormat="false" ht="12.8" hidden="false" customHeight="false" outlineLevel="0" collapsed="false">
      <c r="O53427" s="1" t="n">
        <v>0</v>
      </c>
      <c r="P53427" s="18" t="n">
        <v>0</v>
      </c>
    </row>
    <row r="53428" customFormat="false" ht="12.8" hidden="false" customHeight="false" outlineLevel="0" collapsed="false">
      <c r="O53428" s="1" t="n">
        <v>0</v>
      </c>
      <c r="P53428" s="18" t="n">
        <v>0</v>
      </c>
    </row>
    <row r="53429" customFormat="false" ht="12.8" hidden="false" customHeight="false" outlineLevel="0" collapsed="false">
      <c r="O53429" s="1" t="n">
        <v>0</v>
      </c>
      <c r="P53429" s="18" t="n">
        <v>0</v>
      </c>
    </row>
    <row r="53430" customFormat="false" ht="12.8" hidden="false" customHeight="false" outlineLevel="0" collapsed="false">
      <c r="O53430" s="1" t="n">
        <v>0</v>
      </c>
      <c r="P53430" s="18" t="n">
        <v>0</v>
      </c>
    </row>
    <row r="53431" customFormat="false" ht="12.8" hidden="false" customHeight="false" outlineLevel="0" collapsed="false">
      <c r="O53431" s="1" t="n">
        <v>0</v>
      </c>
      <c r="P53431" s="18" t="n">
        <v>0</v>
      </c>
    </row>
    <row r="53432" customFormat="false" ht="12.8" hidden="false" customHeight="false" outlineLevel="0" collapsed="false">
      <c r="O53432" s="1" t="n">
        <v>0</v>
      </c>
      <c r="P53432" s="18" t="n">
        <v>0</v>
      </c>
    </row>
    <row r="53433" customFormat="false" ht="12.8" hidden="false" customHeight="false" outlineLevel="0" collapsed="false">
      <c r="O53433" s="1" t="n">
        <v>0</v>
      </c>
      <c r="P53433" s="18" t="n">
        <v>0</v>
      </c>
    </row>
    <row r="53434" customFormat="false" ht="12.8" hidden="false" customHeight="false" outlineLevel="0" collapsed="false">
      <c r="O53434" s="1" t="n">
        <v>0</v>
      </c>
      <c r="P53434" s="18" t="n">
        <v>0</v>
      </c>
    </row>
    <row r="53435" customFormat="false" ht="12.8" hidden="false" customHeight="false" outlineLevel="0" collapsed="false">
      <c r="O53435" s="1" t="n">
        <v>0</v>
      </c>
      <c r="P53435" s="18" t="n">
        <v>0</v>
      </c>
    </row>
    <row r="53436" customFormat="false" ht="12.8" hidden="false" customHeight="false" outlineLevel="0" collapsed="false">
      <c r="O53436" s="1" t="n">
        <v>0</v>
      </c>
      <c r="P53436" s="18" t="n">
        <v>0</v>
      </c>
    </row>
    <row r="53437" customFormat="false" ht="12.8" hidden="false" customHeight="false" outlineLevel="0" collapsed="false">
      <c r="O53437" s="1" t="n">
        <v>0</v>
      </c>
      <c r="P53437" s="18" t="n">
        <v>0</v>
      </c>
    </row>
    <row r="53438" customFormat="false" ht="12.8" hidden="false" customHeight="false" outlineLevel="0" collapsed="false">
      <c r="O53438" s="1" t="n">
        <v>0</v>
      </c>
      <c r="P53438" s="18" t="n">
        <v>0</v>
      </c>
    </row>
    <row r="53439" customFormat="false" ht="12.8" hidden="false" customHeight="false" outlineLevel="0" collapsed="false">
      <c r="O53439" s="1" t="n">
        <v>0</v>
      </c>
      <c r="P53439" s="18" t="n">
        <v>0</v>
      </c>
    </row>
    <row r="53440" customFormat="false" ht="12.8" hidden="false" customHeight="false" outlineLevel="0" collapsed="false">
      <c r="O53440" s="1" t="n">
        <v>0</v>
      </c>
      <c r="P53440" s="18" t="n">
        <v>0</v>
      </c>
    </row>
    <row r="53441" customFormat="false" ht="12.8" hidden="false" customHeight="false" outlineLevel="0" collapsed="false">
      <c r="O53441" s="1" t="n">
        <v>0</v>
      </c>
      <c r="P53441" s="18" t="n">
        <v>0</v>
      </c>
    </row>
    <row r="53442" customFormat="false" ht="12.8" hidden="false" customHeight="false" outlineLevel="0" collapsed="false">
      <c r="O53442" s="1" t="n">
        <v>0</v>
      </c>
      <c r="P53442" s="18" t="n">
        <v>0</v>
      </c>
    </row>
    <row r="53443" customFormat="false" ht="12.8" hidden="false" customHeight="false" outlineLevel="0" collapsed="false">
      <c r="O53443" s="1" t="n">
        <v>0</v>
      </c>
      <c r="P53443" s="18" t="n">
        <v>0</v>
      </c>
    </row>
    <row r="53444" customFormat="false" ht="12.8" hidden="false" customHeight="false" outlineLevel="0" collapsed="false">
      <c r="O53444" s="1" t="n">
        <v>0</v>
      </c>
      <c r="P53444" s="18" t="n">
        <v>0</v>
      </c>
    </row>
    <row r="53445" customFormat="false" ht="12.8" hidden="false" customHeight="false" outlineLevel="0" collapsed="false">
      <c r="O53445" s="1" t="n">
        <v>0</v>
      </c>
      <c r="P53445" s="18" t="n">
        <v>0</v>
      </c>
    </row>
    <row r="53446" customFormat="false" ht="12.8" hidden="false" customHeight="false" outlineLevel="0" collapsed="false">
      <c r="O53446" s="1" t="n">
        <v>0</v>
      </c>
      <c r="P53446" s="18" t="n">
        <v>0</v>
      </c>
    </row>
    <row r="53447" customFormat="false" ht="12.8" hidden="false" customHeight="false" outlineLevel="0" collapsed="false">
      <c r="O53447" s="1" t="n">
        <v>0</v>
      </c>
      <c r="P53447" s="18" t="n">
        <v>0</v>
      </c>
    </row>
    <row r="53448" customFormat="false" ht="12.8" hidden="false" customHeight="false" outlineLevel="0" collapsed="false">
      <c r="O53448" s="1" t="n">
        <v>0</v>
      </c>
      <c r="P53448" s="18" t="n">
        <v>0</v>
      </c>
    </row>
    <row r="53449" customFormat="false" ht="12.8" hidden="false" customHeight="false" outlineLevel="0" collapsed="false">
      <c r="O53449" s="1" t="n">
        <v>0</v>
      </c>
      <c r="P53449" s="18" t="n">
        <v>0</v>
      </c>
    </row>
    <row r="53450" customFormat="false" ht="12.8" hidden="false" customHeight="false" outlineLevel="0" collapsed="false">
      <c r="O53450" s="1" t="n">
        <v>0</v>
      </c>
      <c r="P53450" s="18" t="n">
        <v>0</v>
      </c>
    </row>
    <row r="53451" customFormat="false" ht="12.8" hidden="false" customHeight="false" outlineLevel="0" collapsed="false">
      <c r="O53451" s="1" t="n">
        <v>0</v>
      </c>
      <c r="P53451" s="18" t="n">
        <v>0</v>
      </c>
    </row>
    <row r="53452" customFormat="false" ht="12.8" hidden="false" customHeight="false" outlineLevel="0" collapsed="false">
      <c r="O53452" s="1" t="n">
        <v>0</v>
      </c>
      <c r="P53452" s="18" t="n">
        <v>0</v>
      </c>
    </row>
    <row r="53453" customFormat="false" ht="12.8" hidden="false" customHeight="false" outlineLevel="0" collapsed="false">
      <c r="O53453" s="1" t="n">
        <v>0</v>
      </c>
      <c r="P53453" s="18" t="n">
        <v>0</v>
      </c>
    </row>
    <row r="53454" customFormat="false" ht="12.8" hidden="false" customHeight="false" outlineLevel="0" collapsed="false">
      <c r="O53454" s="1" t="n">
        <v>0</v>
      </c>
      <c r="P53454" s="18" t="n">
        <v>0</v>
      </c>
    </row>
    <row r="53455" customFormat="false" ht="12.8" hidden="false" customHeight="false" outlineLevel="0" collapsed="false">
      <c r="O53455" s="1" t="n">
        <v>0</v>
      </c>
      <c r="P53455" s="18" t="n">
        <v>0</v>
      </c>
    </row>
    <row r="53456" customFormat="false" ht="12.8" hidden="false" customHeight="false" outlineLevel="0" collapsed="false">
      <c r="O53456" s="1" t="n">
        <v>0</v>
      </c>
      <c r="P53456" s="18" t="n">
        <v>0</v>
      </c>
    </row>
    <row r="53457" customFormat="false" ht="12.8" hidden="false" customHeight="false" outlineLevel="0" collapsed="false">
      <c r="O53457" s="1" t="n">
        <v>0</v>
      </c>
      <c r="P53457" s="18" t="n">
        <v>0</v>
      </c>
    </row>
    <row r="53458" customFormat="false" ht="12.8" hidden="false" customHeight="false" outlineLevel="0" collapsed="false">
      <c r="O53458" s="1" t="n">
        <v>0</v>
      </c>
      <c r="P53458" s="18" t="n">
        <v>0</v>
      </c>
    </row>
    <row r="53459" customFormat="false" ht="12.8" hidden="false" customHeight="false" outlineLevel="0" collapsed="false">
      <c r="O53459" s="1" t="n">
        <v>0</v>
      </c>
      <c r="P53459" s="18" t="n">
        <v>0</v>
      </c>
    </row>
    <row r="53460" customFormat="false" ht="12.8" hidden="false" customHeight="false" outlineLevel="0" collapsed="false">
      <c r="O53460" s="1" t="n">
        <v>0</v>
      </c>
      <c r="P53460" s="18" t="n">
        <v>0</v>
      </c>
    </row>
    <row r="53461" customFormat="false" ht="12.8" hidden="false" customHeight="false" outlineLevel="0" collapsed="false">
      <c r="O53461" s="1" t="n">
        <v>0</v>
      </c>
      <c r="P53461" s="18" t="n">
        <v>0</v>
      </c>
    </row>
    <row r="53462" customFormat="false" ht="12.8" hidden="false" customHeight="false" outlineLevel="0" collapsed="false">
      <c r="O53462" s="1" t="n">
        <v>0</v>
      </c>
      <c r="P53462" s="18" t="n">
        <v>0</v>
      </c>
    </row>
    <row r="53463" customFormat="false" ht="12.8" hidden="false" customHeight="false" outlineLevel="0" collapsed="false">
      <c r="O53463" s="1" t="n">
        <v>0</v>
      </c>
      <c r="P53463" s="18" t="n">
        <v>0</v>
      </c>
    </row>
    <row r="53464" customFormat="false" ht="12.8" hidden="false" customHeight="false" outlineLevel="0" collapsed="false">
      <c r="O53464" s="1" t="n">
        <v>0</v>
      </c>
      <c r="P53464" s="18" t="n">
        <v>0</v>
      </c>
    </row>
    <row r="53465" customFormat="false" ht="12.8" hidden="false" customHeight="false" outlineLevel="0" collapsed="false">
      <c r="O53465" s="1" t="n">
        <v>0</v>
      </c>
      <c r="P53465" s="18" t="n">
        <v>0</v>
      </c>
    </row>
    <row r="53466" customFormat="false" ht="12.8" hidden="false" customHeight="false" outlineLevel="0" collapsed="false">
      <c r="O53466" s="1" t="n">
        <v>0</v>
      </c>
      <c r="P53466" s="18" t="n">
        <v>0</v>
      </c>
    </row>
    <row r="53467" customFormat="false" ht="12.8" hidden="false" customHeight="false" outlineLevel="0" collapsed="false">
      <c r="O53467" s="1" t="n">
        <v>0</v>
      </c>
      <c r="P53467" s="18" t="n">
        <v>0</v>
      </c>
    </row>
    <row r="53468" customFormat="false" ht="12.8" hidden="false" customHeight="false" outlineLevel="0" collapsed="false">
      <c r="O53468" s="1" t="n">
        <v>0</v>
      </c>
      <c r="P53468" s="18" t="n">
        <v>0</v>
      </c>
    </row>
    <row r="53469" customFormat="false" ht="12.8" hidden="false" customHeight="false" outlineLevel="0" collapsed="false">
      <c r="O53469" s="1" t="n">
        <v>0</v>
      </c>
      <c r="P53469" s="18" t="n">
        <v>0</v>
      </c>
    </row>
    <row r="53470" customFormat="false" ht="12.8" hidden="false" customHeight="false" outlineLevel="0" collapsed="false">
      <c r="O53470" s="1" t="n">
        <v>0</v>
      </c>
      <c r="P53470" s="18" t="n">
        <v>0</v>
      </c>
    </row>
    <row r="53471" customFormat="false" ht="12.8" hidden="false" customHeight="false" outlineLevel="0" collapsed="false">
      <c r="O53471" s="1" t="n">
        <v>0</v>
      </c>
      <c r="P53471" s="18" t="n">
        <v>0</v>
      </c>
    </row>
    <row r="53472" customFormat="false" ht="12.8" hidden="false" customHeight="false" outlineLevel="0" collapsed="false">
      <c r="O53472" s="1" t="n">
        <v>0</v>
      </c>
      <c r="P53472" s="18" t="n">
        <v>0</v>
      </c>
    </row>
    <row r="53473" customFormat="false" ht="12.8" hidden="false" customHeight="false" outlineLevel="0" collapsed="false">
      <c r="O53473" s="1" t="n">
        <v>0</v>
      </c>
      <c r="P53473" s="18" t="n">
        <v>0</v>
      </c>
    </row>
    <row r="53474" customFormat="false" ht="12.8" hidden="false" customHeight="false" outlineLevel="0" collapsed="false">
      <c r="O53474" s="1" t="n">
        <v>0</v>
      </c>
      <c r="P53474" s="18" t="n">
        <v>0</v>
      </c>
    </row>
    <row r="53475" customFormat="false" ht="12.8" hidden="false" customHeight="false" outlineLevel="0" collapsed="false">
      <c r="O53475" s="1" t="n">
        <v>0</v>
      </c>
      <c r="P53475" s="18" t="n">
        <v>0</v>
      </c>
    </row>
    <row r="53476" customFormat="false" ht="12.8" hidden="false" customHeight="false" outlineLevel="0" collapsed="false">
      <c r="O53476" s="1" t="n">
        <v>0</v>
      </c>
      <c r="P53476" s="18" t="n">
        <v>0</v>
      </c>
    </row>
    <row r="53477" customFormat="false" ht="12.8" hidden="false" customHeight="false" outlineLevel="0" collapsed="false">
      <c r="O53477" s="1" t="n">
        <v>0</v>
      </c>
      <c r="P53477" s="18" t="n">
        <v>0</v>
      </c>
    </row>
    <row r="53478" customFormat="false" ht="12.8" hidden="false" customHeight="false" outlineLevel="0" collapsed="false">
      <c r="O53478" s="1" t="n">
        <v>0</v>
      </c>
      <c r="P53478" s="18" t="n">
        <v>0</v>
      </c>
    </row>
    <row r="53479" customFormat="false" ht="12.8" hidden="false" customHeight="false" outlineLevel="0" collapsed="false">
      <c r="O53479" s="1" t="n">
        <v>0</v>
      </c>
      <c r="P53479" s="18" t="n">
        <v>0</v>
      </c>
    </row>
    <row r="53480" customFormat="false" ht="12.8" hidden="false" customHeight="false" outlineLevel="0" collapsed="false">
      <c r="O53480" s="1" t="n">
        <v>0</v>
      </c>
      <c r="P53480" s="18" t="n">
        <v>0</v>
      </c>
    </row>
    <row r="53481" customFormat="false" ht="12.8" hidden="false" customHeight="false" outlineLevel="0" collapsed="false">
      <c r="O53481" s="1" t="n">
        <v>0</v>
      </c>
      <c r="P53481" s="18" t="n">
        <v>0</v>
      </c>
    </row>
    <row r="53482" customFormat="false" ht="12.8" hidden="false" customHeight="false" outlineLevel="0" collapsed="false">
      <c r="O53482" s="1" t="n">
        <v>0</v>
      </c>
      <c r="P53482" s="18" t="n">
        <v>0</v>
      </c>
    </row>
    <row r="53483" customFormat="false" ht="12.8" hidden="false" customHeight="false" outlineLevel="0" collapsed="false">
      <c r="O53483" s="1" t="n">
        <v>0</v>
      </c>
      <c r="P53483" s="18" t="n">
        <v>0</v>
      </c>
    </row>
    <row r="53484" customFormat="false" ht="12.8" hidden="false" customHeight="false" outlineLevel="0" collapsed="false">
      <c r="O53484" s="1" t="n">
        <v>0</v>
      </c>
      <c r="P53484" s="18" t="n">
        <v>0</v>
      </c>
    </row>
    <row r="53485" customFormat="false" ht="12.8" hidden="false" customHeight="false" outlineLevel="0" collapsed="false">
      <c r="O53485" s="1" t="n">
        <v>0</v>
      </c>
      <c r="P53485" s="18" t="n">
        <v>0</v>
      </c>
    </row>
    <row r="53486" customFormat="false" ht="12.8" hidden="false" customHeight="false" outlineLevel="0" collapsed="false">
      <c r="O53486" s="1" t="n">
        <v>0</v>
      </c>
      <c r="P53486" s="18" t="n">
        <v>0</v>
      </c>
    </row>
    <row r="53487" customFormat="false" ht="12.8" hidden="false" customHeight="false" outlineLevel="0" collapsed="false">
      <c r="O53487" s="1" t="n">
        <v>0</v>
      </c>
      <c r="P53487" s="18" t="n">
        <v>0</v>
      </c>
    </row>
    <row r="53488" customFormat="false" ht="12.8" hidden="false" customHeight="false" outlineLevel="0" collapsed="false">
      <c r="O53488" s="1" t="n">
        <v>0</v>
      </c>
      <c r="P53488" s="18" t="n">
        <v>0</v>
      </c>
    </row>
    <row r="53489" customFormat="false" ht="12.8" hidden="false" customHeight="false" outlineLevel="0" collapsed="false">
      <c r="O53489" s="1" t="n">
        <v>0</v>
      </c>
      <c r="P53489" s="18" t="n">
        <v>0</v>
      </c>
    </row>
    <row r="53490" customFormat="false" ht="12.8" hidden="false" customHeight="false" outlineLevel="0" collapsed="false">
      <c r="O53490" s="1" t="n">
        <v>0</v>
      </c>
      <c r="P53490" s="18" t="n">
        <v>0</v>
      </c>
    </row>
    <row r="53491" customFormat="false" ht="12.8" hidden="false" customHeight="false" outlineLevel="0" collapsed="false">
      <c r="O53491" s="1" t="n">
        <v>0</v>
      </c>
      <c r="P53491" s="18" t="n">
        <v>0</v>
      </c>
    </row>
    <row r="53492" customFormat="false" ht="12.8" hidden="false" customHeight="false" outlineLevel="0" collapsed="false">
      <c r="O53492" s="1" t="n">
        <v>0</v>
      </c>
      <c r="P53492" s="18" t="n">
        <v>0</v>
      </c>
    </row>
    <row r="53493" customFormat="false" ht="12.8" hidden="false" customHeight="false" outlineLevel="0" collapsed="false">
      <c r="O53493" s="1" t="n">
        <v>0</v>
      </c>
      <c r="P53493" s="18" t="n">
        <v>0</v>
      </c>
    </row>
    <row r="53494" customFormat="false" ht="12.8" hidden="false" customHeight="false" outlineLevel="0" collapsed="false">
      <c r="O53494" s="1" t="n">
        <v>0</v>
      </c>
      <c r="P53494" s="18" t="n">
        <v>0</v>
      </c>
    </row>
    <row r="53495" customFormat="false" ht="12.8" hidden="false" customHeight="false" outlineLevel="0" collapsed="false">
      <c r="O53495" s="1" t="n">
        <v>0</v>
      </c>
      <c r="P53495" s="18" t="n">
        <v>0</v>
      </c>
    </row>
    <row r="53496" customFormat="false" ht="12.8" hidden="false" customHeight="false" outlineLevel="0" collapsed="false">
      <c r="O53496" s="1" t="n">
        <v>0</v>
      </c>
      <c r="P53496" s="18" t="n">
        <v>0</v>
      </c>
    </row>
    <row r="53497" customFormat="false" ht="12.8" hidden="false" customHeight="false" outlineLevel="0" collapsed="false">
      <c r="O53497" s="1" t="n">
        <v>0</v>
      </c>
      <c r="P53497" s="18" t="n">
        <v>0</v>
      </c>
    </row>
    <row r="53498" customFormat="false" ht="12.8" hidden="false" customHeight="false" outlineLevel="0" collapsed="false">
      <c r="O53498" s="1" t="n">
        <v>0</v>
      </c>
      <c r="P53498" s="18" t="n">
        <v>0</v>
      </c>
    </row>
    <row r="53499" customFormat="false" ht="12.8" hidden="false" customHeight="false" outlineLevel="0" collapsed="false">
      <c r="O53499" s="1" t="n">
        <v>0</v>
      </c>
      <c r="P53499" s="18" t="n">
        <v>0</v>
      </c>
    </row>
    <row r="53500" customFormat="false" ht="12.8" hidden="false" customHeight="false" outlineLevel="0" collapsed="false">
      <c r="O53500" s="1" t="n">
        <v>0</v>
      </c>
      <c r="P53500" s="18" t="n">
        <v>0</v>
      </c>
    </row>
    <row r="53501" customFormat="false" ht="12.8" hidden="false" customHeight="false" outlineLevel="0" collapsed="false">
      <c r="O53501" s="1" t="n">
        <v>0</v>
      </c>
      <c r="P53501" s="18" t="n">
        <v>0</v>
      </c>
    </row>
    <row r="53502" customFormat="false" ht="12.8" hidden="false" customHeight="false" outlineLevel="0" collapsed="false">
      <c r="O53502" s="1" t="n">
        <v>0</v>
      </c>
      <c r="P53502" s="18" t="n">
        <v>0</v>
      </c>
    </row>
    <row r="53503" customFormat="false" ht="12.8" hidden="false" customHeight="false" outlineLevel="0" collapsed="false">
      <c r="O53503" s="1" t="n">
        <v>0</v>
      </c>
      <c r="P53503" s="18" t="n">
        <v>0</v>
      </c>
    </row>
    <row r="53504" customFormat="false" ht="12.8" hidden="false" customHeight="false" outlineLevel="0" collapsed="false">
      <c r="O53504" s="1" t="n">
        <v>0</v>
      </c>
      <c r="P53504" s="18" t="n">
        <v>0</v>
      </c>
    </row>
    <row r="53505" customFormat="false" ht="12.8" hidden="false" customHeight="false" outlineLevel="0" collapsed="false">
      <c r="O53505" s="1" t="n">
        <v>0</v>
      </c>
      <c r="P53505" s="18" t="n">
        <v>0</v>
      </c>
    </row>
    <row r="53506" customFormat="false" ht="12.8" hidden="false" customHeight="false" outlineLevel="0" collapsed="false">
      <c r="O53506" s="1" t="n">
        <v>0</v>
      </c>
      <c r="P53506" s="18" t="n">
        <v>0</v>
      </c>
    </row>
    <row r="53507" customFormat="false" ht="12.8" hidden="false" customHeight="false" outlineLevel="0" collapsed="false">
      <c r="O53507" s="1" t="n">
        <v>0</v>
      </c>
      <c r="P53507" s="18" t="n">
        <v>0</v>
      </c>
    </row>
    <row r="53508" customFormat="false" ht="12.8" hidden="false" customHeight="false" outlineLevel="0" collapsed="false">
      <c r="O53508" s="1" t="n">
        <v>0</v>
      </c>
      <c r="P53508" s="18" t="n">
        <v>0</v>
      </c>
    </row>
    <row r="53509" customFormat="false" ht="12.8" hidden="false" customHeight="false" outlineLevel="0" collapsed="false">
      <c r="O53509" s="1" t="n">
        <v>0</v>
      </c>
      <c r="P53509" s="18" t="n">
        <v>0</v>
      </c>
    </row>
    <row r="53510" customFormat="false" ht="12.8" hidden="false" customHeight="false" outlineLevel="0" collapsed="false">
      <c r="O53510" s="1" t="n">
        <v>0</v>
      </c>
      <c r="P53510" s="18" t="n">
        <v>0</v>
      </c>
    </row>
    <row r="53511" customFormat="false" ht="12.8" hidden="false" customHeight="false" outlineLevel="0" collapsed="false">
      <c r="O53511" s="1" t="n">
        <v>0</v>
      </c>
      <c r="P53511" s="18" t="n">
        <v>0</v>
      </c>
    </row>
    <row r="53512" customFormat="false" ht="12.8" hidden="false" customHeight="false" outlineLevel="0" collapsed="false">
      <c r="O53512" s="1" t="n">
        <v>0</v>
      </c>
      <c r="P53512" s="18" t="n">
        <v>0</v>
      </c>
    </row>
    <row r="53513" customFormat="false" ht="12.8" hidden="false" customHeight="false" outlineLevel="0" collapsed="false">
      <c r="O53513" s="1" t="n">
        <v>0</v>
      </c>
      <c r="P53513" s="18" t="n">
        <v>0</v>
      </c>
    </row>
    <row r="53514" customFormat="false" ht="12.8" hidden="false" customHeight="false" outlineLevel="0" collapsed="false">
      <c r="O53514" s="1" t="n">
        <v>0</v>
      </c>
      <c r="P53514" s="18" t="n">
        <v>0</v>
      </c>
    </row>
    <row r="53515" customFormat="false" ht="12.8" hidden="false" customHeight="false" outlineLevel="0" collapsed="false">
      <c r="O53515" s="1" t="n">
        <v>0</v>
      </c>
      <c r="P53515" s="18" t="n">
        <v>0</v>
      </c>
    </row>
    <row r="53516" customFormat="false" ht="12.8" hidden="false" customHeight="false" outlineLevel="0" collapsed="false">
      <c r="O53516" s="1" t="n">
        <v>0</v>
      </c>
      <c r="P53516" s="18" t="n">
        <v>0</v>
      </c>
    </row>
    <row r="53517" customFormat="false" ht="12.8" hidden="false" customHeight="false" outlineLevel="0" collapsed="false">
      <c r="O53517" s="1" t="n">
        <v>0</v>
      </c>
      <c r="P53517" s="18" t="n">
        <v>0</v>
      </c>
    </row>
    <row r="53518" customFormat="false" ht="12.8" hidden="false" customHeight="false" outlineLevel="0" collapsed="false">
      <c r="O53518" s="1" t="n">
        <v>0</v>
      </c>
      <c r="P53518" s="18" t="n">
        <v>0</v>
      </c>
    </row>
    <row r="53519" customFormat="false" ht="12.8" hidden="false" customHeight="false" outlineLevel="0" collapsed="false">
      <c r="O53519" s="1" t="n">
        <v>0</v>
      </c>
      <c r="P53519" s="18" t="n">
        <v>0</v>
      </c>
    </row>
    <row r="53520" customFormat="false" ht="12.8" hidden="false" customHeight="false" outlineLevel="0" collapsed="false">
      <c r="O53520" s="1" t="n">
        <v>0</v>
      </c>
      <c r="P53520" s="18" t="n">
        <v>0</v>
      </c>
    </row>
    <row r="53521" customFormat="false" ht="12.8" hidden="false" customHeight="false" outlineLevel="0" collapsed="false">
      <c r="O53521" s="1" t="n">
        <v>0</v>
      </c>
      <c r="P53521" s="18" t="n">
        <v>0</v>
      </c>
    </row>
    <row r="53522" customFormat="false" ht="12.8" hidden="false" customHeight="false" outlineLevel="0" collapsed="false">
      <c r="O53522" s="1" t="n">
        <v>0</v>
      </c>
      <c r="P53522" s="18" t="n">
        <v>0</v>
      </c>
    </row>
    <row r="53523" customFormat="false" ht="12.8" hidden="false" customHeight="false" outlineLevel="0" collapsed="false">
      <c r="O53523" s="1" t="n">
        <v>0</v>
      </c>
      <c r="P53523" s="18" t="n">
        <v>0</v>
      </c>
    </row>
    <row r="53524" customFormat="false" ht="12.8" hidden="false" customHeight="false" outlineLevel="0" collapsed="false">
      <c r="O53524" s="1" t="n">
        <v>0</v>
      </c>
      <c r="P53524" s="18" t="n">
        <v>0</v>
      </c>
    </row>
    <row r="53525" customFormat="false" ht="12.8" hidden="false" customHeight="false" outlineLevel="0" collapsed="false">
      <c r="O53525" s="1" t="n">
        <v>0</v>
      </c>
      <c r="P53525" s="18" t="n">
        <v>0</v>
      </c>
    </row>
    <row r="53526" customFormat="false" ht="12.8" hidden="false" customHeight="false" outlineLevel="0" collapsed="false">
      <c r="O53526" s="1" t="n">
        <v>0</v>
      </c>
      <c r="P53526" s="18" t="n">
        <v>0</v>
      </c>
    </row>
    <row r="53527" customFormat="false" ht="12.8" hidden="false" customHeight="false" outlineLevel="0" collapsed="false">
      <c r="O53527" s="1" t="n">
        <v>0</v>
      </c>
      <c r="P53527" s="18" t="n">
        <v>0</v>
      </c>
    </row>
    <row r="53528" customFormat="false" ht="12.8" hidden="false" customHeight="false" outlineLevel="0" collapsed="false">
      <c r="O53528" s="1" t="n">
        <v>0</v>
      </c>
      <c r="P53528" s="18" t="n">
        <v>0</v>
      </c>
    </row>
    <row r="53529" customFormat="false" ht="12.8" hidden="false" customHeight="false" outlineLevel="0" collapsed="false">
      <c r="O53529" s="1" t="n">
        <v>0</v>
      </c>
      <c r="P53529" s="18" t="n">
        <v>0</v>
      </c>
    </row>
    <row r="53530" customFormat="false" ht="12.8" hidden="false" customHeight="false" outlineLevel="0" collapsed="false">
      <c r="O53530" s="1" t="n">
        <v>0</v>
      </c>
      <c r="P53530" s="18" t="n">
        <v>0</v>
      </c>
    </row>
    <row r="53531" customFormat="false" ht="12.8" hidden="false" customHeight="false" outlineLevel="0" collapsed="false">
      <c r="O53531" s="1" t="n">
        <v>0</v>
      </c>
      <c r="P53531" s="18" t="n">
        <v>0</v>
      </c>
    </row>
    <row r="53532" customFormat="false" ht="12.8" hidden="false" customHeight="false" outlineLevel="0" collapsed="false">
      <c r="O53532" s="1" t="n">
        <v>0</v>
      </c>
      <c r="P53532" s="18" t="n">
        <v>0</v>
      </c>
    </row>
    <row r="53533" customFormat="false" ht="12.8" hidden="false" customHeight="false" outlineLevel="0" collapsed="false">
      <c r="O53533" s="1" t="n">
        <v>0</v>
      </c>
      <c r="P53533" s="18" t="n">
        <v>0</v>
      </c>
    </row>
    <row r="53534" customFormat="false" ht="12.8" hidden="false" customHeight="false" outlineLevel="0" collapsed="false">
      <c r="O53534" s="1" t="n">
        <v>0</v>
      </c>
      <c r="P53534" s="18" t="n">
        <v>0</v>
      </c>
    </row>
    <row r="53535" customFormat="false" ht="12.8" hidden="false" customHeight="false" outlineLevel="0" collapsed="false">
      <c r="O53535" s="1" t="n">
        <v>0</v>
      </c>
      <c r="P53535" s="18" t="n">
        <v>0</v>
      </c>
    </row>
    <row r="53536" customFormat="false" ht="12.8" hidden="false" customHeight="false" outlineLevel="0" collapsed="false">
      <c r="O53536" s="1" t="n">
        <v>0</v>
      </c>
      <c r="P53536" s="18" t="n">
        <v>0</v>
      </c>
    </row>
    <row r="53537" customFormat="false" ht="12.8" hidden="false" customHeight="false" outlineLevel="0" collapsed="false">
      <c r="O53537" s="1" t="n">
        <v>0</v>
      </c>
      <c r="P53537" s="18" t="n">
        <v>0</v>
      </c>
    </row>
    <row r="53538" customFormat="false" ht="12.8" hidden="false" customHeight="false" outlineLevel="0" collapsed="false">
      <c r="O53538" s="1" t="n">
        <v>0</v>
      </c>
      <c r="P53538" s="18" t="n">
        <v>0</v>
      </c>
    </row>
    <row r="53539" customFormat="false" ht="12.8" hidden="false" customHeight="false" outlineLevel="0" collapsed="false">
      <c r="O53539" s="1" t="n">
        <v>0</v>
      </c>
      <c r="P53539" s="18" t="n">
        <v>0</v>
      </c>
    </row>
    <row r="53540" customFormat="false" ht="12.8" hidden="false" customHeight="false" outlineLevel="0" collapsed="false">
      <c r="O53540" s="1" t="n">
        <v>0</v>
      </c>
      <c r="P53540" s="18" t="n">
        <v>0</v>
      </c>
    </row>
    <row r="53541" customFormat="false" ht="12.8" hidden="false" customHeight="false" outlineLevel="0" collapsed="false">
      <c r="O53541" s="1" t="n">
        <v>0</v>
      </c>
      <c r="P53541" s="18" t="n">
        <v>0</v>
      </c>
    </row>
    <row r="53542" customFormat="false" ht="12.8" hidden="false" customHeight="false" outlineLevel="0" collapsed="false">
      <c r="O53542" s="1" t="n">
        <v>0</v>
      </c>
      <c r="P53542" s="18" t="n">
        <v>0</v>
      </c>
    </row>
    <row r="53543" customFormat="false" ht="12.8" hidden="false" customHeight="false" outlineLevel="0" collapsed="false">
      <c r="O53543" s="1" t="n">
        <v>0</v>
      </c>
      <c r="P53543" s="18" t="n">
        <v>0</v>
      </c>
    </row>
    <row r="53544" customFormat="false" ht="12.8" hidden="false" customHeight="false" outlineLevel="0" collapsed="false">
      <c r="O53544" s="1" t="n">
        <v>0</v>
      </c>
      <c r="P53544" s="18" t="n">
        <v>0</v>
      </c>
    </row>
    <row r="53545" customFormat="false" ht="12.8" hidden="false" customHeight="false" outlineLevel="0" collapsed="false">
      <c r="O53545" s="1" t="n">
        <v>0</v>
      </c>
      <c r="P53545" s="18" t="n">
        <v>0</v>
      </c>
    </row>
    <row r="53546" customFormat="false" ht="12.8" hidden="false" customHeight="false" outlineLevel="0" collapsed="false">
      <c r="O53546" s="1" t="n">
        <v>0</v>
      </c>
      <c r="P53546" s="18" t="n">
        <v>0</v>
      </c>
    </row>
    <row r="53547" customFormat="false" ht="12.8" hidden="false" customHeight="false" outlineLevel="0" collapsed="false">
      <c r="O53547" s="1" t="n">
        <v>0</v>
      </c>
      <c r="P53547" s="18" t="n">
        <v>0</v>
      </c>
    </row>
    <row r="53548" customFormat="false" ht="12.8" hidden="false" customHeight="false" outlineLevel="0" collapsed="false">
      <c r="O53548" s="1" t="n">
        <v>0</v>
      </c>
      <c r="P53548" s="18" t="n">
        <v>0</v>
      </c>
    </row>
    <row r="53549" customFormat="false" ht="12.8" hidden="false" customHeight="false" outlineLevel="0" collapsed="false">
      <c r="O53549" s="1" t="n">
        <v>0</v>
      </c>
      <c r="P53549" s="18" t="n">
        <v>0</v>
      </c>
    </row>
    <row r="53550" customFormat="false" ht="12.8" hidden="false" customHeight="false" outlineLevel="0" collapsed="false">
      <c r="O53550" s="1" t="n">
        <v>0</v>
      </c>
      <c r="P53550" s="18" t="n">
        <v>0</v>
      </c>
    </row>
    <row r="53551" customFormat="false" ht="12.8" hidden="false" customHeight="false" outlineLevel="0" collapsed="false">
      <c r="O53551" s="1" t="n">
        <v>0</v>
      </c>
      <c r="P53551" s="18" t="n">
        <v>0</v>
      </c>
    </row>
    <row r="53552" customFormat="false" ht="12.8" hidden="false" customHeight="false" outlineLevel="0" collapsed="false">
      <c r="O53552" s="1" t="n">
        <v>0</v>
      </c>
      <c r="P53552" s="18" t="n">
        <v>0</v>
      </c>
    </row>
    <row r="53553" customFormat="false" ht="12.8" hidden="false" customHeight="false" outlineLevel="0" collapsed="false">
      <c r="O53553" s="1" t="n">
        <v>0</v>
      </c>
      <c r="P53553" s="18" t="n">
        <v>0</v>
      </c>
    </row>
    <row r="53554" customFormat="false" ht="12.8" hidden="false" customHeight="false" outlineLevel="0" collapsed="false">
      <c r="O53554" s="1" t="n">
        <v>0</v>
      </c>
      <c r="P53554" s="18" t="n">
        <v>0</v>
      </c>
    </row>
    <row r="53555" customFormat="false" ht="12.8" hidden="false" customHeight="false" outlineLevel="0" collapsed="false">
      <c r="O53555" s="1" t="n">
        <v>0</v>
      </c>
      <c r="P53555" s="18" t="n">
        <v>0</v>
      </c>
    </row>
    <row r="53556" customFormat="false" ht="12.8" hidden="false" customHeight="false" outlineLevel="0" collapsed="false">
      <c r="O53556" s="1" t="n">
        <v>0</v>
      </c>
      <c r="P53556" s="18" t="n">
        <v>0</v>
      </c>
    </row>
    <row r="53557" customFormat="false" ht="12.8" hidden="false" customHeight="false" outlineLevel="0" collapsed="false">
      <c r="O53557" s="1" t="n">
        <v>0</v>
      </c>
      <c r="P53557" s="18" t="n">
        <v>0</v>
      </c>
    </row>
    <row r="53558" customFormat="false" ht="12.8" hidden="false" customHeight="false" outlineLevel="0" collapsed="false">
      <c r="O53558" s="1" t="n">
        <v>0</v>
      </c>
      <c r="P53558" s="18" t="n">
        <v>0</v>
      </c>
    </row>
    <row r="53559" customFormat="false" ht="12.8" hidden="false" customHeight="false" outlineLevel="0" collapsed="false">
      <c r="O53559" s="1" t="n">
        <v>0</v>
      </c>
      <c r="P53559" s="18" t="n">
        <v>0</v>
      </c>
    </row>
    <row r="53560" customFormat="false" ht="12.8" hidden="false" customHeight="false" outlineLevel="0" collapsed="false">
      <c r="O53560" s="1" t="n">
        <v>0</v>
      </c>
      <c r="P53560" s="18" t="n">
        <v>0</v>
      </c>
    </row>
    <row r="53561" customFormat="false" ht="12.8" hidden="false" customHeight="false" outlineLevel="0" collapsed="false">
      <c r="O53561" s="1" t="n">
        <v>0</v>
      </c>
      <c r="P53561" s="18" t="n">
        <v>0</v>
      </c>
    </row>
    <row r="53562" customFormat="false" ht="12.8" hidden="false" customHeight="false" outlineLevel="0" collapsed="false">
      <c r="O53562" s="1" t="n">
        <v>0</v>
      </c>
      <c r="P53562" s="18" t="n">
        <v>0</v>
      </c>
    </row>
    <row r="53563" customFormat="false" ht="12.8" hidden="false" customHeight="false" outlineLevel="0" collapsed="false">
      <c r="O53563" s="1" t="n">
        <v>0</v>
      </c>
      <c r="P53563" s="18" t="n">
        <v>0</v>
      </c>
    </row>
    <row r="53564" customFormat="false" ht="12.8" hidden="false" customHeight="false" outlineLevel="0" collapsed="false">
      <c r="O53564" s="1" t="n">
        <v>0</v>
      </c>
      <c r="P53564" s="18" t="n">
        <v>0</v>
      </c>
    </row>
    <row r="53565" customFormat="false" ht="12.8" hidden="false" customHeight="false" outlineLevel="0" collapsed="false">
      <c r="O53565" s="1" t="n">
        <v>0</v>
      </c>
      <c r="P53565" s="18" t="n">
        <v>0</v>
      </c>
    </row>
    <row r="53566" customFormat="false" ht="12.8" hidden="false" customHeight="false" outlineLevel="0" collapsed="false">
      <c r="O53566" s="1" t="n">
        <v>0</v>
      </c>
      <c r="P53566" s="18" t="n">
        <v>0</v>
      </c>
    </row>
    <row r="53567" customFormat="false" ht="12.8" hidden="false" customHeight="false" outlineLevel="0" collapsed="false">
      <c r="O53567" s="1" t="n">
        <v>0</v>
      </c>
      <c r="P53567" s="18" t="n">
        <v>0</v>
      </c>
    </row>
    <row r="53568" customFormat="false" ht="12.8" hidden="false" customHeight="false" outlineLevel="0" collapsed="false">
      <c r="O53568" s="1" t="n">
        <v>0</v>
      </c>
      <c r="P53568" s="18" t="n">
        <v>0</v>
      </c>
    </row>
    <row r="53569" customFormat="false" ht="12.8" hidden="false" customHeight="false" outlineLevel="0" collapsed="false">
      <c r="O53569" s="1" t="n">
        <v>0</v>
      </c>
      <c r="P53569" s="18" t="n">
        <v>0</v>
      </c>
    </row>
    <row r="53570" customFormat="false" ht="12.8" hidden="false" customHeight="false" outlineLevel="0" collapsed="false">
      <c r="O53570" s="1" t="n">
        <v>0</v>
      </c>
      <c r="P53570" s="18" t="n">
        <v>0</v>
      </c>
    </row>
    <row r="53571" customFormat="false" ht="12.8" hidden="false" customHeight="false" outlineLevel="0" collapsed="false">
      <c r="O53571" s="1" t="n">
        <v>0</v>
      </c>
      <c r="P53571" s="18" t="n">
        <v>0</v>
      </c>
    </row>
    <row r="53572" customFormat="false" ht="12.8" hidden="false" customHeight="false" outlineLevel="0" collapsed="false">
      <c r="O53572" s="1" t="n">
        <v>0</v>
      </c>
      <c r="P53572" s="18" t="n">
        <v>0</v>
      </c>
    </row>
    <row r="53573" customFormat="false" ht="12.8" hidden="false" customHeight="false" outlineLevel="0" collapsed="false">
      <c r="O53573" s="1" t="n">
        <v>0</v>
      </c>
      <c r="P53573" s="18" t="n">
        <v>0</v>
      </c>
    </row>
    <row r="53574" customFormat="false" ht="12.8" hidden="false" customHeight="false" outlineLevel="0" collapsed="false">
      <c r="O53574" s="1" t="n">
        <v>0</v>
      </c>
      <c r="P53574" s="18" t="n">
        <v>0</v>
      </c>
    </row>
    <row r="53575" customFormat="false" ht="12.8" hidden="false" customHeight="false" outlineLevel="0" collapsed="false">
      <c r="O53575" s="1" t="n">
        <v>0</v>
      </c>
      <c r="P53575" s="18" t="n">
        <v>0</v>
      </c>
    </row>
    <row r="53576" customFormat="false" ht="12.8" hidden="false" customHeight="false" outlineLevel="0" collapsed="false">
      <c r="O53576" s="1" t="n">
        <v>0</v>
      </c>
      <c r="P53576" s="18" t="n">
        <v>0</v>
      </c>
    </row>
    <row r="53577" customFormat="false" ht="12.8" hidden="false" customHeight="false" outlineLevel="0" collapsed="false">
      <c r="O53577" s="1" t="n">
        <v>0</v>
      </c>
      <c r="P53577" s="18" t="n">
        <v>0</v>
      </c>
    </row>
    <row r="53578" customFormat="false" ht="12.8" hidden="false" customHeight="false" outlineLevel="0" collapsed="false">
      <c r="O53578" s="1" t="n">
        <v>0</v>
      </c>
      <c r="P53578" s="18" t="n">
        <v>0</v>
      </c>
    </row>
    <row r="53579" customFormat="false" ht="12.8" hidden="false" customHeight="false" outlineLevel="0" collapsed="false">
      <c r="O53579" s="1" t="n">
        <v>0</v>
      </c>
      <c r="P53579" s="18" t="n">
        <v>0</v>
      </c>
    </row>
    <row r="53580" customFormat="false" ht="12.8" hidden="false" customHeight="false" outlineLevel="0" collapsed="false">
      <c r="O53580" s="1" t="n">
        <v>0</v>
      </c>
      <c r="P53580" s="18" t="n">
        <v>0</v>
      </c>
    </row>
    <row r="53581" customFormat="false" ht="12.8" hidden="false" customHeight="false" outlineLevel="0" collapsed="false">
      <c r="O53581" s="1" t="n">
        <v>0</v>
      </c>
      <c r="P53581" s="18" t="n">
        <v>0</v>
      </c>
    </row>
    <row r="53582" customFormat="false" ht="12.8" hidden="false" customHeight="false" outlineLevel="0" collapsed="false">
      <c r="O53582" s="1" t="n">
        <v>0</v>
      </c>
      <c r="P53582" s="18" t="n">
        <v>0</v>
      </c>
    </row>
    <row r="53583" customFormat="false" ht="12.8" hidden="false" customHeight="false" outlineLevel="0" collapsed="false">
      <c r="O53583" s="1" t="n">
        <v>0</v>
      </c>
      <c r="P53583" s="18" t="n">
        <v>0</v>
      </c>
    </row>
    <row r="53584" customFormat="false" ht="12.8" hidden="false" customHeight="false" outlineLevel="0" collapsed="false">
      <c r="O53584" s="1" t="n">
        <v>0</v>
      </c>
      <c r="P53584" s="18" t="n">
        <v>0</v>
      </c>
    </row>
    <row r="53585" customFormat="false" ht="12.8" hidden="false" customHeight="false" outlineLevel="0" collapsed="false">
      <c r="O53585" s="1" t="n">
        <v>0</v>
      </c>
      <c r="P53585" s="18" t="n">
        <v>0</v>
      </c>
    </row>
    <row r="53586" customFormat="false" ht="12.8" hidden="false" customHeight="false" outlineLevel="0" collapsed="false">
      <c r="O53586" s="1" t="n">
        <v>0</v>
      </c>
      <c r="P53586" s="18" t="n">
        <v>0</v>
      </c>
    </row>
    <row r="53587" customFormat="false" ht="12.8" hidden="false" customHeight="false" outlineLevel="0" collapsed="false">
      <c r="O53587" s="1" t="n">
        <v>0</v>
      </c>
      <c r="P53587" s="18" t="n">
        <v>0</v>
      </c>
    </row>
    <row r="53588" customFormat="false" ht="12.8" hidden="false" customHeight="false" outlineLevel="0" collapsed="false">
      <c r="O53588" s="1" t="n">
        <v>0</v>
      </c>
      <c r="P53588" s="18" t="n">
        <v>0</v>
      </c>
    </row>
    <row r="53589" customFormat="false" ht="12.8" hidden="false" customHeight="false" outlineLevel="0" collapsed="false">
      <c r="O53589" s="1" t="n">
        <v>0</v>
      </c>
      <c r="P53589" s="18" t="n">
        <v>0</v>
      </c>
    </row>
    <row r="53590" customFormat="false" ht="12.8" hidden="false" customHeight="false" outlineLevel="0" collapsed="false">
      <c r="O53590" s="1" t="n">
        <v>0</v>
      </c>
      <c r="P53590" s="18" t="n">
        <v>0</v>
      </c>
    </row>
    <row r="53591" customFormat="false" ht="12.8" hidden="false" customHeight="false" outlineLevel="0" collapsed="false">
      <c r="O53591" s="1" t="n">
        <v>0</v>
      </c>
      <c r="P53591" s="18" t="n">
        <v>0</v>
      </c>
    </row>
    <row r="53592" customFormat="false" ht="12.8" hidden="false" customHeight="false" outlineLevel="0" collapsed="false">
      <c r="O53592" s="1" t="n">
        <v>0</v>
      </c>
      <c r="P53592" s="18" t="n">
        <v>0</v>
      </c>
    </row>
    <row r="53593" customFormat="false" ht="12.8" hidden="false" customHeight="false" outlineLevel="0" collapsed="false">
      <c r="O53593" s="1" t="n">
        <v>0</v>
      </c>
      <c r="P53593" s="18" t="n">
        <v>0</v>
      </c>
    </row>
    <row r="53594" customFormat="false" ht="12.8" hidden="false" customHeight="false" outlineLevel="0" collapsed="false">
      <c r="O53594" s="1" t="n">
        <v>0</v>
      </c>
      <c r="P53594" s="18" t="n">
        <v>0</v>
      </c>
    </row>
    <row r="53595" customFormat="false" ht="12.8" hidden="false" customHeight="false" outlineLevel="0" collapsed="false">
      <c r="O53595" s="1" t="n">
        <v>0</v>
      </c>
      <c r="P53595" s="18" t="n">
        <v>0</v>
      </c>
    </row>
    <row r="53596" customFormat="false" ht="12.8" hidden="false" customHeight="false" outlineLevel="0" collapsed="false">
      <c r="O53596" s="1" t="n">
        <v>0</v>
      </c>
      <c r="P53596" s="18" t="n">
        <v>0</v>
      </c>
    </row>
    <row r="53597" customFormat="false" ht="12.8" hidden="false" customHeight="false" outlineLevel="0" collapsed="false">
      <c r="O53597" s="1" t="n">
        <v>0</v>
      </c>
      <c r="P53597" s="18" t="n">
        <v>0</v>
      </c>
    </row>
    <row r="53598" customFormat="false" ht="12.8" hidden="false" customHeight="false" outlineLevel="0" collapsed="false">
      <c r="O53598" s="1" t="n">
        <v>0</v>
      </c>
      <c r="P53598" s="18" t="n">
        <v>0</v>
      </c>
    </row>
    <row r="53599" customFormat="false" ht="12.8" hidden="false" customHeight="false" outlineLevel="0" collapsed="false">
      <c r="O53599" s="1" t="n">
        <v>0</v>
      </c>
      <c r="P53599" s="18" t="n">
        <v>0</v>
      </c>
    </row>
    <row r="53600" customFormat="false" ht="12.8" hidden="false" customHeight="false" outlineLevel="0" collapsed="false">
      <c r="O53600" s="1" t="n">
        <v>0</v>
      </c>
      <c r="P53600" s="18" t="n">
        <v>0</v>
      </c>
    </row>
    <row r="53601" customFormat="false" ht="12.8" hidden="false" customHeight="false" outlineLevel="0" collapsed="false">
      <c r="O53601" s="1" t="n">
        <v>0</v>
      </c>
      <c r="P53601" s="18" t="n">
        <v>0</v>
      </c>
    </row>
    <row r="53602" customFormat="false" ht="12.8" hidden="false" customHeight="false" outlineLevel="0" collapsed="false">
      <c r="O53602" s="1" t="n">
        <v>0</v>
      </c>
      <c r="P53602" s="18" t="n">
        <v>0</v>
      </c>
    </row>
    <row r="53603" customFormat="false" ht="12.8" hidden="false" customHeight="false" outlineLevel="0" collapsed="false">
      <c r="O53603" s="1" t="n">
        <v>0</v>
      </c>
      <c r="P53603" s="18" t="n">
        <v>0</v>
      </c>
    </row>
    <row r="53604" customFormat="false" ht="12.8" hidden="false" customHeight="false" outlineLevel="0" collapsed="false">
      <c r="O53604" s="1" t="n">
        <v>0</v>
      </c>
      <c r="P53604" s="18" t="n">
        <v>0</v>
      </c>
    </row>
    <row r="53605" customFormat="false" ht="12.8" hidden="false" customHeight="false" outlineLevel="0" collapsed="false">
      <c r="O53605" s="1" t="n">
        <v>0</v>
      </c>
      <c r="P53605" s="18" t="n">
        <v>0</v>
      </c>
    </row>
    <row r="53606" customFormat="false" ht="12.8" hidden="false" customHeight="false" outlineLevel="0" collapsed="false">
      <c r="O53606" s="1" t="n">
        <v>0</v>
      </c>
      <c r="P53606" s="18" t="n">
        <v>0</v>
      </c>
    </row>
    <row r="53607" customFormat="false" ht="12.8" hidden="false" customHeight="false" outlineLevel="0" collapsed="false">
      <c r="O53607" s="1" t="n">
        <v>0</v>
      </c>
      <c r="P53607" s="18" t="n">
        <v>0</v>
      </c>
    </row>
    <row r="53608" customFormat="false" ht="12.8" hidden="false" customHeight="false" outlineLevel="0" collapsed="false">
      <c r="O53608" s="1" t="n">
        <v>0</v>
      </c>
      <c r="P53608" s="18" t="n">
        <v>0</v>
      </c>
    </row>
    <row r="53609" customFormat="false" ht="12.8" hidden="false" customHeight="false" outlineLevel="0" collapsed="false">
      <c r="O53609" s="1" t="n">
        <v>0</v>
      </c>
      <c r="P53609" s="18" t="n">
        <v>0</v>
      </c>
    </row>
    <row r="53610" customFormat="false" ht="12.8" hidden="false" customHeight="false" outlineLevel="0" collapsed="false">
      <c r="O53610" s="1" t="n">
        <v>0</v>
      </c>
      <c r="P53610" s="18" t="n">
        <v>0</v>
      </c>
    </row>
    <row r="53611" customFormat="false" ht="12.8" hidden="false" customHeight="false" outlineLevel="0" collapsed="false">
      <c r="O53611" s="1" t="n">
        <v>0</v>
      </c>
      <c r="P53611" s="18" t="n">
        <v>0</v>
      </c>
    </row>
    <row r="53612" customFormat="false" ht="12.8" hidden="false" customHeight="false" outlineLevel="0" collapsed="false">
      <c r="O53612" s="1" t="n">
        <v>0</v>
      </c>
      <c r="P53612" s="18" t="n">
        <v>0</v>
      </c>
    </row>
    <row r="53613" customFormat="false" ht="12.8" hidden="false" customHeight="false" outlineLevel="0" collapsed="false">
      <c r="O53613" s="1" t="n">
        <v>0</v>
      </c>
      <c r="P53613" s="18" t="n">
        <v>0</v>
      </c>
    </row>
    <row r="53614" customFormat="false" ht="12.8" hidden="false" customHeight="false" outlineLevel="0" collapsed="false">
      <c r="O53614" s="1" t="n">
        <v>0</v>
      </c>
      <c r="P53614" s="18" t="n">
        <v>0</v>
      </c>
    </row>
    <row r="53615" customFormat="false" ht="12.8" hidden="false" customHeight="false" outlineLevel="0" collapsed="false">
      <c r="O53615" s="1" t="n">
        <v>0</v>
      </c>
      <c r="P53615" s="18" t="n">
        <v>0</v>
      </c>
    </row>
    <row r="53616" customFormat="false" ht="12.8" hidden="false" customHeight="false" outlineLevel="0" collapsed="false">
      <c r="O53616" s="1" t="n">
        <v>0</v>
      </c>
      <c r="P53616" s="18" t="n">
        <v>0</v>
      </c>
    </row>
    <row r="53617" customFormat="false" ht="12.8" hidden="false" customHeight="false" outlineLevel="0" collapsed="false">
      <c r="O53617" s="1" t="n">
        <v>0</v>
      </c>
      <c r="P53617" s="18" t="n">
        <v>0</v>
      </c>
    </row>
    <row r="53618" customFormat="false" ht="12.8" hidden="false" customHeight="false" outlineLevel="0" collapsed="false">
      <c r="O53618" s="1" t="n">
        <v>0</v>
      </c>
      <c r="P53618" s="18" t="n">
        <v>0</v>
      </c>
    </row>
    <row r="53619" customFormat="false" ht="12.8" hidden="false" customHeight="false" outlineLevel="0" collapsed="false">
      <c r="O53619" s="1" t="n">
        <v>0</v>
      </c>
      <c r="P53619" s="18" t="n">
        <v>0</v>
      </c>
    </row>
    <row r="53620" customFormat="false" ht="12.8" hidden="false" customHeight="false" outlineLevel="0" collapsed="false">
      <c r="O53620" s="1" t="n">
        <v>0</v>
      </c>
      <c r="P53620" s="18" t="n">
        <v>0</v>
      </c>
    </row>
    <row r="53621" customFormat="false" ht="12.8" hidden="false" customHeight="false" outlineLevel="0" collapsed="false">
      <c r="O53621" s="1" t="n">
        <v>0</v>
      </c>
      <c r="P53621" s="18" t="n">
        <v>0</v>
      </c>
    </row>
    <row r="53622" customFormat="false" ht="12.8" hidden="false" customHeight="false" outlineLevel="0" collapsed="false">
      <c r="O53622" s="1" t="n">
        <v>0</v>
      </c>
      <c r="P53622" s="18" t="n">
        <v>0</v>
      </c>
    </row>
    <row r="53623" customFormat="false" ht="12.8" hidden="false" customHeight="false" outlineLevel="0" collapsed="false">
      <c r="O53623" s="1" t="n">
        <v>0</v>
      </c>
      <c r="P53623" s="18" t="n">
        <v>0</v>
      </c>
    </row>
    <row r="53624" customFormat="false" ht="12.8" hidden="false" customHeight="false" outlineLevel="0" collapsed="false">
      <c r="O53624" s="1" t="n">
        <v>0</v>
      </c>
      <c r="P53624" s="18" t="n">
        <v>0</v>
      </c>
    </row>
    <row r="53625" customFormat="false" ht="12.8" hidden="false" customHeight="false" outlineLevel="0" collapsed="false">
      <c r="O53625" s="1" t="n">
        <v>0</v>
      </c>
      <c r="P53625" s="18" t="n">
        <v>0</v>
      </c>
    </row>
    <row r="53626" customFormat="false" ht="12.8" hidden="false" customHeight="false" outlineLevel="0" collapsed="false">
      <c r="O53626" s="1" t="n">
        <v>0</v>
      </c>
      <c r="P53626" s="18" t="n">
        <v>0</v>
      </c>
    </row>
    <row r="53627" customFormat="false" ht="12.8" hidden="false" customHeight="false" outlineLevel="0" collapsed="false">
      <c r="O53627" s="1" t="n">
        <v>0</v>
      </c>
      <c r="P53627" s="18" t="n">
        <v>0</v>
      </c>
    </row>
    <row r="53628" customFormat="false" ht="12.8" hidden="false" customHeight="false" outlineLevel="0" collapsed="false">
      <c r="O53628" s="1" t="n">
        <v>0</v>
      </c>
      <c r="P53628" s="18" t="n">
        <v>0</v>
      </c>
    </row>
    <row r="53629" customFormat="false" ht="12.8" hidden="false" customHeight="false" outlineLevel="0" collapsed="false">
      <c r="O53629" s="1" t="n">
        <v>0</v>
      </c>
      <c r="P53629" s="18" t="n">
        <v>0</v>
      </c>
    </row>
    <row r="53630" customFormat="false" ht="12.8" hidden="false" customHeight="false" outlineLevel="0" collapsed="false">
      <c r="O53630" s="1" t="n">
        <v>0</v>
      </c>
      <c r="P53630" s="18" t="n">
        <v>0</v>
      </c>
    </row>
    <row r="53631" customFormat="false" ht="12.8" hidden="false" customHeight="false" outlineLevel="0" collapsed="false">
      <c r="O53631" s="1" t="n">
        <v>0</v>
      </c>
      <c r="P53631" s="18" t="n">
        <v>0</v>
      </c>
    </row>
    <row r="53632" customFormat="false" ht="12.8" hidden="false" customHeight="false" outlineLevel="0" collapsed="false">
      <c r="O53632" s="1" t="n">
        <v>0</v>
      </c>
      <c r="P53632" s="18" t="n">
        <v>0</v>
      </c>
    </row>
    <row r="53633" customFormat="false" ht="12.8" hidden="false" customHeight="false" outlineLevel="0" collapsed="false">
      <c r="O53633" s="1" t="n">
        <v>0</v>
      </c>
      <c r="P53633" s="18" t="n">
        <v>0</v>
      </c>
    </row>
    <row r="53634" customFormat="false" ht="12.8" hidden="false" customHeight="false" outlineLevel="0" collapsed="false">
      <c r="O53634" s="1" t="n">
        <v>0</v>
      </c>
      <c r="P53634" s="18" t="n">
        <v>0</v>
      </c>
    </row>
    <row r="53635" customFormat="false" ht="12.8" hidden="false" customHeight="false" outlineLevel="0" collapsed="false">
      <c r="O53635" s="1" t="n">
        <v>0</v>
      </c>
      <c r="P53635" s="18" t="n">
        <v>0</v>
      </c>
    </row>
    <row r="53636" customFormat="false" ht="12.8" hidden="false" customHeight="false" outlineLevel="0" collapsed="false">
      <c r="O53636" s="1" t="n">
        <v>0</v>
      </c>
      <c r="P53636" s="18" t="n">
        <v>0</v>
      </c>
    </row>
    <row r="53637" customFormat="false" ht="12.8" hidden="false" customHeight="false" outlineLevel="0" collapsed="false">
      <c r="O53637" s="1" t="n">
        <v>0</v>
      </c>
      <c r="P53637" s="18" t="n">
        <v>0</v>
      </c>
    </row>
    <row r="53638" customFormat="false" ht="12.8" hidden="false" customHeight="false" outlineLevel="0" collapsed="false">
      <c r="O53638" s="1" t="n">
        <v>0</v>
      </c>
      <c r="P53638" s="18" t="n">
        <v>0</v>
      </c>
    </row>
    <row r="53639" customFormat="false" ht="12.8" hidden="false" customHeight="false" outlineLevel="0" collapsed="false">
      <c r="O53639" s="1" t="n">
        <v>0</v>
      </c>
      <c r="P53639" s="18" t="n">
        <v>0</v>
      </c>
    </row>
    <row r="53640" customFormat="false" ht="12.8" hidden="false" customHeight="false" outlineLevel="0" collapsed="false">
      <c r="O53640" s="1" t="n">
        <v>0</v>
      </c>
      <c r="P53640" s="18" t="n">
        <v>0</v>
      </c>
    </row>
    <row r="53641" customFormat="false" ht="12.8" hidden="false" customHeight="false" outlineLevel="0" collapsed="false">
      <c r="O53641" s="1" t="n">
        <v>0</v>
      </c>
      <c r="P53641" s="18" t="n">
        <v>0</v>
      </c>
    </row>
    <row r="53642" customFormat="false" ht="12.8" hidden="false" customHeight="false" outlineLevel="0" collapsed="false">
      <c r="O53642" s="1" t="n">
        <v>0</v>
      </c>
      <c r="P53642" s="18" t="n">
        <v>0</v>
      </c>
    </row>
    <row r="53643" customFormat="false" ht="12.8" hidden="false" customHeight="false" outlineLevel="0" collapsed="false">
      <c r="O53643" s="1" t="n">
        <v>0</v>
      </c>
      <c r="P53643" s="18" t="n">
        <v>0</v>
      </c>
    </row>
    <row r="53644" customFormat="false" ht="12.8" hidden="false" customHeight="false" outlineLevel="0" collapsed="false">
      <c r="O53644" s="1" t="n">
        <v>0</v>
      </c>
      <c r="P53644" s="18" t="n">
        <v>0</v>
      </c>
    </row>
    <row r="53645" customFormat="false" ht="12.8" hidden="false" customHeight="false" outlineLevel="0" collapsed="false">
      <c r="O53645" s="1" t="n">
        <v>0</v>
      </c>
      <c r="P53645" s="18" t="n">
        <v>0</v>
      </c>
    </row>
    <row r="53646" customFormat="false" ht="12.8" hidden="false" customHeight="false" outlineLevel="0" collapsed="false">
      <c r="O53646" s="1" t="n">
        <v>0</v>
      </c>
      <c r="P53646" s="18" t="n">
        <v>0</v>
      </c>
    </row>
    <row r="53647" customFormat="false" ht="12.8" hidden="false" customHeight="false" outlineLevel="0" collapsed="false">
      <c r="O53647" s="1" t="n">
        <v>0</v>
      </c>
      <c r="P53647" s="18" t="n">
        <v>0</v>
      </c>
    </row>
    <row r="53648" customFormat="false" ht="12.8" hidden="false" customHeight="false" outlineLevel="0" collapsed="false">
      <c r="O53648" s="1" t="n">
        <v>0</v>
      </c>
      <c r="P53648" s="18" t="n">
        <v>0</v>
      </c>
    </row>
    <row r="53649" customFormat="false" ht="12.8" hidden="false" customHeight="false" outlineLevel="0" collapsed="false">
      <c r="O53649" s="1" t="n">
        <v>0</v>
      </c>
      <c r="P53649" s="18" t="n">
        <v>0</v>
      </c>
    </row>
    <row r="53650" customFormat="false" ht="12.8" hidden="false" customHeight="false" outlineLevel="0" collapsed="false">
      <c r="O53650" s="1" t="n">
        <v>0</v>
      </c>
      <c r="P53650" s="18" t="n">
        <v>0</v>
      </c>
    </row>
    <row r="53651" customFormat="false" ht="12.8" hidden="false" customHeight="false" outlineLevel="0" collapsed="false">
      <c r="O53651" s="1" t="n">
        <v>0</v>
      </c>
      <c r="P53651" s="18" t="n">
        <v>0</v>
      </c>
    </row>
    <row r="53652" customFormat="false" ht="12.8" hidden="false" customHeight="false" outlineLevel="0" collapsed="false">
      <c r="O53652" s="1" t="n">
        <v>0</v>
      </c>
      <c r="P53652" s="18" t="n">
        <v>0</v>
      </c>
    </row>
    <row r="53653" customFormat="false" ht="12.8" hidden="false" customHeight="false" outlineLevel="0" collapsed="false">
      <c r="O53653" s="1" t="n">
        <v>0</v>
      </c>
      <c r="P53653" s="18" t="n">
        <v>0</v>
      </c>
    </row>
    <row r="53654" customFormat="false" ht="12.8" hidden="false" customHeight="false" outlineLevel="0" collapsed="false">
      <c r="O53654" s="1" t="n">
        <v>0</v>
      </c>
      <c r="P53654" s="18" t="n">
        <v>0</v>
      </c>
    </row>
    <row r="53655" customFormat="false" ht="12.8" hidden="false" customHeight="false" outlineLevel="0" collapsed="false">
      <c r="O53655" s="1" t="n">
        <v>0</v>
      </c>
      <c r="P53655" s="18" t="n">
        <v>0</v>
      </c>
    </row>
    <row r="53656" customFormat="false" ht="12.8" hidden="false" customHeight="false" outlineLevel="0" collapsed="false">
      <c r="O53656" s="1" t="n">
        <v>0</v>
      </c>
      <c r="P53656" s="18" t="n">
        <v>0</v>
      </c>
    </row>
    <row r="53657" customFormat="false" ht="12.8" hidden="false" customHeight="false" outlineLevel="0" collapsed="false">
      <c r="O53657" s="1" t="n">
        <v>0</v>
      </c>
      <c r="P53657" s="18" t="n">
        <v>0</v>
      </c>
    </row>
    <row r="53658" customFormat="false" ht="12.8" hidden="false" customHeight="false" outlineLevel="0" collapsed="false">
      <c r="O53658" s="1" t="n">
        <v>0</v>
      </c>
      <c r="P53658" s="18" t="n">
        <v>0</v>
      </c>
    </row>
    <row r="53659" customFormat="false" ht="12.8" hidden="false" customHeight="false" outlineLevel="0" collapsed="false">
      <c r="O53659" s="1" t="n">
        <v>0</v>
      </c>
      <c r="P53659" s="18" t="n">
        <v>0</v>
      </c>
    </row>
    <row r="53660" customFormat="false" ht="12.8" hidden="false" customHeight="false" outlineLevel="0" collapsed="false">
      <c r="O53660" s="1" t="n">
        <v>0</v>
      </c>
      <c r="P53660" s="18" t="n">
        <v>0</v>
      </c>
    </row>
    <row r="53661" customFormat="false" ht="12.8" hidden="false" customHeight="false" outlineLevel="0" collapsed="false">
      <c r="O53661" s="1" t="n">
        <v>0</v>
      </c>
      <c r="P53661" s="18" t="n">
        <v>0</v>
      </c>
    </row>
    <row r="53662" customFormat="false" ht="12.8" hidden="false" customHeight="false" outlineLevel="0" collapsed="false">
      <c r="O53662" s="1" t="n">
        <v>0</v>
      </c>
      <c r="P53662" s="18" t="n">
        <v>0</v>
      </c>
    </row>
    <row r="53663" customFormat="false" ht="12.8" hidden="false" customHeight="false" outlineLevel="0" collapsed="false">
      <c r="O53663" s="1" t="n">
        <v>0</v>
      </c>
      <c r="P53663" s="18" t="n">
        <v>0</v>
      </c>
    </row>
    <row r="53664" customFormat="false" ht="12.8" hidden="false" customHeight="false" outlineLevel="0" collapsed="false">
      <c r="O53664" s="1" t="n">
        <v>0</v>
      </c>
      <c r="P53664" s="18" t="n">
        <v>0</v>
      </c>
    </row>
    <row r="53665" customFormat="false" ht="12.8" hidden="false" customHeight="false" outlineLevel="0" collapsed="false">
      <c r="O53665" s="1" t="n">
        <v>0</v>
      </c>
      <c r="P53665" s="18" t="n">
        <v>0</v>
      </c>
    </row>
    <row r="53666" customFormat="false" ht="12.8" hidden="false" customHeight="false" outlineLevel="0" collapsed="false">
      <c r="O53666" s="1" t="n">
        <v>0</v>
      </c>
      <c r="P53666" s="18" t="n">
        <v>0</v>
      </c>
    </row>
    <row r="53667" customFormat="false" ht="12.8" hidden="false" customHeight="false" outlineLevel="0" collapsed="false">
      <c r="O53667" s="1" t="n">
        <v>0</v>
      </c>
      <c r="P53667" s="18" t="n">
        <v>0</v>
      </c>
    </row>
    <row r="53668" customFormat="false" ht="12.8" hidden="false" customHeight="false" outlineLevel="0" collapsed="false">
      <c r="O53668" s="1" t="n">
        <v>0</v>
      </c>
      <c r="P53668" s="18" t="n">
        <v>0</v>
      </c>
    </row>
    <row r="53669" customFormat="false" ht="12.8" hidden="false" customHeight="false" outlineLevel="0" collapsed="false">
      <c r="O53669" s="1" t="n">
        <v>0</v>
      </c>
      <c r="P53669" s="18" t="n">
        <v>0</v>
      </c>
    </row>
    <row r="53670" customFormat="false" ht="12.8" hidden="false" customHeight="false" outlineLevel="0" collapsed="false">
      <c r="O53670" s="1" t="n">
        <v>0</v>
      </c>
      <c r="P53670" s="18" t="n">
        <v>0</v>
      </c>
    </row>
    <row r="53671" customFormat="false" ht="12.8" hidden="false" customHeight="false" outlineLevel="0" collapsed="false">
      <c r="O53671" s="1" t="n">
        <v>0</v>
      </c>
      <c r="P53671" s="18" t="n">
        <v>0</v>
      </c>
    </row>
    <row r="53672" customFormat="false" ht="12.8" hidden="false" customHeight="false" outlineLevel="0" collapsed="false">
      <c r="O53672" s="1" t="n">
        <v>0</v>
      </c>
      <c r="P53672" s="18" t="n">
        <v>0</v>
      </c>
    </row>
    <row r="53673" customFormat="false" ht="12.8" hidden="false" customHeight="false" outlineLevel="0" collapsed="false">
      <c r="O53673" s="1" t="n">
        <v>0</v>
      </c>
      <c r="P53673" s="18" t="n">
        <v>0</v>
      </c>
    </row>
    <row r="53674" customFormat="false" ht="12.8" hidden="false" customHeight="false" outlineLevel="0" collapsed="false">
      <c r="O53674" s="1" t="n">
        <v>0</v>
      </c>
      <c r="P53674" s="18" t="n">
        <v>0</v>
      </c>
    </row>
    <row r="53675" customFormat="false" ht="12.8" hidden="false" customHeight="false" outlineLevel="0" collapsed="false">
      <c r="O53675" s="1" t="n">
        <v>0</v>
      </c>
      <c r="P53675" s="18" t="n">
        <v>0</v>
      </c>
    </row>
    <row r="53676" customFormat="false" ht="12.8" hidden="false" customHeight="false" outlineLevel="0" collapsed="false">
      <c r="O53676" s="1" t="n">
        <v>0</v>
      </c>
      <c r="P53676" s="18" t="n">
        <v>0</v>
      </c>
    </row>
    <row r="53677" customFormat="false" ht="12.8" hidden="false" customHeight="false" outlineLevel="0" collapsed="false">
      <c r="O53677" s="1" t="n">
        <v>0</v>
      </c>
      <c r="P53677" s="18" t="n">
        <v>0</v>
      </c>
    </row>
    <row r="53678" customFormat="false" ht="12.8" hidden="false" customHeight="false" outlineLevel="0" collapsed="false">
      <c r="O53678" s="1" t="n">
        <v>0</v>
      </c>
      <c r="P53678" s="18" t="n">
        <v>0</v>
      </c>
    </row>
    <row r="53679" customFormat="false" ht="12.8" hidden="false" customHeight="false" outlineLevel="0" collapsed="false">
      <c r="O53679" s="1" t="n">
        <v>0</v>
      </c>
      <c r="P53679" s="18" t="n">
        <v>0</v>
      </c>
    </row>
    <row r="53680" customFormat="false" ht="12.8" hidden="false" customHeight="false" outlineLevel="0" collapsed="false">
      <c r="O53680" s="1" t="n">
        <v>0</v>
      </c>
      <c r="P53680" s="18" t="n">
        <v>0</v>
      </c>
    </row>
    <row r="53681" customFormat="false" ht="12.8" hidden="false" customHeight="false" outlineLevel="0" collapsed="false">
      <c r="O53681" s="1" t="n">
        <v>0</v>
      </c>
      <c r="P53681" s="18" t="n">
        <v>0</v>
      </c>
    </row>
    <row r="53682" customFormat="false" ht="12.8" hidden="false" customHeight="false" outlineLevel="0" collapsed="false">
      <c r="O53682" s="1" t="n">
        <v>0</v>
      </c>
      <c r="P53682" s="18" t="n">
        <v>0</v>
      </c>
    </row>
    <row r="53683" customFormat="false" ht="12.8" hidden="false" customHeight="false" outlineLevel="0" collapsed="false">
      <c r="O53683" s="1" t="n">
        <v>0</v>
      </c>
      <c r="P53683" s="18" t="n">
        <v>0</v>
      </c>
    </row>
    <row r="53684" customFormat="false" ht="12.8" hidden="false" customHeight="false" outlineLevel="0" collapsed="false">
      <c r="O53684" s="1" t="n">
        <v>0</v>
      </c>
      <c r="P53684" s="18" t="n">
        <v>0</v>
      </c>
    </row>
    <row r="53685" customFormat="false" ht="12.8" hidden="false" customHeight="false" outlineLevel="0" collapsed="false">
      <c r="O53685" s="1" t="n">
        <v>0</v>
      </c>
      <c r="P53685" s="18" t="n">
        <v>0</v>
      </c>
    </row>
    <row r="53686" customFormat="false" ht="12.8" hidden="false" customHeight="false" outlineLevel="0" collapsed="false">
      <c r="O53686" s="1" t="n">
        <v>0</v>
      </c>
      <c r="P53686" s="18" t="n">
        <v>0</v>
      </c>
    </row>
    <row r="53687" customFormat="false" ht="12.8" hidden="false" customHeight="false" outlineLevel="0" collapsed="false">
      <c r="O53687" s="1" t="n">
        <v>0</v>
      </c>
      <c r="P53687" s="18" t="n">
        <v>0</v>
      </c>
    </row>
    <row r="53688" customFormat="false" ht="12.8" hidden="false" customHeight="false" outlineLevel="0" collapsed="false">
      <c r="O53688" s="1" t="n">
        <v>0</v>
      </c>
      <c r="P53688" s="18" t="n">
        <v>0</v>
      </c>
    </row>
    <row r="53689" customFormat="false" ht="12.8" hidden="false" customHeight="false" outlineLevel="0" collapsed="false">
      <c r="O53689" s="1" t="n">
        <v>0</v>
      </c>
      <c r="P53689" s="18" t="n">
        <v>0</v>
      </c>
    </row>
    <row r="53690" customFormat="false" ht="12.8" hidden="false" customHeight="false" outlineLevel="0" collapsed="false">
      <c r="O53690" s="1" t="n">
        <v>0</v>
      </c>
      <c r="P53690" s="18" t="n">
        <v>0</v>
      </c>
    </row>
    <row r="53691" customFormat="false" ht="12.8" hidden="false" customHeight="false" outlineLevel="0" collapsed="false">
      <c r="O53691" s="1" t="n">
        <v>0</v>
      </c>
      <c r="P53691" s="18" t="n">
        <v>0</v>
      </c>
    </row>
    <row r="53692" customFormat="false" ht="12.8" hidden="false" customHeight="false" outlineLevel="0" collapsed="false">
      <c r="O53692" s="1" t="n">
        <v>0</v>
      </c>
      <c r="P53692" s="18" t="n">
        <v>0</v>
      </c>
    </row>
    <row r="53693" customFormat="false" ht="12.8" hidden="false" customHeight="false" outlineLevel="0" collapsed="false">
      <c r="O53693" s="1" t="n">
        <v>0</v>
      </c>
      <c r="P53693" s="18" t="n">
        <v>0</v>
      </c>
    </row>
    <row r="53694" customFormat="false" ht="12.8" hidden="false" customHeight="false" outlineLevel="0" collapsed="false">
      <c r="O53694" s="1" t="n">
        <v>0</v>
      </c>
      <c r="P53694" s="18" t="n">
        <v>0</v>
      </c>
    </row>
    <row r="53695" customFormat="false" ht="12.8" hidden="false" customHeight="false" outlineLevel="0" collapsed="false">
      <c r="O53695" s="1" t="n">
        <v>0</v>
      </c>
      <c r="P53695" s="18" t="n">
        <v>0</v>
      </c>
    </row>
    <row r="53696" customFormat="false" ht="12.8" hidden="false" customHeight="false" outlineLevel="0" collapsed="false">
      <c r="O53696" s="1" t="n">
        <v>0</v>
      </c>
      <c r="P53696" s="18" t="n">
        <v>0</v>
      </c>
    </row>
    <row r="53697" customFormat="false" ht="12.8" hidden="false" customHeight="false" outlineLevel="0" collapsed="false">
      <c r="O53697" s="1" t="n">
        <v>0</v>
      </c>
      <c r="P53697" s="18" t="n">
        <v>0</v>
      </c>
    </row>
    <row r="53698" customFormat="false" ht="12.8" hidden="false" customHeight="false" outlineLevel="0" collapsed="false">
      <c r="O53698" s="1" t="n">
        <v>0</v>
      </c>
      <c r="P53698" s="18" t="n">
        <v>0</v>
      </c>
    </row>
    <row r="53699" customFormat="false" ht="12.8" hidden="false" customHeight="false" outlineLevel="0" collapsed="false">
      <c r="O53699" s="1" t="n">
        <v>0</v>
      </c>
      <c r="P53699" s="18" t="n">
        <v>0</v>
      </c>
    </row>
    <row r="53700" customFormat="false" ht="12.8" hidden="false" customHeight="false" outlineLevel="0" collapsed="false">
      <c r="O53700" s="1" t="n">
        <v>0</v>
      </c>
      <c r="P53700" s="18" t="n">
        <v>0</v>
      </c>
    </row>
    <row r="53701" customFormat="false" ht="12.8" hidden="false" customHeight="false" outlineLevel="0" collapsed="false">
      <c r="O53701" s="1" t="n">
        <v>0</v>
      </c>
      <c r="P53701" s="18" t="n">
        <v>0</v>
      </c>
    </row>
    <row r="53702" customFormat="false" ht="12.8" hidden="false" customHeight="false" outlineLevel="0" collapsed="false">
      <c r="O53702" s="1" t="n">
        <v>0</v>
      </c>
      <c r="P53702" s="18" t="n">
        <v>0</v>
      </c>
    </row>
    <row r="53703" customFormat="false" ht="12.8" hidden="false" customHeight="false" outlineLevel="0" collapsed="false">
      <c r="O53703" s="1" t="n">
        <v>0</v>
      </c>
      <c r="P53703" s="18" t="n">
        <v>0</v>
      </c>
    </row>
    <row r="53704" customFormat="false" ht="12.8" hidden="false" customHeight="false" outlineLevel="0" collapsed="false">
      <c r="O53704" s="1" t="n">
        <v>0</v>
      </c>
      <c r="P53704" s="18" t="n">
        <v>0</v>
      </c>
    </row>
    <row r="53705" customFormat="false" ht="12.8" hidden="false" customHeight="false" outlineLevel="0" collapsed="false">
      <c r="O53705" s="1" t="n">
        <v>0</v>
      </c>
      <c r="P53705" s="18" t="n">
        <v>0</v>
      </c>
    </row>
    <row r="53706" customFormat="false" ht="12.8" hidden="false" customHeight="false" outlineLevel="0" collapsed="false">
      <c r="O53706" s="1" t="n">
        <v>0</v>
      </c>
      <c r="P53706" s="18" t="n">
        <v>0</v>
      </c>
    </row>
    <row r="53707" customFormat="false" ht="12.8" hidden="false" customHeight="false" outlineLevel="0" collapsed="false">
      <c r="O53707" s="1" t="n">
        <v>0</v>
      </c>
      <c r="P53707" s="18" t="n">
        <v>0</v>
      </c>
    </row>
    <row r="53708" customFormat="false" ht="12.8" hidden="false" customHeight="false" outlineLevel="0" collapsed="false">
      <c r="O53708" s="1" t="n">
        <v>0</v>
      </c>
      <c r="P53708" s="18" t="n">
        <v>0</v>
      </c>
    </row>
    <row r="53709" customFormat="false" ht="12.8" hidden="false" customHeight="false" outlineLevel="0" collapsed="false">
      <c r="O53709" s="1" t="n">
        <v>0</v>
      </c>
      <c r="P53709" s="18" t="n">
        <v>0</v>
      </c>
    </row>
    <row r="53710" customFormat="false" ht="12.8" hidden="false" customHeight="false" outlineLevel="0" collapsed="false">
      <c r="O53710" s="1" t="n">
        <v>0</v>
      </c>
      <c r="P53710" s="18" t="n">
        <v>0</v>
      </c>
    </row>
    <row r="53711" customFormat="false" ht="12.8" hidden="false" customHeight="false" outlineLevel="0" collapsed="false">
      <c r="O53711" s="1" t="n">
        <v>0</v>
      </c>
      <c r="P53711" s="18" t="n">
        <v>0</v>
      </c>
    </row>
    <row r="53712" customFormat="false" ht="12.8" hidden="false" customHeight="false" outlineLevel="0" collapsed="false">
      <c r="O53712" s="1" t="n">
        <v>0</v>
      </c>
      <c r="P53712" s="18" t="n">
        <v>0</v>
      </c>
    </row>
    <row r="53713" customFormat="false" ht="12.8" hidden="false" customHeight="false" outlineLevel="0" collapsed="false">
      <c r="O53713" s="1" t="n">
        <v>0</v>
      </c>
      <c r="P53713" s="18" t="n">
        <v>0</v>
      </c>
    </row>
    <row r="53714" customFormat="false" ht="12.8" hidden="false" customHeight="false" outlineLevel="0" collapsed="false">
      <c r="O53714" s="1" t="n">
        <v>0</v>
      </c>
      <c r="P53714" s="18" t="n">
        <v>0</v>
      </c>
    </row>
    <row r="53715" customFormat="false" ht="12.8" hidden="false" customHeight="false" outlineLevel="0" collapsed="false">
      <c r="O53715" s="1" t="n">
        <v>0</v>
      </c>
      <c r="P53715" s="18" t="n">
        <v>0</v>
      </c>
    </row>
    <row r="53716" customFormat="false" ht="12.8" hidden="false" customHeight="false" outlineLevel="0" collapsed="false">
      <c r="O53716" s="1" t="n">
        <v>0</v>
      </c>
      <c r="P53716" s="18" t="n">
        <v>0</v>
      </c>
    </row>
    <row r="53717" customFormat="false" ht="12.8" hidden="false" customHeight="false" outlineLevel="0" collapsed="false">
      <c r="O53717" s="1" t="n">
        <v>0</v>
      </c>
      <c r="P53717" s="18" t="n">
        <v>0</v>
      </c>
    </row>
    <row r="53718" customFormat="false" ht="12.8" hidden="false" customHeight="false" outlineLevel="0" collapsed="false">
      <c r="O53718" s="1" t="n">
        <v>0</v>
      </c>
      <c r="P53718" s="18" t="n">
        <v>0</v>
      </c>
    </row>
    <row r="53719" customFormat="false" ht="12.8" hidden="false" customHeight="false" outlineLevel="0" collapsed="false">
      <c r="O53719" s="1" t="n">
        <v>0</v>
      </c>
      <c r="P53719" s="18" t="n">
        <v>0</v>
      </c>
    </row>
    <row r="53720" customFormat="false" ht="12.8" hidden="false" customHeight="false" outlineLevel="0" collapsed="false">
      <c r="O53720" s="1" t="n">
        <v>0</v>
      </c>
      <c r="P53720" s="18" t="n">
        <v>0</v>
      </c>
    </row>
    <row r="53721" customFormat="false" ht="12.8" hidden="false" customHeight="false" outlineLevel="0" collapsed="false">
      <c r="O53721" s="1" t="n">
        <v>0</v>
      </c>
      <c r="P53721" s="18" t="n">
        <v>0</v>
      </c>
    </row>
    <row r="53722" customFormat="false" ht="12.8" hidden="false" customHeight="false" outlineLevel="0" collapsed="false">
      <c r="O53722" s="1" t="n">
        <v>0</v>
      </c>
      <c r="P53722" s="18" t="n">
        <v>0</v>
      </c>
    </row>
    <row r="53723" customFormat="false" ht="12.8" hidden="false" customHeight="false" outlineLevel="0" collapsed="false">
      <c r="O53723" s="1" t="n">
        <v>0</v>
      </c>
      <c r="P53723" s="18" t="n">
        <v>0</v>
      </c>
    </row>
    <row r="53724" customFormat="false" ht="12.8" hidden="false" customHeight="false" outlineLevel="0" collapsed="false">
      <c r="O53724" s="1" t="n">
        <v>0</v>
      </c>
      <c r="P53724" s="18" t="n">
        <v>0</v>
      </c>
    </row>
    <row r="53725" customFormat="false" ht="12.8" hidden="false" customHeight="false" outlineLevel="0" collapsed="false">
      <c r="O53725" s="1" t="n">
        <v>0</v>
      </c>
      <c r="P53725" s="18" t="n">
        <v>0</v>
      </c>
    </row>
    <row r="53726" customFormat="false" ht="12.8" hidden="false" customHeight="false" outlineLevel="0" collapsed="false">
      <c r="O53726" s="1" t="n">
        <v>0</v>
      </c>
      <c r="P53726" s="18" t="n">
        <v>0</v>
      </c>
    </row>
    <row r="53727" customFormat="false" ht="12.8" hidden="false" customHeight="false" outlineLevel="0" collapsed="false">
      <c r="O53727" s="1" t="n">
        <v>0</v>
      </c>
      <c r="P53727" s="18" t="n">
        <v>0</v>
      </c>
    </row>
    <row r="53728" customFormat="false" ht="12.8" hidden="false" customHeight="false" outlineLevel="0" collapsed="false">
      <c r="O53728" s="1" t="n">
        <v>0</v>
      </c>
      <c r="P53728" s="18" t="n">
        <v>0</v>
      </c>
    </row>
    <row r="53729" customFormat="false" ht="12.8" hidden="false" customHeight="false" outlineLevel="0" collapsed="false">
      <c r="O53729" s="1" t="n">
        <v>0</v>
      </c>
      <c r="P53729" s="18" t="n">
        <v>0</v>
      </c>
    </row>
    <row r="53730" customFormat="false" ht="12.8" hidden="false" customHeight="false" outlineLevel="0" collapsed="false">
      <c r="O53730" s="1" t="n">
        <v>0</v>
      </c>
      <c r="P53730" s="18" t="n">
        <v>0</v>
      </c>
    </row>
    <row r="53731" customFormat="false" ht="12.8" hidden="false" customHeight="false" outlineLevel="0" collapsed="false">
      <c r="O53731" s="1" t="n">
        <v>0</v>
      </c>
      <c r="P53731" s="18" t="n">
        <v>0</v>
      </c>
    </row>
    <row r="53732" customFormat="false" ht="12.8" hidden="false" customHeight="false" outlineLevel="0" collapsed="false">
      <c r="O53732" s="1" t="n">
        <v>0</v>
      </c>
      <c r="P53732" s="18" t="n">
        <v>0</v>
      </c>
    </row>
    <row r="53733" customFormat="false" ht="12.8" hidden="false" customHeight="false" outlineLevel="0" collapsed="false">
      <c r="O53733" s="1" t="n">
        <v>0</v>
      </c>
      <c r="P53733" s="18" t="n">
        <v>0</v>
      </c>
    </row>
    <row r="53734" customFormat="false" ht="12.8" hidden="false" customHeight="false" outlineLevel="0" collapsed="false">
      <c r="O53734" s="1" t="n">
        <v>0</v>
      </c>
      <c r="P53734" s="18" t="n">
        <v>0</v>
      </c>
    </row>
    <row r="53735" customFormat="false" ht="12.8" hidden="false" customHeight="false" outlineLevel="0" collapsed="false">
      <c r="O53735" s="1" t="n">
        <v>0</v>
      </c>
      <c r="P53735" s="18" t="n">
        <v>0</v>
      </c>
    </row>
    <row r="53736" customFormat="false" ht="12.8" hidden="false" customHeight="false" outlineLevel="0" collapsed="false">
      <c r="O53736" s="1" t="n">
        <v>0</v>
      </c>
      <c r="P53736" s="18" t="n">
        <v>0</v>
      </c>
    </row>
    <row r="53737" customFormat="false" ht="12.8" hidden="false" customHeight="false" outlineLevel="0" collapsed="false">
      <c r="O53737" s="1" t="n">
        <v>0</v>
      </c>
      <c r="P53737" s="18" t="n">
        <v>0</v>
      </c>
    </row>
    <row r="53738" customFormat="false" ht="12.8" hidden="false" customHeight="false" outlineLevel="0" collapsed="false">
      <c r="O53738" s="1" t="n">
        <v>0</v>
      </c>
      <c r="P53738" s="18" t="n">
        <v>0</v>
      </c>
    </row>
    <row r="53739" customFormat="false" ht="12.8" hidden="false" customHeight="false" outlineLevel="0" collapsed="false">
      <c r="O53739" s="1" t="n">
        <v>0</v>
      </c>
      <c r="P53739" s="18" t="n">
        <v>0</v>
      </c>
    </row>
    <row r="53740" customFormat="false" ht="12.8" hidden="false" customHeight="false" outlineLevel="0" collapsed="false">
      <c r="O53740" s="1" t="n">
        <v>0</v>
      </c>
      <c r="P53740" s="18" t="n">
        <v>0</v>
      </c>
    </row>
    <row r="53741" customFormat="false" ht="12.8" hidden="false" customHeight="false" outlineLevel="0" collapsed="false">
      <c r="O53741" s="1" t="n">
        <v>0</v>
      </c>
      <c r="P53741" s="18" t="n">
        <v>0</v>
      </c>
    </row>
    <row r="53742" customFormat="false" ht="12.8" hidden="false" customHeight="false" outlineLevel="0" collapsed="false">
      <c r="O53742" s="1" t="n">
        <v>0</v>
      </c>
      <c r="P53742" s="18" t="n">
        <v>0</v>
      </c>
    </row>
    <row r="53743" customFormat="false" ht="12.8" hidden="false" customHeight="false" outlineLevel="0" collapsed="false">
      <c r="O53743" s="1" t="n">
        <v>0</v>
      </c>
      <c r="P53743" s="18" t="n">
        <v>0</v>
      </c>
    </row>
    <row r="53744" customFormat="false" ht="12.8" hidden="false" customHeight="false" outlineLevel="0" collapsed="false">
      <c r="O53744" s="1" t="n">
        <v>0</v>
      </c>
      <c r="P53744" s="18" t="n">
        <v>0</v>
      </c>
    </row>
    <row r="53745" customFormat="false" ht="12.8" hidden="false" customHeight="false" outlineLevel="0" collapsed="false">
      <c r="O53745" s="1" t="n">
        <v>0</v>
      </c>
      <c r="P53745" s="18" t="n">
        <v>0</v>
      </c>
    </row>
    <row r="53746" customFormat="false" ht="12.8" hidden="false" customHeight="false" outlineLevel="0" collapsed="false">
      <c r="O53746" s="1" t="n">
        <v>0</v>
      </c>
      <c r="P53746" s="18" t="n">
        <v>0</v>
      </c>
    </row>
    <row r="53747" customFormat="false" ht="12.8" hidden="false" customHeight="false" outlineLevel="0" collapsed="false">
      <c r="O53747" s="1" t="n">
        <v>0</v>
      </c>
      <c r="P53747" s="18" t="n">
        <v>0</v>
      </c>
    </row>
    <row r="53748" customFormat="false" ht="12.8" hidden="false" customHeight="false" outlineLevel="0" collapsed="false">
      <c r="O53748" s="1" t="n">
        <v>0</v>
      </c>
      <c r="P53748" s="18" t="n">
        <v>0</v>
      </c>
    </row>
    <row r="53749" customFormat="false" ht="12.8" hidden="false" customHeight="false" outlineLevel="0" collapsed="false">
      <c r="O53749" s="1" t="n">
        <v>0</v>
      </c>
      <c r="P53749" s="18" t="n">
        <v>0</v>
      </c>
    </row>
    <row r="53750" customFormat="false" ht="12.8" hidden="false" customHeight="false" outlineLevel="0" collapsed="false">
      <c r="O53750" s="1" t="n">
        <v>0</v>
      </c>
      <c r="P53750" s="18" t="n">
        <v>0</v>
      </c>
    </row>
    <row r="53751" customFormat="false" ht="12.8" hidden="false" customHeight="false" outlineLevel="0" collapsed="false">
      <c r="O53751" s="1" t="n">
        <v>0</v>
      </c>
      <c r="P53751" s="18" t="n">
        <v>0</v>
      </c>
    </row>
    <row r="53752" customFormat="false" ht="12.8" hidden="false" customHeight="false" outlineLevel="0" collapsed="false">
      <c r="O53752" s="1" t="n">
        <v>0</v>
      </c>
      <c r="P53752" s="18" t="n">
        <v>0</v>
      </c>
    </row>
    <row r="53753" customFormat="false" ht="12.8" hidden="false" customHeight="false" outlineLevel="0" collapsed="false">
      <c r="O53753" s="1" t="n">
        <v>0</v>
      </c>
      <c r="P53753" s="18" t="n">
        <v>0</v>
      </c>
    </row>
    <row r="53754" customFormat="false" ht="12.8" hidden="false" customHeight="false" outlineLevel="0" collapsed="false">
      <c r="O53754" s="1" t="n">
        <v>0</v>
      </c>
      <c r="P53754" s="18" t="n">
        <v>0</v>
      </c>
    </row>
    <row r="53755" customFormat="false" ht="12.8" hidden="false" customHeight="false" outlineLevel="0" collapsed="false">
      <c r="O53755" s="1" t="n">
        <v>0</v>
      </c>
      <c r="P53755" s="18" t="n">
        <v>0</v>
      </c>
    </row>
    <row r="53756" customFormat="false" ht="12.8" hidden="false" customHeight="false" outlineLevel="0" collapsed="false">
      <c r="O53756" s="1" t="n">
        <v>0</v>
      </c>
      <c r="P53756" s="18" t="n">
        <v>0</v>
      </c>
    </row>
    <row r="53757" customFormat="false" ht="12.8" hidden="false" customHeight="false" outlineLevel="0" collapsed="false">
      <c r="O53757" s="1" t="n">
        <v>0</v>
      </c>
      <c r="P53757" s="18" t="n">
        <v>0</v>
      </c>
    </row>
    <row r="53758" customFormat="false" ht="12.8" hidden="false" customHeight="false" outlineLevel="0" collapsed="false">
      <c r="O53758" s="1" t="n">
        <v>0</v>
      </c>
      <c r="P53758" s="18" t="n">
        <v>0</v>
      </c>
    </row>
    <row r="53759" customFormat="false" ht="12.8" hidden="false" customHeight="false" outlineLevel="0" collapsed="false">
      <c r="O53759" s="1" t="n">
        <v>0</v>
      </c>
      <c r="P53759" s="18" t="n">
        <v>0</v>
      </c>
    </row>
    <row r="53760" customFormat="false" ht="12.8" hidden="false" customHeight="false" outlineLevel="0" collapsed="false">
      <c r="O53760" s="1" t="n">
        <v>0</v>
      </c>
      <c r="P53760" s="18" t="n">
        <v>0</v>
      </c>
    </row>
    <row r="53761" customFormat="false" ht="12.8" hidden="false" customHeight="false" outlineLevel="0" collapsed="false">
      <c r="O53761" s="1" t="n">
        <v>0</v>
      </c>
      <c r="P53761" s="18" t="n">
        <v>0</v>
      </c>
    </row>
    <row r="53762" customFormat="false" ht="12.8" hidden="false" customHeight="false" outlineLevel="0" collapsed="false">
      <c r="O53762" s="1" t="n">
        <v>0</v>
      </c>
      <c r="P53762" s="18" t="n">
        <v>0</v>
      </c>
    </row>
    <row r="53763" customFormat="false" ht="12.8" hidden="false" customHeight="false" outlineLevel="0" collapsed="false">
      <c r="O53763" s="1" t="n">
        <v>0</v>
      </c>
      <c r="P53763" s="18" t="n">
        <v>0</v>
      </c>
    </row>
    <row r="53764" customFormat="false" ht="12.8" hidden="false" customHeight="false" outlineLevel="0" collapsed="false">
      <c r="O53764" s="1" t="n">
        <v>0</v>
      </c>
      <c r="P53764" s="18" t="n">
        <v>0</v>
      </c>
    </row>
    <row r="53765" customFormat="false" ht="12.8" hidden="false" customHeight="false" outlineLevel="0" collapsed="false">
      <c r="O53765" s="1" t="n">
        <v>0</v>
      </c>
      <c r="P53765" s="18" t="n">
        <v>0</v>
      </c>
    </row>
    <row r="53766" customFormat="false" ht="12.8" hidden="false" customHeight="false" outlineLevel="0" collapsed="false">
      <c r="O53766" s="1" t="n">
        <v>0</v>
      </c>
      <c r="P53766" s="18" t="n">
        <v>0</v>
      </c>
    </row>
    <row r="53767" customFormat="false" ht="12.8" hidden="false" customHeight="false" outlineLevel="0" collapsed="false">
      <c r="O53767" s="1" t="n">
        <v>0</v>
      </c>
      <c r="P53767" s="18" t="n">
        <v>0</v>
      </c>
    </row>
    <row r="53768" customFormat="false" ht="12.8" hidden="false" customHeight="false" outlineLevel="0" collapsed="false">
      <c r="O53768" s="1" t="n">
        <v>0</v>
      </c>
      <c r="P53768" s="18" t="n">
        <v>0</v>
      </c>
    </row>
    <row r="53769" customFormat="false" ht="12.8" hidden="false" customHeight="false" outlineLevel="0" collapsed="false">
      <c r="O53769" s="1" t="n">
        <v>0</v>
      </c>
      <c r="P53769" s="18" t="n">
        <v>0</v>
      </c>
    </row>
    <row r="53770" customFormat="false" ht="12.8" hidden="false" customHeight="false" outlineLevel="0" collapsed="false">
      <c r="O53770" s="1" t="n">
        <v>0</v>
      </c>
      <c r="P53770" s="18" t="n">
        <v>0</v>
      </c>
    </row>
    <row r="53771" customFormat="false" ht="12.8" hidden="false" customHeight="false" outlineLevel="0" collapsed="false">
      <c r="O53771" s="1" t="n">
        <v>0</v>
      </c>
      <c r="P53771" s="18" t="n">
        <v>0</v>
      </c>
    </row>
    <row r="53772" customFormat="false" ht="12.8" hidden="false" customHeight="false" outlineLevel="0" collapsed="false">
      <c r="O53772" s="1" t="n">
        <v>0</v>
      </c>
      <c r="P53772" s="18" t="n">
        <v>0</v>
      </c>
    </row>
    <row r="53773" customFormat="false" ht="12.8" hidden="false" customHeight="false" outlineLevel="0" collapsed="false">
      <c r="O53773" s="1" t="n">
        <v>0</v>
      </c>
      <c r="P53773" s="18" t="n">
        <v>0</v>
      </c>
    </row>
    <row r="53774" customFormat="false" ht="12.8" hidden="false" customHeight="false" outlineLevel="0" collapsed="false">
      <c r="O53774" s="1" t="n">
        <v>0</v>
      </c>
      <c r="P53774" s="18" t="n">
        <v>0</v>
      </c>
    </row>
    <row r="53775" customFormat="false" ht="12.8" hidden="false" customHeight="false" outlineLevel="0" collapsed="false">
      <c r="O53775" s="1" t="n">
        <v>0</v>
      </c>
      <c r="P53775" s="18" t="n">
        <v>0</v>
      </c>
    </row>
    <row r="53776" customFormat="false" ht="12.8" hidden="false" customHeight="false" outlineLevel="0" collapsed="false">
      <c r="O53776" s="1" t="n">
        <v>0</v>
      </c>
      <c r="P53776" s="18" t="n">
        <v>0</v>
      </c>
    </row>
    <row r="53777" customFormat="false" ht="12.8" hidden="false" customHeight="false" outlineLevel="0" collapsed="false">
      <c r="O53777" s="1" t="n">
        <v>0</v>
      </c>
      <c r="P53777" s="18" t="n">
        <v>0</v>
      </c>
    </row>
    <row r="53778" customFormat="false" ht="12.8" hidden="false" customHeight="false" outlineLevel="0" collapsed="false">
      <c r="O53778" s="1" t="n">
        <v>0</v>
      </c>
      <c r="P53778" s="18" t="n">
        <v>0</v>
      </c>
    </row>
    <row r="53779" customFormat="false" ht="12.8" hidden="false" customHeight="false" outlineLevel="0" collapsed="false">
      <c r="O53779" s="1" t="n">
        <v>0</v>
      </c>
      <c r="P53779" s="18" t="n">
        <v>0</v>
      </c>
    </row>
    <row r="53780" customFormat="false" ht="12.8" hidden="false" customHeight="false" outlineLevel="0" collapsed="false">
      <c r="O53780" s="1" t="n">
        <v>0</v>
      </c>
      <c r="P53780" s="18" t="n">
        <v>0</v>
      </c>
    </row>
    <row r="53781" customFormat="false" ht="12.8" hidden="false" customHeight="false" outlineLevel="0" collapsed="false">
      <c r="O53781" s="1" t="n">
        <v>0</v>
      </c>
      <c r="P53781" s="18" t="n">
        <v>0</v>
      </c>
    </row>
    <row r="53782" customFormat="false" ht="12.8" hidden="false" customHeight="false" outlineLevel="0" collapsed="false">
      <c r="O53782" s="1" t="n">
        <v>0</v>
      </c>
      <c r="P53782" s="18" t="n">
        <v>0</v>
      </c>
    </row>
    <row r="53783" customFormat="false" ht="12.8" hidden="false" customHeight="false" outlineLevel="0" collapsed="false">
      <c r="O53783" s="1" t="n">
        <v>0</v>
      </c>
      <c r="P53783" s="18" t="n">
        <v>0</v>
      </c>
    </row>
    <row r="53784" customFormat="false" ht="12.8" hidden="false" customHeight="false" outlineLevel="0" collapsed="false">
      <c r="O53784" s="1" t="n">
        <v>0</v>
      </c>
      <c r="P53784" s="18" t="n">
        <v>0</v>
      </c>
    </row>
    <row r="53785" customFormat="false" ht="12.8" hidden="false" customHeight="false" outlineLevel="0" collapsed="false">
      <c r="O53785" s="1" t="n">
        <v>0</v>
      </c>
      <c r="P53785" s="18" t="n">
        <v>0</v>
      </c>
    </row>
    <row r="53786" customFormat="false" ht="12.8" hidden="false" customHeight="false" outlineLevel="0" collapsed="false">
      <c r="O53786" s="1" t="n">
        <v>0</v>
      </c>
      <c r="P53786" s="18" t="n">
        <v>0</v>
      </c>
    </row>
    <row r="53787" customFormat="false" ht="12.8" hidden="false" customHeight="false" outlineLevel="0" collapsed="false">
      <c r="O53787" s="1" t="n">
        <v>0</v>
      </c>
      <c r="P53787" s="18" t="n">
        <v>0</v>
      </c>
    </row>
    <row r="53788" customFormat="false" ht="12.8" hidden="false" customHeight="false" outlineLevel="0" collapsed="false">
      <c r="O53788" s="1" t="n">
        <v>0</v>
      </c>
      <c r="P53788" s="18" t="n">
        <v>0</v>
      </c>
    </row>
    <row r="53789" customFormat="false" ht="12.8" hidden="false" customHeight="false" outlineLevel="0" collapsed="false">
      <c r="O53789" s="1" t="n">
        <v>0</v>
      </c>
      <c r="P53789" s="18" t="n">
        <v>0</v>
      </c>
    </row>
    <row r="53790" customFormat="false" ht="12.8" hidden="false" customHeight="false" outlineLevel="0" collapsed="false">
      <c r="O53790" s="1" t="n">
        <v>0</v>
      </c>
      <c r="P53790" s="18" t="n">
        <v>0</v>
      </c>
    </row>
    <row r="53791" customFormat="false" ht="12.8" hidden="false" customHeight="false" outlineLevel="0" collapsed="false">
      <c r="O53791" s="1" t="n">
        <v>0</v>
      </c>
      <c r="P53791" s="18" t="n">
        <v>0</v>
      </c>
    </row>
    <row r="53792" customFormat="false" ht="12.8" hidden="false" customHeight="false" outlineLevel="0" collapsed="false">
      <c r="O53792" s="1" t="n">
        <v>0</v>
      </c>
      <c r="P53792" s="18" t="n">
        <v>0</v>
      </c>
    </row>
    <row r="53793" customFormat="false" ht="12.8" hidden="false" customHeight="false" outlineLevel="0" collapsed="false">
      <c r="O53793" s="1" t="n">
        <v>0</v>
      </c>
      <c r="P53793" s="18" t="n">
        <v>0</v>
      </c>
    </row>
    <row r="53794" customFormat="false" ht="12.8" hidden="false" customHeight="false" outlineLevel="0" collapsed="false">
      <c r="O53794" s="1" t="n">
        <v>0</v>
      </c>
      <c r="P53794" s="18" t="n">
        <v>0</v>
      </c>
    </row>
    <row r="53795" customFormat="false" ht="12.8" hidden="false" customHeight="false" outlineLevel="0" collapsed="false">
      <c r="O53795" s="1" t="n">
        <v>0</v>
      </c>
      <c r="P53795" s="18" t="n">
        <v>0</v>
      </c>
    </row>
    <row r="53796" customFormat="false" ht="12.8" hidden="false" customHeight="false" outlineLevel="0" collapsed="false">
      <c r="O53796" s="1" t="n">
        <v>0</v>
      </c>
      <c r="P53796" s="18" t="n">
        <v>0</v>
      </c>
    </row>
    <row r="53797" customFormat="false" ht="12.8" hidden="false" customHeight="false" outlineLevel="0" collapsed="false">
      <c r="O53797" s="1" t="n">
        <v>0</v>
      </c>
      <c r="P53797" s="18" t="n">
        <v>0</v>
      </c>
    </row>
    <row r="53798" customFormat="false" ht="12.8" hidden="false" customHeight="false" outlineLevel="0" collapsed="false">
      <c r="O53798" s="1" t="n">
        <v>0</v>
      </c>
      <c r="P53798" s="18" t="n">
        <v>0</v>
      </c>
    </row>
    <row r="53799" customFormat="false" ht="12.8" hidden="false" customHeight="false" outlineLevel="0" collapsed="false">
      <c r="O53799" s="1" t="n">
        <v>0</v>
      </c>
      <c r="P53799" s="18" t="n">
        <v>0</v>
      </c>
    </row>
    <row r="53800" customFormat="false" ht="12.8" hidden="false" customHeight="false" outlineLevel="0" collapsed="false">
      <c r="O53800" s="1" t="n">
        <v>0</v>
      </c>
      <c r="P53800" s="18" t="n">
        <v>0</v>
      </c>
    </row>
    <row r="53801" customFormat="false" ht="12.8" hidden="false" customHeight="false" outlineLevel="0" collapsed="false">
      <c r="O53801" s="1" t="n">
        <v>0</v>
      </c>
      <c r="P53801" s="18" t="n">
        <v>0</v>
      </c>
    </row>
    <row r="53802" customFormat="false" ht="12.8" hidden="false" customHeight="false" outlineLevel="0" collapsed="false">
      <c r="O53802" s="1" t="n">
        <v>0</v>
      </c>
      <c r="P53802" s="18" t="n">
        <v>0</v>
      </c>
    </row>
    <row r="53803" customFormat="false" ht="12.8" hidden="false" customHeight="false" outlineLevel="0" collapsed="false">
      <c r="O53803" s="1" t="n">
        <v>0</v>
      </c>
      <c r="P53803" s="18" t="n">
        <v>0</v>
      </c>
    </row>
    <row r="53804" customFormat="false" ht="12.8" hidden="false" customHeight="false" outlineLevel="0" collapsed="false">
      <c r="O53804" s="1" t="n">
        <v>0</v>
      </c>
      <c r="P53804" s="18" t="n">
        <v>0</v>
      </c>
    </row>
    <row r="53805" customFormat="false" ht="12.8" hidden="false" customHeight="false" outlineLevel="0" collapsed="false">
      <c r="O53805" s="1" t="n">
        <v>0</v>
      </c>
      <c r="P53805" s="18" t="n">
        <v>0</v>
      </c>
    </row>
    <row r="53806" customFormat="false" ht="12.8" hidden="false" customHeight="false" outlineLevel="0" collapsed="false">
      <c r="O53806" s="1" t="n">
        <v>0</v>
      </c>
      <c r="P53806" s="18" t="n">
        <v>0</v>
      </c>
    </row>
    <row r="53807" customFormat="false" ht="12.8" hidden="false" customHeight="false" outlineLevel="0" collapsed="false">
      <c r="O53807" s="1" t="n">
        <v>0</v>
      </c>
      <c r="P53807" s="18" t="n">
        <v>0</v>
      </c>
    </row>
    <row r="53808" customFormat="false" ht="12.8" hidden="false" customHeight="false" outlineLevel="0" collapsed="false">
      <c r="O53808" s="1" t="n">
        <v>0</v>
      </c>
      <c r="P53808" s="18" t="n">
        <v>0</v>
      </c>
    </row>
    <row r="53809" customFormat="false" ht="12.8" hidden="false" customHeight="false" outlineLevel="0" collapsed="false">
      <c r="O53809" s="1" t="n">
        <v>0</v>
      </c>
      <c r="P53809" s="18" t="n">
        <v>0</v>
      </c>
    </row>
    <row r="53810" customFormat="false" ht="12.8" hidden="false" customHeight="false" outlineLevel="0" collapsed="false">
      <c r="O53810" s="1" t="n">
        <v>0</v>
      </c>
      <c r="P53810" s="18" t="n">
        <v>0</v>
      </c>
    </row>
    <row r="53811" customFormat="false" ht="12.8" hidden="false" customHeight="false" outlineLevel="0" collapsed="false">
      <c r="O53811" s="1" t="n">
        <v>0</v>
      </c>
      <c r="P53811" s="18" t="n">
        <v>0</v>
      </c>
    </row>
    <row r="53812" customFormat="false" ht="12.8" hidden="false" customHeight="false" outlineLevel="0" collapsed="false">
      <c r="O53812" s="1" t="n">
        <v>0</v>
      </c>
      <c r="P53812" s="18" t="n">
        <v>0</v>
      </c>
    </row>
    <row r="53813" customFormat="false" ht="12.8" hidden="false" customHeight="false" outlineLevel="0" collapsed="false">
      <c r="O53813" s="1" t="n">
        <v>0</v>
      </c>
      <c r="P53813" s="18" t="n">
        <v>0</v>
      </c>
    </row>
    <row r="53814" customFormat="false" ht="12.8" hidden="false" customHeight="false" outlineLevel="0" collapsed="false">
      <c r="O53814" s="1" t="n">
        <v>0</v>
      </c>
      <c r="P53814" s="18" t="n">
        <v>0</v>
      </c>
    </row>
    <row r="53815" customFormat="false" ht="12.8" hidden="false" customHeight="false" outlineLevel="0" collapsed="false">
      <c r="O53815" s="1" t="n">
        <v>0</v>
      </c>
      <c r="P53815" s="18" t="n">
        <v>0</v>
      </c>
    </row>
    <row r="53816" customFormat="false" ht="12.8" hidden="false" customHeight="false" outlineLevel="0" collapsed="false">
      <c r="O53816" s="1" t="n">
        <v>0</v>
      </c>
      <c r="P53816" s="18" t="n">
        <v>0</v>
      </c>
    </row>
    <row r="53817" customFormat="false" ht="12.8" hidden="false" customHeight="false" outlineLevel="0" collapsed="false">
      <c r="O53817" s="1" t="n">
        <v>0</v>
      </c>
      <c r="P53817" s="18" t="n">
        <v>0</v>
      </c>
    </row>
    <row r="53818" customFormat="false" ht="12.8" hidden="false" customHeight="false" outlineLevel="0" collapsed="false">
      <c r="O53818" s="1" t="n">
        <v>0</v>
      </c>
      <c r="P53818" s="18" t="n">
        <v>0</v>
      </c>
    </row>
    <row r="53819" customFormat="false" ht="12.8" hidden="false" customHeight="false" outlineLevel="0" collapsed="false">
      <c r="O53819" s="1" t="n">
        <v>0</v>
      </c>
      <c r="P53819" s="18" t="n">
        <v>0</v>
      </c>
    </row>
    <row r="53820" customFormat="false" ht="12.8" hidden="false" customHeight="false" outlineLevel="0" collapsed="false">
      <c r="O53820" s="1" t="n">
        <v>0</v>
      </c>
      <c r="P53820" s="18" t="n">
        <v>0</v>
      </c>
    </row>
    <row r="53821" customFormat="false" ht="12.8" hidden="false" customHeight="false" outlineLevel="0" collapsed="false">
      <c r="O53821" s="1" t="n">
        <v>0</v>
      </c>
      <c r="P53821" s="18" t="n">
        <v>0</v>
      </c>
    </row>
    <row r="53822" customFormat="false" ht="12.8" hidden="false" customHeight="false" outlineLevel="0" collapsed="false">
      <c r="O53822" s="1" t="n">
        <v>0</v>
      </c>
      <c r="P53822" s="18" t="n">
        <v>0</v>
      </c>
    </row>
    <row r="53823" customFormat="false" ht="12.8" hidden="false" customHeight="false" outlineLevel="0" collapsed="false">
      <c r="O53823" s="1" t="n">
        <v>0</v>
      </c>
      <c r="P53823" s="18" t="n">
        <v>0</v>
      </c>
    </row>
    <row r="53824" customFormat="false" ht="12.8" hidden="false" customHeight="false" outlineLevel="0" collapsed="false">
      <c r="O53824" s="1" t="n">
        <v>0</v>
      </c>
      <c r="P53824" s="18" t="n">
        <v>0</v>
      </c>
    </row>
    <row r="53825" customFormat="false" ht="12.8" hidden="false" customHeight="false" outlineLevel="0" collapsed="false">
      <c r="O53825" s="1" t="n">
        <v>0</v>
      </c>
      <c r="P53825" s="18" t="n">
        <v>0</v>
      </c>
    </row>
    <row r="53826" customFormat="false" ht="12.8" hidden="false" customHeight="false" outlineLevel="0" collapsed="false">
      <c r="O53826" s="1" t="n">
        <v>0</v>
      </c>
      <c r="P53826" s="18" t="n">
        <v>0</v>
      </c>
    </row>
    <row r="53827" customFormat="false" ht="12.8" hidden="false" customHeight="false" outlineLevel="0" collapsed="false">
      <c r="O53827" s="1" t="n">
        <v>0</v>
      </c>
      <c r="P53827" s="18" t="n">
        <v>0</v>
      </c>
    </row>
    <row r="53828" customFormat="false" ht="12.8" hidden="false" customHeight="false" outlineLevel="0" collapsed="false">
      <c r="O53828" s="1" t="n">
        <v>0</v>
      </c>
      <c r="P53828" s="18" t="n">
        <v>0</v>
      </c>
    </row>
    <row r="53829" customFormat="false" ht="12.8" hidden="false" customHeight="false" outlineLevel="0" collapsed="false">
      <c r="O53829" s="1" t="n">
        <v>0</v>
      </c>
      <c r="P53829" s="18" t="n">
        <v>0</v>
      </c>
    </row>
    <row r="53830" customFormat="false" ht="12.8" hidden="false" customHeight="false" outlineLevel="0" collapsed="false">
      <c r="O53830" s="1" t="n">
        <v>0</v>
      </c>
      <c r="P53830" s="18" t="n">
        <v>0</v>
      </c>
    </row>
    <row r="53831" customFormat="false" ht="12.8" hidden="false" customHeight="false" outlineLevel="0" collapsed="false">
      <c r="O53831" s="1" t="n">
        <v>0</v>
      </c>
      <c r="P53831" s="18" t="n">
        <v>0</v>
      </c>
    </row>
    <row r="53832" customFormat="false" ht="12.8" hidden="false" customHeight="false" outlineLevel="0" collapsed="false">
      <c r="O53832" s="1" t="n">
        <v>0</v>
      </c>
      <c r="P53832" s="18" t="n">
        <v>0</v>
      </c>
    </row>
    <row r="53833" customFormat="false" ht="12.8" hidden="false" customHeight="false" outlineLevel="0" collapsed="false">
      <c r="O53833" s="1" t="n">
        <v>0</v>
      </c>
      <c r="P53833" s="18" t="n">
        <v>0</v>
      </c>
    </row>
    <row r="53834" customFormat="false" ht="12.8" hidden="false" customHeight="false" outlineLevel="0" collapsed="false">
      <c r="O53834" s="1" t="n">
        <v>0</v>
      </c>
      <c r="P53834" s="18" t="n">
        <v>0</v>
      </c>
    </row>
    <row r="53835" customFormat="false" ht="12.8" hidden="false" customHeight="false" outlineLevel="0" collapsed="false">
      <c r="O53835" s="1" t="n">
        <v>0</v>
      </c>
      <c r="P53835" s="18" t="n">
        <v>0</v>
      </c>
    </row>
    <row r="53836" customFormat="false" ht="12.8" hidden="false" customHeight="false" outlineLevel="0" collapsed="false">
      <c r="O53836" s="1" t="n">
        <v>0</v>
      </c>
      <c r="P53836" s="18" t="n">
        <v>0</v>
      </c>
    </row>
    <row r="53837" customFormat="false" ht="12.8" hidden="false" customHeight="false" outlineLevel="0" collapsed="false">
      <c r="O53837" s="1" t="n">
        <v>0</v>
      </c>
      <c r="P53837" s="18" t="n">
        <v>0</v>
      </c>
    </row>
    <row r="53838" customFormat="false" ht="12.8" hidden="false" customHeight="false" outlineLevel="0" collapsed="false">
      <c r="O53838" s="1" t="n">
        <v>0</v>
      </c>
      <c r="P53838" s="18" t="n">
        <v>0</v>
      </c>
    </row>
    <row r="53839" customFormat="false" ht="12.8" hidden="false" customHeight="false" outlineLevel="0" collapsed="false">
      <c r="O53839" s="1" t="n">
        <v>0</v>
      </c>
      <c r="P53839" s="18" t="n">
        <v>0</v>
      </c>
    </row>
    <row r="53840" customFormat="false" ht="12.8" hidden="false" customHeight="false" outlineLevel="0" collapsed="false">
      <c r="O53840" s="1" t="n">
        <v>0</v>
      </c>
      <c r="P53840" s="18" t="n">
        <v>0</v>
      </c>
    </row>
    <row r="53841" customFormat="false" ht="12.8" hidden="false" customHeight="false" outlineLevel="0" collapsed="false">
      <c r="O53841" s="1" t="n">
        <v>0</v>
      </c>
      <c r="P53841" s="18" t="n">
        <v>0</v>
      </c>
    </row>
    <row r="53842" customFormat="false" ht="12.8" hidden="false" customHeight="false" outlineLevel="0" collapsed="false">
      <c r="O53842" s="1" t="n">
        <v>0</v>
      </c>
      <c r="P53842" s="18" t="n">
        <v>0</v>
      </c>
    </row>
    <row r="53843" customFormat="false" ht="12.8" hidden="false" customHeight="false" outlineLevel="0" collapsed="false">
      <c r="O53843" s="1" t="n">
        <v>0</v>
      </c>
      <c r="P53843" s="18" t="n">
        <v>0</v>
      </c>
    </row>
    <row r="53844" customFormat="false" ht="12.8" hidden="false" customHeight="false" outlineLevel="0" collapsed="false">
      <c r="O53844" s="1" t="n">
        <v>0</v>
      </c>
      <c r="P53844" s="18" t="n">
        <v>0</v>
      </c>
    </row>
    <row r="53845" customFormat="false" ht="12.8" hidden="false" customHeight="false" outlineLevel="0" collapsed="false">
      <c r="O53845" s="1" t="n">
        <v>0</v>
      </c>
      <c r="P53845" s="18" t="n">
        <v>0</v>
      </c>
    </row>
    <row r="53846" customFormat="false" ht="12.8" hidden="false" customHeight="false" outlineLevel="0" collapsed="false">
      <c r="O53846" s="1" t="n">
        <v>0</v>
      </c>
      <c r="P53846" s="18" t="n">
        <v>0</v>
      </c>
    </row>
    <row r="53847" customFormat="false" ht="12.8" hidden="false" customHeight="false" outlineLevel="0" collapsed="false">
      <c r="O53847" s="1" t="n">
        <v>0</v>
      </c>
      <c r="P53847" s="18" t="n">
        <v>0</v>
      </c>
    </row>
    <row r="53848" customFormat="false" ht="12.8" hidden="false" customHeight="false" outlineLevel="0" collapsed="false">
      <c r="O53848" s="1" t="n">
        <v>0</v>
      </c>
      <c r="P53848" s="18" t="n">
        <v>0</v>
      </c>
    </row>
    <row r="53849" customFormat="false" ht="12.8" hidden="false" customHeight="false" outlineLevel="0" collapsed="false">
      <c r="O53849" s="1" t="n">
        <v>0</v>
      </c>
      <c r="P53849" s="18" t="n">
        <v>0</v>
      </c>
    </row>
    <row r="53850" customFormat="false" ht="12.8" hidden="false" customHeight="false" outlineLevel="0" collapsed="false">
      <c r="O53850" s="1" t="n">
        <v>0</v>
      </c>
      <c r="P53850" s="18" t="n">
        <v>0</v>
      </c>
    </row>
    <row r="53851" customFormat="false" ht="12.8" hidden="false" customHeight="false" outlineLevel="0" collapsed="false">
      <c r="O53851" s="1" t="n">
        <v>0</v>
      </c>
      <c r="P53851" s="18" t="n">
        <v>0</v>
      </c>
    </row>
    <row r="53852" customFormat="false" ht="12.8" hidden="false" customHeight="false" outlineLevel="0" collapsed="false">
      <c r="O53852" s="1" t="n">
        <v>0</v>
      </c>
      <c r="P53852" s="18" t="n">
        <v>0</v>
      </c>
    </row>
    <row r="53853" customFormat="false" ht="12.8" hidden="false" customHeight="false" outlineLevel="0" collapsed="false">
      <c r="O53853" s="1" t="n">
        <v>0</v>
      </c>
      <c r="P53853" s="18" t="n">
        <v>0</v>
      </c>
    </row>
    <row r="53854" customFormat="false" ht="12.8" hidden="false" customHeight="false" outlineLevel="0" collapsed="false">
      <c r="O53854" s="1" t="n">
        <v>0</v>
      </c>
      <c r="P53854" s="18" t="n">
        <v>0</v>
      </c>
    </row>
    <row r="53855" customFormat="false" ht="12.8" hidden="false" customHeight="false" outlineLevel="0" collapsed="false">
      <c r="O53855" s="1" t="n">
        <v>0</v>
      </c>
      <c r="P53855" s="18" t="n">
        <v>0</v>
      </c>
    </row>
    <row r="53856" customFormat="false" ht="12.8" hidden="false" customHeight="false" outlineLevel="0" collapsed="false">
      <c r="O53856" s="1" t="n">
        <v>0</v>
      </c>
      <c r="P53856" s="18" t="n">
        <v>0</v>
      </c>
    </row>
    <row r="53857" customFormat="false" ht="12.8" hidden="false" customHeight="false" outlineLevel="0" collapsed="false">
      <c r="O53857" s="1" t="n">
        <v>0</v>
      </c>
      <c r="P53857" s="18" t="n">
        <v>0</v>
      </c>
    </row>
    <row r="53858" customFormat="false" ht="12.8" hidden="false" customHeight="false" outlineLevel="0" collapsed="false">
      <c r="O53858" s="1" t="n">
        <v>0</v>
      </c>
      <c r="P53858" s="18" t="n">
        <v>0</v>
      </c>
    </row>
    <row r="53859" customFormat="false" ht="12.8" hidden="false" customHeight="false" outlineLevel="0" collapsed="false">
      <c r="O53859" s="1" t="n">
        <v>0</v>
      </c>
      <c r="P53859" s="18" t="n">
        <v>0</v>
      </c>
    </row>
    <row r="53860" customFormat="false" ht="12.8" hidden="false" customHeight="false" outlineLevel="0" collapsed="false">
      <c r="O53860" s="1" t="n">
        <v>0</v>
      </c>
      <c r="P53860" s="18" t="n">
        <v>0</v>
      </c>
    </row>
    <row r="53861" customFormat="false" ht="12.8" hidden="false" customHeight="false" outlineLevel="0" collapsed="false">
      <c r="O53861" s="1" t="n">
        <v>0</v>
      </c>
      <c r="P53861" s="18" t="n">
        <v>0</v>
      </c>
    </row>
    <row r="53862" customFormat="false" ht="12.8" hidden="false" customHeight="false" outlineLevel="0" collapsed="false">
      <c r="O53862" s="1" t="n">
        <v>0</v>
      </c>
      <c r="P53862" s="18" t="n">
        <v>0</v>
      </c>
    </row>
    <row r="53863" customFormat="false" ht="12.8" hidden="false" customHeight="false" outlineLevel="0" collapsed="false">
      <c r="O53863" s="1" t="n">
        <v>0</v>
      </c>
      <c r="P53863" s="18" t="n">
        <v>0</v>
      </c>
    </row>
    <row r="53864" customFormat="false" ht="12.8" hidden="false" customHeight="false" outlineLevel="0" collapsed="false">
      <c r="O53864" s="1" t="n">
        <v>0</v>
      </c>
      <c r="P53864" s="18" t="n">
        <v>0</v>
      </c>
    </row>
    <row r="53865" customFormat="false" ht="12.8" hidden="false" customHeight="false" outlineLevel="0" collapsed="false">
      <c r="O53865" s="1" t="n">
        <v>0</v>
      </c>
      <c r="P53865" s="18" t="n">
        <v>0</v>
      </c>
    </row>
    <row r="53866" customFormat="false" ht="12.8" hidden="false" customHeight="false" outlineLevel="0" collapsed="false">
      <c r="O53866" s="1" t="n">
        <v>0</v>
      </c>
      <c r="P53866" s="18" t="n">
        <v>0</v>
      </c>
    </row>
    <row r="53867" customFormat="false" ht="12.8" hidden="false" customHeight="false" outlineLevel="0" collapsed="false">
      <c r="O53867" s="1" t="n">
        <v>0</v>
      </c>
      <c r="P53867" s="18" t="n">
        <v>0</v>
      </c>
    </row>
    <row r="53868" customFormat="false" ht="12.8" hidden="false" customHeight="false" outlineLevel="0" collapsed="false">
      <c r="O53868" s="1" t="n">
        <v>0</v>
      </c>
      <c r="P53868" s="18" t="n">
        <v>0</v>
      </c>
    </row>
    <row r="53869" customFormat="false" ht="12.8" hidden="false" customHeight="false" outlineLevel="0" collapsed="false">
      <c r="O53869" s="1" t="n">
        <v>0</v>
      </c>
      <c r="P53869" s="18" t="n">
        <v>0</v>
      </c>
    </row>
    <row r="53870" customFormat="false" ht="12.8" hidden="false" customHeight="false" outlineLevel="0" collapsed="false">
      <c r="O53870" s="1" t="n">
        <v>0</v>
      </c>
      <c r="P53870" s="18" t="n">
        <v>0</v>
      </c>
    </row>
    <row r="53871" customFormat="false" ht="12.8" hidden="false" customHeight="false" outlineLevel="0" collapsed="false">
      <c r="O53871" s="1" t="n">
        <v>0</v>
      </c>
      <c r="P53871" s="18" t="n">
        <v>0</v>
      </c>
    </row>
    <row r="53872" customFormat="false" ht="12.8" hidden="false" customHeight="false" outlineLevel="0" collapsed="false">
      <c r="O53872" s="1" t="n">
        <v>0</v>
      </c>
      <c r="P53872" s="18" t="n">
        <v>0</v>
      </c>
    </row>
    <row r="53873" customFormat="false" ht="12.8" hidden="false" customHeight="false" outlineLevel="0" collapsed="false">
      <c r="O53873" s="1" t="n">
        <v>0</v>
      </c>
      <c r="P53873" s="18" t="n">
        <v>0</v>
      </c>
    </row>
    <row r="53874" customFormat="false" ht="12.8" hidden="false" customHeight="false" outlineLevel="0" collapsed="false">
      <c r="O53874" s="1" t="n">
        <v>0</v>
      </c>
      <c r="P53874" s="18" t="n">
        <v>0</v>
      </c>
    </row>
    <row r="53875" customFormat="false" ht="12.8" hidden="false" customHeight="false" outlineLevel="0" collapsed="false">
      <c r="O53875" s="1" t="n">
        <v>0</v>
      </c>
      <c r="P53875" s="18" t="n">
        <v>0</v>
      </c>
    </row>
    <row r="53876" customFormat="false" ht="12.8" hidden="false" customHeight="false" outlineLevel="0" collapsed="false">
      <c r="O53876" s="1" t="n">
        <v>0</v>
      </c>
      <c r="P53876" s="18" t="n">
        <v>0</v>
      </c>
    </row>
    <row r="53877" customFormat="false" ht="12.8" hidden="false" customHeight="false" outlineLevel="0" collapsed="false">
      <c r="O53877" s="1" t="n">
        <v>0</v>
      </c>
      <c r="P53877" s="18" t="n">
        <v>0</v>
      </c>
    </row>
    <row r="53878" customFormat="false" ht="12.8" hidden="false" customHeight="false" outlineLevel="0" collapsed="false">
      <c r="O53878" s="1" t="n">
        <v>0</v>
      </c>
      <c r="P53878" s="18" t="n">
        <v>0</v>
      </c>
    </row>
    <row r="53879" customFormat="false" ht="12.8" hidden="false" customHeight="false" outlineLevel="0" collapsed="false">
      <c r="O53879" s="1" t="n">
        <v>0</v>
      </c>
      <c r="P53879" s="18" t="n">
        <v>0</v>
      </c>
    </row>
    <row r="53880" customFormat="false" ht="12.8" hidden="false" customHeight="false" outlineLevel="0" collapsed="false">
      <c r="O53880" s="1" t="n">
        <v>0</v>
      </c>
      <c r="P53880" s="18" t="n">
        <v>0</v>
      </c>
    </row>
    <row r="53881" customFormat="false" ht="12.8" hidden="false" customHeight="false" outlineLevel="0" collapsed="false">
      <c r="O53881" s="1" t="n">
        <v>0</v>
      </c>
      <c r="P53881" s="18" t="n">
        <v>0</v>
      </c>
    </row>
    <row r="53882" customFormat="false" ht="12.8" hidden="false" customHeight="false" outlineLevel="0" collapsed="false">
      <c r="O53882" s="1" t="n">
        <v>0</v>
      </c>
      <c r="P53882" s="18" t="n">
        <v>0</v>
      </c>
    </row>
    <row r="53883" customFormat="false" ht="12.8" hidden="false" customHeight="false" outlineLevel="0" collapsed="false">
      <c r="O53883" s="1" t="n">
        <v>0</v>
      </c>
      <c r="P53883" s="18" t="n">
        <v>0</v>
      </c>
    </row>
    <row r="53884" customFormat="false" ht="12.8" hidden="false" customHeight="false" outlineLevel="0" collapsed="false">
      <c r="O53884" s="1" t="n">
        <v>0</v>
      </c>
      <c r="P53884" s="18" t="n">
        <v>0</v>
      </c>
    </row>
    <row r="53885" customFormat="false" ht="12.8" hidden="false" customHeight="false" outlineLevel="0" collapsed="false">
      <c r="O53885" s="1" t="n">
        <v>0</v>
      </c>
      <c r="P53885" s="18" t="n">
        <v>0</v>
      </c>
    </row>
    <row r="53886" customFormat="false" ht="12.8" hidden="false" customHeight="false" outlineLevel="0" collapsed="false">
      <c r="O53886" s="1" t="n">
        <v>0</v>
      </c>
      <c r="P53886" s="18" t="n">
        <v>0</v>
      </c>
    </row>
    <row r="53887" customFormat="false" ht="12.8" hidden="false" customHeight="false" outlineLevel="0" collapsed="false">
      <c r="O53887" s="1" t="n">
        <v>0</v>
      </c>
      <c r="P53887" s="18" t="n">
        <v>0</v>
      </c>
    </row>
    <row r="53888" customFormat="false" ht="12.8" hidden="false" customHeight="false" outlineLevel="0" collapsed="false">
      <c r="O53888" s="1" t="n">
        <v>0</v>
      </c>
      <c r="P53888" s="18" t="n">
        <v>0</v>
      </c>
    </row>
    <row r="53889" customFormat="false" ht="12.8" hidden="false" customHeight="false" outlineLevel="0" collapsed="false">
      <c r="O53889" s="1" t="n">
        <v>0</v>
      </c>
      <c r="P53889" s="18" t="n">
        <v>0</v>
      </c>
    </row>
    <row r="53890" customFormat="false" ht="12.8" hidden="false" customHeight="false" outlineLevel="0" collapsed="false">
      <c r="O53890" s="1" t="n">
        <v>0</v>
      </c>
      <c r="P53890" s="18" t="n">
        <v>0</v>
      </c>
    </row>
    <row r="53891" customFormat="false" ht="12.8" hidden="false" customHeight="false" outlineLevel="0" collapsed="false">
      <c r="O53891" s="1" t="n">
        <v>0</v>
      </c>
      <c r="P53891" s="18" t="n">
        <v>0</v>
      </c>
    </row>
    <row r="53892" customFormat="false" ht="12.8" hidden="false" customHeight="false" outlineLevel="0" collapsed="false">
      <c r="O53892" s="1" t="n">
        <v>0</v>
      </c>
      <c r="P53892" s="18" t="n">
        <v>0</v>
      </c>
    </row>
    <row r="53893" customFormat="false" ht="12.8" hidden="false" customHeight="false" outlineLevel="0" collapsed="false">
      <c r="O53893" s="1" t="n">
        <v>0</v>
      </c>
      <c r="P53893" s="18" t="n">
        <v>0</v>
      </c>
    </row>
    <row r="53894" customFormat="false" ht="12.8" hidden="false" customHeight="false" outlineLevel="0" collapsed="false">
      <c r="O53894" s="1" t="n">
        <v>0</v>
      </c>
      <c r="P53894" s="18" t="n">
        <v>0</v>
      </c>
    </row>
    <row r="53895" customFormat="false" ht="12.8" hidden="false" customHeight="false" outlineLevel="0" collapsed="false">
      <c r="O53895" s="1" t="n">
        <v>0</v>
      </c>
      <c r="P53895" s="18" t="n">
        <v>0</v>
      </c>
    </row>
    <row r="53896" customFormat="false" ht="12.8" hidden="false" customHeight="false" outlineLevel="0" collapsed="false">
      <c r="O53896" s="1" t="n">
        <v>0</v>
      </c>
      <c r="P53896" s="18" t="n">
        <v>0</v>
      </c>
    </row>
    <row r="53897" customFormat="false" ht="12.8" hidden="false" customHeight="false" outlineLevel="0" collapsed="false">
      <c r="O53897" s="1" t="n">
        <v>0</v>
      </c>
      <c r="P53897" s="18" t="n">
        <v>0</v>
      </c>
    </row>
    <row r="53898" customFormat="false" ht="12.8" hidden="false" customHeight="false" outlineLevel="0" collapsed="false">
      <c r="O53898" s="1" t="n">
        <v>0</v>
      </c>
      <c r="P53898" s="18" t="n">
        <v>0</v>
      </c>
    </row>
    <row r="53899" customFormat="false" ht="12.8" hidden="false" customHeight="false" outlineLevel="0" collapsed="false">
      <c r="O53899" s="1" t="n">
        <v>0</v>
      </c>
      <c r="P53899" s="18" t="n">
        <v>0</v>
      </c>
    </row>
    <row r="53900" customFormat="false" ht="12.8" hidden="false" customHeight="false" outlineLevel="0" collapsed="false">
      <c r="O53900" s="1" t="n">
        <v>0</v>
      </c>
      <c r="P53900" s="18" t="n">
        <v>0</v>
      </c>
    </row>
    <row r="53901" customFormat="false" ht="12.8" hidden="false" customHeight="false" outlineLevel="0" collapsed="false">
      <c r="O53901" s="1" t="n">
        <v>0</v>
      </c>
      <c r="P53901" s="18" t="n">
        <v>0</v>
      </c>
    </row>
    <row r="53902" customFormat="false" ht="12.8" hidden="false" customHeight="false" outlineLevel="0" collapsed="false">
      <c r="O53902" s="1" t="n">
        <v>0</v>
      </c>
      <c r="P53902" s="18" t="n">
        <v>0</v>
      </c>
    </row>
    <row r="53903" customFormat="false" ht="12.8" hidden="false" customHeight="false" outlineLevel="0" collapsed="false">
      <c r="O53903" s="1" t="n">
        <v>0</v>
      </c>
      <c r="P53903" s="18" t="n">
        <v>0</v>
      </c>
    </row>
    <row r="53904" customFormat="false" ht="12.8" hidden="false" customHeight="false" outlineLevel="0" collapsed="false">
      <c r="O53904" s="1" t="n">
        <v>0</v>
      </c>
      <c r="P53904" s="18" t="n">
        <v>0</v>
      </c>
    </row>
    <row r="53905" customFormat="false" ht="12.8" hidden="false" customHeight="false" outlineLevel="0" collapsed="false">
      <c r="O53905" s="1" t="n">
        <v>0</v>
      </c>
      <c r="P53905" s="18" t="n">
        <v>0</v>
      </c>
    </row>
    <row r="53906" customFormat="false" ht="12.8" hidden="false" customHeight="false" outlineLevel="0" collapsed="false">
      <c r="O53906" s="1" t="n">
        <v>0</v>
      </c>
      <c r="P53906" s="18" t="n">
        <v>0</v>
      </c>
    </row>
    <row r="53907" customFormat="false" ht="12.8" hidden="false" customHeight="false" outlineLevel="0" collapsed="false">
      <c r="O53907" s="1" t="n">
        <v>0</v>
      </c>
      <c r="P53907" s="18" t="n">
        <v>0</v>
      </c>
    </row>
    <row r="53908" customFormat="false" ht="12.8" hidden="false" customHeight="false" outlineLevel="0" collapsed="false">
      <c r="O53908" s="1" t="n">
        <v>0</v>
      </c>
      <c r="P53908" s="18" t="n">
        <v>0</v>
      </c>
    </row>
    <row r="53909" customFormat="false" ht="12.8" hidden="false" customHeight="false" outlineLevel="0" collapsed="false">
      <c r="O53909" s="1" t="n">
        <v>0</v>
      </c>
      <c r="P53909" s="18" t="n">
        <v>0</v>
      </c>
    </row>
    <row r="53910" customFormat="false" ht="12.8" hidden="false" customHeight="false" outlineLevel="0" collapsed="false">
      <c r="O53910" s="1" t="n">
        <v>0</v>
      </c>
      <c r="P53910" s="18" t="n">
        <v>0</v>
      </c>
    </row>
    <row r="53911" customFormat="false" ht="12.8" hidden="false" customHeight="false" outlineLevel="0" collapsed="false">
      <c r="O53911" s="1" t="n">
        <v>0</v>
      </c>
      <c r="P53911" s="18" t="n">
        <v>0</v>
      </c>
    </row>
    <row r="53912" customFormat="false" ht="12.8" hidden="false" customHeight="false" outlineLevel="0" collapsed="false">
      <c r="O53912" s="1" t="n">
        <v>0</v>
      </c>
      <c r="P53912" s="18" t="n">
        <v>0</v>
      </c>
    </row>
    <row r="53913" customFormat="false" ht="12.8" hidden="false" customHeight="false" outlineLevel="0" collapsed="false">
      <c r="O53913" s="1" t="n">
        <v>0</v>
      </c>
      <c r="P53913" s="18" t="n">
        <v>0</v>
      </c>
    </row>
    <row r="53914" customFormat="false" ht="12.8" hidden="false" customHeight="false" outlineLevel="0" collapsed="false">
      <c r="O53914" s="1" t="n">
        <v>0</v>
      </c>
      <c r="P53914" s="18" t="n">
        <v>0</v>
      </c>
    </row>
    <row r="53915" customFormat="false" ht="12.8" hidden="false" customHeight="false" outlineLevel="0" collapsed="false">
      <c r="O53915" s="1" t="n">
        <v>0</v>
      </c>
      <c r="P53915" s="18" t="n">
        <v>0</v>
      </c>
    </row>
    <row r="53916" customFormat="false" ht="12.8" hidden="false" customHeight="false" outlineLevel="0" collapsed="false">
      <c r="O53916" s="1" t="n">
        <v>0</v>
      </c>
      <c r="P53916" s="18" t="n">
        <v>0</v>
      </c>
    </row>
    <row r="53917" customFormat="false" ht="12.8" hidden="false" customHeight="false" outlineLevel="0" collapsed="false">
      <c r="O53917" s="1" t="n">
        <v>0</v>
      </c>
      <c r="P53917" s="18" t="n">
        <v>0</v>
      </c>
    </row>
    <row r="53918" customFormat="false" ht="12.8" hidden="false" customHeight="false" outlineLevel="0" collapsed="false">
      <c r="O53918" s="1" t="n">
        <v>0</v>
      </c>
      <c r="P53918" s="18" t="n">
        <v>0</v>
      </c>
    </row>
    <row r="53919" customFormat="false" ht="12.8" hidden="false" customHeight="false" outlineLevel="0" collapsed="false">
      <c r="O53919" s="1" t="n">
        <v>0</v>
      </c>
      <c r="P53919" s="18" t="n">
        <v>0</v>
      </c>
    </row>
    <row r="53920" customFormat="false" ht="12.8" hidden="false" customHeight="false" outlineLevel="0" collapsed="false">
      <c r="O53920" s="1" t="n">
        <v>0</v>
      </c>
      <c r="P53920" s="18" t="n">
        <v>0</v>
      </c>
    </row>
    <row r="53921" customFormat="false" ht="12.8" hidden="false" customHeight="false" outlineLevel="0" collapsed="false">
      <c r="O53921" s="1" t="n">
        <v>0</v>
      </c>
      <c r="P53921" s="18" t="n">
        <v>0</v>
      </c>
    </row>
    <row r="53922" customFormat="false" ht="12.8" hidden="false" customHeight="false" outlineLevel="0" collapsed="false">
      <c r="O53922" s="1" t="n">
        <v>0</v>
      </c>
      <c r="P53922" s="18" t="n">
        <v>0</v>
      </c>
    </row>
    <row r="53923" customFormat="false" ht="12.8" hidden="false" customHeight="false" outlineLevel="0" collapsed="false">
      <c r="O53923" s="1" t="n">
        <v>0</v>
      </c>
      <c r="P53923" s="18" t="n">
        <v>0</v>
      </c>
    </row>
    <row r="53924" customFormat="false" ht="12.8" hidden="false" customHeight="false" outlineLevel="0" collapsed="false">
      <c r="O53924" s="1" t="n">
        <v>0</v>
      </c>
      <c r="P53924" s="18" t="n">
        <v>0</v>
      </c>
    </row>
    <row r="53925" customFormat="false" ht="12.8" hidden="false" customHeight="false" outlineLevel="0" collapsed="false">
      <c r="O53925" s="1" t="n">
        <v>0</v>
      </c>
      <c r="P53925" s="18" t="n">
        <v>0</v>
      </c>
    </row>
    <row r="53926" customFormat="false" ht="12.8" hidden="false" customHeight="false" outlineLevel="0" collapsed="false">
      <c r="O53926" s="1" t="n">
        <v>0</v>
      </c>
      <c r="P53926" s="18" t="n">
        <v>0</v>
      </c>
    </row>
    <row r="53927" customFormat="false" ht="12.8" hidden="false" customHeight="false" outlineLevel="0" collapsed="false">
      <c r="O53927" s="1" t="n">
        <v>0</v>
      </c>
      <c r="P53927" s="18" t="n">
        <v>0</v>
      </c>
    </row>
    <row r="53928" customFormat="false" ht="12.8" hidden="false" customHeight="false" outlineLevel="0" collapsed="false">
      <c r="O53928" s="1" t="n">
        <v>0</v>
      </c>
      <c r="P53928" s="18" t="n">
        <v>0</v>
      </c>
    </row>
    <row r="53929" customFormat="false" ht="12.8" hidden="false" customHeight="false" outlineLevel="0" collapsed="false">
      <c r="O53929" s="1" t="n">
        <v>0</v>
      </c>
      <c r="P53929" s="18" t="n">
        <v>0</v>
      </c>
    </row>
    <row r="53930" customFormat="false" ht="12.8" hidden="false" customHeight="false" outlineLevel="0" collapsed="false">
      <c r="O53930" s="1" t="n">
        <v>0</v>
      </c>
      <c r="P53930" s="18" t="n">
        <v>0</v>
      </c>
    </row>
    <row r="53931" customFormat="false" ht="12.8" hidden="false" customHeight="false" outlineLevel="0" collapsed="false">
      <c r="O53931" s="1" t="n">
        <v>0</v>
      </c>
      <c r="P53931" s="18" t="n">
        <v>0</v>
      </c>
    </row>
    <row r="53932" customFormat="false" ht="12.8" hidden="false" customHeight="false" outlineLevel="0" collapsed="false">
      <c r="O53932" s="1" t="n">
        <v>0</v>
      </c>
      <c r="P53932" s="18" t="n">
        <v>0</v>
      </c>
    </row>
    <row r="53933" customFormat="false" ht="12.8" hidden="false" customHeight="false" outlineLevel="0" collapsed="false">
      <c r="O53933" s="1" t="n">
        <v>0</v>
      </c>
      <c r="P53933" s="18" t="n">
        <v>0</v>
      </c>
    </row>
    <row r="53934" customFormat="false" ht="12.8" hidden="false" customHeight="false" outlineLevel="0" collapsed="false">
      <c r="O53934" s="1" t="n">
        <v>0</v>
      </c>
      <c r="P53934" s="18" t="n">
        <v>0</v>
      </c>
    </row>
    <row r="53935" customFormat="false" ht="12.8" hidden="false" customHeight="false" outlineLevel="0" collapsed="false">
      <c r="O53935" s="1" t="n">
        <v>0</v>
      </c>
      <c r="P53935" s="18" t="n">
        <v>0</v>
      </c>
    </row>
    <row r="53936" customFormat="false" ht="12.8" hidden="false" customHeight="false" outlineLevel="0" collapsed="false">
      <c r="O53936" s="1" t="n">
        <v>0</v>
      </c>
      <c r="P53936" s="18" t="n">
        <v>0</v>
      </c>
    </row>
    <row r="53937" customFormat="false" ht="12.8" hidden="false" customHeight="false" outlineLevel="0" collapsed="false">
      <c r="O53937" s="1" t="n">
        <v>0</v>
      </c>
      <c r="P53937" s="18" t="n">
        <v>0</v>
      </c>
    </row>
    <row r="53938" customFormat="false" ht="12.8" hidden="false" customHeight="false" outlineLevel="0" collapsed="false">
      <c r="O53938" s="1" t="n">
        <v>0</v>
      </c>
      <c r="P53938" s="18" t="n">
        <v>0</v>
      </c>
    </row>
    <row r="53939" customFormat="false" ht="12.8" hidden="false" customHeight="false" outlineLevel="0" collapsed="false">
      <c r="O53939" s="1" t="n">
        <v>0</v>
      </c>
      <c r="P53939" s="18" t="n">
        <v>0</v>
      </c>
    </row>
    <row r="53940" customFormat="false" ht="12.8" hidden="false" customHeight="false" outlineLevel="0" collapsed="false">
      <c r="O53940" s="1" t="n">
        <v>0</v>
      </c>
      <c r="P53940" s="18" t="n">
        <v>0</v>
      </c>
    </row>
    <row r="53941" customFormat="false" ht="12.8" hidden="false" customHeight="false" outlineLevel="0" collapsed="false">
      <c r="O53941" s="1" t="n">
        <v>0</v>
      </c>
      <c r="P53941" s="18" t="n">
        <v>0</v>
      </c>
    </row>
    <row r="53942" customFormat="false" ht="12.8" hidden="false" customHeight="false" outlineLevel="0" collapsed="false">
      <c r="O53942" s="1" t="n">
        <v>0</v>
      </c>
      <c r="P53942" s="18" t="n">
        <v>0</v>
      </c>
    </row>
    <row r="53943" customFormat="false" ht="12.8" hidden="false" customHeight="false" outlineLevel="0" collapsed="false">
      <c r="O53943" s="1" t="n">
        <v>0</v>
      </c>
      <c r="P53943" s="18" t="n">
        <v>0</v>
      </c>
    </row>
    <row r="53944" customFormat="false" ht="12.8" hidden="false" customHeight="false" outlineLevel="0" collapsed="false">
      <c r="O53944" s="1" t="n">
        <v>0</v>
      </c>
      <c r="P53944" s="18" t="n">
        <v>0</v>
      </c>
    </row>
    <row r="53945" customFormat="false" ht="12.8" hidden="false" customHeight="false" outlineLevel="0" collapsed="false">
      <c r="O53945" s="1" t="n">
        <v>0</v>
      </c>
      <c r="P53945" s="18" t="n">
        <v>0</v>
      </c>
    </row>
    <row r="53946" customFormat="false" ht="12.8" hidden="false" customHeight="false" outlineLevel="0" collapsed="false">
      <c r="O53946" s="1" t="n">
        <v>0</v>
      </c>
      <c r="P53946" s="18" t="n">
        <v>0</v>
      </c>
    </row>
    <row r="53947" customFormat="false" ht="12.8" hidden="false" customHeight="false" outlineLevel="0" collapsed="false">
      <c r="O53947" s="1" t="n">
        <v>0</v>
      </c>
      <c r="P53947" s="18" t="n">
        <v>0</v>
      </c>
    </row>
    <row r="53948" customFormat="false" ht="12.8" hidden="false" customHeight="false" outlineLevel="0" collapsed="false">
      <c r="O53948" s="1" t="n">
        <v>0</v>
      </c>
      <c r="P53948" s="18" t="n">
        <v>0</v>
      </c>
    </row>
    <row r="53949" customFormat="false" ht="12.8" hidden="false" customHeight="false" outlineLevel="0" collapsed="false">
      <c r="O53949" s="1" t="n">
        <v>0</v>
      </c>
      <c r="P53949" s="18" t="n">
        <v>0</v>
      </c>
    </row>
    <row r="53950" customFormat="false" ht="12.8" hidden="false" customHeight="false" outlineLevel="0" collapsed="false">
      <c r="O53950" s="1" t="n">
        <v>0</v>
      </c>
      <c r="P53950" s="18" t="n">
        <v>0</v>
      </c>
    </row>
    <row r="53951" customFormat="false" ht="12.8" hidden="false" customHeight="false" outlineLevel="0" collapsed="false">
      <c r="O53951" s="1" t="n">
        <v>0</v>
      </c>
      <c r="P53951" s="18" t="n">
        <v>0</v>
      </c>
    </row>
    <row r="53952" customFormat="false" ht="12.8" hidden="false" customHeight="false" outlineLevel="0" collapsed="false">
      <c r="O53952" s="1" t="n">
        <v>0</v>
      </c>
      <c r="P53952" s="18" t="n">
        <v>0</v>
      </c>
    </row>
    <row r="53953" customFormat="false" ht="12.8" hidden="false" customHeight="false" outlineLevel="0" collapsed="false">
      <c r="O53953" s="1" t="n">
        <v>0</v>
      </c>
      <c r="P53953" s="18" t="n">
        <v>0</v>
      </c>
    </row>
    <row r="53954" customFormat="false" ht="12.8" hidden="false" customHeight="false" outlineLevel="0" collapsed="false">
      <c r="O53954" s="1" t="n">
        <v>0</v>
      </c>
      <c r="P53954" s="18" t="n">
        <v>0</v>
      </c>
    </row>
    <row r="53955" customFormat="false" ht="12.8" hidden="false" customHeight="false" outlineLevel="0" collapsed="false">
      <c r="O53955" s="1" t="n">
        <v>0</v>
      </c>
      <c r="P53955" s="18" t="n">
        <v>0</v>
      </c>
    </row>
    <row r="53956" customFormat="false" ht="12.8" hidden="false" customHeight="false" outlineLevel="0" collapsed="false">
      <c r="O53956" s="1" t="n">
        <v>0</v>
      </c>
      <c r="P53956" s="18" t="n">
        <v>0</v>
      </c>
    </row>
    <row r="53957" customFormat="false" ht="12.8" hidden="false" customHeight="false" outlineLevel="0" collapsed="false">
      <c r="O53957" s="1" t="n">
        <v>0</v>
      </c>
      <c r="P53957" s="18" t="n">
        <v>0</v>
      </c>
    </row>
    <row r="53958" customFormat="false" ht="12.8" hidden="false" customHeight="false" outlineLevel="0" collapsed="false">
      <c r="O53958" s="1" t="n">
        <v>0</v>
      </c>
      <c r="P53958" s="18" t="n">
        <v>0</v>
      </c>
    </row>
    <row r="53959" customFormat="false" ht="12.8" hidden="false" customHeight="false" outlineLevel="0" collapsed="false">
      <c r="O53959" s="1" t="n">
        <v>0</v>
      </c>
      <c r="P53959" s="18" t="n">
        <v>0</v>
      </c>
    </row>
    <row r="53960" customFormat="false" ht="12.8" hidden="false" customHeight="false" outlineLevel="0" collapsed="false">
      <c r="O53960" s="1" t="n">
        <v>0</v>
      </c>
      <c r="P53960" s="18" t="n">
        <v>0</v>
      </c>
    </row>
    <row r="53961" customFormat="false" ht="12.8" hidden="false" customHeight="false" outlineLevel="0" collapsed="false">
      <c r="O53961" s="1" t="n">
        <v>0</v>
      </c>
      <c r="P53961" s="18" t="n">
        <v>0</v>
      </c>
    </row>
    <row r="53962" customFormat="false" ht="12.8" hidden="false" customHeight="false" outlineLevel="0" collapsed="false">
      <c r="O53962" s="1" t="n">
        <v>0</v>
      </c>
      <c r="P53962" s="18" t="n">
        <v>0</v>
      </c>
    </row>
    <row r="53963" customFormat="false" ht="12.8" hidden="false" customHeight="false" outlineLevel="0" collapsed="false">
      <c r="O53963" s="1" t="n">
        <v>0</v>
      </c>
      <c r="P53963" s="18" t="n">
        <v>0</v>
      </c>
    </row>
    <row r="53964" customFormat="false" ht="12.8" hidden="false" customHeight="false" outlineLevel="0" collapsed="false">
      <c r="O53964" s="1" t="n">
        <v>0</v>
      </c>
      <c r="P53964" s="18" t="n">
        <v>0</v>
      </c>
    </row>
    <row r="53965" customFormat="false" ht="12.8" hidden="false" customHeight="false" outlineLevel="0" collapsed="false">
      <c r="O53965" s="1" t="n">
        <v>0</v>
      </c>
      <c r="P53965" s="18" t="n">
        <v>0</v>
      </c>
    </row>
    <row r="53966" customFormat="false" ht="12.8" hidden="false" customHeight="false" outlineLevel="0" collapsed="false">
      <c r="O53966" s="1" t="n">
        <v>0</v>
      </c>
      <c r="P53966" s="18" t="n">
        <v>0</v>
      </c>
    </row>
    <row r="53967" customFormat="false" ht="12.8" hidden="false" customHeight="false" outlineLevel="0" collapsed="false">
      <c r="O53967" s="1" t="n">
        <v>0</v>
      </c>
      <c r="P53967" s="18" t="n">
        <v>0</v>
      </c>
    </row>
    <row r="53968" customFormat="false" ht="12.8" hidden="false" customHeight="false" outlineLevel="0" collapsed="false">
      <c r="O53968" s="1" t="n">
        <v>0</v>
      </c>
      <c r="P53968" s="18" t="n">
        <v>0</v>
      </c>
    </row>
    <row r="53969" customFormat="false" ht="12.8" hidden="false" customHeight="false" outlineLevel="0" collapsed="false">
      <c r="O53969" s="1" t="n">
        <v>0</v>
      </c>
      <c r="P53969" s="18" t="n">
        <v>0</v>
      </c>
    </row>
    <row r="53970" customFormat="false" ht="12.8" hidden="false" customHeight="false" outlineLevel="0" collapsed="false">
      <c r="O53970" s="1" t="n">
        <v>0</v>
      </c>
      <c r="P53970" s="18" t="n">
        <v>0</v>
      </c>
    </row>
    <row r="53971" customFormat="false" ht="12.8" hidden="false" customHeight="false" outlineLevel="0" collapsed="false">
      <c r="O53971" s="1" t="n">
        <v>0</v>
      </c>
      <c r="P53971" s="18" t="n">
        <v>0</v>
      </c>
    </row>
    <row r="53972" customFormat="false" ht="12.8" hidden="false" customHeight="false" outlineLevel="0" collapsed="false">
      <c r="O53972" s="1" t="n">
        <v>0</v>
      </c>
      <c r="P53972" s="18" t="n">
        <v>0</v>
      </c>
    </row>
    <row r="53973" customFormat="false" ht="12.8" hidden="false" customHeight="false" outlineLevel="0" collapsed="false">
      <c r="O53973" s="1" t="n">
        <v>0</v>
      </c>
      <c r="P53973" s="18" t="n">
        <v>0</v>
      </c>
    </row>
    <row r="53974" customFormat="false" ht="12.8" hidden="false" customHeight="false" outlineLevel="0" collapsed="false">
      <c r="O53974" s="1" t="n">
        <v>0</v>
      </c>
      <c r="P53974" s="18" t="n">
        <v>0</v>
      </c>
    </row>
    <row r="53975" customFormat="false" ht="12.8" hidden="false" customHeight="false" outlineLevel="0" collapsed="false">
      <c r="O53975" s="1" t="n">
        <v>0</v>
      </c>
      <c r="P53975" s="18" t="n">
        <v>0</v>
      </c>
    </row>
    <row r="53976" customFormat="false" ht="12.8" hidden="false" customHeight="false" outlineLevel="0" collapsed="false">
      <c r="O53976" s="1" t="n">
        <v>0</v>
      </c>
      <c r="P53976" s="18" t="n">
        <v>0</v>
      </c>
    </row>
    <row r="53977" customFormat="false" ht="12.8" hidden="false" customHeight="false" outlineLevel="0" collapsed="false">
      <c r="O53977" s="1" t="n">
        <v>0</v>
      </c>
      <c r="P53977" s="18" t="n">
        <v>0</v>
      </c>
    </row>
    <row r="53978" customFormat="false" ht="12.8" hidden="false" customHeight="false" outlineLevel="0" collapsed="false">
      <c r="O53978" s="1" t="n">
        <v>0</v>
      </c>
      <c r="P53978" s="18" t="n">
        <v>0</v>
      </c>
    </row>
    <row r="53979" customFormat="false" ht="12.8" hidden="false" customHeight="false" outlineLevel="0" collapsed="false">
      <c r="O53979" s="1" t="n">
        <v>0</v>
      </c>
      <c r="P53979" s="18" t="n">
        <v>0</v>
      </c>
    </row>
    <row r="53980" customFormat="false" ht="12.8" hidden="false" customHeight="false" outlineLevel="0" collapsed="false">
      <c r="O53980" s="1" t="n">
        <v>0</v>
      </c>
      <c r="P53980" s="18" t="n">
        <v>0</v>
      </c>
    </row>
    <row r="53981" customFormat="false" ht="12.8" hidden="false" customHeight="false" outlineLevel="0" collapsed="false">
      <c r="O53981" s="1" t="n">
        <v>0</v>
      </c>
      <c r="P53981" s="18" t="n">
        <v>0</v>
      </c>
    </row>
    <row r="53982" customFormat="false" ht="12.8" hidden="false" customHeight="false" outlineLevel="0" collapsed="false">
      <c r="O53982" s="1" t="n">
        <v>0</v>
      </c>
      <c r="P53982" s="18" t="n">
        <v>0</v>
      </c>
    </row>
    <row r="53983" customFormat="false" ht="12.8" hidden="false" customHeight="false" outlineLevel="0" collapsed="false">
      <c r="O53983" s="1" t="n">
        <v>0</v>
      </c>
      <c r="P53983" s="18" t="n">
        <v>0</v>
      </c>
    </row>
    <row r="53984" customFormat="false" ht="12.8" hidden="false" customHeight="false" outlineLevel="0" collapsed="false">
      <c r="O53984" s="1" t="n">
        <v>0</v>
      </c>
      <c r="P53984" s="18" t="n">
        <v>0</v>
      </c>
    </row>
    <row r="53985" customFormat="false" ht="12.8" hidden="false" customHeight="false" outlineLevel="0" collapsed="false">
      <c r="O53985" s="1" t="n">
        <v>0</v>
      </c>
      <c r="P53985" s="18" t="n">
        <v>0</v>
      </c>
    </row>
    <row r="53986" customFormat="false" ht="12.8" hidden="false" customHeight="false" outlineLevel="0" collapsed="false">
      <c r="O53986" s="1" t="n">
        <v>0</v>
      </c>
      <c r="P53986" s="18" t="n">
        <v>0</v>
      </c>
    </row>
    <row r="53987" customFormat="false" ht="12.8" hidden="false" customHeight="false" outlineLevel="0" collapsed="false">
      <c r="O53987" s="1" t="n">
        <v>0</v>
      </c>
      <c r="P53987" s="18" t="n">
        <v>0</v>
      </c>
    </row>
    <row r="53988" customFormat="false" ht="12.8" hidden="false" customHeight="false" outlineLevel="0" collapsed="false">
      <c r="O53988" s="1" t="n">
        <v>0</v>
      </c>
      <c r="P53988" s="18" t="n">
        <v>0</v>
      </c>
    </row>
    <row r="53989" customFormat="false" ht="12.8" hidden="false" customHeight="false" outlineLevel="0" collapsed="false">
      <c r="O53989" s="1" t="n">
        <v>0</v>
      </c>
      <c r="P53989" s="18" t="n">
        <v>0</v>
      </c>
    </row>
    <row r="53990" customFormat="false" ht="12.8" hidden="false" customHeight="false" outlineLevel="0" collapsed="false">
      <c r="O53990" s="1" t="n">
        <v>0</v>
      </c>
      <c r="P53990" s="18" t="n">
        <v>0</v>
      </c>
    </row>
    <row r="53991" customFormat="false" ht="12.8" hidden="false" customHeight="false" outlineLevel="0" collapsed="false">
      <c r="O53991" s="1" t="n">
        <v>0</v>
      </c>
      <c r="P53991" s="18" t="n">
        <v>0</v>
      </c>
    </row>
    <row r="53992" customFormat="false" ht="12.8" hidden="false" customHeight="false" outlineLevel="0" collapsed="false">
      <c r="O53992" s="1" t="n">
        <v>0</v>
      </c>
      <c r="P53992" s="18" t="n">
        <v>0</v>
      </c>
    </row>
    <row r="53993" customFormat="false" ht="12.8" hidden="false" customHeight="false" outlineLevel="0" collapsed="false">
      <c r="O53993" s="1" t="n">
        <v>0</v>
      </c>
      <c r="P53993" s="18" t="n">
        <v>0</v>
      </c>
    </row>
    <row r="53994" customFormat="false" ht="12.8" hidden="false" customHeight="false" outlineLevel="0" collapsed="false">
      <c r="O53994" s="1" t="n">
        <v>0</v>
      </c>
      <c r="P53994" s="18" t="n">
        <v>0</v>
      </c>
    </row>
    <row r="53995" customFormat="false" ht="12.8" hidden="false" customHeight="false" outlineLevel="0" collapsed="false">
      <c r="O53995" s="1" t="n">
        <v>0</v>
      </c>
      <c r="P53995" s="18" t="n">
        <v>0</v>
      </c>
    </row>
    <row r="53996" customFormat="false" ht="12.8" hidden="false" customHeight="false" outlineLevel="0" collapsed="false">
      <c r="O53996" s="1" t="n">
        <v>0</v>
      </c>
      <c r="P53996" s="18" t="n">
        <v>0</v>
      </c>
    </row>
    <row r="53997" customFormat="false" ht="12.8" hidden="false" customHeight="false" outlineLevel="0" collapsed="false">
      <c r="O53997" s="1" t="n">
        <v>0</v>
      </c>
      <c r="P53997" s="18" t="n">
        <v>0</v>
      </c>
    </row>
    <row r="53998" customFormat="false" ht="12.8" hidden="false" customHeight="false" outlineLevel="0" collapsed="false">
      <c r="O53998" s="1" t="n">
        <v>0</v>
      </c>
      <c r="P53998" s="18" t="n">
        <v>0</v>
      </c>
    </row>
    <row r="53999" customFormat="false" ht="12.8" hidden="false" customHeight="false" outlineLevel="0" collapsed="false">
      <c r="O53999" s="1" t="n">
        <v>0</v>
      </c>
      <c r="P53999" s="18" t="n">
        <v>0</v>
      </c>
    </row>
    <row r="54000" customFormat="false" ht="12.8" hidden="false" customHeight="false" outlineLevel="0" collapsed="false">
      <c r="O54000" s="1" t="n">
        <v>0</v>
      </c>
      <c r="P54000" s="18" t="n">
        <v>0</v>
      </c>
    </row>
    <row r="54001" customFormat="false" ht="12.8" hidden="false" customHeight="false" outlineLevel="0" collapsed="false">
      <c r="O54001" s="1" t="n">
        <v>0</v>
      </c>
      <c r="P54001" s="18" t="n">
        <v>0</v>
      </c>
    </row>
    <row r="54002" customFormat="false" ht="12.8" hidden="false" customHeight="false" outlineLevel="0" collapsed="false">
      <c r="O54002" s="1" t="n">
        <v>0</v>
      </c>
      <c r="P54002" s="18" t="n">
        <v>0</v>
      </c>
    </row>
    <row r="54003" customFormat="false" ht="12.8" hidden="false" customHeight="false" outlineLevel="0" collapsed="false">
      <c r="O54003" s="1" t="n">
        <v>0</v>
      </c>
      <c r="P54003" s="18" t="n">
        <v>0</v>
      </c>
    </row>
    <row r="54004" customFormat="false" ht="12.8" hidden="false" customHeight="false" outlineLevel="0" collapsed="false">
      <c r="O54004" s="1" t="n">
        <v>0</v>
      </c>
      <c r="P54004" s="18" t="n">
        <v>0</v>
      </c>
    </row>
    <row r="54005" customFormat="false" ht="12.8" hidden="false" customHeight="false" outlineLevel="0" collapsed="false">
      <c r="O54005" s="1" t="n">
        <v>0</v>
      </c>
      <c r="P54005" s="18" t="n">
        <v>0</v>
      </c>
    </row>
    <row r="54006" customFormat="false" ht="12.8" hidden="false" customHeight="false" outlineLevel="0" collapsed="false">
      <c r="O54006" s="1" t="n">
        <v>0</v>
      </c>
      <c r="P54006" s="18" t="n">
        <v>0</v>
      </c>
    </row>
    <row r="54007" customFormat="false" ht="12.8" hidden="false" customHeight="false" outlineLevel="0" collapsed="false">
      <c r="O54007" s="1" t="n">
        <v>0</v>
      </c>
      <c r="P54007" s="18" t="n">
        <v>0</v>
      </c>
    </row>
    <row r="54008" customFormat="false" ht="12.8" hidden="false" customHeight="false" outlineLevel="0" collapsed="false">
      <c r="O54008" s="1" t="n">
        <v>0</v>
      </c>
      <c r="P54008" s="18" t="n">
        <v>0</v>
      </c>
    </row>
    <row r="54009" customFormat="false" ht="12.8" hidden="false" customHeight="false" outlineLevel="0" collapsed="false">
      <c r="O54009" s="1" t="n">
        <v>0</v>
      </c>
      <c r="P54009" s="18" t="n">
        <v>0</v>
      </c>
    </row>
    <row r="54010" customFormat="false" ht="12.8" hidden="false" customHeight="false" outlineLevel="0" collapsed="false">
      <c r="O54010" s="1" t="n">
        <v>0</v>
      </c>
      <c r="P54010" s="18" t="n">
        <v>0</v>
      </c>
    </row>
    <row r="54011" customFormat="false" ht="12.8" hidden="false" customHeight="false" outlineLevel="0" collapsed="false">
      <c r="O54011" s="1" t="n">
        <v>0</v>
      </c>
      <c r="P54011" s="18" t="n">
        <v>0</v>
      </c>
    </row>
    <row r="54012" customFormat="false" ht="12.8" hidden="false" customHeight="false" outlineLevel="0" collapsed="false">
      <c r="O54012" s="1" t="n">
        <v>0</v>
      </c>
      <c r="P54012" s="18" t="n">
        <v>0</v>
      </c>
    </row>
    <row r="54013" customFormat="false" ht="12.8" hidden="false" customHeight="false" outlineLevel="0" collapsed="false">
      <c r="O54013" s="1" t="n">
        <v>0</v>
      </c>
      <c r="P54013" s="18" t="n">
        <v>0</v>
      </c>
    </row>
    <row r="54014" customFormat="false" ht="12.8" hidden="false" customHeight="false" outlineLevel="0" collapsed="false">
      <c r="O54014" s="1" t="n">
        <v>0</v>
      </c>
      <c r="P54014" s="18" t="n">
        <v>0</v>
      </c>
    </row>
    <row r="54015" customFormat="false" ht="12.8" hidden="false" customHeight="false" outlineLevel="0" collapsed="false">
      <c r="O54015" s="1" t="n">
        <v>0</v>
      </c>
      <c r="P54015" s="18" t="n">
        <v>0</v>
      </c>
    </row>
    <row r="54016" customFormat="false" ht="12.8" hidden="false" customHeight="false" outlineLevel="0" collapsed="false">
      <c r="O54016" s="1" t="n">
        <v>0</v>
      </c>
      <c r="P54016" s="18" t="n">
        <v>0</v>
      </c>
    </row>
    <row r="54017" customFormat="false" ht="12.8" hidden="false" customHeight="false" outlineLevel="0" collapsed="false">
      <c r="O54017" s="1" t="n">
        <v>0</v>
      </c>
      <c r="P54017" s="18" t="n">
        <v>0</v>
      </c>
    </row>
    <row r="54018" customFormat="false" ht="12.8" hidden="false" customHeight="false" outlineLevel="0" collapsed="false">
      <c r="O54018" s="1" t="n">
        <v>0</v>
      </c>
      <c r="P54018" s="18" t="n">
        <v>0</v>
      </c>
    </row>
    <row r="54019" customFormat="false" ht="12.8" hidden="false" customHeight="false" outlineLevel="0" collapsed="false">
      <c r="O54019" s="1" t="n">
        <v>0</v>
      </c>
      <c r="P54019" s="18" t="n">
        <v>0</v>
      </c>
    </row>
    <row r="54020" customFormat="false" ht="12.8" hidden="false" customHeight="false" outlineLevel="0" collapsed="false">
      <c r="O54020" s="1" t="n">
        <v>0</v>
      </c>
      <c r="P54020" s="18" t="n">
        <v>0</v>
      </c>
    </row>
    <row r="54021" customFormat="false" ht="12.8" hidden="false" customHeight="false" outlineLevel="0" collapsed="false">
      <c r="O54021" s="1" t="n">
        <v>0</v>
      </c>
      <c r="P54021" s="18" t="n">
        <v>0</v>
      </c>
    </row>
    <row r="54022" customFormat="false" ht="12.8" hidden="false" customHeight="false" outlineLevel="0" collapsed="false">
      <c r="O54022" s="1" t="n">
        <v>0</v>
      </c>
      <c r="P54022" s="18" t="n">
        <v>0</v>
      </c>
    </row>
    <row r="54023" customFormat="false" ht="12.8" hidden="false" customHeight="false" outlineLevel="0" collapsed="false">
      <c r="O54023" s="1" t="n">
        <v>0</v>
      </c>
      <c r="P54023" s="18" t="n">
        <v>0</v>
      </c>
    </row>
    <row r="54024" customFormat="false" ht="12.8" hidden="false" customHeight="false" outlineLevel="0" collapsed="false">
      <c r="O54024" s="1" t="n">
        <v>0</v>
      </c>
      <c r="P54024" s="18" t="n">
        <v>0</v>
      </c>
    </row>
    <row r="54025" customFormat="false" ht="12.8" hidden="false" customHeight="false" outlineLevel="0" collapsed="false">
      <c r="O54025" s="1" t="n">
        <v>0</v>
      </c>
      <c r="P54025" s="18" t="n">
        <v>0</v>
      </c>
    </row>
    <row r="54026" customFormat="false" ht="12.8" hidden="false" customHeight="false" outlineLevel="0" collapsed="false">
      <c r="O54026" s="1" t="n">
        <v>0</v>
      </c>
      <c r="P54026" s="18" t="n">
        <v>0</v>
      </c>
    </row>
    <row r="54027" customFormat="false" ht="12.8" hidden="false" customHeight="false" outlineLevel="0" collapsed="false">
      <c r="O54027" s="1" t="n">
        <v>0</v>
      </c>
      <c r="P54027" s="18" t="n">
        <v>0</v>
      </c>
    </row>
    <row r="54028" customFormat="false" ht="12.8" hidden="false" customHeight="false" outlineLevel="0" collapsed="false">
      <c r="O54028" s="1" t="n">
        <v>0</v>
      </c>
      <c r="P54028" s="18" t="n">
        <v>0</v>
      </c>
    </row>
    <row r="54029" customFormat="false" ht="12.8" hidden="false" customHeight="false" outlineLevel="0" collapsed="false">
      <c r="O54029" s="1" t="n">
        <v>0</v>
      </c>
      <c r="P54029" s="18" t="n">
        <v>0</v>
      </c>
    </row>
    <row r="54030" customFormat="false" ht="12.8" hidden="false" customHeight="false" outlineLevel="0" collapsed="false">
      <c r="O54030" s="1" t="n">
        <v>0</v>
      </c>
      <c r="P54030" s="18" t="n">
        <v>0</v>
      </c>
    </row>
    <row r="54031" customFormat="false" ht="12.8" hidden="false" customHeight="false" outlineLevel="0" collapsed="false">
      <c r="O54031" s="1" t="n">
        <v>0</v>
      </c>
      <c r="P54031" s="18" t="n">
        <v>0</v>
      </c>
    </row>
    <row r="54032" customFormat="false" ht="12.8" hidden="false" customHeight="false" outlineLevel="0" collapsed="false">
      <c r="O54032" s="1" t="n">
        <v>0</v>
      </c>
      <c r="P54032" s="18" t="n">
        <v>0</v>
      </c>
    </row>
    <row r="54033" customFormat="false" ht="12.8" hidden="false" customHeight="false" outlineLevel="0" collapsed="false">
      <c r="O54033" s="1" t="n">
        <v>0</v>
      </c>
      <c r="P54033" s="18" t="n">
        <v>0</v>
      </c>
    </row>
    <row r="54034" customFormat="false" ht="12.8" hidden="false" customHeight="false" outlineLevel="0" collapsed="false">
      <c r="O54034" s="1" t="n">
        <v>0</v>
      </c>
      <c r="P54034" s="18" t="n">
        <v>0</v>
      </c>
    </row>
    <row r="54035" customFormat="false" ht="12.8" hidden="false" customHeight="false" outlineLevel="0" collapsed="false">
      <c r="O54035" s="1" t="n">
        <v>0</v>
      </c>
      <c r="P54035" s="18" t="n">
        <v>0</v>
      </c>
    </row>
    <row r="54036" customFormat="false" ht="12.8" hidden="false" customHeight="false" outlineLevel="0" collapsed="false">
      <c r="O54036" s="1" t="n">
        <v>0</v>
      </c>
      <c r="P54036" s="18" t="n">
        <v>0</v>
      </c>
    </row>
    <row r="54037" customFormat="false" ht="12.8" hidden="false" customHeight="false" outlineLevel="0" collapsed="false">
      <c r="O54037" s="1" t="n">
        <v>0</v>
      </c>
      <c r="P54037" s="18" t="n">
        <v>0</v>
      </c>
    </row>
    <row r="54038" customFormat="false" ht="12.8" hidden="false" customHeight="false" outlineLevel="0" collapsed="false">
      <c r="O54038" s="1" t="n">
        <v>0</v>
      </c>
      <c r="P54038" s="18" t="n">
        <v>0</v>
      </c>
    </row>
    <row r="54039" customFormat="false" ht="12.8" hidden="false" customHeight="false" outlineLevel="0" collapsed="false">
      <c r="O54039" s="1" t="n">
        <v>0</v>
      </c>
      <c r="P54039" s="18" t="n">
        <v>0</v>
      </c>
    </row>
    <row r="54040" customFormat="false" ht="12.8" hidden="false" customHeight="false" outlineLevel="0" collapsed="false">
      <c r="O54040" s="1" t="n">
        <v>0</v>
      </c>
      <c r="P54040" s="18" t="n">
        <v>0</v>
      </c>
    </row>
    <row r="54041" customFormat="false" ht="12.8" hidden="false" customHeight="false" outlineLevel="0" collapsed="false">
      <c r="O54041" s="1" t="n">
        <v>0</v>
      </c>
      <c r="P54041" s="18" t="n">
        <v>0</v>
      </c>
    </row>
    <row r="54042" customFormat="false" ht="12.8" hidden="false" customHeight="false" outlineLevel="0" collapsed="false">
      <c r="O54042" s="1" t="n">
        <v>0</v>
      </c>
      <c r="P54042" s="18" t="n">
        <v>0</v>
      </c>
    </row>
    <row r="54043" customFormat="false" ht="12.8" hidden="false" customHeight="false" outlineLevel="0" collapsed="false">
      <c r="O54043" s="1" t="n">
        <v>0</v>
      </c>
      <c r="P54043" s="18" t="n">
        <v>0</v>
      </c>
    </row>
    <row r="54044" customFormat="false" ht="12.8" hidden="false" customHeight="false" outlineLevel="0" collapsed="false">
      <c r="O54044" s="1" t="n">
        <v>0</v>
      </c>
      <c r="P54044" s="18" t="n">
        <v>0</v>
      </c>
    </row>
    <row r="54045" customFormat="false" ht="12.8" hidden="false" customHeight="false" outlineLevel="0" collapsed="false">
      <c r="O54045" s="1" t="n">
        <v>0</v>
      </c>
      <c r="P54045" s="18" t="n">
        <v>0</v>
      </c>
    </row>
    <row r="54046" customFormat="false" ht="12.8" hidden="false" customHeight="false" outlineLevel="0" collapsed="false">
      <c r="O54046" s="1" t="n">
        <v>0</v>
      </c>
      <c r="P54046" s="18" t="n">
        <v>0</v>
      </c>
    </row>
    <row r="54047" customFormat="false" ht="12.8" hidden="false" customHeight="false" outlineLevel="0" collapsed="false">
      <c r="O54047" s="1" t="n">
        <v>0</v>
      </c>
      <c r="P54047" s="18" t="n">
        <v>0</v>
      </c>
    </row>
    <row r="54048" customFormat="false" ht="12.8" hidden="false" customHeight="false" outlineLevel="0" collapsed="false">
      <c r="O54048" s="1" t="n">
        <v>0</v>
      </c>
      <c r="P54048" s="18" t="n">
        <v>0</v>
      </c>
    </row>
    <row r="54049" customFormat="false" ht="12.8" hidden="false" customHeight="false" outlineLevel="0" collapsed="false">
      <c r="O54049" s="1" t="n">
        <v>0</v>
      </c>
      <c r="P54049" s="18" t="n">
        <v>0</v>
      </c>
    </row>
    <row r="54050" customFormat="false" ht="12.8" hidden="false" customHeight="false" outlineLevel="0" collapsed="false">
      <c r="O54050" s="1" t="n">
        <v>0</v>
      </c>
      <c r="P54050" s="18" t="n">
        <v>0</v>
      </c>
    </row>
    <row r="54051" customFormat="false" ht="12.8" hidden="false" customHeight="false" outlineLevel="0" collapsed="false">
      <c r="O54051" s="1" t="n">
        <v>0</v>
      </c>
      <c r="P54051" s="18" t="n">
        <v>0</v>
      </c>
    </row>
    <row r="54052" customFormat="false" ht="12.8" hidden="false" customHeight="false" outlineLevel="0" collapsed="false">
      <c r="O54052" s="1" t="n">
        <v>0</v>
      </c>
      <c r="P54052" s="18" t="n">
        <v>0</v>
      </c>
    </row>
    <row r="54053" customFormat="false" ht="12.8" hidden="false" customHeight="false" outlineLevel="0" collapsed="false">
      <c r="O54053" s="1" t="n">
        <v>0</v>
      </c>
      <c r="P54053" s="18" t="n">
        <v>0</v>
      </c>
    </row>
    <row r="54054" customFormat="false" ht="12.8" hidden="false" customHeight="false" outlineLevel="0" collapsed="false">
      <c r="O54054" s="1" t="n">
        <v>0</v>
      </c>
      <c r="P54054" s="18" t="n">
        <v>0</v>
      </c>
    </row>
    <row r="54055" customFormat="false" ht="12.8" hidden="false" customHeight="false" outlineLevel="0" collapsed="false">
      <c r="O54055" s="1" t="n">
        <v>0</v>
      </c>
      <c r="P54055" s="18" t="n">
        <v>0</v>
      </c>
    </row>
    <row r="54056" customFormat="false" ht="12.8" hidden="false" customHeight="false" outlineLevel="0" collapsed="false">
      <c r="O54056" s="1" t="n">
        <v>0</v>
      </c>
      <c r="P54056" s="18" t="n">
        <v>0</v>
      </c>
    </row>
    <row r="54057" customFormat="false" ht="12.8" hidden="false" customHeight="false" outlineLevel="0" collapsed="false">
      <c r="O54057" s="1" t="n">
        <v>0</v>
      </c>
      <c r="P54057" s="18" t="n">
        <v>0</v>
      </c>
    </row>
    <row r="54058" customFormat="false" ht="12.8" hidden="false" customHeight="false" outlineLevel="0" collapsed="false">
      <c r="O54058" s="1" t="n">
        <v>0</v>
      </c>
      <c r="P54058" s="18" t="n">
        <v>0</v>
      </c>
    </row>
    <row r="54059" customFormat="false" ht="12.8" hidden="false" customHeight="false" outlineLevel="0" collapsed="false">
      <c r="O54059" s="1" t="n">
        <v>0</v>
      </c>
      <c r="P54059" s="18" t="n">
        <v>0</v>
      </c>
    </row>
    <row r="54060" customFormat="false" ht="12.8" hidden="false" customHeight="false" outlineLevel="0" collapsed="false">
      <c r="O54060" s="1" t="n">
        <v>0</v>
      </c>
      <c r="P54060" s="18" t="n">
        <v>0</v>
      </c>
    </row>
    <row r="54061" customFormat="false" ht="12.8" hidden="false" customHeight="false" outlineLevel="0" collapsed="false">
      <c r="O54061" s="1" t="n">
        <v>0</v>
      </c>
      <c r="P54061" s="18" t="n">
        <v>0</v>
      </c>
    </row>
    <row r="54062" customFormat="false" ht="12.8" hidden="false" customHeight="false" outlineLevel="0" collapsed="false">
      <c r="O54062" s="1" t="n">
        <v>0</v>
      </c>
      <c r="P54062" s="18" t="n">
        <v>0</v>
      </c>
    </row>
    <row r="54063" customFormat="false" ht="12.8" hidden="false" customHeight="false" outlineLevel="0" collapsed="false">
      <c r="O54063" s="1" t="n">
        <v>0</v>
      </c>
      <c r="P54063" s="18" t="n">
        <v>0</v>
      </c>
    </row>
    <row r="54064" customFormat="false" ht="12.8" hidden="false" customHeight="false" outlineLevel="0" collapsed="false">
      <c r="O54064" s="1" t="n">
        <v>0</v>
      </c>
      <c r="P54064" s="18" t="n">
        <v>0</v>
      </c>
    </row>
    <row r="54065" customFormat="false" ht="12.8" hidden="false" customHeight="false" outlineLevel="0" collapsed="false">
      <c r="O54065" s="1" t="n">
        <v>0</v>
      </c>
      <c r="P54065" s="18" t="n">
        <v>0</v>
      </c>
    </row>
    <row r="54066" customFormat="false" ht="12.8" hidden="false" customHeight="false" outlineLevel="0" collapsed="false">
      <c r="O54066" s="1" t="n">
        <v>0</v>
      </c>
      <c r="P54066" s="18" t="n">
        <v>0</v>
      </c>
    </row>
    <row r="54067" customFormat="false" ht="12.8" hidden="false" customHeight="false" outlineLevel="0" collapsed="false">
      <c r="O54067" s="1" t="n">
        <v>0</v>
      </c>
      <c r="P54067" s="18" t="n">
        <v>0</v>
      </c>
    </row>
    <row r="54068" customFormat="false" ht="12.8" hidden="false" customHeight="false" outlineLevel="0" collapsed="false">
      <c r="O54068" s="1" t="n">
        <v>0</v>
      </c>
      <c r="P54068" s="18" t="n">
        <v>0</v>
      </c>
    </row>
    <row r="54069" customFormat="false" ht="12.8" hidden="false" customHeight="false" outlineLevel="0" collapsed="false">
      <c r="O54069" s="1" t="n">
        <v>0</v>
      </c>
      <c r="P54069" s="18" t="n">
        <v>0</v>
      </c>
    </row>
    <row r="54070" customFormat="false" ht="12.8" hidden="false" customHeight="false" outlineLevel="0" collapsed="false">
      <c r="O54070" s="1" t="n">
        <v>0</v>
      </c>
      <c r="P54070" s="18" t="n">
        <v>0</v>
      </c>
    </row>
    <row r="54071" customFormat="false" ht="12.8" hidden="false" customHeight="false" outlineLevel="0" collapsed="false">
      <c r="O54071" s="1" t="n">
        <v>0</v>
      </c>
      <c r="P54071" s="18" t="n">
        <v>0</v>
      </c>
    </row>
    <row r="54072" customFormat="false" ht="12.8" hidden="false" customHeight="false" outlineLevel="0" collapsed="false">
      <c r="O54072" s="1" t="n">
        <v>0</v>
      </c>
      <c r="P54072" s="18" t="n">
        <v>0</v>
      </c>
    </row>
    <row r="54073" customFormat="false" ht="12.8" hidden="false" customHeight="false" outlineLevel="0" collapsed="false">
      <c r="O54073" s="1" t="n">
        <v>0</v>
      </c>
      <c r="P54073" s="18" t="n">
        <v>0</v>
      </c>
    </row>
    <row r="54074" customFormat="false" ht="12.8" hidden="false" customHeight="false" outlineLevel="0" collapsed="false">
      <c r="O54074" s="1" t="n">
        <v>0</v>
      </c>
      <c r="P54074" s="18" t="n">
        <v>0</v>
      </c>
    </row>
    <row r="54075" customFormat="false" ht="12.8" hidden="false" customHeight="false" outlineLevel="0" collapsed="false">
      <c r="O54075" s="1" t="n">
        <v>0</v>
      </c>
      <c r="P54075" s="18" t="n">
        <v>0</v>
      </c>
    </row>
    <row r="54076" customFormat="false" ht="12.8" hidden="false" customHeight="false" outlineLevel="0" collapsed="false">
      <c r="O54076" s="1" t="n">
        <v>0</v>
      </c>
      <c r="P54076" s="18" t="n">
        <v>0</v>
      </c>
    </row>
    <row r="54077" customFormat="false" ht="12.8" hidden="false" customHeight="false" outlineLevel="0" collapsed="false">
      <c r="O54077" s="1" t="n">
        <v>0</v>
      </c>
      <c r="P54077" s="18" t="n">
        <v>0</v>
      </c>
    </row>
    <row r="54078" customFormat="false" ht="12.8" hidden="false" customHeight="false" outlineLevel="0" collapsed="false">
      <c r="O54078" s="1" t="n">
        <v>0</v>
      </c>
      <c r="P54078" s="18" t="n">
        <v>0</v>
      </c>
    </row>
    <row r="54079" customFormat="false" ht="12.8" hidden="false" customHeight="false" outlineLevel="0" collapsed="false">
      <c r="O54079" s="1" t="n">
        <v>0</v>
      </c>
      <c r="P54079" s="18" t="n">
        <v>0</v>
      </c>
    </row>
    <row r="54080" customFormat="false" ht="12.8" hidden="false" customHeight="false" outlineLevel="0" collapsed="false">
      <c r="O54080" s="1" t="n">
        <v>0</v>
      </c>
      <c r="P54080" s="18" t="n">
        <v>0</v>
      </c>
    </row>
    <row r="54081" customFormat="false" ht="12.8" hidden="false" customHeight="false" outlineLevel="0" collapsed="false">
      <c r="O54081" s="1" t="n">
        <v>0</v>
      </c>
      <c r="P54081" s="18" t="n">
        <v>0</v>
      </c>
    </row>
    <row r="54082" customFormat="false" ht="12.8" hidden="false" customHeight="false" outlineLevel="0" collapsed="false">
      <c r="O54082" s="1" t="n">
        <v>0</v>
      </c>
      <c r="P54082" s="18" t="n">
        <v>0</v>
      </c>
    </row>
    <row r="54083" customFormat="false" ht="12.8" hidden="false" customHeight="false" outlineLevel="0" collapsed="false">
      <c r="O54083" s="1" t="n">
        <v>0</v>
      </c>
      <c r="P54083" s="18" t="n">
        <v>0</v>
      </c>
    </row>
    <row r="54084" customFormat="false" ht="12.8" hidden="false" customHeight="false" outlineLevel="0" collapsed="false">
      <c r="O54084" s="1" t="n">
        <v>0</v>
      </c>
      <c r="P54084" s="18" t="n">
        <v>0</v>
      </c>
    </row>
    <row r="54085" customFormat="false" ht="12.8" hidden="false" customHeight="false" outlineLevel="0" collapsed="false">
      <c r="O54085" s="1" t="n">
        <v>0</v>
      </c>
      <c r="P54085" s="18" t="n">
        <v>0</v>
      </c>
    </row>
    <row r="54086" customFormat="false" ht="12.8" hidden="false" customHeight="false" outlineLevel="0" collapsed="false">
      <c r="O54086" s="1" t="n">
        <v>0</v>
      </c>
      <c r="P54086" s="18" t="n">
        <v>0</v>
      </c>
    </row>
    <row r="54087" customFormat="false" ht="12.8" hidden="false" customHeight="false" outlineLevel="0" collapsed="false">
      <c r="O54087" s="1" t="n">
        <v>0</v>
      </c>
      <c r="P54087" s="18" t="n">
        <v>0</v>
      </c>
    </row>
    <row r="54088" customFormat="false" ht="12.8" hidden="false" customHeight="false" outlineLevel="0" collapsed="false">
      <c r="O54088" s="1" t="n">
        <v>0</v>
      </c>
      <c r="P54088" s="18" t="n">
        <v>0</v>
      </c>
    </row>
    <row r="54089" customFormat="false" ht="12.8" hidden="false" customHeight="false" outlineLevel="0" collapsed="false">
      <c r="O54089" s="1" t="n">
        <v>0</v>
      </c>
      <c r="P54089" s="18" t="n">
        <v>0</v>
      </c>
    </row>
    <row r="54090" customFormat="false" ht="12.8" hidden="false" customHeight="false" outlineLevel="0" collapsed="false">
      <c r="O54090" s="1" t="n">
        <v>0</v>
      </c>
      <c r="P54090" s="18" t="n">
        <v>0</v>
      </c>
    </row>
    <row r="54091" customFormat="false" ht="12.8" hidden="false" customHeight="false" outlineLevel="0" collapsed="false">
      <c r="O54091" s="1" t="n">
        <v>0</v>
      </c>
      <c r="P54091" s="18" t="n">
        <v>0</v>
      </c>
    </row>
    <row r="54092" customFormat="false" ht="12.8" hidden="false" customHeight="false" outlineLevel="0" collapsed="false">
      <c r="O54092" s="1" t="n">
        <v>0</v>
      </c>
      <c r="P54092" s="18" t="n">
        <v>0</v>
      </c>
    </row>
    <row r="54093" customFormat="false" ht="12.8" hidden="false" customHeight="false" outlineLevel="0" collapsed="false">
      <c r="O54093" s="1" t="n">
        <v>0</v>
      </c>
      <c r="P54093" s="18" t="n">
        <v>0</v>
      </c>
    </row>
    <row r="54094" customFormat="false" ht="12.8" hidden="false" customHeight="false" outlineLevel="0" collapsed="false">
      <c r="O54094" s="1" t="n">
        <v>0</v>
      </c>
      <c r="P54094" s="18" t="n">
        <v>0</v>
      </c>
    </row>
    <row r="54095" customFormat="false" ht="12.8" hidden="false" customHeight="false" outlineLevel="0" collapsed="false">
      <c r="O54095" s="1" t="n">
        <v>0</v>
      </c>
      <c r="P54095" s="18" t="n">
        <v>0</v>
      </c>
    </row>
    <row r="54096" customFormat="false" ht="12.8" hidden="false" customHeight="false" outlineLevel="0" collapsed="false">
      <c r="O54096" s="1" t="n">
        <v>0</v>
      </c>
      <c r="P54096" s="18" t="n">
        <v>0</v>
      </c>
    </row>
    <row r="54097" customFormat="false" ht="12.8" hidden="false" customHeight="false" outlineLevel="0" collapsed="false">
      <c r="O54097" s="1" t="n">
        <v>0</v>
      </c>
      <c r="P54097" s="18" t="n">
        <v>0</v>
      </c>
    </row>
    <row r="54098" customFormat="false" ht="12.8" hidden="false" customHeight="false" outlineLevel="0" collapsed="false">
      <c r="O54098" s="1" t="n">
        <v>0</v>
      </c>
      <c r="P54098" s="18" t="n">
        <v>0</v>
      </c>
    </row>
    <row r="54099" customFormat="false" ht="12.8" hidden="false" customHeight="false" outlineLevel="0" collapsed="false">
      <c r="O54099" s="1" t="n">
        <v>0</v>
      </c>
      <c r="P54099" s="18" t="n">
        <v>0</v>
      </c>
    </row>
    <row r="54100" customFormat="false" ht="12.8" hidden="false" customHeight="false" outlineLevel="0" collapsed="false">
      <c r="O54100" s="1" t="n">
        <v>0</v>
      </c>
      <c r="P54100" s="18" t="n">
        <v>0</v>
      </c>
    </row>
    <row r="54101" customFormat="false" ht="12.8" hidden="false" customHeight="false" outlineLevel="0" collapsed="false">
      <c r="O54101" s="1" t="n">
        <v>0</v>
      </c>
      <c r="P54101" s="18" t="n">
        <v>0</v>
      </c>
    </row>
    <row r="54102" customFormat="false" ht="12.8" hidden="false" customHeight="false" outlineLevel="0" collapsed="false">
      <c r="O54102" s="1" t="n">
        <v>0</v>
      </c>
      <c r="P54102" s="18" t="n">
        <v>0</v>
      </c>
    </row>
    <row r="54103" customFormat="false" ht="12.8" hidden="false" customHeight="false" outlineLevel="0" collapsed="false">
      <c r="O54103" s="1" t="n">
        <v>0</v>
      </c>
      <c r="P54103" s="18" t="n">
        <v>0</v>
      </c>
    </row>
    <row r="54104" customFormat="false" ht="12.8" hidden="false" customHeight="false" outlineLevel="0" collapsed="false">
      <c r="O54104" s="1" t="n">
        <v>0</v>
      </c>
      <c r="P54104" s="18" t="n">
        <v>0</v>
      </c>
    </row>
    <row r="54105" customFormat="false" ht="12.8" hidden="false" customHeight="false" outlineLevel="0" collapsed="false">
      <c r="O54105" s="1" t="n">
        <v>0</v>
      </c>
      <c r="P54105" s="18" t="n">
        <v>0</v>
      </c>
    </row>
    <row r="54106" customFormat="false" ht="12.8" hidden="false" customHeight="false" outlineLevel="0" collapsed="false">
      <c r="O54106" s="1" t="n">
        <v>0</v>
      </c>
      <c r="P54106" s="18" t="n">
        <v>0</v>
      </c>
    </row>
    <row r="54107" customFormat="false" ht="12.8" hidden="false" customHeight="false" outlineLevel="0" collapsed="false">
      <c r="O54107" s="1" t="n">
        <v>0</v>
      </c>
      <c r="P54107" s="18" t="n">
        <v>0</v>
      </c>
    </row>
    <row r="54108" customFormat="false" ht="12.8" hidden="false" customHeight="false" outlineLevel="0" collapsed="false">
      <c r="O54108" s="1" t="n">
        <v>0</v>
      </c>
      <c r="P54108" s="18" t="n">
        <v>0</v>
      </c>
    </row>
    <row r="54109" customFormat="false" ht="12.8" hidden="false" customHeight="false" outlineLevel="0" collapsed="false">
      <c r="O54109" s="1" t="n">
        <v>0</v>
      </c>
      <c r="P54109" s="18" t="n">
        <v>0</v>
      </c>
    </row>
    <row r="54110" customFormat="false" ht="12.8" hidden="false" customHeight="false" outlineLevel="0" collapsed="false">
      <c r="O54110" s="1" t="n">
        <v>0</v>
      </c>
      <c r="P54110" s="18" t="n">
        <v>0</v>
      </c>
    </row>
    <row r="54111" customFormat="false" ht="12.8" hidden="false" customHeight="false" outlineLevel="0" collapsed="false">
      <c r="O54111" s="1" t="n">
        <v>0</v>
      </c>
      <c r="P54111" s="18" t="n">
        <v>0</v>
      </c>
    </row>
    <row r="54112" customFormat="false" ht="12.8" hidden="false" customHeight="false" outlineLevel="0" collapsed="false">
      <c r="O54112" s="1" t="n">
        <v>0</v>
      </c>
      <c r="P54112" s="18" t="n">
        <v>0</v>
      </c>
    </row>
    <row r="54113" customFormat="false" ht="12.8" hidden="false" customHeight="false" outlineLevel="0" collapsed="false">
      <c r="O54113" s="1" t="n">
        <v>0</v>
      </c>
      <c r="P54113" s="18" t="n">
        <v>0</v>
      </c>
    </row>
    <row r="54114" customFormat="false" ht="12.8" hidden="false" customHeight="false" outlineLevel="0" collapsed="false">
      <c r="O54114" s="1" t="n">
        <v>0</v>
      </c>
      <c r="P54114" s="18" t="n">
        <v>0</v>
      </c>
    </row>
    <row r="54115" customFormat="false" ht="12.8" hidden="false" customHeight="false" outlineLevel="0" collapsed="false">
      <c r="O54115" s="1" t="n">
        <v>0</v>
      </c>
      <c r="P54115" s="18" t="n">
        <v>0</v>
      </c>
    </row>
    <row r="54116" customFormat="false" ht="12.8" hidden="false" customHeight="false" outlineLevel="0" collapsed="false">
      <c r="O54116" s="1" t="n">
        <v>0</v>
      </c>
      <c r="P54116" s="18" t="n">
        <v>0</v>
      </c>
    </row>
    <row r="54117" customFormat="false" ht="12.8" hidden="false" customHeight="false" outlineLevel="0" collapsed="false">
      <c r="O54117" s="1" t="n">
        <v>0</v>
      </c>
      <c r="P54117" s="18" t="n">
        <v>0</v>
      </c>
    </row>
    <row r="54118" customFormat="false" ht="12.8" hidden="false" customHeight="false" outlineLevel="0" collapsed="false">
      <c r="O54118" s="1" t="n">
        <v>0</v>
      </c>
      <c r="P54118" s="18" t="n">
        <v>0</v>
      </c>
    </row>
    <row r="54119" customFormat="false" ht="12.8" hidden="false" customHeight="false" outlineLevel="0" collapsed="false">
      <c r="O54119" s="1" t="n">
        <v>0</v>
      </c>
      <c r="P54119" s="18" t="n">
        <v>0</v>
      </c>
    </row>
    <row r="54120" customFormat="false" ht="12.8" hidden="false" customHeight="false" outlineLevel="0" collapsed="false">
      <c r="O54120" s="1" t="n">
        <v>0</v>
      </c>
      <c r="P54120" s="18" t="n">
        <v>0</v>
      </c>
    </row>
    <row r="54121" customFormat="false" ht="12.8" hidden="false" customHeight="false" outlineLevel="0" collapsed="false">
      <c r="O54121" s="1" t="n">
        <v>0</v>
      </c>
      <c r="P54121" s="18" t="n">
        <v>0</v>
      </c>
    </row>
    <row r="54122" customFormat="false" ht="12.8" hidden="false" customHeight="false" outlineLevel="0" collapsed="false">
      <c r="O54122" s="1" t="n">
        <v>0</v>
      </c>
      <c r="P54122" s="18" t="n">
        <v>0</v>
      </c>
    </row>
    <row r="54123" customFormat="false" ht="12.8" hidden="false" customHeight="false" outlineLevel="0" collapsed="false">
      <c r="O54123" s="1" t="n">
        <v>0</v>
      </c>
      <c r="P54123" s="18" t="n">
        <v>0</v>
      </c>
    </row>
    <row r="54124" customFormat="false" ht="12.8" hidden="false" customHeight="false" outlineLevel="0" collapsed="false">
      <c r="O54124" s="1" t="n">
        <v>0</v>
      </c>
      <c r="P54124" s="18" t="n">
        <v>0</v>
      </c>
    </row>
    <row r="54125" customFormat="false" ht="12.8" hidden="false" customHeight="false" outlineLevel="0" collapsed="false">
      <c r="O54125" s="1" t="n">
        <v>0</v>
      </c>
      <c r="P54125" s="18" t="n">
        <v>0</v>
      </c>
    </row>
    <row r="54126" customFormat="false" ht="12.8" hidden="false" customHeight="false" outlineLevel="0" collapsed="false">
      <c r="O54126" s="1" t="n">
        <v>0</v>
      </c>
      <c r="P54126" s="18" t="n">
        <v>0</v>
      </c>
    </row>
    <row r="54127" customFormat="false" ht="12.8" hidden="false" customHeight="false" outlineLevel="0" collapsed="false">
      <c r="O54127" s="1" t="n">
        <v>0</v>
      </c>
      <c r="P54127" s="18" t="n">
        <v>0</v>
      </c>
    </row>
    <row r="54128" customFormat="false" ht="12.8" hidden="false" customHeight="false" outlineLevel="0" collapsed="false">
      <c r="O54128" s="1" t="n">
        <v>0</v>
      </c>
      <c r="P54128" s="18" t="n">
        <v>0</v>
      </c>
    </row>
    <row r="54129" customFormat="false" ht="12.8" hidden="false" customHeight="false" outlineLevel="0" collapsed="false">
      <c r="O54129" s="1" t="n">
        <v>0</v>
      </c>
      <c r="P54129" s="18" t="n">
        <v>0</v>
      </c>
    </row>
    <row r="54130" customFormat="false" ht="12.8" hidden="false" customHeight="false" outlineLevel="0" collapsed="false">
      <c r="O54130" s="1" t="n">
        <v>0</v>
      </c>
      <c r="P54130" s="18" t="n">
        <v>0</v>
      </c>
    </row>
    <row r="54131" customFormat="false" ht="12.8" hidden="false" customHeight="false" outlineLevel="0" collapsed="false">
      <c r="O54131" s="1" t="n">
        <v>0</v>
      </c>
      <c r="P54131" s="18" t="n">
        <v>0</v>
      </c>
    </row>
    <row r="54132" customFormat="false" ht="12.8" hidden="false" customHeight="false" outlineLevel="0" collapsed="false">
      <c r="O54132" s="1" t="n">
        <v>0</v>
      </c>
      <c r="P54132" s="18" t="n">
        <v>0</v>
      </c>
    </row>
    <row r="54133" customFormat="false" ht="12.8" hidden="false" customHeight="false" outlineLevel="0" collapsed="false">
      <c r="O54133" s="1" t="n">
        <v>0</v>
      </c>
      <c r="P54133" s="18" t="n">
        <v>0</v>
      </c>
    </row>
    <row r="54134" customFormat="false" ht="12.8" hidden="false" customHeight="false" outlineLevel="0" collapsed="false">
      <c r="O54134" s="1" t="n">
        <v>0</v>
      </c>
      <c r="P54134" s="18" t="n">
        <v>0</v>
      </c>
    </row>
    <row r="54135" customFormat="false" ht="12.8" hidden="false" customHeight="false" outlineLevel="0" collapsed="false">
      <c r="O54135" s="1" t="n">
        <v>0</v>
      </c>
      <c r="P54135" s="18" t="n">
        <v>0</v>
      </c>
    </row>
    <row r="54136" customFormat="false" ht="12.8" hidden="false" customHeight="false" outlineLevel="0" collapsed="false">
      <c r="O54136" s="1" t="n">
        <v>0</v>
      </c>
      <c r="P54136" s="18" t="n">
        <v>0</v>
      </c>
    </row>
    <row r="54137" customFormat="false" ht="12.8" hidden="false" customHeight="false" outlineLevel="0" collapsed="false">
      <c r="O54137" s="1" t="n">
        <v>0</v>
      </c>
      <c r="P54137" s="18" t="n">
        <v>0</v>
      </c>
    </row>
    <row r="54138" customFormat="false" ht="12.8" hidden="false" customHeight="false" outlineLevel="0" collapsed="false">
      <c r="O54138" s="1" t="n">
        <v>0</v>
      </c>
      <c r="P54138" s="18" t="n">
        <v>0</v>
      </c>
    </row>
    <row r="54139" customFormat="false" ht="12.8" hidden="false" customHeight="false" outlineLevel="0" collapsed="false">
      <c r="O54139" s="1" t="n">
        <v>0</v>
      </c>
      <c r="P54139" s="18" t="n">
        <v>0</v>
      </c>
    </row>
    <row r="54140" customFormat="false" ht="12.8" hidden="false" customHeight="false" outlineLevel="0" collapsed="false">
      <c r="O54140" s="1" t="n">
        <v>0</v>
      </c>
      <c r="P54140" s="18" t="n">
        <v>0</v>
      </c>
    </row>
    <row r="54141" customFormat="false" ht="12.8" hidden="false" customHeight="false" outlineLevel="0" collapsed="false">
      <c r="O54141" s="1" t="n">
        <v>0</v>
      </c>
      <c r="P54141" s="18" t="n">
        <v>0</v>
      </c>
    </row>
    <row r="54142" customFormat="false" ht="12.8" hidden="false" customHeight="false" outlineLevel="0" collapsed="false">
      <c r="O54142" s="1" t="n">
        <v>0</v>
      </c>
      <c r="P54142" s="18" t="n">
        <v>0</v>
      </c>
    </row>
    <row r="54143" customFormat="false" ht="12.8" hidden="false" customHeight="false" outlineLevel="0" collapsed="false">
      <c r="O54143" s="1" t="n">
        <v>0</v>
      </c>
      <c r="P54143" s="18" t="n">
        <v>0</v>
      </c>
    </row>
    <row r="54144" customFormat="false" ht="12.8" hidden="false" customHeight="false" outlineLevel="0" collapsed="false">
      <c r="O54144" s="1" t="n">
        <v>0</v>
      </c>
      <c r="P54144" s="18" t="n">
        <v>0</v>
      </c>
    </row>
    <row r="54145" customFormat="false" ht="12.8" hidden="false" customHeight="false" outlineLevel="0" collapsed="false">
      <c r="O54145" s="1" t="n">
        <v>0</v>
      </c>
      <c r="P54145" s="18" t="n">
        <v>0</v>
      </c>
    </row>
    <row r="54146" customFormat="false" ht="12.8" hidden="false" customHeight="false" outlineLevel="0" collapsed="false">
      <c r="O54146" s="1" t="n">
        <v>0</v>
      </c>
      <c r="P54146" s="18" t="n">
        <v>0</v>
      </c>
    </row>
    <row r="54147" customFormat="false" ht="12.8" hidden="false" customHeight="false" outlineLevel="0" collapsed="false">
      <c r="O54147" s="1" t="n">
        <v>0</v>
      </c>
      <c r="P54147" s="18" t="n">
        <v>0</v>
      </c>
    </row>
    <row r="54148" customFormat="false" ht="12.8" hidden="false" customHeight="false" outlineLevel="0" collapsed="false">
      <c r="O54148" s="1" t="n">
        <v>0</v>
      </c>
      <c r="P54148" s="18" t="n">
        <v>0</v>
      </c>
    </row>
    <row r="54149" customFormat="false" ht="12.8" hidden="false" customHeight="false" outlineLevel="0" collapsed="false">
      <c r="O54149" s="1" t="n">
        <v>0</v>
      </c>
      <c r="P54149" s="18" t="n">
        <v>0</v>
      </c>
    </row>
    <row r="54150" customFormat="false" ht="12.8" hidden="false" customHeight="false" outlineLevel="0" collapsed="false">
      <c r="O54150" s="1" t="n">
        <v>0</v>
      </c>
      <c r="P54150" s="18" t="n">
        <v>0</v>
      </c>
    </row>
    <row r="54151" customFormat="false" ht="12.8" hidden="false" customHeight="false" outlineLevel="0" collapsed="false">
      <c r="O54151" s="1" t="n">
        <v>0</v>
      </c>
      <c r="P54151" s="18" t="n">
        <v>0</v>
      </c>
    </row>
    <row r="54152" customFormat="false" ht="12.8" hidden="false" customHeight="false" outlineLevel="0" collapsed="false">
      <c r="O54152" s="1" t="n">
        <v>0</v>
      </c>
      <c r="P54152" s="18" t="n">
        <v>0</v>
      </c>
    </row>
    <row r="54153" customFormat="false" ht="12.8" hidden="false" customHeight="false" outlineLevel="0" collapsed="false">
      <c r="O54153" s="1" t="n">
        <v>0</v>
      </c>
      <c r="P54153" s="18" t="n">
        <v>0</v>
      </c>
    </row>
    <row r="54154" customFormat="false" ht="12.8" hidden="false" customHeight="false" outlineLevel="0" collapsed="false">
      <c r="O54154" s="1" t="n">
        <v>0</v>
      </c>
      <c r="P54154" s="18" t="n">
        <v>0</v>
      </c>
    </row>
    <row r="54155" customFormat="false" ht="12.8" hidden="false" customHeight="false" outlineLevel="0" collapsed="false">
      <c r="O54155" s="1" t="n">
        <v>0</v>
      </c>
      <c r="P54155" s="18" t="n">
        <v>0</v>
      </c>
    </row>
    <row r="54156" customFormat="false" ht="12.8" hidden="false" customHeight="false" outlineLevel="0" collapsed="false">
      <c r="O54156" s="1" t="n">
        <v>0</v>
      </c>
      <c r="P54156" s="18" t="n">
        <v>0</v>
      </c>
    </row>
    <row r="54157" customFormat="false" ht="12.8" hidden="false" customHeight="false" outlineLevel="0" collapsed="false">
      <c r="O54157" s="1" t="n">
        <v>0</v>
      </c>
      <c r="P54157" s="18" t="n">
        <v>0</v>
      </c>
    </row>
    <row r="54158" customFormat="false" ht="12.8" hidden="false" customHeight="false" outlineLevel="0" collapsed="false">
      <c r="O54158" s="1" t="n">
        <v>0</v>
      </c>
      <c r="P54158" s="18" t="n">
        <v>0</v>
      </c>
    </row>
    <row r="54159" customFormat="false" ht="12.8" hidden="false" customHeight="false" outlineLevel="0" collapsed="false">
      <c r="O54159" s="1" t="n">
        <v>0</v>
      </c>
      <c r="P54159" s="18" t="n">
        <v>0</v>
      </c>
    </row>
    <row r="54160" customFormat="false" ht="12.8" hidden="false" customHeight="false" outlineLevel="0" collapsed="false">
      <c r="O54160" s="1" t="n">
        <v>0</v>
      </c>
      <c r="P54160" s="18" t="n">
        <v>0</v>
      </c>
    </row>
    <row r="54161" customFormat="false" ht="12.8" hidden="false" customHeight="false" outlineLevel="0" collapsed="false">
      <c r="O54161" s="1" t="n">
        <v>0</v>
      </c>
      <c r="P54161" s="18" t="n">
        <v>0</v>
      </c>
    </row>
    <row r="54162" customFormat="false" ht="12.8" hidden="false" customHeight="false" outlineLevel="0" collapsed="false">
      <c r="O54162" s="1" t="n">
        <v>0</v>
      </c>
      <c r="P54162" s="18" t="n">
        <v>0</v>
      </c>
    </row>
    <row r="54163" customFormat="false" ht="12.8" hidden="false" customHeight="false" outlineLevel="0" collapsed="false">
      <c r="O54163" s="1" t="n">
        <v>0</v>
      </c>
      <c r="P54163" s="18" t="n">
        <v>0</v>
      </c>
    </row>
    <row r="54164" customFormat="false" ht="12.8" hidden="false" customHeight="false" outlineLevel="0" collapsed="false">
      <c r="O54164" s="1" t="n">
        <v>0</v>
      </c>
      <c r="P54164" s="18" t="n">
        <v>0</v>
      </c>
    </row>
    <row r="54165" customFormat="false" ht="12.8" hidden="false" customHeight="false" outlineLevel="0" collapsed="false">
      <c r="O54165" s="1" t="n">
        <v>0</v>
      </c>
      <c r="P54165" s="18" t="n">
        <v>0</v>
      </c>
    </row>
    <row r="54166" customFormat="false" ht="12.8" hidden="false" customHeight="false" outlineLevel="0" collapsed="false">
      <c r="O54166" s="1" t="n">
        <v>0</v>
      </c>
      <c r="P54166" s="18" t="n">
        <v>0</v>
      </c>
    </row>
    <row r="54167" customFormat="false" ht="12.8" hidden="false" customHeight="false" outlineLevel="0" collapsed="false">
      <c r="O54167" s="1" t="n">
        <v>0</v>
      </c>
      <c r="P54167" s="18" t="n">
        <v>0</v>
      </c>
    </row>
    <row r="54168" customFormat="false" ht="12.8" hidden="false" customHeight="false" outlineLevel="0" collapsed="false">
      <c r="O54168" s="1" t="n">
        <v>0</v>
      </c>
      <c r="P54168" s="18" t="n">
        <v>0</v>
      </c>
    </row>
    <row r="54169" customFormat="false" ht="12.8" hidden="false" customHeight="false" outlineLevel="0" collapsed="false">
      <c r="O54169" s="1" t="n">
        <v>0</v>
      </c>
      <c r="P54169" s="18" t="n">
        <v>0</v>
      </c>
    </row>
    <row r="54170" customFormat="false" ht="12.8" hidden="false" customHeight="false" outlineLevel="0" collapsed="false">
      <c r="O54170" s="1" t="n">
        <v>0</v>
      </c>
      <c r="P54170" s="18" t="n">
        <v>0</v>
      </c>
    </row>
    <row r="54171" customFormat="false" ht="12.8" hidden="false" customHeight="false" outlineLevel="0" collapsed="false">
      <c r="O54171" s="1" t="n">
        <v>0</v>
      </c>
      <c r="P54171" s="18" t="n">
        <v>0</v>
      </c>
    </row>
    <row r="54172" customFormat="false" ht="12.8" hidden="false" customHeight="false" outlineLevel="0" collapsed="false">
      <c r="O54172" s="1" t="n">
        <v>0</v>
      </c>
      <c r="P54172" s="18" t="n">
        <v>0</v>
      </c>
    </row>
    <row r="54173" customFormat="false" ht="12.8" hidden="false" customHeight="false" outlineLevel="0" collapsed="false">
      <c r="O54173" s="1" t="n">
        <v>0</v>
      </c>
      <c r="P54173" s="18" t="n">
        <v>0</v>
      </c>
    </row>
    <row r="54174" customFormat="false" ht="12.8" hidden="false" customHeight="false" outlineLevel="0" collapsed="false">
      <c r="O54174" s="1" t="n">
        <v>0</v>
      </c>
      <c r="P54174" s="18" t="n">
        <v>0</v>
      </c>
    </row>
    <row r="54175" customFormat="false" ht="12.8" hidden="false" customHeight="false" outlineLevel="0" collapsed="false">
      <c r="O54175" s="1" t="n">
        <v>0</v>
      </c>
      <c r="P54175" s="18" t="n">
        <v>0</v>
      </c>
    </row>
    <row r="54176" customFormat="false" ht="12.8" hidden="false" customHeight="false" outlineLevel="0" collapsed="false">
      <c r="O54176" s="1" t="n">
        <v>0</v>
      </c>
      <c r="P54176" s="18" t="n">
        <v>0</v>
      </c>
    </row>
    <row r="54177" customFormat="false" ht="12.8" hidden="false" customHeight="false" outlineLevel="0" collapsed="false">
      <c r="O54177" s="1" t="n">
        <v>0</v>
      </c>
      <c r="P54177" s="18" t="n">
        <v>0</v>
      </c>
    </row>
    <row r="54178" customFormat="false" ht="12.8" hidden="false" customHeight="false" outlineLevel="0" collapsed="false">
      <c r="O54178" s="1" t="n">
        <v>0</v>
      </c>
      <c r="P54178" s="18" t="n">
        <v>0</v>
      </c>
    </row>
    <row r="54179" customFormat="false" ht="12.8" hidden="false" customHeight="false" outlineLevel="0" collapsed="false">
      <c r="O54179" s="1" t="n">
        <v>0</v>
      </c>
      <c r="P54179" s="18" t="n">
        <v>0</v>
      </c>
    </row>
    <row r="54180" customFormat="false" ht="12.8" hidden="false" customHeight="false" outlineLevel="0" collapsed="false">
      <c r="O54180" s="1" t="n">
        <v>0</v>
      </c>
      <c r="P54180" s="18" t="n">
        <v>0</v>
      </c>
    </row>
    <row r="54181" customFormat="false" ht="12.8" hidden="false" customHeight="false" outlineLevel="0" collapsed="false">
      <c r="O54181" s="1" t="n">
        <v>0</v>
      </c>
      <c r="P54181" s="18" t="n">
        <v>0</v>
      </c>
    </row>
    <row r="54182" customFormat="false" ht="12.8" hidden="false" customHeight="false" outlineLevel="0" collapsed="false">
      <c r="O54182" s="1" t="n">
        <v>0</v>
      </c>
      <c r="P54182" s="18" t="n">
        <v>0</v>
      </c>
    </row>
    <row r="54183" customFormat="false" ht="12.8" hidden="false" customHeight="false" outlineLevel="0" collapsed="false">
      <c r="O54183" s="1" t="n">
        <v>0</v>
      </c>
      <c r="P54183" s="18" t="n">
        <v>0</v>
      </c>
    </row>
    <row r="54184" customFormat="false" ht="12.8" hidden="false" customHeight="false" outlineLevel="0" collapsed="false">
      <c r="O54184" s="1" t="n">
        <v>0</v>
      </c>
      <c r="P54184" s="18" t="n">
        <v>0</v>
      </c>
    </row>
    <row r="54185" customFormat="false" ht="12.8" hidden="false" customHeight="false" outlineLevel="0" collapsed="false">
      <c r="O54185" s="1" t="n">
        <v>0</v>
      </c>
      <c r="P54185" s="18" t="n">
        <v>0</v>
      </c>
    </row>
    <row r="54186" customFormat="false" ht="12.8" hidden="false" customHeight="false" outlineLevel="0" collapsed="false">
      <c r="O54186" s="1" t="n">
        <v>0</v>
      </c>
      <c r="P54186" s="18" t="n">
        <v>0</v>
      </c>
    </row>
    <row r="54187" customFormat="false" ht="12.8" hidden="false" customHeight="false" outlineLevel="0" collapsed="false">
      <c r="O54187" s="1" t="n">
        <v>0</v>
      </c>
      <c r="P54187" s="18" t="n">
        <v>0</v>
      </c>
    </row>
    <row r="54188" customFormat="false" ht="12.8" hidden="false" customHeight="false" outlineLevel="0" collapsed="false">
      <c r="O54188" s="1" t="n">
        <v>0</v>
      </c>
      <c r="P54188" s="18" t="n">
        <v>0</v>
      </c>
    </row>
    <row r="54189" customFormat="false" ht="12.8" hidden="false" customHeight="false" outlineLevel="0" collapsed="false">
      <c r="O54189" s="1" t="n">
        <v>0</v>
      </c>
      <c r="P54189" s="18" t="n">
        <v>0</v>
      </c>
    </row>
    <row r="54190" customFormat="false" ht="12.8" hidden="false" customHeight="false" outlineLevel="0" collapsed="false">
      <c r="O54190" s="1" t="n">
        <v>0</v>
      </c>
      <c r="P54190" s="18" t="n">
        <v>0</v>
      </c>
    </row>
    <row r="54191" customFormat="false" ht="12.8" hidden="false" customHeight="false" outlineLevel="0" collapsed="false">
      <c r="O54191" s="1" t="n">
        <v>0</v>
      </c>
      <c r="P54191" s="18" t="n">
        <v>0</v>
      </c>
    </row>
    <row r="54192" customFormat="false" ht="12.8" hidden="false" customHeight="false" outlineLevel="0" collapsed="false">
      <c r="O54192" s="1" t="n">
        <v>0</v>
      </c>
      <c r="P54192" s="18" t="n">
        <v>0</v>
      </c>
    </row>
    <row r="54193" customFormat="false" ht="12.8" hidden="false" customHeight="false" outlineLevel="0" collapsed="false">
      <c r="O54193" s="1" t="n">
        <v>0</v>
      </c>
      <c r="P54193" s="18" t="n">
        <v>0</v>
      </c>
    </row>
    <row r="54194" customFormat="false" ht="12.8" hidden="false" customHeight="false" outlineLevel="0" collapsed="false">
      <c r="O54194" s="1" t="n">
        <v>0</v>
      </c>
      <c r="P54194" s="18" t="n">
        <v>0</v>
      </c>
    </row>
    <row r="54195" customFormat="false" ht="12.8" hidden="false" customHeight="false" outlineLevel="0" collapsed="false">
      <c r="O54195" s="1" t="n">
        <v>0</v>
      </c>
      <c r="P54195" s="18" t="n">
        <v>0</v>
      </c>
    </row>
    <row r="54196" customFormat="false" ht="12.8" hidden="false" customHeight="false" outlineLevel="0" collapsed="false">
      <c r="O54196" s="1" t="n">
        <v>0</v>
      </c>
      <c r="P54196" s="18" t="n">
        <v>0</v>
      </c>
    </row>
    <row r="54197" customFormat="false" ht="12.8" hidden="false" customHeight="false" outlineLevel="0" collapsed="false">
      <c r="O54197" s="1" t="n">
        <v>0</v>
      </c>
      <c r="P54197" s="18" t="n">
        <v>0</v>
      </c>
    </row>
    <row r="54198" customFormat="false" ht="12.8" hidden="false" customHeight="false" outlineLevel="0" collapsed="false">
      <c r="O54198" s="1" t="n">
        <v>0</v>
      </c>
      <c r="P54198" s="18" t="n">
        <v>0</v>
      </c>
    </row>
    <row r="54199" customFormat="false" ht="12.8" hidden="false" customHeight="false" outlineLevel="0" collapsed="false">
      <c r="O54199" s="1" t="n">
        <v>0</v>
      </c>
      <c r="P54199" s="18" t="n">
        <v>0</v>
      </c>
    </row>
    <row r="54200" customFormat="false" ht="12.8" hidden="false" customHeight="false" outlineLevel="0" collapsed="false">
      <c r="O54200" s="1" t="n">
        <v>0</v>
      </c>
      <c r="P54200" s="18" t="n">
        <v>0</v>
      </c>
    </row>
    <row r="54201" customFormat="false" ht="12.8" hidden="false" customHeight="false" outlineLevel="0" collapsed="false">
      <c r="O54201" s="1" t="n">
        <v>0</v>
      </c>
      <c r="P54201" s="18" t="n">
        <v>0</v>
      </c>
    </row>
    <row r="54202" customFormat="false" ht="12.8" hidden="false" customHeight="false" outlineLevel="0" collapsed="false">
      <c r="O54202" s="1" t="n">
        <v>0</v>
      </c>
      <c r="P54202" s="18" t="n">
        <v>0</v>
      </c>
    </row>
    <row r="54203" customFormat="false" ht="12.8" hidden="false" customHeight="false" outlineLevel="0" collapsed="false">
      <c r="O54203" s="1" t="n">
        <v>0</v>
      </c>
      <c r="P54203" s="18" t="n">
        <v>0</v>
      </c>
    </row>
    <row r="54204" customFormat="false" ht="12.8" hidden="false" customHeight="false" outlineLevel="0" collapsed="false">
      <c r="O54204" s="1" t="n">
        <v>0</v>
      </c>
      <c r="P54204" s="18" t="n">
        <v>0</v>
      </c>
    </row>
    <row r="54205" customFormat="false" ht="12.8" hidden="false" customHeight="false" outlineLevel="0" collapsed="false">
      <c r="O54205" s="1" t="n">
        <v>0</v>
      </c>
      <c r="P54205" s="18" t="n">
        <v>0</v>
      </c>
    </row>
    <row r="54206" customFormat="false" ht="12.8" hidden="false" customHeight="false" outlineLevel="0" collapsed="false">
      <c r="O54206" s="1" t="n">
        <v>0</v>
      </c>
      <c r="P54206" s="18" t="n">
        <v>0</v>
      </c>
    </row>
    <row r="54207" customFormat="false" ht="12.8" hidden="false" customHeight="false" outlineLevel="0" collapsed="false">
      <c r="O54207" s="1" t="n">
        <v>0</v>
      </c>
      <c r="P54207" s="18" t="n">
        <v>0</v>
      </c>
    </row>
    <row r="54208" customFormat="false" ht="12.8" hidden="false" customHeight="false" outlineLevel="0" collapsed="false">
      <c r="O54208" s="1" t="n">
        <v>0</v>
      </c>
      <c r="P54208" s="18" t="n">
        <v>0</v>
      </c>
    </row>
    <row r="54209" customFormat="false" ht="12.8" hidden="false" customHeight="false" outlineLevel="0" collapsed="false">
      <c r="O54209" s="1" t="n">
        <v>0</v>
      </c>
      <c r="P54209" s="18" t="n">
        <v>0</v>
      </c>
    </row>
    <row r="54210" customFormat="false" ht="12.8" hidden="false" customHeight="false" outlineLevel="0" collapsed="false">
      <c r="O54210" s="1" t="n">
        <v>0</v>
      </c>
      <c r="P54210" s="18" t="n">
        <v>0</v>
      </c>
    </row>
    <row r="54211" customFormat="false" ht="12.8" hidden="false" customHeight="false" outlineLevel="0" collapsed="false">
      <c r="O54211" s="1" t="n">
        <v>0</v>
      </c>
      <c r="P54211" s="18" t="n">
        <v>0</v>
      </c>
    </row>
    <row r="54212" customFormat="false" ht="12.8" hidden="false" customHeight="false" outlineLevel="0" collapsed="false">
      <c r="O54212" s="1" t="n">
        <v>0</v>
      </c>
      <c r="P54212" s="18" t="n">
        <v>0</v>
      </c>
    </row>
    <row r="54213" customFormat="false" ht="12.8" hidden="false" customHeight="false" outlineLevel="0" collapsed="false">
      <c r="O54213" s="1" t="n">
        <v>0</v>
      </c>
      <c r="P54213" s="18" t="n">
        <v>0</v>
      </c>
    </row>
    <row r="54214" customFormat="false" ht="12.8" hidden="false" customHeight="false" outlineLevel="0" collapsed="false">
      <c r="O54214" s="1" t="n">
        <v>0</v>
      </c>
      <c r="P54214" s="18" t="n">
        <v>0</v>
      </c>
    </row>
    <row r="54215" customFormat="false" ht="12.8" hidden="false" customHeight="false" outlineLevel="0" collapsed="false">
      <c r="O54215" s="1" t="n">
        <v>0</v>
      </c>
      <c r="P54215" s="18" t="n">
        <v>0</v>
      </c>
    </row>
    <row r="54216" customFormat="false" ht="12.8" hidden="false" customHeight="false" outlineLevel="0" collapsed="false">
      <c r="O54216" s="1" t="n">
        <v>0</v>
      </c>
      <c r="P54216" s="18" t="n">
        <v>0</v>
      </c>
    </row>
    <row r="54217" customFormat="false" ht="12.8" hidden="false" customHeight="false" outlineLevel="0" collapsed="false">
      <c r="O54217" s="1" t="n">
        <v>0</v>
      </c>
      <c r="P54217" s="18" t="n">
        <v>0</v>
      </c>
    </row>
    <row r="54218" customFormat="false" ht="12.8" hidden="false" customHeight="false" outlineLevel="0" collapsed="false">
      <c r="O54218" s="1" t="n">
        <v>0</v>
      </c>
      <c r="P54218" s="18" t="n">
        <v>0</v>
      </c>
    </row>
    <row r="54219" customFormat="false" ht="12.8" hidden="false" customHeight="false" outlineLevel="0" collapsed="false">
      <c r="O54219" s="1" t="n">
        <v>0</v>
      </c>
      <c r="P54219" s="18" t="n">
        <v>0</v>
      </c>
    </row>
    <row r="54220" customFormat="false" ht="12.8" hidden="false" customHeight="false" outlineLevel="0" collapsed="false">
      <c r="O54220" s="1" t="n">
        <v>0</v>
      </c>
      <c r="P54220" s="18" t="n">
        <v>0</v>
      </c>
    </row>
    <row r="54221" customFormat="false" ht="12.8" hidden="false" customHeight="false" outlineLevel="0" collapsed="false">
      <c r="O54221" s="1" t="n">
        <v>0</v>
      </c>
      <c r="P54221" s="18" t="n">
        <v>0</v>
      </c>
    </row>
    <row r="54222" customFormat="false" ht="12.8" hidden="false" customHeight="false" outlineLevel="0" collapsed="false">
      <c r="O54222" s="1" t="n">
        <v>0</v>
      </c>
      <c r="P54222" s="18" t="n">
        <v>0</v>
      </c>
    </row>
    <row r="54223" customFormat="false" ht="12.8" hidden="false" customHeight="false" outlineLevel="0" collapsed="false">
      <c r="O54223" s="1" t="n">
        <v>0</v>
      </c>
      <c r="P54223" s="18" t="n">
        <v>0</v>
      </c>
    </row>
    <row r="54224" customFormat="false" ht="12.8" hidden="false" customHeight="false" outlineLevel="0" collapsed="false">
      <c r="O54224" s="1" t="n">
        <v>0</v>
      </c>
      <c r="P54224" s="18" t="n">
        <v>0</v>
      </c>
    </row>
    <row r="54225" customFormat="false" ht="12.8" hidden="false" customHeight="false" outlineLevel="0" collapsed="false">
      <c r="O54225" s="1" t="n">
        <v>0</v>
      </c>
      <c r="P54225" s="18" t="n">
        <v>0</v>
      </c>
    </row>
    <row r="54226" customFormat="false" ht="12.8" hidden="false" customHeight="false" outlineLevel="0" collapsed="false">
      <c r="O54226" s="1" t="n">
        <v>0</v>
      </c>
      <c r="P54226" s="18" t="n">
        <v>0</v>
      </c>
    </row>
    <row r="54227" customFormat="false" ht="12.8" hidden="false" customHeight="false" outlineLevel="0" collapsed="false">
      <c r="O54227" s="1" t="n">
        <v>0</v>
      </c>
      <c r="P54227" s="18" t="n">
        <v>0</v>
      </c>
    </row>
    <row r="54228" customFormat="false" ht="12.8" hidden="false" customHeight="false" outlineLevel="0" collapsed="false">
      <c r="O54228" s="1" t="n">
        <v>0</v>
      </c>
      <c r="P54228" s="18" t="n">
        <v>0</v>
      </c>
    </row>
    <row r="54229" customFormat="false" ht="12.8" hidden="false" customHeight="false" outlineLevel="0" collapsed="false">
      <c r="O54229" s="1" t="n">
        <v>0</v>
      </c>
      <c r="P54229" s="18" t="n">
        <v>0</v>
      </c>
    </row>
    <row r="54230" customFormat="false" ht="12.8" hidden="false" customHeight="false" outlineLevel="0" collapsed="false">
      <c r="O54230" s="1" t="n">
        <v>0</v>
      </c>
      <c r="P54230" s="18" t="n">
        <v>0</v>
      </c>
    </row>
    <row r="54231" customFormat="false" ht="12.8" hidden="false" customHeight="false" outlineLevel="0" collapsed="false">
      <c r="O54231" s="1" t="n">
        <v>0</v>
      </c>
      <c r="P54231" s="18" t="n">
        <v>0</v>
      </c>
    </row>
    <row r="54232" customFormat="false" ht="12.8" hidden="false" customHeight="false" outlineLevel="0" collapsed="false">
      <c r="O54232" s="1" t="n">
        <v>0</v>
      </c>
      <c r="P54232" s="18" t="n">
        <v>0</v>
      </c>
    </row>
    <row r="54233" customFormat="false" ht="12.8" hidden="false" customHeight="false" outlineLevel="0" collapsed="false">
      <c r="O54233" s="1" t="n">
        <v>0</v>
      </c>
      <c r="P54233" s="18" t="n">
        <v>0</v>
      </c>
    </row>
    <row r="54234" customFormat="false" ht="12.8" hidden="false" customHeight="false" outlineLevel="0" collapsed="false">
      <c r="O54234" s="1" t="n">
        <v>0</v>
      </c>
      <c r="P54234" s="18" t="n">
        <v>0</v>
      </c>
    </row>
    <row r="54235" customFormat="false" ht="12.8" hidden="false" customHeight="false" outlineLevel="0" collapsed="false">
      <c r="O54235" s="1" t="n">
        <v>0</v>
      </c>
      <c r="P54235" s="18" t="n">
        <v>0</v>
      </c>
    </row>
    <row r="54236" customFormat="false" ht="12.8" hidden="false" customHeight="false" outlineLevel="0" collapsed="false">
      <c r="O54236" s="1" t="n">
        <v>0</v>
      </c>
      <c r="P54236" s="18" t="n">
        <v>0</v>
      </c>
    </row>
    <row r="54237" customFormat="false" ht="12.8" hidden="false" customHeight="false" outlineLevel="0" collapsed="false">
      <c r="O54237" s="1" t="n">
        <v>0</v>
      </c>
      <c r="P54237" s="18" t="n">
        <v>0</v>
      </c>
    </row>
    <row r="54238" customFormat="false" ht="12.8" hidden="false" customHeight="false" outlineLevel="0" collapsed="false">
      <c r="O54238" s="1" t="n">
        <v>0</v>
      </c>
      <c r="P54238" s="18" t="n">
        <v>0</v>
      </c>
    </row>
    <row r="54239" customFormat="false" ht="12.8" hidden="false" customHeight="false" outlineLevel="0" collapsed="false">
      <c r="O54239" s="1" t="n">
        <v>0</v>
      </c>
      <c r="P54239" s="18" t="n">
        <v>0</v>
      </c>
    </row>
    <row r="54240" customFormat="false" ht="12.8" hidden="false" customHeight="false" outlineLevel="0" collapsed="false">
      <c r="O54240" s="1" t="n">
        <v>0</v>
      </c>
      <c r="P54240" s="18" t="n">
        <v>0</v>
      </c>
    </row>
    <row r="54241" customFormat="false" ht="12.8" hidden="false" customHeight="false" outlineLevel="0" collapsed="false">
      <c r="O54241" s="1" t="n">
        <v>0</v>
      </c>
      <c r="P54241" s="18" t="n">
        <v>0</v>
      </c>
    </row>
    <row r="54242" customFormat="false" ht="12.8" hidden="false" customHeight="false" outlineLevel="0" collapsed="false">
      <c r="O54242" s="1" t="n">
        <v>0</v>
      </c>
      <c r="P54242" s="18" t="n">
        <v>0</v>
      </c>
    </row>
    <row r="54243" customFormat="false" ht="12.8" hidden="false" customHeight="false" outlineLevel="0" collapsed="false">
      <c r="O54243" s="1" t="n">
        <v>0</v>
      </c>
      <c r="P54243" s="18" t="n">
        <v>0</v>
      </c>
    </row>
    <row r="54244" customFormat="false" ht="12.8" hidden="false" customHeight="false" outlineLevel="0" collapsed="false">
      <c r="O54244" s="1" t="n">
        <v>0</v>
      </c>
      <c r="P54244" s="18" t="n">
        <v>0</v>
      </c>
    </row>
    <row r="54245" customFormat="false" ht="12.8" hidden="false" customHeight="false" outlineLevel="0" collapsed="false">
      <c r="O54245" s="1" t="n">
        <v>0</v>
      </c>
      <c r="P54245" s="18" t="n">
        <v>0</v>
      </c>
    </row>
    <row r="54246" customFormat="false" ht="12.8" hidden="false" customHeight="false" outlineLevel="0" collapsed="false">
      <c r="O54246" s="1" t="n">
        <v>0</v>
      </c>
      <c r="P54246" s="18" t="n">
        <v>0</v>
      </c>
    </row>
    <row r="54247" customFormat="false" ht="12.8" hidden="false" customHeight="false" outlineLevel="0" collapsed="false">
      <c r="O54247" s="1" t="n">
        <v>0</v>
      </c>
      <c r="P54247" s="18" t="n">
        <v>0</v>
      </c>
    </row>
    <row r="54248" customFormat="false" ht="12.8" hidden="false" customHeight="false" outlineLevel="0" collapsed="false">
      <c r="O54248" s="1" t="n">
        <v>0</v>
      </c>
      <c r="P54248" s="18" t="n">
        <v>0</v>
      </c>
    </row>
    <row r="54249" customFormat="false" ht="12.8" hidden="false" customHeight="false" outlineLevel="0" collapsed="false">
      <c r="O54249" s="1" t="n">
        <v>0</v>
      </c>
      <c r="P54249" s="18" t="n">
        <v>0</v>
      </c>
    </row>
    <row r="54250" customFormat="false" ht="12.8" hidden="false" customHeight="false" outlineLevel="0" collapsed="false">
      <c r="O54250" s="1" t="n">
        <v>0</v>
      </c>
      <c r="P54250" s="18" t="n">
        <v>0</v>
      </c>
    </row>
    <row r="54251" customFormat="false" ht="12.8" hidden="false" customHeight="false" outlineLevel="0" collapsed="false">
      <c r="O54251" s="1" t="n">
        <v>0</v>
      </c>
      <c r="P54251" s="18" t="n">
        <v>0</v>
      </c>
    </row>
    <row r="54252" customFormat="false" ht="12.8" hidden="false" customHeight="false" outlineLevel="0" collapsed="false">
      <c r="O54252" s="1" t="n">
        <v>0</v>
      </c>
      <c r="P54252" s="18" t="n">
        <v>0</v>
      </c>
    </row>
    <row r="54253" customFormat="false" ht="12.8" hidden="false" customHeight="false" outlineLevel="0" collapsed="false">
      <c r="O54253" s="1" t="n">
        <v>0</v>
      </c>
      <c r="P54253" s="18" t="n">
        <v>0</v>
      </c>
    </row>
    <row r="54254" customFormat="false" ht="12.8" hidden="false" customHeight="false" outlineLevel="0" collapsed="false">
      <c r="O54254" s="1" t="n">
        <v>0</v>
      </c>
      <c r="P54254" s="18" t="n">
        <v>0</v>
      </c>
    </row>
    <row r="54255" customFormat="false" ht="12.8" hidden="false" customHeight="false" outlineLevel="0" collapsed="false">
      <c r="O54255" s="1" t="n">
        <v>0</v>
      </c>
      <c r="P54255" s="18" t="n">
        <v>0</v>
      </c>
    </row>
    <row r="54256" customFormat="false" ht="12.8" hidden="false" customHeight="false" outlineLevel="0" collapsed="false">
      <c r="O54256" s="1" t="n">
        <v>0</v>
      </c>
      <c r="P54256" s="18" t="n">
        <v>0</v>
      </c>
    </row>
    <row r="54257" customFormat="false" ht="12.8" hidden="false" customHeight="false" outlineLevel="0" collapsed="false">
      <c r="O54257" s="1" t="n">
        <v>0</v>
      </c>
      <c r="P54257" s="18" t="n">
        <v>0</v>
      </c>
    </row>
    <row r="54258" customFormat="false" ht="12.8" hidden="false" customHeight="false" outlineLevel="0" collapsed="false">
      <c r="O54258" s="1" t="n">
        <v>0</v>
      </c>
      <c r="P54258" s="18" t="n">
        <v>0</v>
      </c>
    </row>
    <row r="54259" customFormat="false" ht="12.8" hidden="false" customHeight="false" outlineLevel="0" collapsed="false">
      <c r="O54259" s="1" t="n">
        <v>0</v>
      </c>
      <c r="P54259" s="18" t="n">
        <v>0</v>
      </c>
    </row>
    <row r="54260" customFormat="false" ht="12.8" hidden="false" customHeight="false" outlineLevel="0" collapsed="false">
      <c r="O54260" s="1" t="n">
        <v>0</v>
      </c>
      <c r="P54260" s="18" t="n">
        <v>0</v>
      </c>
    </row>
    <row r="54261" customFormat="false" ht="12.8" hidden="false" customHeight="false" outlineLevel="0" collapsed="false">
      <c r="O54261" s="1" t="n">
        <v>0</v>
      </c>
      <c r="P54261" s="18" t="n">
        <v>0</v>
      </c>
    </row>
    <row r="54262" customFormat="false" ht="12.8" hidden="false" customHeight="false" outlineLevel="0" collapsed="false">
      <c r="O54262" s="1" t="n">
        <v>0</v>
      </c>
      <c r="P54262" s="18" t="n">
        <v>0</v>
      </c>
    </row>
    <row r="54263" customFormat="false" ht="12.8" hidden="false" customHeight="false" outlineLevel="0" collapsed="false">
      <c r="O54263" s="1" t="n">
        <v>0</v>
      </c>
      <c r="P54263" s="18" t="n">
        <v>0</v>
      </c>
    </row>
    <row r="54264" customFormat="false" ht="12.8" hidden="false" customHeight="false" outlineLevel="0" collapsed="false">
      <c r="O54264" s="1" t="n">
        <v>0</v>
      </c>
      <c r="P54264" s="18" t="n">
        <v>0</v>
      </c>
    </row>
    <row r="54265" customFormat="false" ht="12.8" hidden="false" customHeight="false" outlineLevel="0" collapsed="false">
      <c r="O54265" s="1" t="n">
        <v>0</v>
      </c>
      <c r="P54265" s="18" t="n">
        <v>0</v>
      </c>
    </row>
    <row r="54266" customFormat="false" ht="12.8" hidden="false" customHeight="false" outlineLevel="0" collapsed="false">
      <c r="O54266" s="1" t="n">
        <v>0</v>
      </c>
      <c r="P54266" s="18" t="n">
        <v>0</v>
      </c>
    </row>
    <row r="54267" customFormat="false" ht="12.8" hidden="false" customHeight="false" outlineLevel="0" collapsed="false">
      <c r="O54267" s="1" t="n">
        <v>0</v>
      </c>
      <c r="P54267" s="18" t="n">
        <v>0</v>
      </c>
    </row>
    <row r="54268" customFormat="false" ht="12.8" hidden="false" customHeight="false" outlineLevel="0" collapsed="false">
      <c r="O54268" s="1" t="n">
        <v>0</v>
      </c>
      <c r="P54268" s="18" t="n">
        <v>0</v>
      </c>
    </row>
    <row r="54269" customFormat="false" ht="12.8" hidden="false" customHeight="false" outlineLevel="0" collapsed="false">
      <c r="O54269" s="1" t="n">
        <v>0</v>
      </c>
      <c r="P54269" s="18" t="n">
        <v>0</v>
      </c>
    </row>
    <row r="54270" customFormat="false" ht="12.8" hidden="false" customHeight="false" outlineLevel="0" collapsed="false">
      <c r="O54270" s="1" t="n">
        <v>0</v>
      </c>
      <c r="P54270" s="18" t="n">
        <v>0</v>
      </c>
    </row>
    <row r="54271" customFormat="false" ht="12.8" hidden="false" customHeight="false" outlineLevel="0" collapsed="false">
      <c r="O54271" s="1" t="n">
        <v>0</v>
      </c>
      <c r="P54271" s="18" t="n">
        <v>0</v>
      </c>
    </row>
    <row r="54272" customFormat="false" ht="12.8" hidden="false" customHeight="false" outlineLevel="0" collapsed="false">
      <c r="O54272" s="1" t="n">
        <v>0</v>
      </c>
      <c r="P54272" s="18" t="n">
        <v>0</v>
      </c>
    </row>
    <row r="54273" customFormat="false" ht="12.8" hidden="false" customHeight="false" outlineLevel="0" collapsed="false">
      <c r="O54273" s="1" t="n">
        <v>0</v>
      </c>
      <c r="P54273" s="18" t="n">
        <v>0</v>
      </c>
    </row>
    <row r="54274" customFormat="false" ht="12.8" hidden="false" customHeight="false" outlineLevel="0" collapsed="false">
      <c r="O54274" s="1" t="n">
        <v>0</v>
      </c>
      <c r="P54274" s="18" t="n">
        <v>0</v>
      </c>
    </row>
    <row r="54275" customFormat="false" ht="12.8" hidden="false" customHeight="false" outlineLevel="0" collapsed="false">
      <c r="O54275" s="1" t="n">
        <v>0</v>
      </c>
      <c r="P54275" s="18" t="n">
        <v>0</v>
      </c>
    </row>
    <row r="54276" customFormat="false" ht="12.8" hidden="false" customHeight="false" outlineLevel="0" collapsed="false">
      <c r="O54276" s="1" t="n">
        <v>0</v>
      </c>
      <c r="P54276" s="18" t="n">
        <v>0</v>
      </c>
    </row>
    <row r="54277" customFormat="false" ht="12.8" hidden="false" customHeight="false" outlineLevel="0" collapsed="false">
      <c r="O54277" s="1" t="n">
        <v>0</v>
      </c>
      <c r="P54277" s="18" t="n">
        <v>0</v>
      </c>
    </row>
    <row r="54278" customFormat="false" ht="12.8" hidden="false" customHeight="false" outlineLevel="0" collapsed="false">
      <c r="O54278" s="1" t="n">
        <v>0</v>
      </c>
      <c r="P54278" s="18" t="n">
        <v>0</v>
      </c>
    </row>
    <row r="54279" customFormat="false" ht="12.8" hidden="false" customHeight="false" outlineLevel="0" collapsed="false">
      <c r="O54279" s="1" t="n">
        <v>0</v>
      </c>
      <c r="P54279" s="18" t="n">
        <v>0</v>
      </c>
    </row>
    <row r="54280" customFormat="false" ht="12.8" hidden="false" customHeight="false" outlineLevel="0" collapsed="false">
      <c r="O54280" s="1" t="n">
        <v>0</v>
      </c>
      <c r="P54280" s="18" t="n">
        <v>0</v>
      </c>
    </row>
    <row r="54281" customFormat="false" ht="12.8" hidden="false" customHeight="false" outlineLevel="0" collapsed="false">
      <c r="O54281" s="1" t="n">
        <v>0</v>
      </c>
      <c r="P54281" s="18" t="n">
        <v>0</v>
      </c>
    </row>
    <row r="54282" customFormat="false" ht="12.8" hidden="false" customHeight="false" outlineLevel="0" collapsed="false">
      <c r="O54282" s="1" t="n">
        <v>0</v>
      </c>
      <c r="P54282" s="18" t="n">
        <v>0</v>
      </c>
    </row>
    <row r="54283" customFormat="false" ht="12.8" hidden="false" customHeight="false" outlineLevel="0" collapsed="false">
      <c r="O54283" s="1" t="n">
        <v>0</v>
      </c>
      <c r="P54283" s="18" t="n">
        <v>0</v>
      </c>
    </row>
    <row r="54284" customFormat="false" ht="12.8" hidden="false" customHeight="false" outlineLevel="0" collapsed="false">
      <c r="O54284" s="1" t="n">
        <v>0</v>
      </c>
      <c r="P54284" s="18" t="n">
        <v>0</v>
      </c>
    </row>
    <row r="54285" customFormat="false" ht="12.8" hidden="false" customHeight="false" outlineLevel="0" collapsed="false">
      <c r="O54285" s="1" t="n">
        <v>0</v>
      </c>
      <c r="P54285" s="18" t="n">
        <v>0</v>
      </c>
    </row>
    <row r="54286" customFormat="false" ht="12.8" hidden="false" customHeight="false" outlineLevel="0" collapsed="false">
      <c r="O54286" s="1" t="n">
        <v>0</v>
      </c>
      <c r="P54286" s="18" t="n">
        <v>0</v>
      </c>
    </row>
    <row r="54287" customFormat="false" ht="12.8" hidden="false" customHeight="false" outlineLevel="0" collapsed="false">
      <c r="O54287" s="1" t="n">
        <v>0</v>
      </c>
      <c r="P54287" s="18" t="n">
        <v>0</v>
      </c>
    </row>
    <row r="54288" customFormat="false" ht="12.8" hidden="false" customHeight="false" outlineLevel="0" collapsed="false">
      <c r="O54288" s="1" t="n">
        <v>0</v>
      </c>
      <c r="P54288" s="18" t="n">
        <v>0</v>
      </c>
    </row>
    <row r="54289" customFormat="false" ht="12.8" hidden="false" customHeight="false" outlineLevel="0" collapsed="false">
      <c r="O54289" s="1" t="n">
        <v>0</v>
      </c>
      <c r="P54289" s="18" t="n">
        <v>0</v>
      </c>
    </row>
    <row r="54290" customFormat="false" ht="12.8" hidden="false" customHeight="false" outlineLevel="0" collapsed="false">
      <c r="O54290" s="1" t="n">
        <v>0</v>
      </c>
      <c r="P54290" s="18" t="n">
        <v>0</v>
      </c>
    </row>
    <row r="54291" customFormat="false" ht="12.8" hidden="false" customHeight="false" outlineLevel="0" collapsed="false">
      <c r="O54291" s="1" t="n">
        <v>0</v>
      </c>
      <c r="P54291" s="18" t="n">
        <v>0</v>
      </c>
    </row>
    <row r="54292" customFormat="false" ht="12.8" hidden="false" customHeight="false" outlineLevel="0" collapsed="false">
      <c r="O54292" s="1" t="n">
        <v>0</v>
      </c>
      <c r="P54292" s="18" t="n">
        <v>0</v>
      </c>
    </row>
    <row r="54293" customFormat="false" ht="12.8" hidden="false" customHeight="false" outlineLevel="0" collapsed="false">
      <c r="O54293" s="1" t="n">
        <v>0</v>
      </c>
      <c r="P54293" s="18" t="n">
        <v>0</v>
      </c>
    </row>
    <row r="54294" customFormat="false" ht="12.8" hidden="false" customHeight="false" outlineLevel="0" collapsed="false">
      <c r="O54294" s="1" t="n">
        <v>0</v>
      </c>
      <c r="P54294" s="18" t="n">
        <v>0</v>
      </c>
    </row>
    <row r="54295" customFormat="false" ht="12.8" hidden="false" customHeight="false" outlineLevel="0" collapsed="false">
      <c r="O54295" s="1" t="n">
        <v>0</v>
      </c>
      <c r="P54295" s="18" t="n">
        <v>0</v>
      </c>
    </row>
    <row r="54296" customFormat="false" ht="12.8" hidden="false" customHeight="false" outlineLevel="0" collapsed="false">
      <c r="O54296" s="1" t="n">
        <v>0</v>
      </c>
      <c r="P54296" s="18" t="n">
        <v>0</v>
      </c>
    </row>
    <row r="54297" customFormat="false" ht="12.8" hidden="false" customHeight="false" outlineLevel="0" collapsed="false">
      <c r="O54297" s="1" t="n">
        <v>0</v>
      </c>
      <c r="P54297" s="18" t="n">
        <v>0</v>
      </c>
    </row>
    <row r="54298" customFormat="false" ht="12.8" hidden="false" customHeight="false" outlineLevel="0" collapsed="false">
      <c r="O54298" s="1" t="n">
        <v>0</v>
      </c>
      <c r="P54298" s="18" t="n">
        <v>0</v>
      </c>
    </row>
    <row r="54299" customFormat="false" ht="12.8" hidden="false" customHeight="false" outlineLevel="0" collapsed="false">
      <c r="O54299" s="1" t="n">
        <v>0</v>
      </c>
      <c r="P54299" s="18" t="n">
        <v>0</v>
      </c>
    </row>
    <row r="54300" customFormat="false" ht="12.8" hidden="false" customHeight="false" outlineLevel="0" collapsed="false">
      <c r="O54300" s="1" t="n">
        <v>0</v>
      </c>
      <c r="P54300" s="18" t="n">
        <v>0</v>
      </c>
    </row>
    <row r="54301" customFormat="false" ht="12.8" hidden="false" customHeight="false" outlineLevel="0" collapsed="false">
      <c r="O54301" s="1" t="n">
        <v>0</v>
      </c>
      <c r="P54301" s="18" t="n">
        <v>0</v>
      </c>
    </row>
    <row r="54302" customFormat="false" ht="12.8" hidden="false" customHeight="false" outlineLevel="0" collapsed="false">
      <c r="O54302" s="1" t="n">
        <v>0</v>
      </c>
      <c r="P54302" s="18" t="n">
        <v>0</v>
      </c>
    </row>
    <row r="54303" customFormat="false" ht="12.8" hidden="false" customHeight="false" outlineLevel="0" collapsed="false">
      <c r="O54303" s="1" t="n">
        <v>0</v>
      </c>
      <c r="P54303" s="18" t="n">
        <v>0</v>
      </c>
    </row>
    <row r="54304" customFormat="false" ht="12.8" hidden="false" customHeight="false" outlineLevel="0" collapsed="false">
      <c r="O54304" s="1" t="n">
        <v>0</v>
      </c>
      <c r="P54304" s="18" t="n">
        <v>0</v>
      </c>
    </row>
    <row r="54305" customFormat="false" ht="12.8" hidden="false" customHeight="false" outlineLevel="0" collapsed="false">
      <c r="O54305" s="1" t="n">
        <v>0</v>
      </c>
      <c r="P54305" s="18" t="n">
        <v>0</v>
      </c>
    </row>
    <row r="54306" customFormat="false" ht="12.8" hidden="false" customHeight="false" outlineLevel="0" collapsed="false">
      <c r="O54306" s="1" t="n">
        <v>0</v>
      </c>
      <c r="P54306" s="18" t="n">
        <v>0</v>
      </c>
    </row>
    <row r="54307" customFormat="false" ht="12.8" hidden="false" customHeight="false" outlineLevel="0" collapsed="false">
      <c r="O54307" s="1" t="n">
        <v>0</v>
      </c>
      <c r="P54307" s="18" t="n">
        <v>0</v>
      </c>
    </row>
    <row r="54308" customFormat="false" ht="12.8" hidden="false" customHeight="false" outlineLevel="0" collapsed="false">
      <c r="O54308" s="1" t="n">
        <v>0</v>
      </c>
      <c r="P54308" s="18" t="n">
        <v>0</v>
      </c>
    </row>
    <row r="54309" customFormat="false" ht="12.8" hidden="false" customHeight="false" outlineLevel="0" collapsed="false">
      <c r="O54309" s="1" t="n">
        <v>0</v>
      </c>
      <c r="P54309" s="18" t="n">
        <v>0</v>
      </c>
    </row>
    <row r="54310" customFormat="false" ht="12.8" hidden="false" customHeight="false" outlineLevel="0" collapsed="false">
      <c r="O54310" s="1" t="n">
        <v>0</v>
      </c>
      <c r="P54310" s="18" t="n">
        <v>0</v>
      </c>
    </row>
    <row r="54311" customFormat="false" ht="12.8" hidden="false" customHeight="false" outlineLevel="0" collapsed="false">
      <c r="O54311" s="1" t="n">
        <v>0</v>
      </c>
      <c r="P54311" s="18" t="n">
        <v>0</v>
      </c>
    </row>
    <row r="54312" customFormat="false" ht="12.8" hidden="false" customHeight="false" outlineLevel="0" collapsed="false">
      <c r="O54312" s="1" t="n">
        <v>0</v>
      </c>
      <c r="P54312" s="18" t="n">
        <v>0</v>
      </c>
    </row>
    <row r="54313" customFormat="false" ht="12.8" hidden="false" customHeight="false" outlineLevel="0" collapsed="false">
      <c r="O54313" s="1" t="n">
        <v>0</v>
      </c>
      <c r="P54313" s="18" t="n">
        <v>0</v>
      </c>
    </row>
    <row r="54314" customFormat="false" ht="12.8" hidden="false" customHeight="false" outlineLevel="0" collapsed="false">
      <c r="O54314" s="1" t="n">
        <v>0</v>
      </c>
      <c r="P54314" s="18" t="n">
        <v>0</v>
      </c>
    </row>
    <row r="54315" customFormat="false" ht="12.8" hidden="false" customHeight="false" outlineLevel="0" collapsed="false">
      <c r="O54315" s="1" t="n">
        <v>0</v>
      </c>
      <c r="P54315" s="18" t="n">
        <v>0</v>
      </c>
    </row>
    <row r="54316" customFormat="false" ht="12.8" hidden="false" customHeight="false" outlineLevel="0" collapsed="false">
      <c r="O54316" s="1" t="n">
        <v>0</v>
      </c>
      <c r="P54316" s="18" t="n">
        <v>0</v>
      </c>
    </row>
    <row r="54317" customFormat="false" ht="12.8" hidden="false" customHeight="false" outlineLevel="0" collapsed="false">
      <c r="O54317" s="1" t="n">
        <v>0</v>
      </c>
      <c r="P54317" s="18" t="n">
        <v>0</v>
      </c>
    </row>
    <row r="54318" customFormat="false" ht="12.8" hidden="false" customHeight="false" outlineLevel="0" collapsed="false">
      <c r="O54318" s="1" t="n">
        <v>0</v>
      </c>
      <c r="P54318" s="18" t="n">
        <v>0</v>
      </c>
    </row>
    <row r="54319" customFormat="false" ht="12.8" hidden="false" customHeight="false" outlineLevel="0" collapsed="false">
      <c r="O54319" s="1" t="n">
        <v>0</v>
      </c>
      <c r="P54319" s="18" t="n">
        <v>0</v>
      </c>
    </row>
    <row r="54320" customFormat="false" ht="12.8" hidden="false" customHeight="false" outlineLevel="0" collapsed="false">
      <c r="O54320" s="1" t="n">
        <v>0</v>
      </c>
      <c r="P54320" s="18" t="n">
        <v>0</v>
      </c>
    </row>
    <row r="54321" customFormat="false" ht="12.8" hidden="false" customHeight="false" outlineLevel="0" collapsed="false">
      <c r="O54321" s="1" t="n">
        <v>0</v>
      </c>
      <c r="P54321" s="18" t="n">
        <v>0</v>
      </c>
    </row>
    <row r="54322" customFormat="false" ht="12.8" hidden="false" customHeight="false" outlineLevel="0" collapsed="false">
      <c r="O54322" s="1" t="n">
        <v>0</v>
      </c>
      <c r="P54322" s="18" t="n">
        <v>0</v>
      </c>
    </row>
    <row r="54323" customFormat="false" ht="12.8" hidden="false" customHeight="false" outlineLevel="0" collapsed="false">
      <c r="O54323" s="1" t="n">
        <v>0</v>
      </c>
      <c r="P54323" s="18" t="n">
        <v>0</v>
      </c>
    </row>
    <row r="54324" customFormat="false" ht="12.8" hidden="false" customHeight="false" outlineLevel="0" collapsed="false">
      <c r="O54324" s="1" t="n">
        <v>0</v>
      </c>
      <c r="P54324" s="18" t="n">
        <v>0</v>
      </c>
    </row>
    <row r="54325" customFormat="false" ht="12.8" hidden="false" customHeight="false" outlineLevel="0" collapsed="false">
      <c r="O54325" s="1" t="n">
        <v>0</v>
      </c>
      <c r="P54325" s="18" t="n">
        <v>0</v>
      </c>
    </row>
    <row r="54326" customFormat="false" ht="12.8" hidden="false" customHeight="false" outlineLevel="0" collapsed="false">
      <c r="O54326" s="1" t="n">
        <v>0</v>
      </c>
      <c r="P54326" s="18" t="n">
        <v>0</v>
      </c>
    </row>
    <row r="54327" customFormat="false" ht="12.8" hidden="false" customHeight="false" outlineLevel="0" collapsed="false">
      <c r="O54327" s="1" t="n">
        <v>0</v>
      </c>
      <c r="P54327" s="18" t="n">
        <v>0</v>
      </c>
    </row>
    <row r="54328" customFormat="false" ht="12.8" hidden="false" customHeight="false" outlineLevel="0" collapsed="false">
      <c r="O54328" s="1" t="n">
        <v>0</v>
      </c>
      <c r="P54328" s="18" t="n">
        <v>0</v>
      </c>
    </row>
    <row r="54329" customFormat="false" ht="12.8" hidden="false" customHeight="false" outlineLevel="0" collapsed="false">
      <c r="O54329" s="1" t="n">
        <v>0</v>
      </c>
      <c r="P54329" s="18" t="n">
        <v>0</v>
      </c>
    </row>
    <row r="54330" customFormat="false" ht="12.8" hidden="false" customHeight="false" outlineLevel="0" collapsed="false">
      <c r="O54330" s="1" t="n">
        <v>0</v>
      </c>
      <c r="P54330" s="18" t="n">
        <v>0</v>
      </c>
    </row>
    <row r="54331" customFormat="false" ht="12.8" hidden="false" customHeight="false" outlineLevel="0" collapsed="false">
      <c r="O54331" s="1" t="n">
        <v>0</v>
      </c>
      <c r="P54331" s="18" t="n">
        <v>0</v>
      </c>
    </row>
    <row r="54332" customFormat="false" ht="12.8" hidden="false" customHeight="false" outlineLevel="0" collapsed="false">
      <c r="O54332" s="1" t="n">
        <v>0</v>
      </c>
      <c r="P54332" s="18" t="n">
        <v>0</v>
      </c>
    </row>
    <row r="54333" customFormat="false" ht="12.8" hidden="false" customHeight="false" outlineLevel="0" collapsed="false">
      <c r="O54333" s="1" t="n">
        <v>0</v>
      </c>
      <c r="P54333" s="18" t="n">
        <v>0</v>
      </c>
    </row>
    <row r="54334" customFormat="false" ht="12.8" hidden="false" customHeight="false" outlineLevel="0" collapsed="false">
      <c r="O54334" s="1" t="n">
        <v>0</v>
      </c>
      <c r="P54334" s="18" t="n">
        <v>0</v>
      </c>
    </row>
    <row r="54335" customFormat="false" ht="12.8" hidden="false" customHeight="false" outlineLevel="0" collapsed="false">
      <c r="O54335" s="1" t="n">
        <v>0</v>
      </c>
      <c r="P54335" s="18" t="n">
        <v>0</v>
      </c>
    </row>
    <row r="54336" customFormat="false" ht="12.8" hidden="false" customHeight="false" outlineLevel="0" collapsed="false">
      <c r="O54336" s="1" t="n">
        <v>0</v>
      </c>
      <c r="P54336" s="18" t="n">
        <v>0</v>
      </c>
    </row>
    <row r="54337" customFormat="false" ht="12.8" hidden="false" customHeight="false" outlineLevel="0" collapsed="false">
      <c r="O54337" s="1" t="n">
        <v>0</v>
      </c>
      <c r="P54337" s="18" t="n">
        <v>0</v>
      </c>
    </row>
    <row r="54338" customFormat="false" ht="12.8" hidden="false" customHeight="false" outlineLevel="0" collapsed="false">
      <c r="O54338" s="1" t="n">
        <v>0</v>
      </c>
      <c r="P54338" s="18" t="n">
        <v>0</v>
      </c>
    </row>
    <row r="54339" customFormat="false" ht="12.8" hidden="false" customHeight="false" outlineLevel="0" collapsed="false">
      <c r="O54339" s="1" t="n">
        <v>0</v>
      </c>
      <c r="P54339" s="18" t="n">
        <v>0</v>
      </c>
    </row>
    <row r="54340" customFormat="false" ht="12.8" hidden="false" customHeight="false" outlineLevel="0" collapsed="false">
      <c r="O54340" s="1" t="n">
        <v>0</v>
      </c>
      <c r="P54340" s="18" t="n">
        <v>0</v>
      </c>
    </row>
    <row r="54341" customFormat="false" ht="12.8" hidden="false" customHeight="false" outlineLevel="0" collapsed="false">
      <c r="O54341" s="1" t="n">
        <v>0</v>
      </c>
      <c r="P54341" s="18" t="n">
        <v>0</v>
      </c>
    </row>
    <row r="54342" customFormat="false" ht="12.8" hidden="false" customHeight="false" outlineLevel="0" collapsed="false">
      <c r="O54342" s="1" t="n">
        <v>0</v>
      </c>
      <c r="P54342" s="18" t="n">
        <v>0</v>
      </c>
    </row>
    <row r="54343" customFormat="false" ht="12.8" hidden="false" customHeight="false" outlineLevel="0" collapsed="false">
      <c r="O54343" s="1" t="n">
        <v>0</v>
      </c>
      <c r="P54343" s="18" t="n">
        <v>0</v>
      </c>
    </row>
    <row r="54344" customFormat="false" ht="12.8" hidden="false" customHeight="false" outlineLevel="0" collapsed="false">
      <c r="O54344" s="1" t="n">
        <v>0</v>
      </c>
      <c r="P54344" s="18" t="n">
        <v>0</v>
      </c>
    </row>
    <row r="54345" customFormat="false" ht="12.8" hidden="false" customHeight="false" outlineLevel="0" collapsed="false">
      <c r="O54345" s="1" t="n">
        <v>0</v>
      </c>
      <c r="P54345" s="18" t="n">
        <v>0</v>
      </c>
    </row>
    <row r="54346" customFormat="false" ht="12.8" hidden="false" customHeight="false" outlineLevel="0" collapsed="false">
      <c r="O54346" s="1" t="n">
        <v>0</v>
      </c>
      <c r="P54346" s="18" t="n">
        <v>0</v>
      </c>
    </row>
    <row r="54347" customFormat="false" ht="12.8" hidden="false" customHeight="false" outlineLevel="0" collapsed="false">
      <c r="O54347" s="1" t="n">
        <v>0</v>
      </c>
      <c r="P54347" s="18" t="n">
        <v>0</v>
      </c>
    </row>
    <row r="54348" customFormat="false" ht="12.8" hidden="false" customHeight="false" outlineLevel="0" collapsed="false">
      <c r="O54348" s="1" t="n">
        <v>0</v>
      </c>
      <c r="P54348" s="18" t="n">
        <v>0</v>
      </c>
    </row>
    <row r="54349" customFormat="false" ht="12.8" hidden="false" customHeight="false" outlineLevel="0" collapsed="false">
      <c r="O54349" s="1" t="n">
        <v>0</v>
      </c>
      <c r="P54349" s="18" t="n">
        <v>0</v>
      </c>
    </row>
    <row r="54350" customFormat="false" ht="12.8" hidden="false" customHeight="false" outlineLevel="0" collapsed="false">
      <c r="O54350" s="1" t="n">
        <v>0</v>
      </c>
      <c r="P54350" s="18" t="n">
        <v>0</v>
      </c>
    </row>
    <row r="54351" customFormat="false" ht="12.8" hidden="false" customHeight="false" outlineLevel="0" collapsed="false">
      <c r="O54351" s="1" t="n">
        <v>0</v>
      </c>
      <c r="P54351" s="18" t="n">
        <v>0</v>
      </c>
    </row>
    <row r="54352" customFormat="false" ht="12.8" hidden="false" customHeight="false" outlineLevel="0" collapsed="false">
      <c r="O54352" s="1" t="n">
        <v>0</v>
      </c>
      <c r="P54352" s="18" t="n">
        <v>0</v>
      </c>
    </row>
    <row r="54353" customFormat="false" ht="12.8" hidden="false" customHeight="false" outlineLevel="0" collapsed="false">
      <c r="O54353" s="1" t="n">
        <v>0</v>
      </c>
      <c r="P54353" s="18" t="n">
        <v>0</v>
      </c>
    </row>
    <row r="54354" customFormat="false" ht="12.8" hidden="false" customHeight="false" outlineLevel="0" collapsed="false">
      <c r="O54354" s="1" t="n">
        <v>0</v>
      </c>
      <c r="P54354" s="18" t="n">
        <v>0</v>
      </c>
    </row>
    <row r="54355" customFormat="false" ht="12.8" hidden="false" customHeight="false" outlineLevel="0" collapsed="false">
      <c r="O54355" s="1" t="n">
        <v>0</v>
      </c>
      <c r="P54355" s="18" t="n">
        <v>0</v>
      </c>
    </row>
    <row r="54356" customFormat="false" ht="12.8" hidden="false" customHeight="false" outlineLevel="0" collapsed="false">
      <c r="O54356" s="1" t="n">
        <v>0</v>
      </c>
      <c r="P54356" s="18" t="n">
        <v>0</v>
      </c>
    </row>
    <row r="54357" customFormat="false" ht="12.8" hidden="false" customHeight="false" outlineLevel="0" collapsed="false">
      <c r="O54357" s="1" t="n">
        <v>0</v>
      </c>
      <c r="P54357" s="18" t="n">
        <v>0</v>
      </c>
    </row>
    <row r="54358" customFormat="false" ht="12.8" hidden="false" customHeight="false" outlineLevel="0" collapsed="false">
      <c r="O54358" s="1" t="n">
        <v>0</v>
      </c>
      <c r="P54358" s="18" t="n">
        <v>0</v>
      </c>
    </row>
    <row r="54359" customFormat="false" ht="12.8" hidden="false" customHeight="false" outlineLevel="0" collapsed="false">
      <c r="O54359" s="1" t="n">
        <v>0</v>
      </c>
      <c r="P54359" s="18" t="n">
        <v>0</v>
      </c>
    </row>
    <row r="54360" customFormat="false" ht="12.8" hidden="false" customHeight="false" outlineLevel="0" collapsed="false">
      <c r="O54360" s="1" t="n">
        <v>0</v>
      </c>
      <c r="P54360" s="18" t="n">
        <v>0</v>
      </c>
    </row>
    <row r="54361" customFormat="false" ht="12.8" hidden="false" customHeight="false" outlineLevel="0" collapsed="false">
      <c r="O54361" s="1" t="n">
        <v>0</v>
      </c>
      <c r="P54361" s="18" t="n">
        <v>0</v>
      </c>
    </row>
    <row r="54362" customFormat="false" ht="12.8" hidden="false" customHeight="false" outlineLevel="0" collapsed="false">
      <c r="O54362" s="1" t="n">
        <v>0</v>
      </c>
      <c r="P54362" s="18" t="n">
        <v>0</v>
      </c>
    </row>
    <row r="54363" customFormat="false" ht="12.8" hidden="false" customHeight="false" outlineLevel="0" collapsed="false">
      <c r="O54363" s="1" t="n">
        <v>0</v>
      </c>
      <c r="P54363" s="18" t="n">
        <v>0</v>
      </c>
    </row>
    <row r="54364" customFormat="false" ht="12.8" hidden="false" customHeight="false" outlineLevel="0" collapsed="false">
      <c r="O54364" s="1" t="n">
        <v>0</v>
      </c>
      <c r="P54364" s="18" t="n">
        <v>0</v>
      </c>
    </row>
    <row r="54365" customFormat="false" ht="12.8" hidden="false" customHeight="false" outlineLevel="0" collapsed="false">
      <c r="O54365" s="1" t="n">
        <v>0</v>
      </c>
      <c r="P54365" s="18" t="n">
        <v>0</v>
      </c>
    </row>
    <row r="54366" customFormat="false" ht="12.8" hidden="false" customHeight="false" outlineLevel="0" collapsed="false">
      <c r="O54366" s="1" t="n">
        <v>0</v>
      </c>
      <c r="P54366" s="18" t="n">
        <v>0</v>
      </c>
    </row>
    <row r="54367" customFormat="false" ht="12.8" hidden="false" customHeight="false" outlineLevel="0" collapsed="false">
      <c r="O54367" s="1" t="n">
        <v>0</v>
      </c>
      <c r="P54367" s="18" t="n">
        <v>0</v>
      </c>
    </row>
    <row r="54368" customFormat="false" ht="12.8" hidden="false" customHeight="false" outlineLevel="0" collapsed="false">
      <c r="O54368" s="1" t="n">
        <v>0</v>
      </c>
      <c r="P54368" s="18" t="n">
        <v>0</v>
      </c>
    </row>
    <row r="54369" customFormat="false" ht="12.8" hidden="false" customHeight="false" outlineLevel="0" collapsed="false">
      <c r="O54369" s="1" t="n">
        <v>0</v>
      </c>
      <c r="P54369" s="18" t="n">
        <v>0</v>
      </c>
    </row>
    <row r="54370" customFormat="false" ht="12.8" hidden="false" customHeight="false" outlineLevel="0" collapsed="false">
      <c r="O54370" s="1" t="n">
        <v>0</v>
      </c>
      <c r="P54370" s="18" t="n">
        <v>0</v>
      </c>
    </row>
    <row r="54371" customFormat="false" ht="12.8" hidden="false" customHeight="false" outlineLevel="0" collapsed="false">
      <c r="O54371" s="1" t="n">
        <v>0</v>
      </c>
      <c r="P54371" s="18" t="n">
        <v>0</v>
      </c>
    </row>
    <row r="54372" customFormat="false" ht="12.8" hidden="false" customHeight="false" outlineLevel="0" collapsed="false">
      <c r="O54372" s="1" t="n">
        <v>0</v>
      </c>
      <c r="P54372" s="18" t="n">
        <v>0</v>
      </c>
    </row>
    <row r="54373" customFormat="false" ht="12.8" hidden="false" customHeight="false" outlineLevel="0" collapsed="false">
      <c r="O54373" s="1" t="n">
        <v>0</v>
      </c>
      <c r="P54373" s="18" t="n">
        <v>0</v>
      </c>
    </row>
    <row r="54374" customFormat="false" ht="12.8" hidden="false" customHeight="false" outlineLevel="0" collapsed="false">
      <c r="O54374" s="1" t="n">
        <v>0</v>
      </c>
      <c r="P54374" s="18" t="n">
        <v>0</v>
      </c>
    </row>
    <row r="54375" customFormat="false" ht="12.8" hidden="false" customHeight="false" outlineLevel="0" collapsed="false">
      <c r="O54375" s="1" t="n">
        <v>0</v>
      </c>
      <c r="P54375" s="18" t="n">
        <v>0</v>
      </c>
    </row>
    <row r="54376" customFormat="false" ht="12.8" hidden="false" customHeight="false" outlineLevel="0" collapsed="false">
      <c r="O54376" s="1" t="n">
        <v>0</v>
      </c>
      <c r="P54376" s="18" t="n">
        <v>0</v>
      </c>
    </row>
    <row r="54377" customFormat="false" ht="12.8" hidden="false" customHeight="false" outlineLevel="0" collapsed="false">
      <c r="O54377" s="1" t="n">
        <v>0</v>
      </c>
      <c r="P54377" s="18" t="n">
        <v>0</v>
      </c>
    </row>
    <row r="54378" customFormat="false" ht="12.8" hidden="false" customHeight="false" outlineLevel="0" collapsed="false">
      <c r="O54378" s="1" t="n">
        <v>0</v>
      </c>
      <c r="P54378" s="18" t="n">
        <v>0</v>
      </c>
    </row>
    <row r="54379" customFormat="false" ht="12.8" hidden="false" customHeight="false" outlineLevel="0" collapsed="false">
      <c r="O54379" s="1" t="n">
        <v>0</v>
      </c>
      <c r="P54379" s="18" t="n">
        <v>0</v>
      </c>
    </row>
    <row r="54380" customFormat="false" ht="12.8" hidden="false" customHeight="false" outlineLevel="0" collapsed="false">
      <c r="O54380" s="1" t="n">
        <v>0</v>
      </c>
      <c r="P54380" s="18" t="n">
        <v>0</v>
      </c>
    </row>
    <row r="54381" customFormat="false" ht="12.8" hidden="false" customHeight="false" outlineLevel="0" collapsed="false">
      <c r="O54381" s="1" t="n">
        <v>0</v>
      </c>
      <c r="P54381" s="18" t="n">
        <v>0</v>
      </c>
    </row>
    <row r="54382" customFormat="false" ht="12.8" hidden="false" customHeight="false" outlineLevel="0" collapsed="false">
      <c r="O54382" s="1" t="n">
        <v>0</v>
      </c>
      <c r="P54382" s="18" t="n">
        <v>0</v>
      </c>
    </row>
    <row r="54383" customFormat="false" ht="12.8" hidden="false" customHeight="false" outlineLevel="0" collapsed="false">
      <c r="O54383" s="1" t="n">
        <v>0</v>
      </c>
      <c r="P54383" s="18" t="n">
        <v>0</v>
      </c>
    </row>
    <row r="54384" customFormat="false" ht="12.8" hidden="false" customHeight="false" outlineLevel="0" collapsed="false">
      <c r="O54384" s="1" t="n">
        <v>0</v>
      </c>
      <c r="P54384" s="18" t="n">
        <v>0</v>
      </c>
    </row>
    <row r="54385" customFormat="false" ht="12.8" hidden="false" customHeight="false" outlineLevel="0" collapsed="false">
      <c r="O54385" s="1" t="n">
        <v>0</v>
      </c>
      <c r="P54385" s="18" t="n">
        <v>0</v>
      </c>
    </row>
    <row r="54386" customFormat="false" ht="12.8" hidden="false" customHeight="false" outlineLevel="0" collapsed="false">
      <c r="O54386" s="1" t="n">
        <v>0</v>
      </c>
      <c r="P54386" s="18" t="n">
        <v>0</v>
      </c>
    </row>
    <row r="54387" customFormat="false" ht="12.8" hidden="false" customHeight="false" outlineLevel="0" collapsed="false">
      <c r="O54387" s="1" t="n">
        <v>0</v>
      </c>
      <c r="P54387" s="18" t="n">
        <v>0</v>
      </c>
    </row>
    <row r="54388" customFormat="false" ht="12.8" hidden="false" customHeight="false" outlineLevel="0" collapsed="false">
      <c r="O54388" s="1" t="n">
        <v>0</v>
      </c>
      <c r="P54388" s="18" t="n">
        <v>0</v>
      </c>
    </row>
    <row r="54389" customFormat="false" ht="12.8" hidden="false" customHeight="false" outlineLevel="0" collapsed="false">
      <c r="O54389" s="1" t="n">
        <v>0</v>
      </c>
      <c r="P54389" s="18" t="n">
        <v>0</v>
      </c>
    </row>
    <row r="54390" customFormat="false" ht="12.8" hidden="false" customHeight="false" outlineLevel="0" collapsed="false">
      <c r="O54390" s="1" t="n">
        <v>0</v>
      </c>
      <c r="P54390" s="18" t="n">
        <v>0</v>
      </c>
    </row>
    <row r="54391" customFormat="false" ht="12.8" hidden="false" customHeight="false" outlineLevel="0" collapsed="false">
      <c r="O54391" s="1" t="n">
        <v>0</v>
      </c>
      <c r="P54391" s="18" t="n">
        <v>0</v>
      </c>
    </row>
    <row r="54392" customFormat="false" ht="12.8" hidden="false" customHeight="false" outlineLevel="0" collapsed="false">
      <c r="O54392" s="1" t="n">
        <v>0</v>
      </c>
      <c r="P54392" s="18" t="n">
        <v>0</v>
      </c>
    </row>
    <row r="54393" customFormat="false" ht="12.8" hidden="false" customHeight="false" outlineLevel="0" collapsed="false">
      <c r="O54393" s="1" t="n">
        <v>0</v>
      </c>
      <c r="P54393" s="18" t="n">
        <v>0</v>
      </c>
    </row>
    <row r="54394" customFormat="false" ht="12.8" hidden="false" customHeight="false" outlineLevel="0" collapsed="false">
      <c r="O54394" s="1" t="n">
        <v>0</v>
      </c>
      <c r="P54394" s="18" t="n">
        <v>0</v>
      </c>
    </row>
    <row r="54395" customFormat="false" ht="12.8" hidden="false" customHeight="false" outlineLevel="0" collapsed="false">
      <c r="O54395" s="1" t="n">
        <v>0</v>
      </c>
      <c r="P54395" s="18" t="n">
        <v>0</v>
      </c>
    </row>
    <row r="54396" customFormat="false" ht="12.8" hidden="false" customHeight="false" outlineLevel="0" collapsed="false">
      <c r="O54396" s="1" t="n">
        <v>0</v>
      </c>
      <c r="P54396" s="18" t="n">
        <v>0</v>
      </c>
    </row>
    <row r="54397" customFormat="false" ht="12.8" hidden="false" customHeight="false" outlineLevel="0" collapsed="false">
      <c r="O54397" s="1" t="n">
        <v>0</v>
      </c>
      <c r="P54397" s="18" t="n">
        <v>0</v>
      </c>
    </row>
    <row r="54398" customFormat="false" ht="12.8" hidden="false" customHeight="false" outlineLevel="0" collapsed="false">
      <c r="O54398" s="1" t="n">
        <v>0</v>
      </c>
      <c r="P54398" s="18" t="n">
        <v>0</v>
      </c>
    </row>
    <row r="54399" customFormat="false" ht="12.8" hidden="false" customHeight="false" outlineLevel="0" collapsed="false">
      <c r="O54399" s="1" t="n">
        <v>0</v>
      </c>
      <c r="P54399" s="18" t="n">
        <v>0</v>
      </c>
    </row>
    <row r="54400" customFormat="false" ht="12.8" hidden="false" customHeight="false" outlineLevel="0" collapsed="false">
      <c r="O54400" s="1" t="n">
        <v>0</v>
      </c>
      <c r="P54400" s="18" t="n">
        <v>0</v>
      </c>
    </row>
    <row r="54401" customFormat="false" ht="12.8" hidden="false" customHeight="false" outlineLevel="0" collapsed="false">
      <c r="O54401" s="1" t="n">
        <v>0</v>
      </c>
      <c r="P54401" s="18" t="n">
        <v>0</v>
      </c>
    </row>
    <row r="54402" customFormat="false" ht="12.8" hidden="false" customHeight="false" outlineLevel="0" collapsed="false">
      <c r="O54402" s="1" t="n">
        <v>0</v>
      </c>
      <c r="P54402" s="18" t="n">
        <v>0</v>
      </c>
    </row>
    <row r="54403" customFormat="false" ht="12.8" hidden="false" customHeight="false" outlineLevel="0" collapsed="false">
      <c r="O54403" s="1" t="n">
        <v>0</v>
      </c>
      <c r="P54403" s="18" t="n">
        <v>0</v>
      </c>
    </row>
    <row r="54404" customFormat="false" ht="12.8" hidden="false" customHeight="false" outlineLevel="0" collapsed="false">
      <c r="O54404" s="1" t="n">
        <v>0</v>
      </c>
      <c r="P54404" s="18" t="n">
        <v>0</v>
      </c>
    </row>
    <row r="54405" customFormat="false" ht="12.8" hidden="false" customHeight="false" outlineLevel="0" collapsed="false">
      <c r="O54405" s="1" t="n">
        <v>0</v>
      </c>
      <c r="P54405" s="18" t="n">
        <v>0</v>
      </c>
    </row>
    <row r="54406" customFormat="false" ht="12.8" hidden="false" customHeight="false" outlineLevel="0" collapsed="false">
      <c r="O54406" s="1" t="n">
        <v>0</v>
      </c>
      <c r="P54406" s="18" t="n">
        <v>0</v>
      </c>
    </row>
    <row r="54407" customFormat="false" ht="12.8" hidden="false" customHeight="false" outlineLevel="0" collapsed="false">
      <c r="O54407" s="1" t="n">
        <v>0</v>
      </c>
      <c r="P54407" s="18" t="n">
        <v>0</v>
      </c>
    </row>
    <row r="54408" customFormat="false" ht="12.8" hidden="false" customHeight="false" outlineLevel="0" collapsed="false">
      <c r="O54408" s="1" t="n">
        <v>0</v>
      </c>
      <c r="P54408" s="18" t="n">
        <v>0</v>
      </c>
    </row>
    <row r="54409" customFormat="false" ht="12.8" hidden="false" customHeight="false" outlineLevel="0" collapsed="false">
      <c r="O54409" s="1" t="n">
        <v>0</v>
      </c>
      <c r="P54409" s="18" t="n">
        <v>0</v>
      </c>
    </row>
    <row r="54410" customFormat="false" ht="12.8" hidden="false" customHeight="false" outlineLevel="0" collapsed="false">
      <c r="O54410" s="1" t="n">
        <v>0</v>
      </c>
      <c r="P54410" s="18" t="n">
        <v>0</v>
      </c>
    </row>
    <row r="54411" customFormat="false" ht="12.8" hidden="false" customHeight="false" outlineLevel="0" collapsed="false">
      <c r="O54411" s="1" t="n">
        <v>0</v>
      </c>
      <c r="P54411" s="18" t="n">
        <v>0</v>
      </c>
    </row>
    <row r="54412" customFormat="false" ht="12.8" hidden="false" customHeight="false" outlineLevel="0" collapsed="false">
      <c r="O54412" s="1" t="n">
        <v>0</v>
      </c>
      <c r="P54412" s="18" t="n">
        <v>0</v>
      </c>
    </row>
    <row r="54413" customFormat="false" ht="12.8" hidden="false" customHeight="false" outlineLevel="0" collapsed="false">
      <c r="O54413" s="1" t="n">
        <v>0</v>
      </c>
      <c r="P54413" s="18" t="n">
        <v>0</v>
      </c>
    </row>
    <row r="54414" customFormat="false" ht="12.8" hidden="false" customHeight="false" outlineLevel="0" collapsed="false">
      <c r="O54414" s="1" t="n">
        <v>0</v>
      </c>
      <c r="P54414" s="18" t="n">
        <v>0</v>
      </c>
    </row>
    <row r="54415" customFormat="false" ht="12.8" hidden="false" customHeight="false" outlineLevel="0" collapsed="false">
      <c r="O54415" s="1" t="n">
        <v>0</v>
      </c>
      <c r="P54415" s="18" t="n">
        <v>0</v>
      </c>
    </row>
    <row r="54416" customFormat="false" ht="12.8" hidden="false" customHeight="false" outlineLevel="0" collapsed="false">
      <c r="O54416" s="1" t="n">
        <v>0</v>
      </c>
      <c r="P54416" s="18" t="n">
        <v>0</v>
      </c>
    </row>
    <row r="54417" customFormat="false" ht="12.8" hidden="false" customHeight="false" outlineLevel="0" collapsed="false">
      <c r="O54417" s="1" t="n">
        <v>0</v>
      </c>
      <c r="P54417" s="18" t="n">
        <v>0</v>
      </c>
    </row>
    <row r="54418" customFormat="false" ht="12.8" hidden="false" customHeight="false" outlineLevel="0" collapsed="false">
      <c r="O54418" s="1" t="n">
        <v>0</v>
      </c>
      <c r="P54418" s="18" t="n">
        <v>0</v>
      </c>
    </row>
    <row r="54419" customFormat="false" ht="12.8" hidden="false" customHeight="false" outlineLevel="0" collapsed="false">
      <c r="O54419" s="1" t="n">
        <v>0</v>
      </c>
      <c r="P54419" s="18" t="n">
        <v>0</v>
      </c>
    </row>
    <row r="54420" customFormat="false" ht="12.8" hidden="false" customHeight="false" outlineLevel="0" collapsed="false">
      <c r="O54420" s="1" t="n">
        <v>0</v>
      </c>
      <c r="P54420" s="18" t="n">
        <v>0</v>
      </c>
    </row>
    <row r="54421" customFormat="false" ht="12.8" hidden="false" customHeight="false" outlineLevel="0" collapsed="false">
      <c r="O54421" s="1" t="n">
        <v>0</v>
      </c>
      <c r="P54421" s="18" t="n">
        <v>0</v>
      </c>
    </row>
    <row r="54422" customFormat="false" ht="12.8" hidden="false" customHeight="false" outlineLevel="0" collapsed="false">
      <c r="O54422" s="1" t="n">
        <v>0</v>
      </c>
      <c r="P54422" s="18" t="n">
        <v>0</v>
      </c>
    </row>
    <row r="54423" customFormat="false" ht="12.8" hidden="false" customHeight="false" outlineLevel="0" collapsed="false">
      <c r="O54423" s="1" t="n">
        <v>0</v>
      </c>
      <c r="P54423" s="18" t="n">
        <v>0</v>
      </c>
    </row>
    <row r="54424" customFormat="false" ht="12.8" hidden="false" customHeight="false" outlineLevel="0" collapsed="false">
      <c r="O54424" s="1" t="n">
        <v>0</v>
      </c>
      <c r="P54424" s="18" t="n">
        <v>0</v>
      </c>
    </row>
    <row r="54425" customFormat="false" ht="12.8" hidden="false" customHeight="false" outlineLevel="0" collapsed="false">
      <c r="O54425" s="1" t="n">
        <v>0</v>
      </c>
      <c r="P54425" s="18" t="n">
        <v>0</v>
      </c>
    </row>
    <row r="54426" customFormat="false" ht="12.8" hidden="false" customHeight="false" outlineLevel="0" collapsed="false">
      <c r="O54426" s="1" t="n">
        <v>0</v>
      </c>
      <c r="P54426" s="18" t="n">
        <v>0</v>
      </c>
    </row>
    <row r="54427" customFormat="false" ht="12.8" hidden="false" customHeight="false" outlineLevel="0" collapsed="false">
      <c r="O54427" s="1" t="n">
        <v>0</v>
      </c>
      <c r="P54427" s="18" t="n">
        <v>0</v>
      </c>
    </row>
    <row r="54428" customFormat="false" ht="12.8" hidden="false" customHeight="false" outlineLevel="0" collapsed="false">
      <c r="O54428" s="1" t="n">
        <v>0</v>
      </c>
      <c r="P54428" s="18" t="n">
        <v>0</v>
      </c>
    </row>
    <row r="54429" customFormat="false" ht="12.8" hidden="false" customHeight="false" outlineLevel="0" collapsed="false">
      <c r="O54429" s="1" t="n">
        <v>0</v>
      </c>
      <c r="P54429" s="18" t="n">
        <v>0</v>
      </c>
    </row>
    <row r="54430" customFormat="false" ht="12.8" hidden="false" customHeight="false" outlineLevel="0" collapsed="false">
      <c r="O54430" s="1" t="n">
        <v>0</v>
      </c>
      <c r="P54430" s="18" t="n">
        <v>0</v>
      </c>
    </row>
    <row r="54431" customFormat="false" ht="12.8" hidden="false" customHeight="false" outlineLevel="0" collapsed="false">
      <c r="O54431" s="1" t="n">
        <v>0</v>
      </c>
      <c r="P54431" s="18" t="n">
        <v>0</v>
      </c>
    </row>
    <row r="54432" customFormat="false" ht="12.8" hidden="false" customHeight="false" outlineLevel="0" collapsed="false">
      <c r="O54432" s="1" t="n">
        <v>0</v>
      </c>
      <c r="P54432" s="18" t="n">
        <v>0</v>
      </c>
    </row>
    <row r="54433" customFormat="false" ht="12.8" hidden="false" customHeight="false" outlineLevel="0" collapsed="false">
      <c r="O54433" s="1" t="n">
        <v>0</v>
      </c>
      <c r="P54433" s="18" t="n">
        <v>0</v>
      </c>
    </row>
    <row r="54434" customFormat="false" ht="12.8" hidden="false" customHeight="false" outlineLevel="0" collapsed="false">
      <c r="O54434" s="1" t="n">
        <v>0</v>
      </c>
      <c r="P54434" s="18" t="n">
        <v>0</v>
      </c>
    </row>
    <row r="54435" customFormat="false" ht="12.8" hidden="false" customHeight="false" outlineLevel="0" collapsed="false">
      <c r="O54435" s="1" t="n">
        <v>0</v>
      </c>
      <c r="P54435" s="18" t="n">
        <v>0</v>
      </c>
    </row>
    <row r="54436" customFormat="false" ht="12.8" hidden="false" customHeight="false" outlineLevel="0" collapsed="false">
      <c r="O54436" s="1" t="n">
        <v>0</v>
      </c>
      <c r="P54436" s="18" t="n">
        <v>0</v>
      </c>
    </row>
    <row r="54437" customFormat="false" ht="12.8" hidden="false" customHeight="false" outlineLevel="0" collapsed="false">
      <c r="O54437" s="1" t="n">
        <v>0</v>
      </c>
      <c r="P54437" s="18" t="n">
        <v>0</v>
      </c>
    </row>
    <row r="54438" customFormat="false" ht="12.8" hidden="false" customHeight="false" outlineLevel="0" collapsed="false">
      <c r="O54438" s="1" t="n">
        <v>0</v>
      </c>
      <c r="P54438" s="18" t="n">
        <v>0</v>
      </c>
    </row>
    <row r="54439" customFormat="false" ht="12.8" hidden="false" customHeight="false" outlineLevel="0" collapsed="false">
      <c r="O54439" s="1" t="n">
        <v>0</v>
      </c>
      <c r="P54439" s="18" t="n">
        <v>0</v>
      </c>
    </row>
    <row r="54440" customFormat="false" ht="12.8" hidden="false" customHeight="false" outlineLevel="0" collapsed="false">
      <c r="O54440" s="1" t="n">
        <v>0</v>
      </c>
      <c r="P54440" s="18" t="n">
        <v>0</v>
      </c>
    </row>
    <row r="54441" customFormat="false" ht="12.8" hidden="false" customHeight="false" outlineLevel="0" collapsed="false">
      <c r="O54441" s="1" t="n">
        <v>0</v>
      </c>
      <c r="P54441" s="18" t="n">
        <v>0</v>
      </c>
    </row>
    <row r="54442" customFormat="false" ht="12.8" hidden="false" customHeight="false" outlineLevel="0" collapsed="false">
      <c r="O54442" s="1" t="n">
        <v>0</v>
      </c>
      <c r="P54442" s="18" t="n">
        <v>0</v>
      </c>
    </row>
    <row r="54443" customFormat="false" ht="12.8" hidden="false" customHeight="false" outlineLevel="0" collapsed="false">
      <c r="O54443" s="1" t="n">
        <v>0</v>
      </c>
      <c r="P54443" s="18" t="n">
        <v>0</v>
      </c>
    </row>
    <row r="54444" customFormat="false" ht="12.8" hidden="false" customHeight="false" outlineLevel="0" collapsed="false">
      <c r="O54444" s="1" t="n">
        <v>0</v>
      </c>
      <c r="P54444" s="18" t="n">
        <v>0</v>
      </c>
    </row>
    <row r="54445" customFormat="false" ht="12.8" hidden="false" customHeight="false" outlineLevel="0" collapsed="false">
      <c r="O54445" s="1" t="n">
        <v>0</v>
      </c>
      <c r="P54445" s="18" t="n">
        <v>0</v>
      </c>
    </row>
    <row r="54446" customFormat="false" ht="12.8" hidden="false" customHeight="false" outlineLevel="0" collapsed="false">
      <c r="O54446" s="1" t="n">
        <v>0</v>
      </c>
      <c r="P54446" s="18" t="n">
        <v>0</v>
      </c>
    </row>
    <row r="54447" customFormat="false" ht="12.8" hidden="false" customHeight="false" outlineLevel="0" collapsed="false">
      <c r="O54447" s="1" t="n">
        <v>0</v>
      </c>
      <c r="P54447" s="18" t="n">
        <v>0</v>
      </c>
    </row>
    <row r="54448" customFormat="false" ht="12.8" hidden="false" customHeight="false" outlineLevel="0" collapsed="false">
      <c r="O54448" s="1" t="n">
        <v>0</v>
      </c>
      <c r="P54448" s="18" t="n">
        <v>0</v>
      </c>
    </row>
    <row r="54449" customFormat="false" ht="12.8" hidden="false" customHeight="false" outlineLevel="0" collapsed="false">
      <c r="O54449" s="1" t="n">
        <v>0</v>
      </c>
      <c r="P54449" s="18" t="n">
        <v>0</v>
      </c>
    </row>
    <row r="54450" customFormat="false" ht="12.8" hidden="false" customHeight="false" outlineLevel="0" collapsed="false">
      <c r="O54450" s="1" t="n">
        <v>0</v>
      </c>
      <c r="P54450" s="18" t="n">
        <v>0</v>
      </c>
    </row>
    <row r="54451" customFormat="false" ht="12.8" hidden="false" customHeight="false" outlineLevel="0" collapsed="false">
      <c r="O54451" s="1" t="n">
        <v>0</v>
      </c>
      <c r="P54451" s="18" t="n">
        <v>0</v>
      </c>
    </row>
    <row r="54452" customFormat="false" ht="12.8" hidden="false" customHeight="false" outlineLevel="0" collapsed="false">
      <c r="O54452" s="1" t="n">
        <v>0</v>
      </c>
      <c r="P54452" s="18" t="n">
        <v>0</v>
      </c>
    </row>
    <row r="54453" customFormat="false" ht="12.8" hidden="false" customHeight="false" outlineLevel="0" collapsed="false">
      <c r="O54453" s="1" t="n">
        <v>0</v>
      </c>
      <c r="P54453" s="18" t="n">
        <v>0</v>
      </c>
    </row>
    <row r="54454" customFormat="false" ht="12.8" hidden="false" customHeight="false" outlineLevel="0" collapsed="false">
      <c r="O54454" s="1" t="n">
        <v>0</v>
      </c>
      <c r="P54454" s="18" t="n">
        <v>0</v>
      </c>
    </row>
    <row r="54455" customFormat="false" ht="12.8" hidden="false" customHeight="false" outlineLevel="0" collapsed="false">
      <c r="O54455" s="1" t="n">
        <v>0</v>
      </c>
      <c r="P54455" s="18" t="n">
        <v>0</v>
      </c>
    </row>
    <row r="54456" customFormat="false" ht="12.8" hidden="false" customHeight="false" outlineLevel="0" collapsed="false">
      <c r="O54456" s="1" t="n">
        <v>0</v>
      </c>
      <c r="P54456" s="18" t="n">
        <v>0</v>
      </c>
    </row>
    <row r="54457" customFormat="false" ht="12.8" hidden="false" customHeight="false" outlineLevel="0" collapsed="false">
      <c r="O54457" s="1" t="n">
        <v>0</v>
      </c>
      <c r="P54457" s="18" t="n">
        <v>0</v>
      </c>
    </row>
    <row r="54458" customFormat="false" ht="12.8" hidden="false" customHeight="false" outlineLevel="0" collapsed="false">
      <c r="O54458" s="1" t="n">
        <v>0</v>
      </c>
      <c r="P54458" s="18" t="n">
        <v>0</v>
      </c>
    </row>
    <row r="54459" customFormat="false" ht="12.8" hidden="false" customHeight="false" outlineLevel="0" collapsed="false">
      <c r="O54459" s="1" t="n">
        <v>0</v>
      </c>
      <c r="P54459" s="18" t="n">
        <v>0</v>
      </c>
    </row>
    <row r="54460" customFormat="false" ht="12.8" hidden="false" customHeight="false" outlineLevel="0" collapsed="false">
      <c r="O54460" s="1" t="n">
        <v>0</v>
      </c>
      <c r="P54460" s="18" t="n">
        <v>0</v>
      </c>
    </row>
    <row r="54461" customFormat="false" ht="12.8" hidden="false" customHeight="false" outlineLevel="0" collapsed="false">
      <c r="O54461" s="1" t="n">
        <v>0</v>
      </c>
      <c r="P54461" s="18" t="n">
        <v>0</v>
      </c>
    </row>
    <row r="54462" customFormat="false" ht="12.8" hidden="false" customHeight="false" outlineLevel="0" collapsed="false">
      <c r="O54462" s="1" t="n">
        <v>0</v>
      </c>
      <c r="P54462" s="18" t="n">
        <v>0</v>
      </c>
    </row>
    <row r="54463" customFormat="false" ht="12.8" hidden="false" customHeight="false" outlineLevel="0" collapsed="false">
      <c r="O54463" s="1" t="n">
        <v>0</v>
      </c>
      <c r="P54463" s="18" t="n">
        <v>0</v>
      </c>
    </row>
    <row r="54464" customFormat="false" ht="12.8" hidden="false" customHeight="false" outlineLevel="0" collapsed="false">
      <c r="O54464" s="1" t="n">
        <v>0</v>
      </c>
      <c r="P54464" s="18" t="n">
        <v>0</v>
      </c>
    </row>
    <row r="54465" customFormat="false" ht="12.8" hidden="false" customHeight="false" outlineLevel="0" collapsed="false">
      <c r="O54465" s="1" t="n">
        <v>0</v>
      </c>
      <c r="P54465" s="18" t="n">
        <v>0</v>
      </c>
    </row>
    <row r="54466" customFormat="false" ht="12.8" hidden="false" customHeight="false" outlineLevel="0" collapsed="false">
      <c r="O54466" s="1" t="n">
        <v>0</v>
      </c>
      <c r="P54466" s="18" t="n">
        <v>0</v>
      </c>
    </row>
    <row r="54467" customFormat="false" ht="12.8" hidden="false" customHeight="false" outlineLevel="0" collapsed="false">
      <c r="O54467" s="1" t="n">
        <v>0</v>
      </c>
      <c r="P54467" s="18" t="n">
        <v>0</v>
      </c>
    </row>
    <row r="54468" customFormat="false" ht="12.8" hidden="false" customHeight="false" outlineLevel="0" collapsed="false">
      <c r="O54468" s="1" t="n">
        <v>0</v>
      </c>
      <c r="P54468" s="18" t="n">
        <v>0</v>
      </c>
    </row>
    <row r="54469" customFormat="false" ht="12.8" hidden="false" customHeight="false" outlineLevel="0" collapsed="false">
      <c r="O54469" s="1" t="n">
        <v>0</v>
      </c>
      <c r="P54469" s="18" t="n">
        <v>0</v>
      </c>
    </row>
    <row r="54470" customFormat="false" ht="12.8" hidden="false" customHeight="false" outlineLevel="0" collapsed="false">
      <c r="O54470" s="1" t="n">
        <v>0</v>
      </c>
      <c r="P54470" s="18" t="n">
        <v>0</v>
      </c>
    </row>
    <row r="54471" customFormat="false" ht="12.8" hidden="false" customHeight="false" outlineLevel="0" collapsed="false">
      <c r="O54471" s="1" t="n">
        <v>0</v>
      </c>
      <c r="P54471" s="18" t="n">
        <v>0</v>
      </c>
    </row>
    <row r="54472" customFormat="false" ht="12.8" hidden="false" customHeight="false" outlineLevel="0" collapsed="false">
      <c r="O54472" s="1" t="n">
        <v>0</v>
      </c>
      <c r="P54472" s="18" t="n">
        <v>0</v>
      </c>
    </row>
    <row r="54473" customFormat="false" ht="12.8" hidden="false" customHeight="false" outlineLevel="0" collapsed="false">
      <c r="O54473" s="1" t="n">
        <v>0</v>
      </c>
      <c r="P54473" s="18" t="n">
        <v>0</v>
      </c>
    </row>
    <row r="54474" customFormat="false" ht="12.8" hidden="false" customHeight="false" outlineLevel="0" collapsed="false">
      <c r="O54474" s="1" t="n">
        <v>0</v>
      </c>
      <c r="P54474" s="18" t="n">
        <v>0</v>
      </c>
    </row>
    <row r="54475" customFormat="false" ht="12.8" hidden="false" customHeight="false" outlineLevel="0" collapsed="false">
      <c r="O54475" s="1" t="n">
        <v>0</v>
      </c>
      <c r="P54475" s="18" t="n">
        <v>0</v>
      </c>
    </row>
    <row r="54476" customFormat="false" ht="12.8" hidden="false" customHeight="false" outlineLevel="0" collapsed="false">
      <c r="O54476" s="1" t="n">
        <v>0</v>
      </c>
      <c r="P54476" s="18" t="n">
        <v>0</v>
      </c>
    </row>
    <row r="54477" customFormat="false" ht="12.8" hidden="false" customHeight="false" outlineLevel="0" collapsed="false">
      <c r="O54477" s="1" t="n">
        <v>0</v>
      </c>
      <c r="P54477" s="18" t="n">
        <v>0</v>
      </c>
    </row>
    <row r="54478" customFormat="false" ht="12.8" hidden="false" customHeight="false" outlineLevel="0" collapsed="false">
      <c r="O54478" s="1" t="n">
        <v>0</v>
      </c>
      <c r="P54478" s="18" t="n">
        <v>0</v>
      </c>
    </row>
    <row r="54479" customFormat="false" ht="12.8" hidden="false" customHeight="false" outlineLevel="0" collapsed="false">
      <c r="O54479" s="1" t="n">
        <v>0</v>
      </c>
      <c r="P54479" s="18" t="n">
        <v>0</v>
      </c>
    </row>
    <row r="54480" customFormat="false" ht="12.8" hidden="false" customHeight="false" outlineLevel="0" collapsed="false">
      <c r="O54480" s="1" t="n">
        <v>0</v>
      </c>
      <c r="P54480" s="18" t="n">
        <v>0</v>
      </c>
    </row>
    <row r="54481" customFormat="false" ht="12.8" hidden="false" customHeight="false" outlineLevel="0" collapsed="false">
      <c r="O54481" s="1" t="n">
        <v>0</v>
      </c>
      <c r="P54481" s="18" t="n">
        <v>0</v>
      </c>
    </row>
    <row r="54482" customFormat="false" ht="12.8" hidden="false" customHeight="false" outlineLevel="0" collapsed="false">
      <c r="O54482" s="1" t="n">
        <v>0</v>
      </c>
      <c r="P54482" s="18" t="n">
        <v>0</v>
      </c>
    </row>
    <row r="54483" customFormat="false" ht="12.8" hidden="false" customHeight="false" outlineLevel="0" collapsed="false">
      <c r="O54483" s="1" t="n">
        <v>0</v>
      </c>
      <c r="P54483" s="18" t="n">
        <v>0</v>
      </c>
    </row>
    <row r="54484" customFormat="false" ht="12.8" hidden="false" customHeight="false" outlineLevel="0" collapsed="false">
      <c r="O54484" s="1" t="n">
        <v>0</v>
      </c>
      <c r="P54484" s="18" t="n">
        <v>0</v>
      </c>
    </row>
    <row r="54485" customFormat="false" ht="12.8" hidden="false" customHeight="false" outlineLevel="0" collapsed="false">
      <c r="O54485" s="1" t="n">
        <v>0</v>
      </c>
      <c r="P54485" s="18" t="n">
        <v>0</v>
      </c>
    </row>
    <row r="54486" customFormat="false" ht="12.8" hidden="false" customHeight="false" outlineLevel="0" collapsed="false">
      <c r="O54486" s="1" t="n">
        <v>0</v>
      </c>
      <c r="P54486" s="18" t="n">
        <v>0</v>
      </c>
    </row>
    <row r="54487" customFormat="false" ht="12.8" hidden="false" customHeight="false" outlineLevel="0" collapsed="false">
      <c r="O54487" s="1" t="n">
        <v>0</v>
      </c>
      <c r="P54487" s="18" t="n">
        <v>0</v>
      </c>
    </row>
    <row r="54488" customFormat="false" ht="12.8" hidden="false" customHeight="false" outlineLevel="0" collapsed="false">
      <c r="O54488" s="1" t="n">
        <v>0</v>
      </c>
      <c r="P54488" s="18" t="n">
        <v>0</v>
      </c>
    </row>
    <row r="54489" customFormat="false" ht="12.8" hidden="false" customHeight="false" outlineLevel="0" collapsed="false">
      <c r="O54489" s="1" t="n">
        <v>0</v>
      </c>
      <c r="P54489" s="18" t="n">
        <v>0</v>
      </c>
    </row>
    <row r="54490" customFormat="false" ht="12.8" hidden="false" customHeight="false" outlineLevel="0" collapsed="false">
      <c r="O54490" s="1" t="n">
        <v>0</v>
      </c>
      <c r="P54490" s="18" t="n">
        <v>0</v>
      </c>
    </row>
    <row r="54491" customFormat="false" ht="12.8" hidden="false" customHeight="false" outlineLevel="0" collapsed="false">
      <c r="O54491" s="1" t="n">
        <v>0</v>
      </c>
      <c r="P54491" s="18" t="n">
        <v>0</v>
      </c>
    </row>
    <row r="54492" customFormat="false" ht="12.8" hidden="false" customHeight="false" outlineLevel="0" collapsed="false">
      <c r="O54492" s="1" t="n">
        <v>0</v>
      </c>
      <c r="P54492" s="18" t="n">
        <v>0</v>
      </c>
    </row>
    <row r="54493" customFormat="false" ht="12.8" hidden="false" customHeight="false" outlineLevel="0" collapsed="false">
      <c r="O54493" s="1" t="n">
        <v>0</v>
      </c>
      <c r="P54493" s="18" t="n">
        <v>0</v>
      </c>
    </row>
    <row r="54494" customFormat="false" ht="12.8" hidden="false" customHeight="false" outlineLevel="0" collapsed="false">
      <c r="O54494" s="1" t="n">
        <v>0</v>
      </c>
      <c r="P54494" s="18" t="n">
        <v>0</v>
      </c>
    </row>
    <row r="54495" customFormat="false" ht="12.8" hidden="false" customHeight="false" outlineLevel="0" collapsed="false">
      <c r="O54495" s="1" t="n">
        <v>0</v>
      </c>
      <c r="P54495" s="18" t="n">
        <v>0</v>
      </c>
    </row>
    <row r="54496" customFormat="false" ht="12.8" hidden="false" customHeight="false" outlineLevel="0" collapsed="false">
      <c r="O54496" s="1" t="n">
        <v>0</v>
      </c>
      <c r="P54496" s="18" t="n">
        <v>0</v>
      </c>
    </row>
    <row r="54497" customFormat="false" ht="12.8" hidden="false" customHeight="false" outlineLevel="0" collapsed="false">
      <c r="O54497" s="1" t="n">
        <v>0</v>
      </c>
      <c r="P54497" s="18" t="n">
        <v>0</v>
      </c>
    </row>
    <row r="54498" customFormat="false" ht="12.8" hidden="false" customHeight="false" outlineLevel="0" collapsed="false">
      <c r="O54498" s="1" t="n">
        <v>0</v>
      </c>
      <c r="P54498" s="18" t="n">
        <v>0</v>
      </c>
    </row>
    <row r="54499" customFormat="false" ht="12.8" hidden="false" customHeight="false" outlineLevel="0" collapsed="false">
      <c r="O54499" s="1" t="n">
        <v>0</v>
      </c>
      <c r="P54499" s="18" t="n">
        <v>0</v>
      </c>
    </row>
    <row r="54500" customFormat="false" ht="12.8" hidden="false" customHeight="false" outlineLevel="0" collapsed="false">
      <c r="O54500" s="1" t="n">
        <v>0</v>
      </c>
      <c r="P54500" s="18" t="n">
        <v>0</v>
      </c>
    </row>
    <row r="54501" customFormat="false" ht="12.8" hidden="false" customHeight="false" outlineLevel="0" collapsed="false">
      <c r="O54501" s="1" t="n">
        <v>0</v>
      </c>
      <c r="P54501" s="18" t="n">
        <v>0</v>
      </c>
    </row>
    <row r="54502" customFormat="false" ht="12.8" hidden="false" customHeight="false" outlineLevel="0" collapsed="false">
      <c r="O54502" s="1" t="n">
        <v>0</v>
      </c>
      <c r="P54502" s="18" t="n">
        <v>0</v>
      </c>
    </row>
    <row r="54503" customFormat="false" ht="12.8" hidden="false" customHeight="false" outlineLevel="0" collapsed="false">
      <c r="O54503" s="1" t="n">
        <v>0</v>
      </c>
      <c r="P54503" s="18" t="n">
        <v>0</v>
      </c>
    </row>
    <row r="54504" customFormat="false" ht="12.8" hidden="false" customHeight="false" outlineLevel="0" collapsed="false">
      <c r="O54504" s="1" t="n">
        <v>0</v>
      </c>
      <c r="P54504" s="18" t="n">
        <v>0</v>
      </c>
    </row>
    <row r="54505" customFormat="false" ht="12.8" hidden="false" customHeight="false" outlineLevel="0" collapsed="false">
      <c r="O54505" s="1" t="n">
        <v>0</v>
      </c>
      <c r="P54505" s="18" t="n">
        <v>0</v>
      </c>
    </row>
    <row r="54506" customFormat="false" ht="12.8" hidden="false" customHeight="false" outlineLevel="0" collapsed="false">
      <c r="O54506" s="1" t="n">
        <v>0</v>
      </c>
      <c r="P54506" s="18" t="n">
        <v>0</v>
      </c>
    </row>
    <row r="54507" customFormat="false" ht="12.8" hidden="false" customHeight="false" outlineLevel="0" collapsed="false">
      <c r="O54507" s="1" t="n">
        <v>0</v>
      </c>
      <c r="P54507" s="18" t="n">
        <v>0</v>
      </c>
    </row>
    <row r="54508" customFormat="false" ht="12.8" hidden="false" customHeight="false" outlineLevel="0" collapsed="false">
      <c r="O54508" s="1" t="n">
        <v>0</v>
      </c>
      <c r="P54508" s="18" t="n">
        <v>0</v>
      </c>
    </row>
    <row r="54509" customFormat="false" ht="12.8" hidden="false" customHeight="false" outlineLevel="0" collapsed="false">
      <c r="O54509" s="1" t="n">
        <v>0</v>
      </c>
      <c r="P54509" s="18" t="n">
        <v>0</v>
      </c>
    </row>
    <row r="54510" customFormat="false" ht="12.8" hidden="false" customHeight="false" outlineLevel="0" collapsed="false">
      <c r="O54510" s="1" t="n">
        <v>0</v>
      </c>
      <c r="P54510" s="18" t="n">
        <v>0</v>
      </c>
    </row>
    <row r="54511" customFormat="false" ht="12.8" hidden="false" customHeight="false" outlineLevel="0" collapsed="false">
      <c r="O54511" s="1" t="n">
        <v>0</v>
      </c>
      <c r="P54511" s="18" t="n">
        <v>0</v>
      </c>
    </row>
    <row r="54512" customFormat="false" ht="12.8" hidden="false" customHeight="false" outlineLevel="0" collapsed="false">
      <c r="O54512" s="1" t="n">
        <v>0</v>
      </c>
      <c r="P54512" s="18" t="n">
        <v>0</v>
      </c>
    </row>
    <row r="54513" customFormat="false" ht="12.8" hidden="false" customHeight="false" outlineLevel="0" collapsed="false">
      <c r="O54513" s="1" t="n">
        <v>0</v>
      </c>
      <c r="P54513" s="18" t="n">
        <v>0</v>
      </c>
    </row>
    <row r="54514" customFormat="false" ht="12.8" hidden="false" customHeight="false" outlineLevel="0" collapsed="false">
      <c r="O54514" s="1" t="n">
        <v>0</v>
      </c>
      <c r="P54514" s="18" t="n">
        <v>0</v>
      </c>
    </row>
    <row r="54515" customFormat="false" ht="12.8" hidden="false" customHeight="false" outlineLevel="0" collapsed="false">
      <c r="O54515" s="1" t="n">
        <v>0</v>
      </c>
      <c r="P54515" s="18" t="n">
        <v>0</v>
      </c>
    </row>
    <row r="54516" customFormat="false" ht="12.8" hidden="false" customHeight="false" outlineLevel="0" collapsed="false">
      <c r="O54516" s="1" t="n">
        <v>0</v>
      </c>
      <c r="P54516" s="18" t="n">
        <v>0</v>
      </c>
    </row>
    <row r="54517" customFormat="false" ht="12.8" hidden="false" customHeight="false" outlineLevel="0" collapsed="false">
      <c r="O54517" s="1" t="n">
        <v>0</v>
      </c>
      <c r="P54517" s="18" t="n">
        <v>0</v>
      </c>
    </row>
    <row r="54518" customFormat="false" ht="12.8" hidden="false" customHeight="false" outlineLevel="0" collapsed="false">
      <c r="O54518" s="1" t="n">
        <v>0</v>
      </c>
      <c r="P54518" s="18" t="n">
        <v>0</v>
      </c>
    </row>
    <row r="54519" customFormat="false" ht="12.8" hidden="false" customHeight="false" outlineLevel="0" collapsed="false">
      <c r="O54519" s="1" t="n">
        <v>0</v>
      </c>
      <c r="P54519" s="18" t="n">
        <v>0</v>
      </c>
    </row>
    <row r="54520" customFormat="false" ht="12.8" hidden="false" customHeight="false" outlineLevel="0" collapsed="false">
      <c r="O54520" s="1" t="n">
        <v>0</v>
      </c>
      <c r="P54520" s="18" t="n">
        <v>0</v>
      </c>
    </row>
    <row r="54521" customFormat="false" ht="12.8" hidden="false" customHeight="false" outlineLevel="0" collapsed="false">
      <c r="O54521" s="1" t="n">
        <v>0</v>
      </c>
      <c r="P54521" s="18" t="n">
        <v>0</v>
      </c>
    </row>
    <row r="54522" customFormat="false" ht="12.8" hidden="false" customHeight="false" outlineLevel="0" collapsed="false">
      <c r="O54522" s="1" t="n">
        <v>0</v>
      </c>
      <c r="P54522" s="18" t="n">
        <v>0</v>
      </c>
    </row>
    <row r="54523" customFormat="false" ht="12.8" hidden="false" customHeight="false" outlineLevel="0" collapsed="false">
      <c r="O54523" s="1" t="n">
        <v>0</v>
      </c>
      <c r="P54523" s="18" t="n">
        <v>0</v>
      </c>
    </row>
    <row r="54524" customFormat="false" ht="12.8" hidden="false" customHeight="false" outlineLevel="0" collapsed="false">
      <c r="O54524" s="1" t="n">
        <v>0</v>
      </c>
      <c r="P54524" s="18" t="n">
        <v>0</v>
      </c>
    </row>
    <row r="54525" customFormat="false" ht="12.8" hidden="false" customHeight="false" outlineLevel="0" collapsed="false">
      <c r="O54525" s="1" t="n">
        <v>0</v>
      </c>
      <c r="P54525" s="18" t="n">
        <v>0</v>
      </c>
    </row>
    <row r="54526" customFormat="false" ht="12.8" hidden="false" customHeight="false" outlineLevel="0" collapsed="false">
      <c r="O54526" s="1" t="n">
        <v>0</v>
      </c>
      <c r="P54526" s="18" t="n">
        <v>0</v>
      </c>
    </row>
    <row r="54527" customFormat="false" ht="12.8" hidden="false" customHeight="false" outlineLevel="0" collapsed="false">
      <c r="O54527" s="1" t="n">
        <v>0</v>
      </c>
      <c r="P54527" s="18" t="n">
        <v>0</v>
      </c>
    </row>
    <row r="54528" customFormat="false" ht="12.8" hidden="false" customHeight="false" outlineLevel="0" collapsed="false">
      <c r="O54528" s="1" t="n">
        <v>0</v>
      </c>
      <c r="P54528" s="18" t="n">
        <v>0</v>
      </c>
    </row>
    <row r="54529" customFormat="false" ht="12.8" hidden="false" customHeight="false" outlineLevel="0" collapsed="false">
      <c r="O54529" s="1" t="n">
        <v>0</v>
      </c>
      <c r="P54529" s="18" t="n">
        <v>0</v>
      </c>
    </row>
    <row r="54530" customFormat="false" ht="12.8" hidden="false" customHeight="false" outlineLevel="0" collapsed="false">
      <c r="O54530" s="1" t="n">
        <v>0</v>
      </c>
      <c r="P54530" s="18" t="n">
        <v>0</v>
      </c>
    </row>
    <row r="54531" customFormat="false" ht="12.8" hidden="false" customHeight="false" outlineLevel="0" collapsed="false">
      <c r="O54531" s="1" t="n">
        <v>0</v>
      </c>
      <c r="P54531" s="18" t="n">
        <v>0</v>
      </c>
    </row>
    <row r="54532" customFormat="false" ht="12.8" hidden="false" customHeight="false" outlineLevel="0" collapsed="false">
      <c r="O54532" s="1" t="n">
        <v>0</v>
      </c>
      <c r="P54532" s="18" t="n">
        <v>0</v>
      </c>
    </row>
    <row r="54533" customFormat="false" ht="12.8" hidden="false" customHeight="false" outlineLevel="0" collapsed="false">
      <c r="O54533" s="1" t="n">
        <v>0</v>
      </c>
      <c r="P54533" s="18" t="n">
        <v>0</v>
      </c>
    </row>
    <row r="54534" customFormat="false" ht="12.8" hidden="false" customHeight="false" outlineLevel="0" collapsed="false">
      <c r="O54534" s="1" t="n">
        <v>0</v>
      </c>
      <c r="P54534" s="18" t="n">
        <v>0</v>
      </c>
    </row>
    <row r="54535" customFormat="false" ht="12.8" hidden="false" customHeight="false" outlineLevel="0" collapsed="false">
      <c r="O54535" s="1" t="n">
        <v>0</v>
      </c>
      <c r="P54535" s="18" t="n">
        <v>0</v>
      </c>
    </row>
    <row r="54536" customFormat="false" ht="12.8" hidden="false" customHeight="false" outlineLevel="0" collapsed="false">
      <c r="O54536" s="1" t="n">
        <v>0</v>
      </c>
      <c r="P54536" s="18" t="n">
        <v>0</v>
      </c>
    </row>
    <row r="54537" customFormat="false" ht="12.8" hidden="false" customHeight="false" outlineLevel="0" collapsed="false">
      <c r="O54537" s="1" t="n">
        <v>0</v>
      </c>
      <c r="P54537" s="18" t="n">
        <v>0</v>
      </c>
    </row>
    <row r="54538" customFormat="false" ht="12.8" hidden="false" customHeight="false" outlineLevel="0" collapsed="false">
      <c r="O54538" s="1" t="n">
        <v>0</v>
      </c>
      <c r="P54538" s="18" t="n">
        <v>0</v>
      </c>
    </row>
    <row r="54539" customFormat="false" ht="12.8" hidden="false" customHeight="false" outlineLevel="0" collapsed="false">
      <c r="O54539" s="1" t="n">
        <v>0</v>
      </c>
      <c r="P54539" s="18" t="n">
        <v>0</v>
      </c>
    </row>
    <row r="54540" customFormat="false" ht="12.8" hidden="false" customHeight="false" outlineLevel="0" collapsed="false">
      <c r="O54540" s="1" t="n">
        <v>0</v>
      </c>
      <c r="P54540" s="18" t="n">
        <v>0</v>
      </c>
    </row>
    <row r="54541" customFormat="false" ht="12.8" hidden="false" customHeight="false" outlineLevel="0" collapsed="false">
      <c r="O54541" s="1" t="n">
        <v>0</v>
      </c>
      <c r="P54541" s="18" t="n">
        <v>0</v>
      </c>
    </row>
    <row r="54542" customFormat="false" ht="12.8" hidden="false" customHeight="false" outlineLevel="0" collapsed="false">
      <c r="O54542" s="1" t="n">
        <v>0</v>
      </c>
      <c r="P54542" s="18" t="n">
        <v>0</v>
      </c>
    </row>
    <row r="54543" customFormat="false" ht="12.8" hidden="false" customHeight="false" outlineLevel="0" collapsed="false">
      <c r="O54543" s="1" t="n">
        <v>0</v>
      </c>
      <c r="P54543" s="18" t="n">
        <v>0</v>
      </c>
    </row>
    <row r="54544" customFormat="false" ht="12.8" hidden="false" customHeight="false" outlineLevel="0" collapsed="false">
      <c r="O54544" s="1" t="n">
        <v>0</v>
      </c>
      <c r="P54544" s="18" t="n">
        <v>0</v>
      </c>
    </row>
    <row r="54545" customFormat="false" ht="12.8" hidden="false" customHeight="false" outlineLevel="0" collapsed="false">
      <c r="O54545" s="1" t="n">
        <v>0</v>
      </c>
      <c r="P54545" s="18" t="n">
        <v>0</v>
      </c>
    </row>
    <row r="54546" customFormat="false" ht="12.8" hidden="false" customHeight="false" outlineLevel="0" collapsed="false">
      <c r="O54546" s="1" t="n">
        <v>0</v>
      </c>
      <c r="P54546" s="18" t="n">
        <v>0</v>
      </c>
    </row>
    <row r="54547" customFormat="false" ht="12.8" hidden="false" customHeight="false" outlineLevel="0" collapsed="false">
      <c r="O54547" s="1" t="n">
        <v>0</v>
      </c>
      <c r="P54547" s="18" t="n">
        <v>0</v>
      </c>
    </row>
    <row r="54548" customFormat="false" ht="12.8" hidden="false" customHeight="false" outlineLevel="0" collapsed="false">
      <c r="O54548" s="1" t="n">
        <v>0</v>
      </c>
      <c r="P54548" s="18" t="n">
        <v>0</v>
      </c>
    </row>
    <row r="54549" customFormat="false" ht="12.8" hidden="false" customHeight="false" outlineLevel="0" collapsed="false">
      <c r="O54549" s="1" t="n">
        <v>0</v>
      </c>
      <c r="P54549" s="18" t="n">
        <v>0</v>
      </c>
    </row>
    <row r="54550" customFormat="false" ht="12.8" hidden="false" customHeight="false" outlineLevel="0" collapsed="false">
      <c r="O54550" s="1" t="n">
        <v>0</v>
      </c>
      <c r="P54550" s="18" t="n">
        <v>0</v>
      </c>
    </row>
    <row r="54551" customFormat="false" ht="12.8" hidden="false" customHeight="false" outlineLevel="0" collapsed="false">
      <c r="O54551" s="1" t="n">
        <v>0</v>
      </c>
      <c r="P54551" s="18" t="n">
        <v>0</v>
      </c>
    </row>
    <row r="54552" customFormat="false" ht="12.8" hidden="false" customHeight="false" outlineLevel="0" collapsed="false">
      <c r="O54552" s="1" t="n">
        <v>0</v>
      </c>
      <c r="P54552" s="18" t="n">
        <v>0</v>
      </c>
    </row>
    <row r="54553" customFormat="false" ht="12.8" hidden="false" customHeight="false" outlineLevel="0" collapsed="false">
      <c r="O54553" s="1" t="n">
        <v>0</v>
      </c>
      <c r="P54553" s="18" t="n">
        <v>0</v>
      </c>
    </row>
    <row r="54554" customFormat="false" ht="12.8" hidden="false" customHeight="false" outlineLevel="0" collapsed="false">
      <c r="O54554" s="1" t="n">
        <v>0</v>
      </c>
      <c r="P54554" s="18" t="n">
        <v>0</v>
      </c>
    </row>
    <row r="54555" customFormat="false" ht="12.8" hidden="false" customHeight="false" outlineLevel="0" collapsed="false">
      <c r="O54555" s="1" t="n">
        <v>0</v>
      </c>
      <c r="P54555" s="18" t="n">
        <v>0</v>
      </c>
    </row>
    <row r="54556" customFormat="false" ht="12.8" hidden="false" customHeight="false" outlineLevel="0" collapsed="false">
      <c r="O54556" s="1" t="n">
        <v>0</v>
      </c>
      <c r="P54556" s="18" t="n">
        <v>0</v>
      </c>
    </row>
    <row r="54557" customFormat="false" ht="12.8" hidden="false" customHeight="false" outlineLevel="0" collapsed="false">
      <c r="O54557" s="1" t="n">
        <v>0</v>
      </c>
      <c r="P54557" s="18" t="n">
        <v>0</v>
      </c>
    </row>
    <row r="54558" customFormat="false" ht="12.8" hidden="false" customHeight="false" outlineLevel="0" collapsed="false">
      <c r="O54558" s="1" t="n">
        <v>0</v>
      </c>
      <c r="P54558" s="18" t="n">
        <v>0</v>
      </c>
    </row>
    <row r="54559" customFormat="false" ht="12.8" hidden="false" customHeight="false" outlineLevel="0" collapsed="false">
      <c r="O54559" s="1" t="n">
        <v>0</v>
      </c>
      <c r="P54559" s="18" t="n">
        <v>0</v>
      </c>
    </row>
    <row r="54560" customFormat="false" ht="12.8" hidden="false" customHeight="false" outlineLevel="0" collapsed="false">
      <c r="O54560" s="1" t="n">
        <v>0</v>
      </c>
      <c r="P54560" s="18" t="n">
        <v>0</v>
      </c>
    </row>
    <row r="54561" customFormat="false" ht="12.8" hidden="false" customHeight="false" outlineLevel="0" collapsed="false">
      <c r="O54561" s="1" t="n">
        <v>0</v>
      </c>
      <c r="P54561" s="18" t="n">
        <v>0</v>
      </c>
    </row>
    <row r="54562" customFormat="false" ht="12.8" hidden="false" customHeight="false" outlineLevel="0" collapsed="false">
      <c r="O54562" s="1" t="n">
        <v>0</v>
      </c>
      <c r="P54562" s="18" t="n">
        <v>0</v>
      </c>
    </row>
    <row r="54563" customFormat="false" ht="12.8" hidden="false" customHeight="false" outlineLevel="0" collapsed="false">
      <c r="O54563" s="1" t="n">
        <v>0</v>
      </c>
      <c r="P54563" s="18" t="n">
        <v>0</v>
      </c>
    </row>
    <row r="54564" customFormat="false" ht="12.8" hidden="false" customHeight="false" outlineLevel="0" collapsed="false">
      <c r="O54564" s="1" t="n">
        <v>0</v>
      </c>
      <c r="P54564" s="18" t="n">
        <v>0</v>
      </c>
    </row>
    <row r="54565" customFormat="false" ht="12.8" hidden="false" customHeight="false" outlineLevel="0" collapsed="false">
      <c r="O54565" s="1" t="n">
        <v>0</v>
      </c>
      <c r="P54565" s="18" t="n">
        <v>0</v>
      </c>
    </row>
    <row r="54566" customFormat="false" ht="12.8" hidden="false" customHeight="false" outlineLevel="0" collapsed="false">
      <c r="O54566" s="1" t="n">
        <v>0</v>
      </c>
      <c r="P54566" s="18" t="n">
        <v>0</v>
      </c>
    </row>
    <row r="54567" customFormat="false" ht="12.8" hidden="false" customHeight="false" outlineLevel="0" collapsed="false">
      <c r="O54567" s="1" t="n">
        <v>0</v>
      </c>
      <c r="P54567" s="18" t="n">
        <v>0</v>
      </c>
    </row>
    <row r="54568" customFormat="false" ht="12.8" hidden="false" customHeight="false" outlineLevel="0" collapsed="false">
      <c r="O54568" s="1" t="n">
        <v>0</v>
      </c>
      <c r="P54568" s="18" t="n">
        <v>0</v>
      </c>
    </row>
    <row r="54569" customFormat="false" ht="12.8" hidden="false" customHeight="false" outlineLevel="0" collapsed="false">
      <c r="O54569" s="1" t="n">
        <v>0</v>
      </c>
      <c r="P54569" s="18" t="n">
        <v>0</v>
      </c>
    </row>
    <row r="54570" customFormat="false" ht="12.8" hidden="false" customHeight="false" outlineLevel="0" collapsed="false">
      <c r="O54570" s="1" t="n">
        <v>0</v>
      </c>
      <c r="P54570" s="18" t="n">
        <v>0</v>
      </c>
    </row>
    <row r="54571" customFormat="false" ht="12.8" hidden="false" customHeight="false" outlineLevel="0" collapsed="false">
      <c r="O54571" s="1" t="n">
        <v>0</v>
      </c>
      <c r="P54571" s="18" t="n">
        <v>0</v>
      </c>
    </row>
    <row r="54572" customFormat="false" ht="12.8" hidden="false" customHeight="false" outlineLevel="0" collapsed="false">
      <c r="O54572" s="1" t="n">
        <v>0</v>
      </c>
      <c r="P54572" s="18" t="n">
        <v>0</v>
      </c>
    </row>
    <row r="54573" customFormat="false" ht="12.8" hidden="false" customHeight="false" outlineLevel="0" collapsed="false">
      <c r="O54573" s="1" t="n">
        <v>0</v>
      </c>
      <c r="P54573" s="18" t="n">
        <v>0</v>
      </c>
    </row>
    <row r="54574" customFormat="false" ht="12.8" hidden="false" customHeight="false" outlineLevel="0" collapsed="false">
      <c r="O54574" s="1" t="n">
        <v>0</v>
      </c>
      <c r="P54574" s="18" t="n">
        <v>0</v>
      </c>
    </row>
    <row r="54575" customFormat="false" ht="12.8" hidden="false" customHeight="false" outlineLevel="0" collapsed="false">
      <c r="O54575" s="1" t="n">
        <v>0</v>
      </c>
      <c r="P54575" s="18" t="n">
        <v>0</v>
      </c>
    </row>
    <row r="54576" customFormat="false" ht="12.8" hidden="false" customHeight="false" outlineLevel="0" collapsed="false">
      <c r="O54576" s="1" t="n">
        <v>0</v>
      </c>
      <c r="P54576" s="18" t="n">
        <v>0</v>
      </c>
    </row>
    <row r="54577" customFormat="false" ht="12.8" hidden="false" customHeight="false" outlineLevel="0" collapsed="false">
      <c r="O54577" s="1" t="n">
        <v>0</v>
      </c>
      <c r="P54577" s="18" t="n">
        <v>0</v>
      </c>
    </row>
    <row r="54578" customFormat="false" ht="12.8" hidden="false" customHeight="false" outlineLevel="0" collapsed="false">
      <c r="O54578" s="1" t="n">
        <v>0</v>
      </c>
      <c r="P54578" s="18" t="n">
        <v>0</v>
      </c>
    </row>
    <row r="54579" customFormat="false" ht="12.8" hidden="false" customHeight="false" outlineLevel="0" collapsed="false">
      <c r="O54579" s="1" t="n">
        <v>0</v>
      </c>
      <c r="P54579" s="18" t="n">
        <v>0</v>
      </c>
    </row>
    <row r="54580" customFormat="false" ht="12.8" hidden="false" customHeight="false" outlineLevel="0" collapsed="false">
      <c r="O54580" s="1" t="n">
        <v>0</v>
      </c>
      <c r="P54580" s="18" t="n">
        <v>0</v>
      </c>
    </row>
    <row r="54581" customFormat="false" ht="12.8" hidden="false" customHeight="false" outlineLevel="0" collapsed="false">
      <c r="O54581" s="1" t="n">
        <v>0</v>
      </c>
      <c r="P54581" s="18" t="n">
        <v>0</v>
      </c>
    </row>
    <row r="54582" customFormat="false" ht="12.8" hidden="false" customHeight="false" outlineLevel="0" collapsed="false">
      <c r="O54582" s="1" t="n">
        <v>0</v>
      </c>
      <c r="P54582" s="18" t="n">
        <v>0</v>
      </c>
    </row>
    <row r="54583" customFormat="false" ht="12.8" hidden="false" customHeight="false" outlineLevel="0" collapsed="false">
      <c r="O54583" s="1" t="n">
        <v>0</v>
      </c>
      <c r="P54583" s="18" t="n">
        <v>0</v>
      </c>
    </row>
    <row r="54584" customFormat="false" ht="12.8" hidden="false" customHeight="false" outlineLevel="0" collapsed="false">
      <c r="O54584" s="1" t="n">
        <v>0</v>
      </c>
      <c r="P54584" s="18" t="n">
        <v>0</v>
      </c>
    </row>
    <row r="54585" customFormat="false" ht="12.8" hidden="false" customHeight="false" outlineLevel="0" collapsed="false">
      <c r="O54585" s="1" t="n">
        <v>0</v>
      </c>
      <c r="P54585" s="18" t="n">
        <v>0</v>
      </c>
    </row>
    <row r="54586" customFormat="false" ht="12.8" hidden="false" customHeight="false" outlineLevel="0" collapsed="false">
      <c r="O54586" s="1" t="n">
        <v>0</v>
      </c>
      <c r="P54586" s="18" t="n">
        <v>0</v>
      </c>
    </row>
    <row r="54587" customFormat="false" ht="12.8" hidden="false" customHeight="false" outlineLevel="0" collapsed="false">
      <c r="O54587" s="1" t="n">
        <v>0</v>
      </c>
      <c r="P54587" s="18" t="n">
        <v>0</v>
      </c>
    </row>
    <row r="54588" customFormat="false" ht="12.8" hidden="false" customHeight="false" outlineLevel="0" collapsed="false">
      <c r="O54588" s="1" t="n">
        <v>0</v>
      </c>
      <c r="P54588" s="18" t="n">
        <v>0</v>
      </c>
    </row>
    <row r="54589" customFormat="false" ht="12.8" hidden="false" customHeight="false" outlineLevel="0" collapsed="false">
      <c r="O54589" s="1" t="n">
        <v>0</v>
      </c>
      <c r="P54589" s="18" t="n">
        <v>0</v>
      </c>
    </row>
    <row r="54590" customFormat="false" ht="12.8" hidden="false" customHeight="false" outlineLevel="0" collapsed="false">
      <c r="O54590" s="1" t="n">
        <v>0</v>
      </c>
      <c r="P54590" s="18" t="n">
        <v>0</v>
      </c>
    </row>
    <row r="54591" customFormat="false" ht="12.8" hidden="false" customHeight="false" outlineLevel="0" collapsed="false">
      <c r="O54591" s="1" t="n">
        <v>0</v>
      </c>
      <c r="P54591" s="18" t="n">
        <v>0</v>
      </c>
    </row>
    <row r="54592" customFormat="false" ht="12.8" hidden="false" customHeight="false" outlineLevel="0" collapsed="false">
      <c r="O54592" s="1" t="n">
        <v>0</v>
      </c>
      <c r="P54592" s="18" t="n">
        <v>0</v>
      </c>
    </row>
    <row r="54593" customFormat="false" ht="12.8" hidden="false" customHeight="false" outlineLevel="0" collapsed="false">
      <c r="O54593" s="1" t="n">
        <v>0</v>
      </c>
      <c r="P54593" s="18" t="n">
        <v>0</v>
      </c>
    </row>
    <row r="54594" customFormat="false" ht="12.8" hidden="false" customHeight="false" outlineLevel="0" collapsed="false">
      <c r="O54594" s="1" t="n">
        <v>0</v>
      </c>
      <c r="P54594" s="18" t="n">
        <v>0</v>
      </c>
    </row>
    <row r="54595" customFormat="false" ht="12.8" hidden="false" customHeight="false" outlineLevel="0" collapsed="false">
      <c r="O54595" s="1" t="n">
        <v>0</v>
      </c>
      <c r="P54595" s="18" t="n">
        <v>0</v>
      </c>
    </row>
    <row r="54596" customFormat="false" ht="12.8" hidden="false" customHeight="false" outlineLevel="0" collapsed="false">
      <c r="O54596" s="1" t="n">
        <v>0</v>
      </c>
      <c r="P54596" s="18" t="n">
        <v>0</v>
      </c>
    </row>
    <row r="54597" customFormat="false" ht="12.8" hidden="false" customHeight="false" outlineLevel="0" collapsed="false">
      <c r="O54597" s="1" t="n">
        <v>0</v>
      </c>
      <c r="P54597" s="18" t="n">
        <v>0</v>
      </c>
    </row>
    <row r="54598" customFormat="false" ht="12.8" hidden="false" customHeight="false" outlineLevel="0" collapsed="false">
      <c r="O54598" s="1" t="n">
        <v>0</v>
      </c>
      <c r="P54598" s="18" t="n">
        <v>0</v>
      </c>
    </row>
    <row r="54599" customFormat="false" ht="12.8" hidden="false" customHeight="false" outlineLevel="0" collapsed="false">
      <c r="O54599" s="1" t="n">
        <v>0</v>
      </c>
      <c r="P54599" s="18" t="n">
        <v>0</v>
      </c>
    </row>
    <row r="54600" customFormat="false" ht="12.8" hidden="false" customHeight="false" outlineLevel="0" collapsed="false">
      <c r="O54600" s="1" t="n">
        <v>0</v>
      </c>
      <c r="P54600" s="18" t="n">
        <v>0</v>
      </c>
    </row>
    <row r="54601" customFormat="false" ht="12.8" hidden="false" customHeight="false" outlineLevel="0" collapsed="false">
      <c r="O54601" s="1" t="n">
        <v>0</v>
      </c>
      <c r="P54601" s="18" t="n">
        <v>0</v>
      </c>
    </row>
    <row r="54602" customFormat="false" ht="12.8" hidden="false" customHeight="false" outlineLevel="0" collapsed="false">
      <c r="O54602" s="1" t="n">
        <v>0</v>
      </c>
      <c r="P54602" s="18" t="n">
        <v>0</v>
      </c>
    </row>
    <row r="54603" customFormat="false" ht="12.8" hidden="false" customHeight="false" outlineLevel="0" collapsed="false">
      <c r="O54603" s="1" t="n">
        <v>0</v>
      </c>
      <c r="P54603" s="18" t="n">
        <v>0</v>
      </c>
    </row>
    <row r="54604" customFormat="false" ht="12.8" hidden="false" customHeight="false" outlineLevel="0" collapsed="false">
      <c r="O54604" s="1" t="n">
        <v>0</v>
      </c>
      <c r="P54604" s="18" t="n">
        <v>0</v>
      </c>
    </row>
    <row r="54605" customFormat="false" ht="12.8" hidden="false" customHeight="false" outlineLevel="0" collapsed="false">
      <c r="O54605" s="1" t="n">
        <v>0</v>
      </c>
      <c r="P54605" s="18" t="n">
        <v>0</v>
      </c>
    </row>
    <row r="54606" customFormat="false" ht="12.8" hidden="false" customHeight="false" outlineLevel="0" collapsed="false">
      <c r="O54606" s="1" t="n">
        <v>0</v>
      </c>
      <c r="P54606" s="18" t="n">
        <v>0</v>
      </c>
    </row>
    <row r="54607" customFormat="false" ht="12.8" hidden="false" customHeight="false" outlineLevel="0" collapsed="false">
      <c r="O54607" s="1" t="n">
        <v>0</v>
      </c>
      <c r="P54607" s="18" t="n">
        <v>0</v>
      </c>
    </row>
    <row r="54608" customFormat="false" ht="12.8" hidden="false" customHeight="false" outlineLevel="0" collapsed="false">
      <c r="O54608" s="1" t="n">
        <v>0</v>
      </c>
      <c r="P54608" s="18" t="n">
        <v>0</v>
      </c>
    </row>
    <row r="54609" customFormat="false" ht="12.8" hidden="false" customHeight="false" outlineLevel="0" collapsed="false">
      <c r="O54609" s="1" t="n">
        <v>0</v>
      </c>
      <c r="P54609" s="18" t="n">
        <v>0</v>
      </c>
    </row>
    <row r="54610" customFormat="false" ht="12.8" hidden="false" customHeight="false" outlineLevel="0" collapsed="false">
      <c r="O54610" s="1" t="n">
        <v>0</v>
      </c>
      <c r="P54610" s="18" t="n">
        <v>0</v>
      </c>
    </row>
    <row r="54611" customFormat="false" ht="12.8" hidden="false" customHeight="false" outlineLevel="0" collapsed="false">
      <c r="O54611" s="1" t="n">
        <v>0</v>
      </c>
      <c r="P54611" s="18" t="n">
        <v>0</v>
      </c>
    </row>
    <row r="54612" customFormat="false" ht="12.8" hidden="false" customHeight="false" outlineLevel="0" collapsed="false">
      <c r="O54612" s="1" t="n">
        <v>0</v>
      </c>
      <c r="P54612" s="18" t="n">
        <v>0</v>
      </c>
    </row>
    <row r="54613" customFormat="false" ht="12.8" hidden="false" customHeight="false" outlineLevel="0" collapsed="false">
      <c r="O54613" s="1" t="n">
        <v>0</v>
      </c>
      <c r="P54613" s="18" t="n">
        <v>0</v>
      </c>
    </row>
    <row r="54614" customFormat="false" ht="12.8" hidden="false" customHeight="false" outlineLevel="0" collapsed="false">
      <c r="O54614" s="1" t="n">
        <v>0</v>
      </c>
      <c r="P54614" s="18" t="n">
        <v>0</v>
      </c>
    </row>
    <row r="54615" customFormat="false" ht="12.8" hidden="false" customHeight="false" outlineLevel="0" collapsed="false">
      <c r="O54615" s="1" t="n">
        <v>0</v>
      </c>
      <c r="P54615" s="18" t="n">
        <v>0</v>
      </c>
    </row>
    <row r="54616" customFormat="false" ht="12.8" hidden="false" customHeight="false" outlineLevel="0" collapsed="false">
      <c r="O54616" s="1" t="n">
        <v>0</v>
      </c>
      <c r="P54616" s="18" t="n">
        <v>0</v>
      </c>
    </row>
    <row r="54617" customFormat="false" ht="12.8" hidden="false" customHeight="false" outlineLevel="0" collapsed="false">
      <c r="O54617" s="1" t="n">
        <v>0</v>
      </c>
      <c r="P54617" s="18" t="n">
        <v>0</v>
      </c>
    </row>
    <row r="54618" customFormat="false" ht="12.8" hidden="false" customHeight="false" outlineLevel="0" collapsed="false">
      <c r="O54618" s="1" t="n">
        <v>0</v>
      </c>
      <c r="P54618" s="18" t="n">
        <v>0</v>
      </c>
    </row>
    <row r="54619" customFormat="false" ht="12.8" hidden="false" customHeight="false" outlineLevel="0" collapsed="false">
      <c r="O54619" s="1" t="n">
        <v>0</v>
      </c>
      <c r="P54619" s="18" t="n">
        <v>0</v>
      </c>
    </row>
    <row r="54620" customFormat="false" ht="12.8" hidden="false" customHeight="false" outlineLevel="0" collapsed="false">
      <c r="O54620" s="1" t="n">
        <v>0</v>
      </c>
      <c r="P54620" s="18" t="n">
        <v>0</v>
      </c>
    </row>
    <row r="54621" customFormat="false" ht="12.8" hidden="false" customHeight="false" outlineLevel="0" collapsed="false">
      <c r="O54621" s="1" t="n">
        <v>0</v>
      </c>
      <c r="P54621" s="18" t="n">
        <v>0</v>
      </c>
    </row>
    <row r="54622" customFormat="false" ht="12.8" hidden="false" customHeight="false" outlineLevel="0" collapsed="false">
      <c r="O54622" s="1" t="n">
        <v>0</v>
      </c>
      <c r="P54622" s="18" t="n">
        <v>0</v>
      </c>
    </row>
    <row r="54623" customFormat="false" ht="12.8" hidden="false" customHeight="false" outlineLevel="0" collapsed="false">
      <c r="O54623" s="1" t="n">
        <v>0</v>
      </c>
      <c r="P54623" s="18" t="n">
        <v>0</v>
      </c>
    </row>
    <row r="54624" customFormat="false" ht="12.8" hidden="false" customHeight="false" outlineLevel="0" collapsed="false">
      <c r="O54624" s="1" t="n">
        <v>0</v>
      </c>
      <c r="P54624" s="18" t="n">
        <v>0</v>
      </c>
    </row>
    <row r="54625" customFormat="false" ht="12.8" hidden="false" customHeight="false" outlineLevel="0" collapsed="false">
      <c r="O54625" s="1" t="n">
        <v>0</v>
      </c>
      <c r="P54625" s="18" t="n">
        <v>0</v>
      </c>
    </row>
    <row r="54626" customFormat="false" ht="12.8" hidden="false" customHeight="false" outlineLevel="0" collapsed="false">
      <c r="O54626" s="1" t="n">
        <v>0</v>
      </c>
      <c r="P54626" s="18" t="n">
        <v>0</v>
      </c>
    </row>
    <row r="54627" customFormat="false" ht="12.8" hidden="false" customHeight="false" outlineLevel="0" collapsed="false">
      <c r="O54627" s="1" t="n">
        <v>0</v>
      </c>
      <c r="P54627" s="18" t="n">
        <v>0</v>
      </c>
    </row>
    <row r="54628" customFormat="false" ht="12.8" hidden="false" customHeight="false" outlineLevel="0" collapsed="false">
      <c r="O54628" s="1" t="n">
        <v>0</v>
      </c>
      <c r="P54628" s="18" t="n">
        <v>0</v>
      </c>
    </row>
    <row r="54629" customFormat="false" ht="12.8" hidden="false" customHeight="false" outlineLevel="0" collapsed="false">
      <c r="O54629" s="1" t="n">
        <v>0</v>
      </c>
      <c r="P54629" s="18" t="n">
        <v>0</v>
      </c>
    </row>
    <row r="54630" customFormat="false" ht="12.8" hidden="false" customHeight="false" outlineLevel="0" collapsed="false">
      <c r="O54630" s="1" t="n">
        <v>0</v>
      </c>
      <c r="P54630" s="18" t="n">
        <v>0</v>
      </c>
    </row>
    <row r="54631" customFormat="false" ht="12.8" hidden="false" customHeight="false" outlineLevel="0" collapsed="false">
      <c r="O54631" s="1" t="n">
        <v>0</v>
      </c>
      <c r="P54631" s="18" t="n">
        <v>0</v>
      </c>
    </row>
    <row r="54632" customFormat="false" ht="12.8" hidden="false" customHeight="false" outlineLevel="0" collapsed="false">
      <c r="O54632" s="1" t="n">
        <v>0</v>
      </c>
      <c r="P54632" s="18" t="n">
        <v>0</v>
      </c>
    </row>
    <row r="54633" customFormat="false" ht="12.8" hidden="false" customHeight="false" outlineLevel="0" collapsed="false">
      <c r="O54633" s="1" t="n">
        <v>0</v>
      </c>
      <c r="P54633" s="18" t="n">
        <v>0</v>
      </c>
    </row>
    <row r="54634" customFormat="false" ht="12.8" hidden="false" customHeight="false" outlineLevel="0" collapsed="false">
      <c r="O54634" s="1" t="n">
        <v>0</v>
      </c>
      <c r="P54634" s="18" t="n">
        <v>0</v>
      </c>
    </row>
    <row r="54635" customFormat="false" ht="12.8" hidden="false" customHeight="false" outlineLevel="0" collapsed="false">
      <c r="O54635" s="1" t="n">
        <v>0</v>
      </c>
      <c r="P54635" s="18" t="n">
        <v>0</v>
      </c>
    </row>
    <row r="54636" customFormat="false" ht="12.8" hidden="false" customHeight="false" outlineLevel="0" collapsed="false">
      <c r="O54636" s="1" t="n">
        <v>0</v>
      </c>
      <c r="P54636" s="18" t="n">
        <v>0</v>
      </c>
    </row>
    <row r="54637" customFormat="false" ht="12.8" hidden="false" customHeight="false" outlineLevel="0" collapsed="false">
      <c r="O54637" s="1" t="n">
        <v>0</v>
      </c>
      <c r="P54637" s="18" t="n">
        <v>0</v>
      </c>
    </row>
    <row r="54638" customFormat="false" ht="12.8" hidden="false" customHeight="false" outlineLevel="0" collapsed="false">
      <c r="O54638" s="1" t="n">
        <v>0</v>
      </c>
      <c r="P54638" s="18" t="n">
        <v>0</v>
      </c>
    </row>
    <row r="54639" customFormat="false" ht="12.8" hidden="false" customHeight="false" outlineLevel="0" collapsed="false">
      <c r="O54639" s="1" t="n">
        <v>0</v>
      </c>
      <c r="P54639" s="18" t="n">
        <v>0</v>
      </c>
    </row>
    <row r="54640" customFormat="false" ht="12.8" hidden="false" customHeight="false" outlineLevel="0" collapsed="false">
      <c r="O54640" s="1" t="n">
        <v>0</v>
      </c>
      <c r="P54640" s="18" t="n">
        <v>0</v>
      </c>
    </row>
    <row r="54641" customFormat="false" ht="12.8" hidden="false" customHeight="false" outlineLevel="0" collapsed="false">
      <c r="O54641" s="1" t="n">
        <v>0</v>
      </c>
      <c r="P54641" s="18" t="n">
        <v>0</v>
      </c>
    </row>
    <row r="54642" customFormat="false" ht="12.8" hidden="false" customHeight="false" outlineLevel="0" collapsed="false">
      <c r="O54642" s="1" t="n">
        <v>0</v>
      </c>
      <c r="P54642" s="18" t="n">
        <v>0</v>
      </c>
    </row>
    <row r="54643" customFormat="false" ht="12.8" hidden="false" customHeight="false" outlineLevel="0" collapsed="false">
      <c r="O54643" s="1" t="n">
        <v>0</v>
      </c>
      <c r="P54643" s="18" t="n">
        <v>0</v>
      </c>
    </row>
    <row r="54644" customFormat="false" ht="12.8" hidden="false" customHeight="false" outlineLevel="0" collapsed="false">
      <c r="O54644" s="1" t="n">
        <v>0</v>
      </c>
      <c r="P54644" s="18" t="n">
        <v>0</v>
      </c>
    </row>
    <row r="54645" customFormat="false" ht="12.8" hidden="false" customHeight="false" outlineLevel="0" collapsed="false">
      <c r="O54645" s="1" t="n">
        <v>0</v>
      </c>
      <c r="P54645" s="18" t="n">
        <v>0</v>
      </c>
    </row>
    <row r="54646" customFormat="false" ht="12.8" hidden="false" customHeight="false" outlineLevel="0" collapsed="false">
      <c r="O54646" s="1" t="n">
        <v>0</v>
      </c>
      <c r="P54646" s="18" t="n">
        <v>0</v>
      </c>
    </row>
    <row r="54647" customFormat="false" ht="12.8" hidden="false" customHeight="false" outlineLevel="0" collapsed="false">
      <c r="O54647" s="1" t="n">
        <v>0</v>
      </c>
      <c r="P54647" s="18" t="n">
        <v>0</v>
      </c>
    </row>
    <row r="54648" customFormat="false" ht="12.8" hidden="false" customHeight="false" outlineLevel="0" collapsed="false">
      <c r="O54648" s="1" t="n">
        <v>0</v>
      </c>
      <c r="P54648" s="18" t="n">
        <v>0</v>
      </c>
    </row>
    <row r="54649" customFormat="false" ht="12.8" hidden="false" customHeight="false" outlineLevel="0" collapsed="false">
      <c r="O54649" s="1" t="n">
        <v>0</v>
      </c>
      <c r="P54649" s="18" t="n">
        <v>0</v>
      </c>
    </row>
    <row r="54650" customFormat="false" ht="12.8" hidden="false" customHeight="false" outlineLevel="0" collapsed="false">
      <c r="O54650" s="1" t="n">
        <v>0</v>
      </c>
      <c r="P54650" s="18" t="n">
        <v>0</v>
      </c>
    </row>
    <row r="54651" customFormat="false" ht="12.8" hidden="false" customHeight="false" outlineLevel="0" collapsed="false">
      <c r="O54651" s="1" t="n">
        <v>0</v>
      </c>
      <c r="P54651" s="18" t="n">
        <v>0</v>
      </c>
    </row>
    <row r="54652" customFormat="false" ht="12.8" hidden="false" customHeight="false" outlineLevel="0" collapsed="false">
      <c r="O54652" s="1" t="n">
        <v>0</v>
      </c>
      <c r="P54652" s="18" t="n">
        <v>0</v>
      </c>
    </row>
    <row r="54653" customFormat="false" ht="12.8" hidden="false" customHeight="false" outlineLevel="0" collapsed="false">
      <c r="O54653" s="1" t="n">
        <v>0</v>
      </c>
      <c r="P54653" s="18" t="n">
        <v>0</v>
      </c>
    </row>
    <row r="54654" customFormat="false" ht="12.8" hidden="false" customHeight="false" outlineLevel="0" collapsed="false">
      <c r="O54654" s="1" t="n">
        <v>0</v>
      </c>
      <c r="P54654" s="18" t="n">
        <v>0</v>
      </c>
    </row>
    <row r="54655" customFormat="false" ht="12.8" hidden="false" customHeight="false" outlineLevel="0" collapsed="false">
      <c r="O54655" s="1" t="n">
        <v>0</v>
      </c>
      <c r="P54655" s="18" t="n">
        <v>0</v>
      </c>
    </row>
    <row r="54656" customFormat="false" ht="12.8" hidden="false" customHeight="false" outlineLevel="0" collapsed="false">
      <c r="O54656" s="1" t="n">
        <v>0</v>
      </c>
      <c r="P54656" s="18" t="n">
        <v>0</v>
      </c>
    </row>
    <row r="54657" customFormat="false" ht="12.8" hidden="false" customHeight="false" outlineLevel="0" collapsed="false">
      <c r="O54657" s="1" t="n">
        <v>0</v>
      </c>
      <c r="P54657" s="18" t="n">
        <v>0</v>
      </c>
    </row>
    <row r="54658" customFormat="false" ht="12.8" hidden="false" customHeight="false" outlineLevel="0" collapsed="false">
      <c r="O54658" s="1" t="n">
        <v>0</v>
      </c>
      <c r="P54658" s="18" t="n">
        <v>0</v>
      </c>
    </row>
    <row r="54659" customFormat="false" ht="12.8" hidden="false" customHeight="false" outlineLevel="0" collapsed="false">
      <c r="O54659" s="1" t="n">
        <v>0</v>
      </c>
      <c r="P54659" s="18" t="n">
        <v>0</v>
      </c>
    </row>
    <row r="54660" customFormat="false" ht="12.8" hidden="false" customHeight="false" outlineLevel="0" collapsed="false">
      <c r="O54660" s="1" t="n">
        <v>0</v>
      </c>
      <c r="P54660" s="18" t="n">
        <v>0</v>
      </c>
    </row>
    <row r="54661" customFormat="false" ht="12.8" hidden="false" customHeight="false" outlineLevel="0" collapsed="false">
      <c r="O54661" s="1" t="n">
        <v>0</v>
      </c>
      <c r="P54661" s="18" t="n">
        <v>0</v>
      </c>
    </row>
    <row r="54662" customFormat="false" ht="12.8" hidden="false" customHeight="false" outlineLevel="0" collapsed="false">
      <c r="O54662" s="1" t="n">
        <v>0</v>
      </c>
      <c r="P54662" s="18" t="n">
        <v>0</v>
      </c>
    </row>
    <row r="54663" customFormat="false" ht="12.8" hidden="false" customHeight="false" outlineLevel="0" collapsed="false">
      <c r="O54663" s="1" t="n">
        <v>0</v>
      </c>
      <c r="P54663" s="18" t="n">
        <v>0</v>
      </c>
    </row>
    <row r="54664" customFormat="false" ht="12.8" hidden="false" customHeight="false" outlineLevel="0" collapsed="false">
      <c r="O54664" s="1" t="n">
        <v>0</v>
      </c>
      <c r="P54664" s="18" t="n">
        <v>0</v>
      </c>
    </row>
    <row r="54665" customFormat="false" ht="12.8" hidden="false" customHeight="false" outlineLevel="0" collapsed="false">
      <c r="O54665" s="1" t="n">
        <v>0</v>
      </c>
      <c r="P54665" s="18" t="n">
        <v>0</v>
      </c>
    </row>
    <row r="54666" customFormat="false" ht="12.8" hidden="false" customHeight="false" outlineLevel="0" collapsed="false">
      <c r="O54666" s="1" t="n">
        <v>0</v>
      </c>
      <c r="P54666" s="18" t="n">
        <v>0</v>
      </c>
    </row>
    <row r="54667" customFormat="false" ht="12.8" hidden="false" customHeight="false" outlineLevel="0" collapsed="false">
      <c r="O54667" s="1" t="n">
        <v>0</v>
      </c>
      <c r="P54667" s="18" t="n">
        <v>0</v>
      </c>
    </row>
    <row r="54668" customFormat="false" ht="12.8" hidden="false" customHeight="false" outlineLevel="0" collapsed="false">
      <c r="O54668" s="1" t="n">
        <v>0</v>
      </c>
      <c r="P54668" s="18" t="n">
        <v>0</v>
      </c>
    </row>
    <row r="54669" customFormat="false" ht="12.8" hidden="false" customHeight="false" outlineLevel="0" collapsed="false">
      <c r="O54669" s="1" t="n">
        <v>0</v>
      </c>
      <c r="P54669" s="18" t="n">
        <v>0</v>
      </c>
    </row>
    <row r="54670" customFormat="false" ht="12.8" hidden="false" customHeight="false" outlineLevel="0" collapsed="false">
      <c r="O54670" s="1" t="n">
        <v>0</v>
      </c>
      <c r="P54670" s="18" t="n">
        <v>0</v>
      </c>
    </row>
    <row r="54671" customFormat="false" ht="12.8" hidden="false" customHeight="false" outlineLevel="0" collapsed="false">
      <c r="O54671" s="1" t="n">
        <v>0</v>
      </c>
      <c r="P54671" s="18" t="n">
        <v>0</v>
      </c>
    </row>
    <row r="54672" customFormat="false" ht="12.8" hidden="false" customHeight="false" outlineLevel="0" collapsed="false">
      <c r="O54672" s="1" t="n">
        <v>0</v>
      </c>
      <c r="P54672" s="18" t="n">
        <v>0</v>
      </c>
    </row>
    <row r="54673" customFormat="false" ht="12.8" hidden="false" customHeight="false" outlineLevel="0" collapsed="false">
      <c r="O54673" s="1" t="n">
        <v>0</v>
      </c>
      <c r="P54673" s="18" t="n">
        <v>0</v>
      </c>
    </row>
    <row r="54674" customFormat="false" ht="12.8" hidden="false" customHeight="false" outlineLevel="0" collapsed="false">
      <c r="O54674" s="1" t="n">
        <v>0</v>
      </c>
      <c r="P54674" s="18" t="n">
        <v>0</v>
      </c>
    </row>
    <row r="54675" customFormat="false" ht="12.8" hidden="false" customHeight="false" outlineLevel="0" collapsed="false">
      <c r="O54675" s="1" t="n">
        <v>0</v>
      </c>
      <c r="P54675" s="18" t="n">
        <v>0</v>
      </c>
    </row>
    <row r="54676" customFormat="false" ht="12.8" hidden="false" customHeight="false" outlineLevel="0" collapsed="false">
      <c r="O54676" s="1" t="n">
        <v>0</v>
      </c>
      <c r="P54676" s="18" t="n">
        <v>0</v>
      </c>
    </row>
    <row r="54677" customFormat="false" ht="12.8" hidden="false" customHeight="false" outlineLevel="0" collapsed="false">
      <c r="O54677" s="1" t="n">
        <v>0</v>
      </c>
      <c r="P54677" s="18" t="n">
        <v>0</v>
      </c>
    </row>
    <row r="54678" customFormat="false" ht="12.8" hidden="false" customHeight="false" outlineLevel="0" collapsed="false">
      <c r="O54678" s="1" t="n">
        <v>0</v>
      </c>
      <c r="P54678" s="18" t="n">
        <v>0</v>
      </c>
    </row>
    <row r="54679" customFormat="false" ht="12.8" hidden="false" customHeight="false" outlineLevel="0" collapsed="false">
      <c r="O54679" s="1" t="n">
        <v>0</v>
      </c>
      <c r="P54679" s="18" t="n">
        <v>0</v>
      </c>
    </row>
    <row r="54680" customFormat="false" ht="12.8" hidden="false" customHeight="false" outlineLevel="0" collapsed="false">
      <c r="O54680" s="1" t="n">
        <v>0</v>
      </c>
      <c r="P54680" s="18" t="n">
        <v>0</v>
      </c>
    </row>
    <row r="54681" customFormat="false" ht="12.8" hidden="false" customHeight="false" outlineLevel="0" collapsed="false">
      <c r="O54681" s="1" t="n">
        <v>0</v>
      </c>
      <c r="P54681" s="18" t="n">
        <v>0</v>
      </c>
    </row>
    <row r="54682" customFormat="false" ht="12.8" hidden="false" customHeight="false" outlineLevel="0" collapsed="false">
      <c r="O54682" s="1" t="n">
        <v>0</v>
      </c>
      <c r="P54682" s="18" t="n">
        <v>0</v>
      </c>
    </row>
    <row r="54683" customFormat="false" ht="12.8" hidden="false" customHeight="false" outlineLevel="0" collapsed="false">
      <c r="O54683" s="1" t="n">
        <v>0</v>
      </c>
      <c r="P54683" s="18" t="n">
        <v>0</v>
      </c>
    </row>
    <row r="54684" customFormat="false" ht="12.8" hidden="false" customHeight="false" outlineLevel="0" collapsed="false">
      <c r="O54684" s="1" t="n">
        <v>0</v>
      </c>
      <c r="P54684" s="18" t="n">
        <v>0</v>
      </c>
    </row>
    <row r="54685" customFormat="false" ht="12.8" hidden="false" customHeight="false" outlineLevel="0" collapsed="false">
      <c r="O54685" s="1" t="n">
        <v>0</v>
      </c>
      <c r="P54685" s="18" t="n">
        <v>0</v>
      </c>
    </row>
    <row r="54686" customFormat="false" ht="12.8" hidden="false" customHeight="false" outlineLevel="0" collapsed="false">
      <c r="O54686" s="1" t="n">
        <v>0</v>
      </c>
      <c r="P54686" s="18" t="n">
        <v>0</v>
      </c>
    </row>
    <row r="54687" customFormat="false" ht="12.8" hidden="false" customHeight="false" outlineLevel="0" collapsed="false">
      <c r="O54687" s="1" t="n">
        <v>0</v>
      </c>
      <c r="P54687" s="18" t="n">
        <v>0</v>
      </c>
    </row>
    <row r="54688" customFormat="false" ht="12.8" hidden="false" customHeight="false" outlineLevel="0" collapsed="false">
      <c r="O54688" s="1" t="n">
        <v>0</v>
      </c>
      <c r="P54688" s="18" t="n">
        <v>0</v>
      </c>
    </row>
    <row r="54689" customFormat="false" ht="12.8" hidden="false" customHeight="false" outlineLevel="0" collapsed="false">
      <c r="O54689" s="1" t="n">
        <v>0</v>
      </c>
      <c r="P54689" s="18" t="n">
        <v>0</v>
      </c>
    </row>
    <row r="54690" customFormat="false" ht="12.8" hidden="false" customHeight="false" outlineLevel="0" collapsed="false">
      <c r="O54690" s="1" t="n">
        <v>0</v>
      </c>
      <c r="P54690" s="18" t="n">
        <v>0</v>
      </c>
    </row>
    <row r="54691" customFormat="false" ht="12.8" hidden="false" customHeight="false" outlineLevel="0" collapsed="false">
      <c r="O54691" s="1" t="n">
        <v>0</v>
      </c>
      <c r="P54691" s="18" t="n">
        <v>0</v>
      </c>
    </row>
    <row r="54692" customFormat="false" ht="12.8" hidden="false" customHeight="false" outlineLevel="0" collapsed="false">
      <c r="O54692" s="1" t="n">
        <v>0</v>
      </c>
      <c r="P54692" s="18" t="n">
        <v>0</v>
      </c>
    </row>
    <row r="54693" customFormat="false" ht="12.8" hidden="false" customHeight="false" outlineLevel="0" collapsed="false">
      <c r="O54693" s="1" t="n">
        <v>0</v>
      </c>
      <c r="P54693" s="18" t="n">
        <v>0</v>
      </c>
    </row>
    <row r="54694" customFormat="false" ht="12.8" hidden="false" customHeight="false" outlineLevel="0" collapsed="false">
      <c r="O54694" s="1" t="n">
        <v>0</v>
      </c>
      <c r="P54694" s="18" t="n">
        <v>0</v>
      </c>
    </row>
    <row r="54695" customFormat="false" ht="12.8" hidden="false" customHeight="false" outlineLevel="0" collapsed="false">
      <c r="O54695" s="1" t="n">
        <v>0</v>
      </c>
      <c r="P54695" s="18" t="n">
        <v>0</v>
      </c>
    </row>
    <row r="54696" customFormat="false" ht="12.8" hidden="false" customHeight="false" outlineLevel="0" collapsed="false">
      <c r="O54696" s="1" t="n">
        <v>0</v>
      </c>
      <c r="P54696" s="18" t="n">
        <v>0</v>
      </c>
    </row>
    <row r="54697" customFormat="false" ht="12.8" hidden="false" customHeight="false" outlineLevel="0" collapsed="false">
      <c r="O54697" s="1" t="n">
        <v>0</v>
      </c>
      <c r="P54697" s="18" t="n">
        <v>0</v>
      </c>
    </row>
    <row r="54698" customFormat="false" ht="12.8" hidden="false" customHeight="false" outlineLevel="0" collapsed="false">
      <c r="O54698" s="1" t="n">
        <v>0</v>
      </c>
      <c r="P54698" s="18" t="n">
        <v>0</v>
      </c>
    </row>
    <row r="54699" customFormat="false" ht="12.8" hidden="false" customHeight="false" outlineLevel="0" collapsed="false">
      <c r="O54699" s="1" t="n">
        <v>0</v>
      </c>
      <c r="P54699" s="18" t="n">
        <v>0</v>
      </c>
    </row>
    <row r="54700" customFormat="false" ht="12.8" hidden="false" customHeight="false" outlineLevel="0" collapsed="false">
      <c r="O54700" s="1" t="n">
        <v>0</v>
      </c>
      <c r="P54700" s="18" t="n">
        <v>0</v>
      </c>
    </row>
    <row r="54701" customFormat="false" ht="12.8" hidden="false" customHeight="false" outlineLevel="0" collapsed="false">
      <c r="O54701" s="1" t="n">
        <v>0</v>
      </c>
      <c r="P54701" s="18" t="n">
        <v>0</v>
      </c>
    </row>
    <row r="54702" customFormat="false" ht="12.8" hidden="false" customHeight="false" outlineLevel="0" collapsed="false">
      <c r="O54702" s="1" t="n">
        <v>0</v>
      </c>
      <c r="P54702" s="18" t="n">
        <v>0</v>
      </c>
    </row>
    <row r="54703" customFormat="false" ht="12.8" hidden="false" customHeight="false" outlineLevel="0" collapsed="false">
      <c r="O54703" s="1" t="n">
        <v>0</v>
      </c>
      <c r="P54703" s="18" t="n">
        <v>0</v>
      </c>
    </row>
    <row r="54704" customFormat="false" ht="12.8" hidden="false" customHeight="false" outlineLevel="0" collapsed="false">
      <c r="O54704" s="1" t="n">
        <v>0</v>
      </c>
      <c r="P54704" s="18" t="n">
        <v>0</v>
      </c>
    </row>
    <row r="54705" customFormat="false" ht="12.8" hidden="false" customHeight="false" outlineLevel="0" collapsed="false">
      <c r="O54705" s="1" t="n">
        <v>0</v>
      </c>
      <c r="P54705" s="18" t="n">
        <v>0</v>
      </c>
    </row>
    <row r="54706" customFormat="false" ht="12.8" hidden="false" customHeight="false" outlineLevel="0" collapsed="false">
      <c r="O54706" s="1" t="n">
        <v>0</v>
      </c>
      <c r="P54706" s="18" t="n">
        <v>0</v>
      </c>
    </row>
    <row r="54707" customFormat="false" ht="12.8" hidden="false" customHeight="false" outlineLevel="0" collapsed="false">
      <c r="O54707" s="1" t="n">
        <v>0</v>
      </c>
      <c r="P54707" s="18" t="n">
        <v>0</v>
      </c>
    </row>
    <row r="54708" customFormat="false" ht="12.8" hidden="false" customHeight="false" outlineLevel="0" collapsed="false">
      <c r="O54708" s="1" t="n">
        <v>0</v>
      </c>
      <c r="P54708" s="18" t="n">
        <v>0</v>
      </c>
    </row>
    <row r="54709" customFormat="false" ht="12.8" hidden="false" customHeight="false" outlineLevel="0" collapsed="false">
      <c r="O54709" s="1" t="n">
        <v>0</v>
      </c>
      <c r="P54709" s="18" t="n">
        <v>0</v>
      </c>
    </row>
    <row r="54710" customFormat="false" ht="12.8" hidden="false" customHeight="false" outlineLevel="0" collapsed="false">
      <c r="O54710" s="1" t="n">
        <v>0</v>
      </c>
      <c r="P54710" s="18" t="n">
        <v>0</v>
      </c>
    </row>
    <row r="54711" customFormat="false" ht="12.8" hidden="false" customHeight="false" outlineLevel="0" collapsed="false">
      <c r="O54711" s="1" t="n">
        <v>0</v>
      </c>
      <c r="P54711" s="18" t="n">
        <v>0</v>
      </c>
    </row>
    <row r="54712" customFormat="false" ht="12.8" hidden="false" customHeight="false" outlineLevel="0" collapsed="false">
      <c r="O54712" s="1" t="n">
        <v>0</v>
      </c>
      <c r="P54712" s="18" t="n">
        <v>0</v>
      </c>
    </row>
    <row r="54713" customFormat="false" ht="12.8" hidden="false" customHeight="false" outlineLevel="0" collapsed="false">
      <c r="O54713" s="1" t="n">
        <v>0</v>
      </c>
      <c r="P54713" s="18" t="n">
        <v>0</v>
      </c>
    </row>
    <row r="54714" customFormat="false" ht="12.8" hidden="false" customHeight="false" outlineLevel="0" collapsed="false">
      <c r="O54714" s="1" t="n">
        <v>0</v>
      </c>
      <c r="P54714" s="18" t="n">
        <v>0</v>
      </c>
    </row>
    <row r="54715" customFormat="false" ht="12.8" hidden="false" customHeight="false" outlineLevel="0" collapsed="false">
      <c r="O54715" s="1" t="n">
        <v>0</v>
      </c>
      <c r="P54715" s="18" t="n">
        <v>0</v>
      </c>
    </row>
    <row r="54716" customFormat="false" ht="12.8" hidden="false" customHeight="false" outlineLevel="0" collapsed="false">
      <c r="O54716" s="1" t="n">
        <v>0</v>
      </c>
      <c r="P54716" s="18" t="n">
        <v>0</v>
      </c>
    </row>
    <row r="54717" customFormat="false" ht="12.8" hidden="false" customHeight="false" outlineLevel="0" collapsed="false">
      <c r="O54717" s="1" t="n">
        <v>0</v>
      </c>
      <c r="P54717" s="18" t="n">
        <v>0</v>
      </c>
    </row>
    <row r="54718" customFormat="false" ht="12.8" hidden="false" customHeight="false" outlineLevel="0" collapsed="false">
      <c r="O54718" s="1" t="n">
        <v>0</v>
      </c>
      <c r="P54718" s="18" t="n">
        <v>0</v>
      </c>
    </row>
    <row r="54719" customFormat="false" ht="12.8" hidden="false" customHeight="false" outlineLevel="0" collapsed="false">
      <c r="O54719" s="1" t="n">
        <v>0</v>
      </c>
      <c r="P54719" s="18" t="n">
        <v>0</v>
      </c>
    </row>
    <row r="54720" customFormat="false" ht="12.8" hidden="false" customHeight="false" outlineLevel="0" collapsed="false">
      <c r="O54720" s="1" t="n">
        <v>0</v>
      </c>
      <c r="P54720" s="18" t="n">
        <v>0</v>
      </c>
    </row>
    <row r="54721" customFormat="false" ht="12.8" hidden="false" customHeight="false" outlineLevel="0" collapsed="false">
      <c r="O54721" s="1" t="n">
        <v>0</v>
      </c>
      <c r="P54721" s="18" t="n">
        <v>0</v>
      </c>
    </row>
    <row r="54722" customFormat="false" ht="12.8" hidden="false" customHeight="false" outlineLevel="0" collapsed="false">
      <c r="O54722" s="1" t="n">
        <v>0</v>
      </c>
      <c r="P54722" s="18" t="n">
        <v>0</v>
      </c>
    </row>
    <row r="54723" customFormat="false" ht="12.8" hidden="false" customHeight="false" outlineLevel="0" collapsed="false">
      <c r="O54723" s="1" t="n">
        <v>0</v>
      </c>
      <c r="P54723" s="18" t="n">
        <v>0</v>
      </c>
    </row>
    <row r="54724" customFormat="false" ht="12.8" hidden="false" customHeight="false" outlineLevel="0" collapsed="false">
      <c r="O54724" s="1" t="n">
        <v>0</v>
      </c>
      <c r="P54724" s="18" t="n">
        <v>0</v>
      </c>
    </row>
    <row r="54725" customFormat="false" ht="12.8" hidden="false" customHeight="false" outlineLevel="0" collapsed="false">
      <c r="O54725" s="1" t="n">
        <v>0</v>
      </c>
      <c r="P54725" s="18" t="n">
        <v>0</v>
      </c>
    </row>
    <row r="54726" customFormat="false" ht="12.8" hidden="false" customHeight="false" outlineLevel="0" collapsed="false">
      <c r="O54726" s="1" t="n">
        <v>0</v>
      </c>
      <c r="P54726" s="18" t="n">
        <v>0</v>
      </c>
    </row>
    <row r="54727" customFormat="false" ht="12.8" hidden="false" customHeight="false" outlineLevel="0" collapsed="false">
      <c r="O54727" s="1" t="n">
        <v>0</v>
      </c>
      <c r="P54727" s="18" t="n">
        <v>0</v>
      </c>
    </row>
    <row r="54728" customFormat="false" ht="12.8" hidden="false" customHeight="false" outlineLevel="0" collapsed="false">
      <c r="O54728" s="1" t="n">
        <v>0</v>
      </c>
      <c r="P54728" s="18" t="n">
        <v>0</v>
      </c>
    </row>
    <row r="54729" customFormat="false" ht="12.8" hidden="false" customHeight="false" outlineLevel="0" collapsed="false">
      <c r="O54729" s="1" t="n">
        <v>0</v>
      </c>
      <c r="P54729" s="18" t="n">
        <v>0</v>
      </c>
    </row>
    <row r="54730" customFormat="false" ht="12.8" hidden="false" customHeight="false" outlineLevel="0" collapsed="false">
      <c r="O54730" s="1" t="n">
        <v>0</v>
      </c>
      <c r="P54730" s="18" t="n">
        <v>0</v>
      </c>
    </row>
    <row r="54731" customFormat="false" ht="12.8" hidden="false" customHeight="false" outlineLevel="0" collapsed="false">
      <c r="O54731" s="1" t="n">
        <v>0</v>
      </c>
      <c r="P54731" s="18" t="n">
        <v>0</v>
      </c>
    </row>
    <row r="54732" customFormat="false" ht="12.8" hidden="false" customHeight="false" outlineLevel="0" collapsed="false">
      <c r="O54732" s="1" t="n">
        <v>0</v>
      </c>
      <c r="P54732" s="18" t="n">
        <v>0</v>
      </c>
    </row>
    <row r="54733" customFormat="false" ht="12.8" hidden="false" customHeight="false" outlineLevel="0" collapsed="false">
      <c r="O54733" s="1" t="n">
        <v>0</v>
      </c>
      <c r="P54733" s="18" t="n">
        <v>0</v>
      </c>
    </row>
    <row r="54734" customFormat="false" ht="12.8" hidden="false" customHeight="false" outlineLevel="0" collapsed="false">
      <c r="O54734" s="1" t="n">
        <v>0</v>
      </c>
      <c r="P54734" s="18" t="n">
        <v>0</v>
      </c>
    </row>
    <row r="54735" customFormat="false" ht="12.8" hidden="false" customHeight="false" outlineLevel="0" collapsed="false">
      <c r="O54735" s="1" t="n">
        <v>0</v>
      </c>
      <c r="P54735" s="18" t="n">
        <v>0</v>
      </c>
    </row>
    <row r="54736" customFormat="false" ht="12.8" hidden="false" customHeight="false" outlineLevel="0" collapsed="false">
      <c r="O54736" s="1" t="n">
        <v>0</v>
      </c>
      <c r="P54736" s="18" t="n">
        <v>0</v>
      </c>
    </row>
    <row r="54737" customFormat="false" ht="12.8" hidden="false" customHeight="false" outlineLevel="0" collapsed="false">
      <c r="O54737" s="1" t="n">
        <v>0</v>
      </c>
      <c r="P54737" s="18" t="n">
        <v>0</v>
      </c>
    </row>
    <row r="54738" customFormat="false" ht="12.8" hidden="false" customHeight="false" outlineLevel="0" collapsed="false">
      <c r="O54738" s="1" t="n">
        <v>0</v>
      </c>
      <c r="P54738" s="18" t="n">
        <v>0</v>
      </c>
    </row>
    <row r="54739" customFormat="false" ht="12.8" hidden="false" customHeight="false" outlineLevel="0" collapsed="false">
      <c r="O54739" s="1" t="n">
        <v>0</v>
      </c>
      <c r="P54739" s="18" t="n">
        <v>0</v>
      </c>
    </row>
    <row r="54740" customFormat="false" ht="12.8" hidden="false" customHeight="false" outlineLevel="0" collapsed="false">
      <c r="O54740" s="1" t="n">
        <v>0</v>
      </c>
      <c r="P54740" s="18" t="n">
        <v>0</v>
      </c>
    </row>
    <row r="54741" customFormat="false" ht="12.8" hidden="false" customHeight="false" outlineLevel="0" collapsed="false">
      <c r="O54741" s="1" t="n">
        <v>0</v>
      </c>
      <c r="P54741" s="18" t="n">
        <v>0</v>
      </c>
    </row>
    <row r="54742" customFormat="false" ht="12.8" hidden="false" customHeight="false" outlineLevel="0" collapsed="false">
      <c r="O54742" s="1" t="n">
        <v>0</v>
      </c>
      <c r="P54742" s="18" t="n">
        <v>0</v>
      </c>
    </row>
    <row r="54743" customFormat="false" ht="12.8" hidden="false" customHeight="false" outlineLevel="0" collapsed="false">
      <c r="O54743" s="1" t="n">
        <v>0</v>
      </c>
      <c r="P54743" s="18" t="n">
        <v>0</v>
      </c>
    </row>
    <row r="54744" customFormat="false" ht="12.8" hidden="false" customHeight="false" outlineLevel="0" collapsed="false">
      <c r="O54744" s="1" t="n">
        <v>0</v>
      </c>
      <c r="P54744" s="18" t="n">
        <v>0</v>
      </c>
    </row>
    <row r="54745" customFormat="false" ht="12.8" hidden="false" customHeight="false" outlineLevel="0" collapsed="false">
      <c r="O54745" s="1" t="n">
        <v>0</v>
      </c>
      <c r="P54745" s="18" t="n">
        <v>0</v>
      </c>
    </row>
    <row r="54746" customFormat="false" ht="12.8" hidden="false" customHeight="false" outlineLevel="0" collapsed="false">
      <c r="O54746" s="1" t="n">
        <v>0</v>
      </c>
      <c r="P54746" s="18" t="n">
        <v>0</v>
      </c>
    </row>
    <row r="54747" customFormat="false" ht="12.8" hidden="false" customHeight="false" outlineLevel="0" collapsed="false">
      <c r="O54747" s="1" t="n">
        <v>0</v>
      </c>
      <c r="P54747" s="18" t="n">
        <v>0</v>
      </c>
    </row>
    <row r="54748" customFormat="false" ht="12.8" hidden="false" customHeight="false" outlineLevel="0" collapsed="false">
      <c r="O54748" s="1" t="n">
        <v>0</v>
      </c>
      <c r="P54748" s="18" t="n">
        <v>0</v>
      </c>
    </row>
    <row r="54749" customFormat="false" ht="12.8" hidden="false" customHeight="false" outlineLevel="0" collapsed="false">
      <c r="O54749" s="1" t="n">
        <v>0</v>
      </c>
      <c r="P54749" s="18" t="n">
        <v>0</v>
      </c>
    </row>
    <row r="54750" customFormat="false" ht="12.8" hidden="false" customHeight="false" outlineLevel="0" collapsed="false">
      <c r="O54750" s="1" t="n">
        <v>0</v>
      </c>
      <c r="P54750" s="18" t="n">
        <v>0</v>
      </c>
    </row>
    <row r="54751" customFormat="false" ht="12.8" hidden="false" customHeight="false" outlineLevel="0" collapsed="false">
      <c r="O54751" s="1" t="n">
        <v>0</v>
      </c>
      <c r="P54751" s="18" t="n">
        <v>0</v>
      </c>
    </row>
    <row r="54752" customFormat="false" ht="12.8" hidden="false" customHeight="false" outlineLevel="0" collapsed="false">
      <c r="O54752" s="1" t="n">
        <v>0</v>
      </c>
      <c r="P54752" s="18" t="n">
        <v>0</v>
      </c>
    </row>
    <row r="54753" customFormat="false" ht="12.8" hidden="false" customHeight="false" outlineLevel="0" collapsed="false">
      <c r="O54753" s="1" t="n">
        <v>0</v>
      </c>
      <c r="P54753" s="18" t="n">
        <v>0</v>
      </c>
    </row>
    <row r="54754" customFormat="false" ht="12.8" hidden="false" customHeight="false" outlineLevel="0" collapsed="false">
      <c r="O54754" s="1" t="n">
        <v>0</v>
      </c>
      <c r="P54754" s="18" t="n">
        <v>0</v>
      </c>
    </row>
    <row r="54755" customFormat="false" ht="12.8" hidden="false" customHeight="false" outlineLevel="0" collapsed="false">
      <c r="O54755" s="1" t="n">
        <v>0</v>
      </c>
      <c r="P54755" s="18" t="n">
        <v>0</v>
      </c>
    </row>
    <row r="54756" customFormat="false" ht="12.8" hidden="false" customHeight="false" outlineLevel="0" collapsed="false">
      <c r="O54756" s="1" t="n">
        <v>0</v>
      </c>
      <c r="P54756" s="18" t="n">
        <v>0</v>
      </c>
    </row>
    <row r="54757" customFormat="false" ht="12.8" hidden="false" customHeight="false" outlineLevel="0" collapsed="false">
      <c r="O54757" s="1" t="n">
        <v>0</v>
      </c>
      <c r="P54757" s="18" t="n">
        <v>0</v>
      </c>
    </row>
    <row r="54758" customFormat="false" ht="12.8" hidden="false" customHeight="false" outlineLevel="0" collapsed="false">
      <c r="O54758" s="1" t="n">
        <v>0</v>
      </c>
      <c r="P54758" s="18" t="n">
        <v>0</v>
      </c>
    </row>
    <row r="54759" customFormat="false" ht="12.8" hidden="false" customHeight="false" outlineLevel="0" collapsed="false">
      <c r="O54759" s="1" t="n">
        <v>0</v>
      </c>
      <c r="P54759" s="18" t="n">
        <v>0</v>
      </c>
    </row>
    <row r="54760" customFormat="false" ht="12.8" hidden="false" customHeight="false" outlineLevel="0" collapsed="false">
      <c r="O54760" s="1" t="n">
        <v>0</v>
      </c>
      <c r="P54760" s="18" t="n">
        <v>0</v>
      </c>
    </row>
    <row r="54761" customFormat="false" ht="12.8" hidden="false" customHeight="false" outlineLevel="0" collapsed="false">
      <c r="O54761" s="1" t="n">
        <v>0</v>
      </c>
      <c r="P54761" s="18" t="n">
        <v>0</v>
      </c>
    </row>
    <row r="54762" customFormat="false" ht="12.8" hidden="false" customHeight="false" outlineLevel="0" collapsed="false">
      <c r="O54762" s="1" t="n">
        <v>0</v>
      </c>
      <c r="P54762" s="18" t="n">
        <v>0</v>
      </c>
    </row>
    <row r="54763" customFormat="false" ht="12.8" hidden="false" customHeight="false" outlineLevel="0" collapsed="false">
      <c r="O54763" s="1" t="n">
        <v>0</v>
      </c>
      <c r="P54763" s="18" t="n">
        <v>0</v>
      </c>
    </row>
    <row r="54764" customFormat="false" ht="12.8" hidden="false" customHeight="false" outlineLevel="0" collapsed="false">
      <c r="O54764" s="1" t="n">
        <v>0</v>
      </c>
      <c r="P54764" s="18" t="n">
        <v>0</v>
      </c>
    </row>
    <row r="54765" customFormat="false" ht="12.8" hidden="false" customHeight="false" outlineLevel="0" collapsed="false">
      <c r="O54765" s="1" t="n">
        <v>0</v>
      </c>
      <c r="P54765" s="18" t="n">
        <v>0</v>
      </c>
    </row>
    <row r="54766" customFormat="false" ht="12.8" hidden="false" customHeight="false" outlineLevel="0" collapsed="false">
      <c r="O54766" s="1" t="n">
        <v>0</v>
      </c>
      <c r="P54766" s="18" t="n">
        <v>0</v>
      </c>
    </row>
    <row r="54767" customFormat="false" ht="12.8" hidden="false" customHeight="false" outlineLevel="0" collapsed="false">
      <c r="O54767" s="1" t="n">
        <v>0</v>
      </c>
      <c r="P54767" s="18" t="n">
        <v>0</v>
      </c>
    </row>
    <row r="54768" customFormat="false" ht="12.8" hidden="false" customHeight="false" outlineLevel="0" collapsed="false">
      <c r="O54768" s="1" t="n">
        <v>0</v>
      </c>
      <c r="P54768" s="18" t="n">
        <v>0</v>
      </c>
    </row>
    <row r="54769" customFormat="false" ht="12.8" hidden="false" customHeight="false" outlineLevel="0" collapsed="false">
      <c r="O54769" s="1" t="n">
        <v>0</v>
      </c>
      <c r="P54769" s="18" t="n">
        <v>0</v>
      </c>
    </row>
    <row r="54770" customFormat="false" ht="12.8" hidden="false" customHeight="false" outlineLevel="0" collapsed="false">
      <c r="O54770" s="1" t="n">
        <v>0</v>
      </c>
      <c r="P54770" s="18" t="n">
        <v>0</v>
      </c>
    </row>
    <row r="54771" customFormat="false" ht="12.8" hidden="false" customHeight="false" outlineLevel="0" collapsed="false">
      <c r="O54771" s="1" t="n">
        <v>0</v>
      </c>
      <c r="P54771" s="18" t="n">
        <v>0</v>
      </c>
    </row>
    <row r="54772" customFormat="false" ht="12.8" hidden="false" customHeight="false" outlineLevel="0" collapsed="false">
      <c r="O54772" s="1" t="n">
        <v>0</v>
      </c>
      <c r="P54772" s="18" t="n">
        <v>0</v>
      </c>
    </row>
    <row r="54773" customFormat="false" ht="12.8" hidden="false" customHeight="false" outlineLevel="0" collapsed="false">
      <c r="O54773" s="1" t="n">
        <v>0</v>
      </c>
      <c r="P54773" s="18" t="n">
        <v>0</v>
      </c>
    </row>
    <row r="54774" customFormat="false" ht="12.8" hidden="false" customHeight="false" outlineLevel="0" collapsed="false">
      <c r="O54774" s="1" t="n">
        <v>0</v>
      </c>
      <c r="P54774" s="18" t="n">
        <v>0</v>
      </c>
    </row>
    <row r="54775" customFormat="false" ht="12.8" hidden="false" customHeight="false" outlineLevel="0" collapsed="false">
      <c r="O54775" s="1" t="n">
        <v>0</v>
      </c>
      <c r="P54775" s="18" t="n">
        <v>0</v>
      </c>
    </row>
    <row r="54776" customFormat="false" ht="12.8" hidden="false" customHeight="false" outlineLevel="0" collapsed="false">
      <c r="O54776" s="1" t="n">
        <v>0</v>
      </c>
      <c r="P54776" s="18" t="n">
        <v>0</v>
      </c>
    </row>
    <row r="54777" customFormat="false" ht="12.8" hidden="false" customHeight="false" outlineLevel="0" collapsed="false">
      <c r="O54777" s="1" t="n">
        <v>0</v>
      </c>
      <c r="P54777" s="18" t="n">
        <v>0</v>
      </c>
    </row>
    <row r="54778" customFormat="false" ht="12.8" hidden="false" customHeight="false" outlineLevel="0" collapsed="false">
      <c r="O54778" s="1" t="n">
        <v>0</v>
      </c>
      <c r="P54778" s="18" t="n">
        <v>0</v>
      </c>
    </row>
    <row r="54779" customFormat="false" ht="12.8" hidden="false" customHeight="false" outlineLevel="0" collapsed="false">
      <c r="O54779" s="1" t="n">
        <v>0</v>
      </c>
      <c r="P54779" s="18" t="n">
        <v>0</v>
      </c>
    </row>
    <row r="54780" customFormat="false" ht="12.8" hidden="false" customHeight="false" outlineLevel="0" collapsed="false">
      <c r="O54780" s="1" t="n">
        <v>0</v>
      </c>
      <c r="P54780" s="18" t="n">
        <v>0</v>
      </c>
    </row>
    <row r="54781" customFormat="false" ht="12.8" hidden="false" customHeight="false" outlineLevel="0" collapsed="false">
      <c r="O54781" s="1" t="n">
        <v>0</v>
      </c>
      <c r="P54781" s="18" t="n">
        <v>0</v>
      </c>
    </row>
    <row r="54782" customFormat="false" ht="12.8" hidden="false" customHeight="false" outlineLevel="0" collapsed="false">
      <c r="O54782" s="1" t="n">
        <v>0</v>
      </c>
      <c r="P54782" s="18" t="n">
        <v>0</v>
      </c>
    </row>
    <row r="54783" customFormat="false" ht="12.8" hidden="false" customHeight="false" outlineLevel="0" collapsed="false">
      <c r="O54783" s="1" t="n">
        <v>0</v>
      </c>
      <c r="P54783" s="18" t="n">
        <v>0</v>
      </c>
    </row>
    <row r="54784" customFormat="false" ht="12.8" hidden="false" customHeight="false" outlineLevel="0" collapsed="false">
      <c r="O54784" s="1" t="n">
        <v>0</v>
      </c>
      <c r="P54784" s="18" t="n">
        <v>0</v>
      </c>
    </row>
    <row r="54785" customFormat="false" ht="12.8" hidden="false" customHeight="false" outlineLevel="0" collapsed="false">
      <c r="O54785" s="1" t="n">
        <v>0</v>
      </c>
      <c r="P54785" s="18" t="n">
        <v>0</v>
      </c>
    </row>
    <row r="54786" customFormat="false" ht="12.8" hidden="false" customHeight="false" outlineLevel="0" collapsed="false">
      <c r="O54786" s="1" t="n">
        <v>0</v>
      </c>
      <c r="P54786" s="18" t="n">
        <v>0</v>
      </c>
    </row>
    <row r="54787" customFormat="false" ht="12.8" hidden="false" customHeight="false" outlineLevel="0" collapsed="false">
      <c r="O54787" s="1" t="n">
        <v>0</v>
      </c>
      <c r="P54787" s="18" t="n">
        <v>0</v>
      </c>
    </row>
    <row r="54788" customFormat="false" ht="12.8" hidden="false" customHeight="false" outlineLevel="0" collapsed="false">
      <c r="O54788" s="1" t="n">
        <v>0</v>
      </c>
      <c r="P54788" s="18" t="n">
        <v>0</v>
      </c>
    </row>
    <row r="54789" customFormat="false" ht="12.8" hidden="false" customHeight="false" outlineLevel="0" collapsed="false">
      <c r="O54789" s="1" t="n">
        <v>0</v>
      </c>
      <c r="P54789" s="18" t="n">
        <v>0</v>
      </c>
    </row>
    <row r="54790" customFormat="false" ht="12.8" hidden="false" customHeight="false" outlineLevel="0" collapsed="false">
      <c r="O54790" s="1" t="n">
        <v>0</v>
      </c>
      <c r="P54790" s="18" t="n">
        <v>0</v>
      </c>
    </row>
    <row r="54791" customFormat="false" ht="12.8" hidden="false" customHeight="false" outlineLevel="0" collapsed="false">
      <c r="O54791" s="1" t="n">
        <v>0</v>
      </c>
      <c r="P54791" s="18" t="n">
        <v>0</v>
      </c>
    </row>
    <row r="54792" customFormat="false" ht="12.8" hidden="false" customHeight="false" outlineLevel="0" collapsed="false">
      <c r="O54792" s="1" t="n">
        <v>0</v>
      </c>
      <c r="P54792" s="18" t="n">
        <v>0</v>
      </c>
    </row>
    <row r="54793" customFormat="false" ht="12.8" hidden="false" customHeight="false" outlineLevel="0" collapsed="false">
      <c r="O54793" s="1" t="n">
        <v>0</v>
      </c>
      <c r="P54793" s="18" t="n">
        <v>0</v>
      </c>
    </row>
    <row r="54794" customFormat="false" ht="12.8" hidden="false" customHeight="false" outlineLevel="0" collapsed="false">
      <c r="O54794" s="1" t="n">
        <v>0</v>
      </c>
      <c r="P54794" s="18" t="n">
        <v>0</v>
      </c>
    </row>
    <row r="54795" customFormat="false" ht="12.8" hidden="false" customHeight="false" outlineLevel="0" collapsed="false">
      <c r="O54795" s="1" t="n">
        <v>0</v>
      </c>
      <c r="P54795" s="18" t="n">
        <v>0</v>
      </c>
    </row>
    <row r="54796" customFormat="false" ht="12.8" hidden="false" customHeight="false" outlineLevel="0" collapsed="false">
      <c r="O54796" s="1" t="n">
        <v>0</v>
      </c>
      <c r="P54796" s="18" t="n">
        <v>0</v>
      </c>
    </row>
    <row r="54797" customFormat="false" ht="12.8" hidden="false" customHeight="false" outlineLevel="0" collapsed="false">
      <c r="O54797" s="1" t="n">
        <v>0</v>
      </c>
      <c r="P54797" s="18" t="n">
        <v>0</v>
      </c>
    </row>
    <row r="54798" customFormat="false" ht="12.8" hidden="false" customHeight="false" outlineLevel="0" collapsed="false">
      <c r="O54798" s="1" t="n">
        <v>0</v>
      </c>
      <c r="P54798" s="18" t="n">
        <v>0</v>
      </c>
    </row>
    <row r="54799" customFormat="false" ht="12.8" hidden="false" customHeight="false" outlineLevel="0" collapsed="false">
      <c r="O54799" s="1" t="n">
        <v>0</v>
      </c>
      <c r="P54799" s="18" t="n">
        <v>0</v>
      </c>
    </row>
    <row r="54800" customFormat="false" ht="12.8" hidden="false" customHeight="false" outlineLevel="0" collapsed="false">
      <c r="O54800" s="1" t="n">
        <v>0</v>
      </c>
      <c r="P54800" s="18" t="n">
        <v>0</v>
      </c>
    </row>
    <row r="54801" customFormat="false" ht="12.8" hidden="false" customHeight="false" outlineLevel="0" collapsed="false">
      <c r="O54801" s="1" t="n">
        <v>0</v>
      </c>
      <c r="P54801" s="18" t="n">
        <v>0</v>
      </c>
    </row>
    <row r="54802" customFormat="false" ht="12.8" hidden="false" customHeight="false" outlineLevel="0" collapsed="false">
      <c r="O54802" s="1" t="n">
        <v>0</v>
      </c>
      <c r="P54802" s="18" t="n">
        <v>0</v>
      </c>
    </row>
    <row r="54803" customFormat="false" ht="12.8" hidden="false" customHeight="false" outlineLevel="0" collapsed="false">
      <c r="O54803" s="1" t="n">
        <v>0</v>
      </c>
      <c r="P54803" s="18" t="n">
        <v>0</v>
      </c>
    </row>
    <row r="54804" customFormat="false" ht="12.8" hidden="false" customHeight="false" outlineLevel="0" collapsed="false">
      <c r="O54804" s="1" t="n">
        <v>0</v>
      </c>
      <c r="P54804" s="18" t="n">
        <v>0</v>
      </c>
    </row>
    <row r="54805" customFormat="false" ht="12.8" hidden="false" customHeight="false" outlineLevel="0" collapsed="false">
      <c r="O54805" s="1" t="n">
        <v>0</v>
      </c>
      <c r="P54805" s="18" t="n">
        <v>0</v>
      </c>
    </row>
    <row r="54806" customFormat="false" ht="12.8" hidden="false" customHeight="false" outlineLevel="0" collapsed="false">
      <c r="O54806" s="1" t="n">
        <v>0</v>
      </c>
      <c r="P54806" s="18" t="n">
        <v>0</v>
      </c>
    </row>
    <row r="54807" customFormat="false" ht="12.8" hidden="false" customHeight="false" outlineLevel="0" collapsed="false">
      <c r="O54807" s="1" t="n">
        <v>0</v>
      </c>
      <c r="P54807" s="18" t="n">
        <v>0</v>
      </c>
    </row>
    <row r="54808" customFormat="false" ht="12.8" hidden="false" customHeight="false" outlineLevel="0" collapsed="false">
      <c r="O54808" s="1" t="n">
        <v>0</v>
      </c>
      <c r="P54808" s="18" t="n">
        <v>0</v>
      </c>
    </row>
    <row r="54809" customFormat="false" ht="12.8" hidden="false" customHeight="false" outlineLevel="0" collapsed="false">
      <c r="O54809" s="1" t="n">
        <v>0</v>
      </c>
      <c r="P54809" s="18" t="n">
        <v>0</v>
      </c>
    </row>
    <row r="54810" customFormat="false" ht="12.8" hidden="false" customHeight="false" outlineLevel="0" collapsed="false">
      <c r="O54810" s="1" t="n">
        <v>0</v>
      </c>
      <c r="P54810" s="18" t="n">
        <v>0</v>
      </c>
    </row>
    <row r="54811" customFormat="false" ht="12.8" hidden="false" customHeight="false" outlineLevel="0" collapsed="false">
      <c r="O54811" s="1" t="n">
        <v>0</v>
      </c>
      <c r="P54811" s="18" t="n">
        <v>0</v>
      </c>
    </row>
    <row r="54812" customFormat="false" ht="12.8" hidden="false" customHeight="false" outlineLevel="0" collapsed="false">
      <c r="O54812" s="1" t="n">
        <v>0</v>
      </c>
      <c r="P54812" s="18" t="n">
        <v>0</v>
      </c>
    </row>
    <row r="54813" customFormat="false" ht="12.8" hidden="false" customHeight="false" outlineLevel="0" collapsed="false">
      <c r="O54813" s="1" t="n">
        <v>0</v>
      </c>
      <c r="P54813" s="18" t="n">
        <v>0</v>
      </c>
    </row>
    <row r="54814" customFormat="false" ht="12.8" hidden="false" customHeight="false" outlineLevel="0" collapsed="false">
      <c r="O54814" s="1" t="n">
        <v>0</v>
      </c>
      <c r="P54814" s="18" t="n">
        <v>0</v>
      </c>
    </row>
    <row r="54815" customFormat="false" ht="12.8" hidden="false" customHeight="false" outlineLevel="0" collapsed="false">
      <c r="O54815" s="1" t="n">
        <v>0</v>
      </c>
      <c r="P54815" s="18" t="n">
        <v>0</v>
      </c>
    </row>
    <row r="54816" customFormat="false" ht="12.8" hidden="false" customHeight="false" outlineLevel="0" collapsed="false">
      <c r="O54816" s="1" t="n">
        <v>0</v>
      </c>
      <c r="P54816" s="18" t="n">
        <v>0</v>
      </c>
    </row>
    <row r="54817" customFormat="false" ht="12.8" hidden="false" customHeight="false" outlineLevel="0" collapsed="false">
      <c r="O54817" s="1" t="n">
        <v>0</v>
      </c>
      <c r="P54817" s="18" t="n">
        <v>0</v>
      </c>
    </row>
    <row r="54818" customFormat="false" ht="12.8" hidden="false" customHeight="false" outlineLevel="0" collapsed="false">
      <c r="O54818" s="1" t="n">
        <v>0</v>
      </c>
      <c r="P54818" s="18" t="n">
        <v>0</v>
      </c>
    </row>
    <row r="54819" customFormat="false" ht="12.8" hidden="false" customHeight="false" outlineLevel="0" collapsed="false">
      <c r="O54819" s="1" t="n">
        <v>0</v>
      </c>
      <c r="P54819" s="18" t="n">
        <v>0</v>
      </c>
    </row>
    <row r="54820" customFormat="false" ht="12.8" hidden="false" customHeight="false" outlineLevel="0" collapsed="false">
      <c r="O54820" s="1" t="n">
        <v>0</v>
      </c>
      <c r="P54820" s="18" t="n">
        <v>0</v>
      </c>
    </row>
    <row r="54821" customFormat="false" ht="12.8" hidden="false" customHeight="false" outlineLevel="0" collapsed="false">
      <c r="O54821" s="1" t="n">
        <v>0</v>
      </c>
      <c r="P54821" s="18" t="n">
        <v>0</v>
      </c>
    </row>
    <row r="54822" customFormat="false" ht="12.8" hidden="false" customHeight="false" outlineLevel="0" collapsed="false">
      <c r="O54822" s="1" t="n">
        <v>0</v>
      </c>
      <c r="P54822" s="18" t="n">
        <v>0</v>
      </c>
    </row>
    <row r="54823" customFormat="false" ht="12.8" hidden="false" customHeight="false" outlineLevel="0" collapsed="false">
      <c r="O54823" s="1" t="n">
        <v>0</v>
      </c>
      <c r="P54823" s="18" t="n">
        <v>0</v>
      </c>
    </row>
    <row r="54824" customFormat="false" ht="12.8" hidden="false" customHeight="false" outlineLevel="0" collapsed="false">
      <c r="O54824" s="1" t="n">
        <v>0</v>
      </c>
      <c r="P54824" s="18" t="n">
        <v>0</v>
      </c>
    </row>
    <row r="54825" customFormat="false" ht="12.8" hidden="false" customHeight="false" outlineLevel="0" collapsed="false">
      <c r="O54825" s="1" t="n">
        <v>0</v>
      </c>
      <c r="P54825" s="18" t="n">
        <v>0</v>
      </c>
    </row>
    <row r="54826" customFormat="false" ht="12.8" hidden="false" customHeight="false" outlineLevel="0" collapsed="false">
      <c r="O54826" s="1" t="n">
        <v>0</v>
      </c>
      <c r="P54826" s="18" t="n">
        <v>0</v>
      </c>
    </row>
    <row r="54827" customFormat="false" ht="12.8" hidden="false" customHeight="false" outlineLevel="0" collapsed="false">
      <c r="O54827" s="1" t="n">
        <v>0</v>
      </c>
      <c r="P54827" s="18" t="n">
        <v>0</v>
      </c>
    </row>
    <row r="54828" customFormat="false" ht="12.8" hidden="false" customHeight="false" outlineLevel="0" collapsed="false">
      <c r="O54828" s="1" t="n">
        <v>0</v>
      </c>
      <c r="P54828" s="18" t="n">
        <v>0</v>
      </c>
    </row>
    <row r="54829" customFormat="false" ht="12.8" hidden="false" customHeight="false" outlineLevel="0" collapsed="false">
      <c r="O54829" s="1" t="n">
        <v>0</v>
      </c>
      <c r="P54829" s="18" t="n">
        <v>0</v>
      </c>
    </row>
    <row r="54830" customFormat="false" ht="12.8" hidden="false" customHeight="false" outlineLevel="0" collapsed="false">
      <c r="O54830" s="1" t="n">
        <v>0</v>
      </c>
      <c r="P54830" s="18" t="n">
        <v>0</v>
      </c>
    </row>
    <row r="54831" customFormat="false" ht="12.8" hidden="false" customHeight="false" outlineLevel="0" collapsed="false">
      <c r="O54831" s="1" t="n">
        <v>0</v>
      </c>
      <c r="P54831" s="18" t="n">
        <v>0</v>
      </c>
    </row>
    <row r="54832" customFormat="false" ht="12.8" hidden="false" customHeight="false" outlineLevel="0" collapsed="false">
      <c r="O54832" s="1" t="n">
        <v>0</v>
      </c>
      <c r="P54832" s="18" t="n">
        <v>0</v>
      </c>
    </row>
    <row r="54833" customFormat="false" ht="12.8" hidden="false" customHeight="false" outlineLevel="0" collapsed="false">
      <c r="O54833" s="1" t="n">
        <v>0</v>
      </c>
      <c r="P54833" s="18" t="n">
        <v>0</v>
      </c>
    </row>
    <row r="54834" customFormat="false" ht="12.8" hidden="false" customHeight="false" outlineLevel="0" collapsed="false">
      <c r="O54834" s="1" t="n">
        <v>0</v>
      </c>
      <c r="P54834" s="18" t="n">
        <v>0</v>
      </c>
    </row>
    <row r="54835" customFormat="false" ht="12.8" hidden="false" customHeight="false" outlineLevel="0" collapsed="false">
      <c r="O54835" s="1" t="n">
        <v>0</v>
      </c>
      <c r="P54835" s="18" t="n">
        <v>0</v>
      </c>
    </row>
    <row r="54836" customFormat="false" ht="12.8" hidden="false" customHeight="false" outlineLevel="0" collapsed="false">
      <c r="O54836" s="1" t="n">
        <v>0</v>
      </c>
      <c r="P54836" s="18" t="n">
        <v>0</v>
      </c>
    </row>
    <row r="54837" customFormat="false" ht="12.8" hidden="false" customHeight="false" outlineLevel="0" collapsed="false">
      <c r="O54837" s="1" t="n">
        <v>0</v>
      </c>
      <c r="P54837" s="18" t="n">
        <v>0</v>
      </c>
    </row>
    <row r="54838" customFormat="false" ht="12.8" hidden="false" customHeight="false" outlineLevel="0" collapsed="false">
      <c r="O54838" s="1" t="n">
        <v>0</v>
      </c>
      <c r="P54838" s="18" t="n">
        <v>0</v>
      </c>
    </row>
    <row r="54839" customFormat="false" ht="12.8" hidden="false" customHeight="false" outlineLevel="0" collapsed="false">
      <c r="O54839" s="1" t="n">
        <v>0</v>
      </c>
      <c r="P54839" s="18" t="n">
        <v>0</v>
      </c>
    </row>
    <row r="54840" customFormat="false" ht="12.8" hidden="false" customHeight="false" outlineLevel="0" collapsed="false">
      <c r="O54840" s="1" t="n">
        <v>0</v>
      </c>
      <c r="P54840" s="18" t="n">
        <v>0</v>
      </c>
    </row>
    <row r="54841" customFormat="false" ht="12.8" hidden="false" customHeight="false" outlineLevel="0" collapsed="false">
      <c r="O54841" s="1" t="n">
        <v>0</v>
      </c>
      <c r="P54841" s="18" t="n">
        <v>0</v>
      </c>
    </row>
    <row r="54842" customFormat="false" ht="12.8" hidden="false" customHeight="false" outlineLevel="0" collapsed="false">
      <c r="O54842" s="1" t="n">
        <v>0</v>
      </c>
      <c r="P54842" s="18" t="n">
        <v>0</v>
      </c>
    </row>
    <row r="54843" customFormat="false" ht="12.8" hidden="false" customHeight="false" outlineLevel="0" collapsed="false">
      <c r="O54843" s="1" t="n">
        <v>0</v>
      </c>
      <c r="P54843" s="18" t="n">
        <v>0</v>
      </c>
    </row>
    <row r="54844" customFormat="false" ht="12.8" hidden="false" customHeight="false" outlineLevel="0" collapsed="false">
      <c r="O54844" s="1" t="n">
        <v>0</v>
      </c>
      <c r="P54844" s="18" t="n">
        <v>0</v>
      </c>
    </row>
    <row r="54845" customFormat="false" ht="12.8" hidden="false" customHeight="false" outlineLevel="0" collapsed="false">
      <c r="O54845" s="1" t="n">
        <v>0</v>
      </c>
      <c r="P54845" s="18" t="n">
        <v>0</v>
      </c>
    </row>
    <row r="54846" customFormat="false" ht="12.8" hidden="false" customHeight="false" outlineLevel="0" collapsed="false">
      <c r="O54846" s="1" t="n">
        <v>0</v>
      </c>
      <c r="P54846" s="18" t="n">
        <v>0</v>
      </c>
    </row>
    <row r="54847" customFormat="false" ht="12.8" hidden="false" customHeight="false" outlineLevel="0" collapsed="false">
      <c r="O54847" s="1" t="n">
        <v>0</v>
      </c>
      <c r="P54847" s="18" t="n">
        <v>0</v>
      </c>
    </row>
    <row r="54848" customFormat="false" ht="12.8" hidden="false" customHeight="false" outlineLevel="0" collapsed="false">
      <c r="O54848" s="1" t="n">
        <v>0</v>
      </c>
      <c r="P54848" s="18" t="n">
        <v>0</v>
      </c>
    </row>
    <row r="54849" customFormat="false" ht="12.8" hidden="false" customHeight="false" outlineLevel="0" collapsed="false">
      <c r="O54849" s="1" t="n">
        <v>0</v>
      </c>
      <c r="P54849" s="18" t="n">
        <v>0</v>
      </c>
    </row>
    <row r="54850" customFormat="false" ht="12.8" hidden="false" customHeight="false" outlineLevel="0" collapsed="false">
      <c r="O54850" s="1" t="n">
        <v>0</v>
      </c>
      <c r="P54850" s="18" t="n">
        <v>0</v>
      </c>
    </row>
    <row r="54851" customFormat="false" ht="12.8" hidden="false" customHeight="false" outlineLevel="0" collapsed="false">
      <c r="O54851" s="1" t="n">
        <v>0</v>
      </c>
      <c r="P54851" s="18" t="n">
        <v>0</v>
      </c>
    </row>
    <row r="54852" customFormat="false" ht="12.8" hidden="false" customHeight="false" outlineLevel="0" collapsed="false">
      <c r="O54852" s="1" t="n">
        <v>0</v>
      </c>
      <c r="P54852" s="18" t="n">
        <v>0</v>
      </c>
    </row>
    <row r="54853" customFormat="false" ht="12.8" hidden="false" customHeight="false" outlineLevel="0" collapsed="false">
      <c r="O54853" s="1" t="n">
        <v>0</v>
      </c>
      <c r="P54853" s="18" t="n">
        <v>0</v>
      </c>
    </row>
    <row r="54854" customFormat="false" ht="12.8" hidden="false" customHeight="false" outlineLevel="0" collapsed="false">
      <c r="O54854" s="1" t="n">
        <v>0</v>
      </c>
      <c r="P54854" s="18" t="n">
        <v>0</v>
      </c>
    </row>
    <row r="54855" customFormat="false" ht="12.8" hidden="false" customHeight="false" outlineLevel="0" collapsed="false">
      <c r="O54855" s="1" t="n">
        <v>0</v>
      </c>
      <c r="P54855" s="18" t="n">
        <v>0</v>
      </c>
    </row>
    <row r="54856" customFormat="false" ht="12.8" hidden="false" customHeight="false" outlineLevel="0" collapsed="false">
      <c r="O54856" s="1" t="n">
        <v>0</v>
      </c>
      <c r="P54856" s="18" t="n">
        <v>0</v>
      </c>
    </row>
    <row r="54857" customFormat="false" ht="12.8" hidden="false" customHeight="false" outlineLevel="0" collapsed="false">
      <c r="O54857" s="1" t="n">
        <v>0</v>
      </c>
      <c r="P54857" s="18" t="n">
        <v>0</v>
      </c>
    </row>
    <row r="54858" customFormat="false" ht="12.8" hidden="false" customHeight="false" outlineLevel="0" collapsed="false">
      <c r="O54858" s="1" t="n">
        <v>0</v>
      </c>
      <c r="P54858" s="18" t="n">
        <v>0</v>
      </c>
    </row>
    <row r="54859" customFormat="false" ht="12.8" hidden="false" customHeight="false" outlineLevel="0" collapsed="false">
      <c r="O54859" s="1" t="n">
        <v>0</v>
      </c>
      <c r="P54859" s="18" t="n">
        <v>0</v>
      </c>
    </row>
    <row r="54860" customFormat="false" ht="12.8" hidden="false" customHeight="false" outlineLevel="0" collapsed="false">
      <c r="O54860" s="1" t="n">
        <v>0</v>
      </c>
      <c r="P54860" s="18" t="n">
        <v>0</v>
      </c>
    </row>
    <row r="54861" customFormat="false" ht="12.8" hidden="false" customHeight="false" outlineLevel="0" collapsed="false">
      <c r="O54861" s="1" t="n">
        <v>0</v>
      </c>
      <c r="P54861" s="18" t="n">
        <v>0</v>
      </c>
    </row>
    <row r="54862" customFormat="false" ht="12.8" hidden="false" customHeight="false" outlineLevel="0" collapsed="false">
      <c r="O54862" s="1" t="n">
        <v>0</v>
      </c>
      <c r="P54862" s="18" t="n">
        <v>0</v>
      </c>
    </row>
    <row r="54863" customFormat="false" ht="12.8" hidden="false" customHeight="false" outlineLevel="0" collapsed="false">
      <c r="O54863" s="1" t="n">
        <v>0</v>
      </c>
      <c r="P54863" s="18" t="n">
        <v>0</v>
      </c>
    </row>
    <row r="54864" customFormat="false" ht="12.8" hidden="false" customHeight="false" outlineLevel="0" collapsed="false">
      <c r="O54864" s="1" t="n">
        <v>0</v>
      </c>
      <c r="P54864" s="18" t="n">
        <v>0</v>
      </c>
    </row>
    <row r="54865" customFormat="false" ht="12.8" hidden="false" customHeight="false" outlineLevel="0" collapsed="false">
      <c r="O54865" s="1" t="n">
        <v>0</v>
      </c>
      <c r="P54865" s="18" t="n">
        <v>0</v>
      </c>
    </row>
    <row r="54866" customFormat="false" ht="12.8" hidden="false" customHeight="false" outlineLevel="0" collapsed="false">
      <c r="O54866" s="1" t="n">
        <v>0</v>
      </c>
      <c r="P54866" s="18" t="n">
        <v>0</v>
      </c>
    </row>
    <row r="54867" customFormat="false" ht="12.8" hidden="false" customHeight="false" outlineLevel="0" collapsed="false">
      <c r="O54867" s="1" t="n">
        <v>0</v>
      </c>
      <c r="P54867" s="18" t="n">
        <v>0</v>
      </c>
    </row>
    <row r="54868" customFormat="false" ht="12.8" hidden="false" customHeight="false" outlineLevel="0" collapsed="false">
      <c r="O54868" s="1" t="n">
        <v>0</v>
      </c>
      <c r="P54868" s="18" t="n">
        <v>0</v>
      </c>
    </row>
    <row r="54869" customFormat="false" ht="12.8" hidden="false" customHeight="false" outlineLevel="0" collapsed="false">
      <c r="O54869" s="1" t="n">
        <v>0</v>
      </c>
      <c r="P54869" s="18" t="n">
        <v>0</v>
      </c>
    </row>
    <row r="54870" customFormat="false" ht="12.8" hidden="false" customHeight="false" outlineLevel="0" collapsed="false">
      <c r="O54870" s="1" t="n">
        <v>0</v>
      </c>
      <c r="P54870" s="18" t="n">
        <v>0</v>
      </c>
    </row>
    <row r="54871" customFormat="false" ht="12.8" hidden="false" customHeight="false" outlineLevel="0" collapsed="false">
      <c r="O54871" s="1" t="n">
        <v>0</v>
      </c>
      <c r="P54871" s="18" t="n">
        <v>0</v>
      </c>
    </row>
    <row r="54872" customFormat="false" ht="12.8" hidden="false" customHeight="false" outlineLevel="0" collapsed="false">
      <c r="O54872" s="1" t="n">
        <v>0</v>
      </c>
      <c r="P54872" s="18" t="n">
        <v>0</v>
      </c>
    </row>
    <row r="54873" customFormat="false" ht="12.8" hidden="false" customHeight="false" outlineLevel="0" collapsed="false">
      <c r="O54873" s="1" t="n">
        <v>0</v>
      </c>
      <c r="P54873" s="18" t="n">
        <v>0</v>
      </c>
    </row>
    <row r="54874" customFormat="false" ht="12.8" hidden="false" customHeight="false" outlineLevel="0" collapsed="false">
      <c r="O54874" s="1" t="n">
        <v>0</v>
      </c>
      <c r="P54874" s="18" t="n">
        <v>0</v>
      </c>
    </row>
    <row r="54875" customFormat="false" ht="12.8" hidden="false" customHeight="false" outlineLevel="0" collapsed="false">
      <c r="O54875" s="1" t="n">
        <v>0</v>
      </c>
      <c r="P54875" s="18" t="n">
        <v>0</v>
      </c>
    </row>
    <row r="54876" customFormat="false" ht="12.8" hidden="false" customHeight="false" outlineLevel="0" collapsed="false">
      <c r="O54876" s="1" t="n">
        <v>0</v>
      </c>
      <c r="P54876" s="18" t="n">
        <v>0</v>
      </c>
    </row>
    <row r="54877" customFormat="false" ht="12.8" hidden="false" customHeight="false" outlineLevel="0" collapsed="false">
      <c r="O54877" s="1" t="n">
        <v>0</v>
      </c>
      <c r="P54877" s="18" t="n">
        <v>0</v>
      </c>
    </row>
    <row r="54878" customFormat="false" ht="12.8" hidden="false" customHeight="false" outlineLevel="0" collapsed="false">
      <c r="O54878" s="1" t="n">
        <v>0</v>
      </c>
      <c r="P54878" s="18" t="n">
        <v>0</v>
      </c>
    </row>
    <row r="54879" customFormat="false" ht="12.8" hidden="false" customHeight="false" outlineLevel="0" collapsed="false">
      <c r="O54879" s="1" t="n">
        <v>0</v>
      </c>
      <c r="P54879" s="18" t="n">
        <v>0</v>
      </c>
    </row>
    <row r="54880" customFormat="false" ht="12.8" hidden="false" customHeight="false" outlineLevel="0" collapsed="false">
      <c r="O54880" s="1" t="n">
        <v>0</v>
      </c>
      <c r="P54880" s="18" t="n">
        <v>0</v>
      </c>
    </row>
    <row r="54881" customFormat="false" ht="12.8" hidden="false" customHeight="false" outlineLevel="0" collapsed="false">
      <c r="O54881" s="1" t="n">
        <v>0</v>
      </c>
      <c r="P54881" s="18" t="n">
        <v>0</v>
      </c>
    </row>
    <row r="54882" customFormat="false" ht="12.8" hidden="false" customHeight="false" outlineLevel="0" collapsed="false">
      <c r="O54882" s="1" t="n">
        <v>0</v>
      </c>
      <c r="P54882" s="18" t="n">
        <v>0</v>
      </c>
    </row>
    <row r="54883" customFormat="false" ht="12.8" hidden="false" customHeight="false" outlineLevel="0" collapsed="false">
      <c r="O54883" s="1" t="n">
        <v>0</v>
      </c>
      <c r="P54883" s="18" t="n">
        <v>0</v>
      </c>
    </row>
    <row r="54884" customFormat="false" ht="12.8" hidden="false" customHeight="false" outlineLevel="0" collapsed="false">
      <c r="O54884" s="1" t="n">
        <v>0</v>
      </c>
      <c r="P54884" s="18" t="n">
        <v>0</v>
      </c>
    </row>
    <row r="54885" customFormat="false" ht="12.8" hidden="false" customHeight="false" outlineLevel="0" collapsed="false">
      <c r="O54885" s="1" t="n">
        <v>0</v>
      </c>
      <c r="P54885" s="18" t="n">
        <v>0</v>
      </c>
    </row>
    <row r="54886" customFormat="false" ht="12.8" hidden="false" customHeight="false" outlineLevel="0" collapsed="false">
      <c r="O54886" s="1" t="n">
        <v>0</v>
      </c>
      <c r="P54886" s="18" t="n">
        <v>0</v>
      </c>
    </row>
    <row r="54887" customFormat="false" ht="12.8" hidden="false" customHeight="false" outlineLevel="0" collapsed="false">
      <c r="O54887" s="1" t="n">
        <v>0</v>
      </c>
      <c r="P54887" s="18" t="n">
        <v>0</v>
      </c>
    </row>
    <row r="54888" customFormat="false" ht="12.8" hidden="false" customHeight="false" outlineLevel="0" collapsed="false">
      <c r="O54888" s="1" t="n">
        <v>0</v>
      </c>
      <c r="P54888" s="18" t="n">
        <v>0</v>
      </c>
    </row>
    <row r="54889" customFormat="false" ht="12.8" hidden="false" customHeight="false" outlineLevel="0" collapsed="false">
      <c r="O54889" s="1" t="n">
        <v>0</v>
      </c>
      <c r="P54889" s="18" t="n">
        <v>0</v>
      </c>
    </row>
    <row r="54890" customFormat="false" ht="12.8" hidden="false" customHeight="false" outlineLevel="0" collapsed="false">
      <c r="O54890" s="1" t="n">
        <v>0</v>
      </c>
      <c r="P54890" s="18" t="n">
        <v>0</v>
      </c>
    </row>
    <row r="54891" customFormat="false" ht="12.8" hidden="false" customHeight="false" outlineLevel="0" collapsed="false">
      <c r="O54891" s="1" t="n">
        <v>0</v>
      </c>
      <c r="P54891" s="18" t="n">
        <v>0</v>
      </c>
    </row>
    <row r="54892" customFormat="false" ht="12.8" hidden="false" customHeight="false" outlineLevel="0" collapsed="false">
      <c r="O54892" s="1" t="n">
        <v>0</v>
      </c>
      <c r="P54892" s="18" t="n">
        <v>0</v>
      </c>
    </row>
    <row r="54893" customFormat="false" ht="12.8" hidden="false" customHeight="false" outlineLevel="0" collapsed="false">
      <c r="O54893" s="1" t="n">
        <v>0</v>
      </c>
      <c r="P54893" s="18" t="n">
        <v>0</v>
      </c>
    </row>
    <row r="54894" customFormat="false" ht="12.8" hidden="false" customHeight="false" outlineLevel="0" collapsed="false">
      <c r="O54894" s="1" t="n">
        <v>0</v>
      </c>
      <c r="P54894" s="18" t="n">
        <v>0</v>
      </c>
    </row>
    <row r="54895" customFormat="false" ht="12.8" hidden="false" customHeight="false" outlineLevel="0" collapsed="false">
      <c r="O54895" s="1" t="n">
        <v>0</v>
      </c>
      <c r="P54895" s="18" t="n">
        <v>0</v>
      </c>
    </row>
    <row r="54896" customFormat="false" ht="12.8" hidden="false" customHeight="false" outlineLevel="0" collapsed="false">
      <c r="O54896" s="1" t="n">
        <v>0</v>
      </c>
      <c r="P54896" s="18" t="n">
        <v>0</v>
      </c>
    </row>
    <row r="54897" customFormat="false" ht="12.8" hidden="false" customHeight="false" outlineLevel="0" collapsed="false">
      <c r="O54897" s="1" t="n">
        <v>0</v>
      </c>
      <c r="P54897" s="18" t="n">
        <v>0</v>
      </c>
    </row>
    <row r="54898" customFormat="false" ht="12.8" hidden="false" customHeight="false" outlineLevel="0" collapsed="false">
      <c r="O54898" s="1" t="n">
        <v>0</v>
      </c>
      <c r="P54898" s="18" t="n">
        <v>0</v>
      </c>
    </row>
    <row r="54899" customFormat="false" ht="12.8" hidden="false" customHeight="false" outlineLevel="0" collapsed="false">
      <c r="O54899" s="1" t="n">
        <v>0</v>
      </c>
      <c r="P54899" s="18" t="n">
        <v>0</v>
      </c>
    </row>
    <row r="54900" customFormat="false" ht="12.8" hidden="false" customHeight="false" outlineLevel="0" collapsed="false">
      <c r="O54900" s="1" t="n">
        <v>0</v>
      </c>
      <c r="P54900" s="18" t="n">
        <v>0</v>
      </c>
    </row>
    <row r="54901" customFormat="false" ht="12.8" hidden="false" customHeight="false" outlineLevel="0" collapsed="false">
      <c r="O54901" s="1" t="n">
        <v>0</v>
      </c>
      <c r="P54901" s="18" t="n">
        <v>0</v>
      </c>
    </row>
    <row r="54902" customFormat="false" ht="12.8" hidden="false" customHeight="false" outlineLevel="0" collapsed="false">
      <c r="O54902" s="1" t="n">
        <v>0</v>
      </c>
      <c r="P54902" s="18" t="n">
        <v>0</v>
      </c>
    </row>
    <row r="54903" customFormat="false" ht="12.8" hidden="false" customHeight="false" outlineLevel="0" collapsed="false">
      <c r="O54903" s="1" t="n">
        <v>0</v>
      </c>
      <c r="P54903" s="18" t="n">
        <v>0</v>
      </c>
    </row>
    <row r="54904" customFormat="false" ht="12.8" hidden="false" customHeight="false" outlineLevel="0" collapsed="false">
      <c r="O54904" s="1" t="n">
        <v>0</v>
      </c>
      <c r="P54904" s="18" t="n">
        <v>0</v>
      </c>
    </row>
    <row r="54905" customFormat="false" ht="12.8" hidden="false" customHeight="false" outlineLevel="0" collapsed="false">
      <c r="O54905" s="1" t="n">
        <v>0</v>
      </c>
      <c r="P54905" s="18" t="n">
        <v>0</v>
      </c>
    </row>
    <row r="54906" customFormat="false" ht="12.8" hidden="false" customHeight="false" outlineLevel="0" collapsed="false">
      <c r="O54906" s="1" t="n">
        <v>0</v>
      </c>
      <c r="P54906" s="18" t="n">
        <v>0</v>
      </c>
    </row>
    <row r="54907" customFormat="false" ht="12.8" hidden="false" customHeight="false" outlineLevel="0" collapsed="false">
      <c r="O54907" s="1" t="n">
        <v>0</v>
      </c>
      <c r="P54907" s="18" t="n">
        <v>0</v>
      </c>
    </row>
    <row r="54908" customFormat="false" ht="12.8" hidden="false" customHeight="false" outlineLevel="0" collapsed="false">
      <c r="O54908" s="1" t="n">
        <v>0</v>
      </c>
      <c r="P54908" s="18" t="n">
        <v>0</v>
      </c>
    </row>
    <row r="54909" customFormat="false" ht="12.8" hidden="false" customHeight="false" outlineLevel="0" collapsed="false">
      <c r="O54909" s="1" t="n">
        <v>0</v>
      </c>
      <c r="P54909" s="18" t="n">
        <v>0</v>
      </c>
    </row>
    <row r="54910" customFormat="false" ht="12.8" hidden="false" customHeight="false" outlineLevel="0" collapsed="false">
      <c r="O54910" s="1" t="n">
        <v>0</v>
      </c>
      <c r="P54910" s="18" t="n">
        <v>0</v>
      </c>
    </row>
    <row r="54911" customFormat="false" ht="12.8" hidden="false" customHeight="false" outlineLevel="0" collapsed="false">
      <c r="O54911" s="1" t="n">
        <v>0</v>
      </c>
      <c r="P54911" s="18" t="n">
        <v>0</v>
      </c>
    </row>
    <row r="54912" customFormat="false" ht="12.8" hidden="false" customHeight="false" outlineLevel="0" collapsed="false">
      <c r="O54912" s="1" t="n">
        <v>0</v>
      </c>
      <c r="P54912" s="18" t="n">
        <v>0</v>
      </c>
    </row>
    <row r="54913" customFormat="false" ht="12.8" hidden="false" customHeight="false" outlineLevel="0" collapsed="false">
      <c r="O54913" s="1" t="n">
        <v>0</v>
      </c>
      <c r="P54913" s="18" t="n">
        <v>0</v>
      </c>
    </row>
    <row r="54914" customFormat="false" ht="12.8" hidden="false" customHeight="false" outlineLevel="0" collapsed="false">
      <c r="O54914" s="1" t="n">
        <v>0</v>
      </c>
      <c r="P54914" s="18" t="n">
        <v>0</v>
      </c>
    </row>
    <row r="54915" customFormat="false" ht="12.8" hidden="false" customHeight="false" outlineLevel="0" collapsed="false">
      <c r="O54915" s="1" t="n">
        <v>0</v>
      </c>
      <c r="P54915" s="18" t="n">
        <v>0</v>
      </c>
    </row>
    <row r="54916" customFormat="false" ht="12.8" hidden="false" customHeight="false" outlineLevel="0" collapsed="false">
      <c r="O54916" s="1" t="n">
        <v>0</v>
      </c>
      <c r="P54916" s="18" t="n">
        <v>0</v>
      </c>
    </row>
    <row r="54917" customFormat="false" ht="12.8" hidden="false" customHeight="false" outlineLevel="0" collapsed="false">
      <c r="O54917" s="1" t="n">
        <v>0</v>
      </c>
      <c r="P54917" s="18" t="n">
        <v>0</v>
      </c>
    </row>
    <row r="54918" customFormat="false" ht="12.8" hidden="false" customHeight="false" outlineLevel="0" collapsed="false">
      <c r="O54918" s="1" t="n">
        <v>0</v>
      </c>
      <c r="P54918" s="18" t="n">
        <v>0</v>
      </c>
    </row>
    <row r="54919" customFormat="false" ht="12.8" hidden="false" customHeight="false" outlineLevel="0" collapsed="false">
      <c r="O54919" s="1" t="n">
        <v>0</v>
      </c>
      <c r="P54919" s="18" t="n">
        <v>0</v>
      </c>
    </row>
    <row r="54920" customFormat="false" ht="12.8" hidden="false" customHeight="false" outlineLevel="0" collapsed="false">
      <c r="O54920" s="1" t="n">
        <v>0</v>
      </c>
      <c r="P54920" s="18" t="n">
        <v>0</v>
      </c>
    </row>
    <row r="54921" customFormat="false" ht="12.8" hidden="false" customHeight="false" outlineLevel="0" collapsed="false">
      <c r="O54921" s="1" t="n">
        <v>0</v>
      </c>
      <c r="P54921" s="18" t="n">
        <v>0</v>
      </c>
    </row>
    <row r="54922" customFormat="false" ht="12.8" hidden="false" customHeight="false" outlineLevel="0" collapsed="false">
      <c r="O54922" s="1" t="n">
        <v>0</v>
      </c>
      <c r="P54922" s="18" t="n">
        <v>0</v>
      </c>
    </row>
    <row r="54923" customFormat="false" ht="12.8" hidden="false" customHeight="false" outlineLevel="0" collapsed="false">
      <c r="O54923" s="1" t="n">
        <v>0</v>
      </c>
      <c r="P54923" s="18" t="n">
        <v>0</v>
      </c>
    </row>
    <row r="54924" customFormat="false" ht="12.8" hidden="false" customHeight="false" outlineLevel="0" collapsed="false">
      <c r="O54924" s="1" t="n">
        <v>0</v>
      </c>
      <c r="P54924" s="18" t="n">
        <v>0</v>
      </c>
    </row>
    <row r="54925" customFormat="false" ht="12.8" hidden="false" customHeight="false" outlineLevel="0" collapsed="false">
      <c r="O54925" s="1" t="n">
        <v>0</v>
      </c>
      <c r="P54925" s="18" t="n">
        <v>0</v>
      </c>
    </row>
    <row r="54926" customFormat="false" ht="12.8" hidden="false" customHeight="false" outlineLevel="0" collapsed="false">
      <c r="O54926" s="1" t="n">
        <v>0</v>
      </c>
      <c r="P54926" s="18" t="n">
        <v>0</v>
      </c>
    </row>
    <row r="54927" customFormat="false" ht="12.8" hidden="false" customHeight="false" outlineLevel="0" collapsed="false">
      <c r="O54927" s="1" t="n">
        <v>0</v>
      </c>
      <c r="P54927" s="18" t="n">
        <v>0</v>
      </c>
    </row>
    <row r="54928" customFormat="false" ht="12.8" hidden="false" customHeight="false" outlineLevel="0" collapsed="false">
      <c r="O54928" s="1" t="n">
        <v>0</v>
      </c>
      <c r="P54928" s="18" t="n">
        <v>0</v>
      </c>
    </row>
    <row r="54929" customFormat="false" ht="12.8" hidden="false" customHeight="false" outlineLevel="0" collapsed="false">
      <c r="O54929" s="1" t="n">
        <v>0</v>
      </c>
      <c r="P54929" s="18" t="n">
        <v>0</v>
      </c>
    </row>
    <row r="54930" customFormat="false" ht="12.8" hidden="false" customHeight="false" outlineLevel="0" collapsed="false">
      <c r="O54930" s="1" t="n">
        <v>0</v>
      </c>
      <c r="P54930" s="18" t="n">
        <v>0</v>
      </c>
    </row>
    <row r="54931" customFormat="false" ht="12.8" hidden="false" customHeight="false" outlineLevel="0" collapsed="false">
      <c r="O54931" s="1" t="n">
        <v>0</v>
      </c>
      <c r="P54931" s="18" t="n">
        <v>0</v>
      </c>
    </row>
    <row r="54932" customFormat="false" ht="12.8" hidden="false" customHeight="false" outlineLevel="0" collapsed="false">
      <c r="O54932" s="1" t="n">
        <v>0</v>
      </c>
      <c r="P54932" s="18" t="n">
        <v>0</v>
      </c>
    </row>
    <row r="54933" customFormat="false" ht="12.8" hidden="false" customHeight="false" outlineLevel="0" collapsed="false">
      <c r="O54933" s="1" t="n">
        <v>0</v>
      </c>
      <c r="P54933" s="18" t="n">
        <v>0</v>
      </c>
    </row>
    <row r="54934" customFormat="false" ht="12.8" hidden="false" customHeight="false" outlineLevel="0" collapsed="false">
      <c r="O54934" s="1" t="n">
        <v>0</v>
      </c>
      <c r="P54934" s="18" t="n">
        <v>0</v>
      </c>
    </row>
    <row r="54935" customFormat="false" ht="12.8" hidden="false" customHeight="false" outlineLevel="0" collapsed="false">
      <c r="O54935" s="1" t="n">
        <v>0</v>
      </c>
      <c r="P54935" s="18" t="n">
        <v>0</v>
      </c>
    </row>
    <row r="54936" customFormat="false" ht="12.8" hidden="false" customHeight="false" outlineLevel="0" collapsed="false">
      <c r="O54936" s="1" t="n">
        <v>0</v>
      </c>
      <c r="P54936" s="18" t="n">
        <v>0</v>
      </c>
    </row>
    <row r="54937" customFormat="false" ht="12.8" hidden="false" customHeight="false" outlineLevel="0" collapsed="false">
      <c r="O54937" s="1" t="n">
        <v>0</v>
      </c>
      <c r="P54937" s="18" t="n">
        <v>0</v>
      </c>
    </row>
    <row r="54938" customFormat="false" ht="12.8" hidden="false" customHeight="false" outlineLevel="0" collapsed="false">
      <c r="O54938" s="1" t="n">
        <v>0</v>
      </c>
      <c r="P54938" s="18" t="n">
        <v>0</v>
      </c>
    </row>
    <row r="54939" customFormat="false" ht="12.8" hidden="false" customHeight="false" outlineLevel="0" collapsed="false">
      <c r="O54939" s="1" t="n">
        <v>0</v>
      </c>
      <c r="P54939" s="18" t="n">
        <v>0</v>
      </c>
    </row>
    <row r="54940" customFormat="false" ht="12.8" hidden="false" customHeight="false" outlineLevel="0" collapsed="false">
      <c r="O54940" s="1" t="n">
        <v>0</v>
      </c>
      <c r="P54940" s="18" t="n">
        <v>0</v>
      </c>
    </row>
    <row r="54941" customFormat="false" ht="12.8" hidden="false" customHeight="false" outlineLevel="0" collapsed="false">
      <c r="O54941" s="1" t="n">
        <v>0</v>
      </c>
      <c r="P54941" s="18" t="n">
        <v>0</v>
      </c>
    </row>
    <row r="54942" customFormat="false" ht="12.8" hidden="false" customHeight="false" outlineLevel="0" collapsed="false">
      <c r="O54942" s="1" t="n">
        <v>0</v>
      </c>
      <c r="P54942" s="18" t="n">
        <v>0</v>
      </c>
    </row>
    <row r="54943" customFormat="false" ht="12.8" hidden="false" customHeight="false" outlineLevel="0" collapsed="false">
      <c r="O54943" s="1" t="n">
        <v>0</v>
      </c>
      <c r="P54943" s="18" t="n">
        <v>0</v>
      </c>
    </row>
    <row r="54944" customFormat="false" ht="12.8" hidden="false" customHeight="false" outlineLevel="0" collapsed="false">
      <c r="O54944" s="1" t="n">
        <v>0</v>
      </c>
      <c r="P54944" s="18" t="n">
        <v>0</v>
      </c>
    </row>
    <row r="54945" customFormat="false" ht="12.8" hidden="false" customHeight="false" outlineLevel="0" collapsed="false">
      <c r="O54945" s="1" t="n">
        <v>0</v>
      </c>
      <c r="P54945" s="18" t="n">
        <v>0</v>
      </c>
    </row>
    <row r="54946" customFormat="false" ht="12.8" hidden="false" customHeight="false" outlineLevel="0" collapsed="false">
      <c r="O54946" s="1" t="n">
        <v>0</v>
      </c>
      <c r="P54946" s="18" t="n">
        <v>0</v>
      </c>
    </row>
    <row r="54947" customFormat="false" ht="12.8" hidden="false" customHeight="false" outlineLevel="0" collapsed="false">
      <c r="O54947" s="1" t="n">
        <v>0</v>
      </c>
      <c r="P54947" s="18" t="n">
        <v>0</v>
      </c>
    </row>
    <row r="54948" customFormat="false" ht="12.8" hidden="false" customHeight="false" outlineLevel="0" collapsed="false">
      <c r="O54948" s="1" t="n">
        <v>0</v>
      </c>
      <c r="P54948" s="18" t="n">
        <v>0</v>
      </c>
    </row>
    <row r="54949" customFormat="false" ht="12.8" hidden="false" customHeight="false" outlineLevel="0" collapsed="false">
      <c r="O54949" s="1" t="n">
        <v>0</v>
      </c>
      <c r="P54949" s="18" t="n">
        <v>0</v>
      </c>
    </row>
    <row r="54950" customFormat="false" ht="12.8" hidden="false" customHeight="false" outlineLevel="0" collapsed="false">
      <c r="O54950" s="1" t="n">
        <v>0</v>
      </c>
      <c r="P54950" s="18" t="n">
        <v>0</v>
      </c>
    </row>
    <row r="54951" customFormat="false" ht="12.8" hidden="false" customHeight="false" outlineLevel="0" collapsed="false">
      <c r="O54951" s="1" t="n">
        <v>0</v>
      </c>
      <c r="P54951" s="18" t="n">
        <v>0</v>
      </c>
    </row>
    <row r="54952" customFormat="false" ht="12.8" hidden="false" customHeight="false" outlineLevel="0" collapsed="false">
      <c r="O54952" s="1" t="n">
        <v>0</v>
      </c>
      <c r="P54952" s="18" t="n">
        <v>0</v>
      </c>
    </row>
    <row r="54953" customFormat="false" ht="12.8" hidden="false" customHeight="false" outlineLevel="0" collapsed="false">
      <c r="O54953" s="1" t="n">
        <v>0</v>
      </c>
      <c r="P54953" s="18" t="n">
        <v>0</v>
      </c>
    </row>
    <row r="54954" customFormat="false" ht="12.8" hidden="false" customHeight="false" outlineLevel="0" collapsed="false">
      <c r="O54954" s="1" t="n">
        <v>0</v>
      </c>
      <c r="P54954" s="18" t="n">
        <v>0</v>
      </c>
    </row>
    <row r="54955" customFormat="false" ht="12.8" hidden="false" customHeight="false" outlineLevel="0" collapsed="false">
      <c r="O54955" s="1" t="n">
        <v>0</v>
      </c>
      <c r="P54955" s="18" t="n">
        <v>0</v>
      </c>
    </row>
    <row r="54956" customFormat="false" ht="12.8" hidden="false" customHeight="false" outlineLevel="0" collapsed="false">
      <c r="O54956" s="1" t="n">
        <v>0</v>
      </c>
      <c r="P54956" s="18" t="n">
        <v>0</v>
      </c>
    </row>
    <row r="54957" customFormat="false" ht="12.8" hidden="false" customHeight="false" outlineLevel="0" collapsed="false">
      <c r="O54957" s="1" t="n">
        <v>0</v>
      </c>
      <c r="P54957" s="18" t="n">
        <v>0</v>
      </c>
    </row>
    <row r="54958" customFormat="false" ht="12.8" hidden="false" customHeight="false" outlineLevel="0" collapsed="false">
      <c r="O54958" s="1" t="n">
        <v>0</v>
      </c>
      <c r="P54958" s="18" t="n">
        <v>0</v>
      </c>
    </row>
    <row r="54959" customFormat="false" ht="12.8" hidden="false" customHeight="false" outlineLevel="0" collapsed="false">
      <c r="O54959" s="1" t="n">
        <v>0</v>
      </c>
      <c r="P54959" s="18" t="n">
        <v>0</v>
      </c>
    </row>
    <row r="54960" customFormat="false" ht="12.8" hidden="false" customHeight="false" outlineLevel="0" collapsed="false">
      <c r="O54960" s="1" t="n">
        <v>0</v>
      </c>
      <c r="P54960" s="18" t="n">
        <v>0</v>
      </c>
    </row>
    <row r="54961" customFormat="false" ht="12.8" hidden="false" customHeight="false" outlineLevel="0" collapsed="false">
      <c r="O54961" s="1" t="n">
        <v>0</v>
      </c>
      <c r="P54961" s="18" t="n">
        <v>0</v>
      </c>
    </row>
    <row r="54962" customFormat="false" ht="12.8" hidden="false" customHeight="false" outlineLevel="0" collapsed="false">
      <c r="O54962" s="1" t="n">
        <v>0</v>
      </c>
      <c r="P54962" s="18" t="n">
        <v>0</v>
      </c>
    </row>
    <row r="54963" customFormat="false" ht="12.8" hidden="false" customHeight="false" outlineLevel="0" collapsed="false">
      <c r="O54963" s="1" t="n">
        <v>0</v>
      </c>
      <c r="P54963" s="18" t="n">
        <v>0</v>
      </c>
    </row>
    <row r="54964" customFormat="false" ht="12.8" hidden="false" customHeight="false" outlineLevel="0" collapsed="false">
      <c r="O54964" s="1" t="n">
        <v>0</v>
      </c>
      <c r="P54964" s="18" t="n">
        <v>0</v>
      </c>
    </row>
    <row r="54965" customFormat="false" ht="12.8" hidden="false" customHeight="false" outlineLevel="0" collapsed="false">
      <c r="O54965" s="1" t="n">
        <v>0</v>
      </c>
      <c r="P54965" s="18" t="n">
        <v>0</v>
      </c>
    </row>
    <row r="54966" customFormat="false" ht="12.8" hidden="false" customHeight="false" outlineLevel="0" collapsed="false">
      <c r="O54966" s="1" t="n">
        <v>0</v>
      </c>
      <c r="P54966" s="18" t="n">
        <v>0</v>
      </c>
    </row>
    <row r="54967" customFormat="false" ht="12.8" hidden="false" customHeight="false" outlineLevel="0" collapsed="false">
      <c r="O54967" s="1" t="n">
        <v>0</v>
      </c>
      <c r="P54967" s="18" t="n">
        <v>0</v>
      </c>
    </row>
    <row r="54968" customFormat="false" ht="12.8" hidden="false" customHeight="false" outlineLevel="0" collapsed="false">
      <c r="O54968" s="1" t="n">
        <v>0</v>
      </c>
      <c r="P54968" s="18" t="n">
        <v>0</v>
      </c>
    </row>
    <row r="54969" customFormat="false" ht="12.8" hidden="false" customHeight="false" outlineLevel="0" collapsed="false">
      <c r="O54969" s="1" t="n">
        <v>0</v>
      </c>
      <c r="P54969" s="18" t="n">
        <v>0</v>
      </c>
    </row>
    <row r="54970" customFormat="false" ht="12.8" hidden="false" customHeight="false" outlineLevel="0" collapsed="false">
      <c r="O54970" s="1" t="n">
        <v>0</v>
      </c>
      <c r="P54970" s="18" t="n">
        <v>0</v>
      </c>
    </row>
    <row r="54971" customFormat="false" ht="12.8" hidden="false" customHeight="false" outlineLevel="0" collapsed="false">
      <c r="O54971" s="1" t="n">
        <v>0</v>
      </c>
      <c r="P54971" s="18" t="n">
        <v>0</v>
      </c>
    </row>
    <row r="54972" customFormat="false" ht="12.8" hidden="false" customHeight="false" outlineLevel="0" collapsed="false">
      <c r="O54972" s="1" t="n">
        <v>0</v>
      </c>
      <c r="P54972" s="18" t="n">
        <v>0</v>
      </c>
    </row>
    <row r="54973" customFormat="false" ht="12.8" hidden="false" customHeight="false" outlineLevel="0" collapsed="false">
      <c r="O54973" s="1" t="n">
        <v>0</v>
      </c>
      <c r="P54973" s="18" t="n">
        <v>0</v>
      </c>
    </row>
    <row r="54974" customFormat="false" ht="12.8" hidden="false" customHeight="false" outlineLevel="0" collapsed="false">
      <c r="O54974" s="1" t="n">
        <v>0</v>
      </c>
      <c r="P54974" s="18" t="n">
        <v>0</v>
      </c>
    </row>
    <row r="54975" customFormat="false" ht="12.8" hidden="false" customHeight="false" outlineLevel="0" collapsed="false">
      <c r="O54975" s="1" t="n">
        <v>0</v>
      </c>
      <c r="P54975" s="18" t="n">
        <v>0</v>
      </c>
    </row>
    <row r="54976" customFormat="false" ht="12.8" hidden="false" customHeight="false" outlineLevel="0" collapsed="false">
      <c r="O54976" s="1" t="n">
        <v>0</v>
      </c>
      <c r="P54976" s="18" t="n">
        <v>0</v>
      </c>
    </row>
    <row r="54977" customFormat="false" ht="12.8" hidden="false" customHeight="false" outlineLevel="0" collapsed="false">
      <c r="O54977" s="1" t="n">
        <v>0</v>
      </c>
      <c r="P54977" s="18" t="n">
        <v>0</v>
      </c>
    </row>
    <row r="54978" customFormat="false" ht="12.8" hidden="false" customHeight="false" outlineLevel="0" collapsed="false">
      <c r="O54978" s="1" t="n">
        <v>0</v>
      </c>
      <c r="P54978" s="18" t="n">
        <v>0</v>
      </c>
    </row>
    <row r="54979" customFormat="false" ht="12.8" hidden="false" customHeight="false" outlineLevel="0" collapsed="false">
      <c r="O54979" s="1" t="n">
        <v>0</v>
      </c>
      <c r="P54979" s="18" t="n">
        <v>0</v>
      </c>
    </row>
    <row r="54980" customFormat="false" ht="12.8" hidden="false" customHeight="false" outlineLevel="0" collapsed="false">
      <c r="O54980" s="1" t="n">
        <v>0</v>
      </c>
      <c r="P54980" s="18" t="n">
        <v>0</v>
      </c>
    </row>
    <row r="54981" customFormat="false" ht="12.8" hidden="false" customHeight="false" outlineLevel="0" collapsed="false">
      <c r="O54981" s="1" t="n">
        <v>0</v>
      </c>
      <c r="P54981" s="18" t="n">
        <v>0</v>
      </c>
    </row>
    <row r="54982" customFormat="false" ht="12.8" hidden="false" customHeight="false" outlineLevel="0" collapsed="false">
      <c r="O54982" s="1" t="n">
        <v>0</v>
      </c>
      <c r="P54982" s="18" t="n">
        <v>0</v>
      </c>
    </row>
    <row r="54983" customFormat="false" ht="12.8" hidden="false" customHeight="false" outlineLevel="0" collapsed="false">
      <c r="O54983" s="1" t="n">
        <v>0</v>
      </c>
      <c r="P54983" s="18" t="n">
        <v>0</v>
      </c>
    </row>
    <row r="54984" customFormat="false" ht="12.8" hidden="false" customHeight="false" outlineLevel="0" collapsed="false">
      <c r="O54984" s="1" t="n">
        <v>0</v>
      </c>
      <c r="P54984" s="18" t="n">
        <v>0</v>
      </c>
    </row>
    <row r="54985" customFormat="false" ht="12.8" hidden="false" customHeight="false" outlineLevel="0" collapsed="false">
      <c r="O54985" s="1" t="n">
        <v>0</v>
      </c>
      <c r="P54985" s="18" t="n">
        <v>0</v>
      </c>
    </row>
    <row r="54986" customFormat="false" ht="12.8" hidden="false" customHeight="false" outlineLevel="0" collapsed="false">
      <c r="O54986" s="1" t="n">
        <v>0</v>
      </c>
      <c r="P54986" s="18" t="n">
        <v>0</v>
      </c>
    </row>
    <row r="54987" customFormat="false" ht="12.8" hidden="false" customHeight="false" outlineLevel="0" collapsed="false">
      <c r="O54987" s="1" t="n">
        <v>0</v>
      </c>
      <c r="P54987" s="18" t="n">
        <v>0</v>
      </c>
    </row>
    <row r="54988" customFormat="false" ht="12.8" hidden="false" customHeight="false" outlineLevel="0" collapsed="false">
      <c r="O54988" s="1" t="n">
        <v>0</v>
      </c>
      <c r="P54988" s="18" t="n">
        <v>0</v>
      </c>
    </row>
    <row r="54989" customFormat="false" ht="12.8" hidden="false" customHeight="false" outlineLevel="0" collapsed="false">
      <c r="O54989" s="1" t="n">
        <v>0</v>
      </c>
      <c r="P54989" s="18" t="n">
        <v>0</v>
      </c>
    </row>
    <row r="54990" customFormat="false" ht="12.8" hidden="false" customHeight="false" outlineLevel="0" collapsed="false">
      <c r="O54990" s="1" t="n">
        <v>0</v>
      </c>
      <c r="P54990" s="18" t="n">
        <v>0</v>
      </c>
    </row>
    <row r="54991" customFormat="false" ht="12.8" hidden="false" customHeight="false" outlineLevel="0" collapsed="false">
      <c r="O54991" s="1" t="n">
        <v>0</v>
      </c>
      <c r="P54991" s="18" t="n">
        <v>0</v>
      </c>
    </row>
    <row r="54992" customFormat="false" ht="12.8" hidden="false" customHeight="false" outlineLevel="0" collapsed="false">
      <c r="O54992" s="1" t="n">
        <v>0</v>
      </c>
      <c r="P54992" s="18" t="n">
        <v>0</v>
      </c>
    </row>
    <row r="54993" customFormat="false" ht="12.8" hidden="false" customHeight="false" outlineLevel="0" collapsed="false">
      <c r="O54993" s="1" t="n">
        <v>0</v>
      </c>
      <c r="P54993" s="18" t="n">
        <v>0</v>
      </c>
    </row>
    <row r="54994" customFormat="false" ht="12.8" hidden="false" customHeight="false" outlineLevel="0" collapsed="false">
      <c r="O54994" s="1" t="n">
        <v>0</v>
      </c>
      <c r="P54994" s="18" t="n">
        <v>0</v>
      </c>
    </row>
    <row r="54995" customFormat="false" ht="12.8" hidden="false" customHeight="false" outlineLevel="0" collapsed="false">
      <c r="O54995" s="1" t="n">
        <v>0</v>
      </c>
      <c r="P54995" s="18" t="n">
        <v>0</v>
      </c>
    </row>
    <row r="54996" customFormat="false" ht="12.8" hidden="false" customHeight="false" outlineLevel="0" collapsed="false">
      <c r="O54996" s="1" t="n">
        <v>0</v>
      </c>
      <c r="P54996" s="18" t="n">
        <v>0</v>
      </c>
    </row>
    <row r="54997" customFormat="false" ht="12.8" hidden="false" customHeight="false" outlineLevel="0" collapsed="false">
      <c r="O54997" s="1" t="n">
        <v>0</v>
      </c>
      <c r="P54997" s="18" t="n">
        <v>0</v>
      </c>
    </row>
    <row r="54998" customFormat="false" ht="12.8" hidden="false" customHeight="false" outlineLevel="0" collapsed="false">
      <c r="O54998" s="1" t="n">
        <v>0</v>
      </c>
      <c r="P54998" s="18" t="n">
        <v>0</v>
      </c>
    </row>
    <row r="54999" customFormat="false" ht="12.8" hidden="false" customHeight="false" outlineLevel="0" collapsed="false">
      <c r="O54999" s="1" t="n">
        <v>0</v>
      </c>
      <c r="P54999" s="18" t="n">
        <v>0</v>
      </c>
    </row>
    <row r="55000" customFormat="false" ht="12.8" hidden="false" customHeight="false" outlineLevel="0" collapsed="false">
      <c r="O55000" s="1" t="n">
        <v>0</v>
      </c>
      <c r="P55000" s="18" t="n">
        <v>0</v>
      </c>
    </row>
    <row r="55001" customFormat="false" ht="12.8" hidden="false" customHeight="false" outlineLevel="0" collapsed="false">
      <c r="O55001" s="1" t="n">
        <v>0</v>
      </c>
      <c r="P55001" s="18" t="n">
        <v>0</v>
      </c>
    </row>
    <row r="55002" customFormat="false" ht="12.8" hidden="false" customHeight="false" outlineLevel="0" collapsed="false">
      <c r="O55002" s="1" t="n">
        <v>0</v>
      </c>
      <c r="P55002" s="18" t="n">
        <v>0</v>
      </c>
    </row>
    <row r="55003" customFormat="false" ht="12.8" hidden="false" customHeight="false" outlineLevel="0" collapsed="false">
      <c r="O55003" s="1" t="n">
        <v>0</v>
      </c>
      <c r="P55003" s="18" t="n">
        <v>0</v>
      </c>
    </row>
    <row r="55004" customFormat="false" ht="12.8" hidden="false" customHeight="false" outlineLevel="0" collapsed="false">
      <c r="O55004" s="1" t="n">
        <v>0</v>
      </c>
      <c r="P55004" s="18" t="n">
        <v>0</v>
      </c>
    </row>
    <row r="55005" customFormat="false" ht="12.8" hidden="false" customHeight="false" outlineLevel="0" collapsed="false">
      <c r="O55005" s="1" t="n">
        <v>0</v>
      </c>
      <c r="P55005" s="18" t="n">
        <v>0</v>
      </c>
    </row>
    <row r="55006" customFormat="false" ht="12.8" hidden="false" customHeight="false" outlineLevel="0" collapsed="false">
      <c r="O55006" s="1" t="n">
        <v>0</v>
      </c>
      <c r="P55006" s="18" t="n">
        <v>0</v>
      </c>
    </row>
    <row r="55007" customFormat="false" ht="12.8" hidden="false" customHeight="false" outlineLevel="0" collapsed="false">
      <c r="O55007" s="1" t="n">
        <v>0</v>
      </c>
      <c r="P55007" s="18" t="n">
        <v>0</v>
      </c>
    </row>
    <row r="55008" customFormat="false" ht="12.8" hidden="false" customHeight="false" outlineLevel="0" collapsed="false">
      <c r="O55008" s="1" t="n">
        <v>0</v>
      </c>
      <c r="P55008" s="18" t="n">
        <v>0</v>
      </c>
    </row>
    <row r="55009" customFormat="false" ht="12.8" hidden="false" customHeight="false" outlineLevel="0" collapsed="false">
      <c r="O55009" s="1" t="n">
        <v>0</v>
      </c>
      <c r="P55009" s="18" t="n">
        <v>0</v>
      </c>
    </row>
    <row r="55010" customFormat="false" ht="12.8" hidden="false" customHeight="false" outlineLevel="0" collapsed="false">
      <c r="O55010" s="1" t="n">
        <v>0</v>
      </c>
      <c r="P55010" s="18" t="n">
        <v>0</v>
      </c>
    </row>
    <row r="55011" customFormat="false" ht="12.8" hidden="false" customHeight="false" outlineLevel="0" collapsed="false">
      <c r="O55011" s="1" t="n">
        <v>0</v>
      </c>
      <c r="P55011" s="18" t="n">
        <v>0</v>
      </c>
    </row>
    <row r="55012" customFormat="false" ht="12.8" hidden="false" customHeight="false" outlineLevel="0" collapsed="false">
      <c r="O55012" s="1" t="n">
        <v>0</v>
      </c>
      <c r="P55012" s="18" t="n">
        <v>0</v>
      </c>
    </row>
    <row r="55013" customFormat="false" ht="12.8" hidden="false" customHeight="false" outlineLevel="0" collapsed="false">
      <c r="O55013" s="1" t="n">
        <v>0</v>
      </c>
      <c r="P55013" s="18" t="n">
        <v>0</v>
      </c>
    </row>
    <row r="55014" customFormat="false" ht="12.8" hidden="false" customHeight="false" outlineLevel="0" collapsed="false">
      <c r="O55014" s="1" t="n">
        <v>0</v>
      </c>
      <c r="P55014" s="18" t="n">
        <v>0</v>
      </c>
    </row>
    <row r="55015" customFormat="false" ht="12.8" hidden="false" customHeight="false" outlineLevel="0" collapsed="false">
      <c r="O55015" s="1" t="n">
        <v>0</v>
      </c>
      <c r="P55015" s="18" t="n">
        <v>0</v>
      </c>
    </row>
    <row r="55016" customFormat="false" ht="12.8" hidden="false" customHeight="false" outlineLevel="0" collapsed="false">
      <c r="O55016" s="1" t="n">
        <v>0</v>
      </c>
      <c r="P55016" s="18" t="n">
        <v>0</v>
      </c>
    </row>
    <row r="55017" customFormat="false" ht="12.8" hidden="false" customHeight="false" outlineLevel="0" collapsed="false">
      <c r="O55017" s="1" t="n">
        <v>0</v>
      </c>
      <c r="P55017" s="18" t="n">
        <v>0</v>
      </c>
    </row>
    <row r="55018" customFormat="false" ht="12.8" hidden="false" customHeight="false" outlineLevel="0" collapsed="false">
      <c r="O55018" s="1" t="n">
        <v>0</v>
      </c>
      <c r="P55018" s="18" t="n">
        <v>0</v>
      </c>
    </row>
    <row r="55019" customFormat="false" ht="12.8" hidden="false" customHeight="false" outlineLevel="0" collapsed="false">
      <c r="O55019" s="1" t="n">
        <v>0</v>
      </c>
      <c r="P55019" s="18" t="n">
        <v>0</v>
      </c>
    </row>
    <row r="55020" customFormat="false" ht="12.8" hidden="false" customHeight="false" outlineLevel="0" collapsed="false">
      <c r="O55020" s="1" t="n">
        <v>0</v>
      </c>
      <c r="P55020" s="18" t="n">
        <v>0</v>
      </c>
    </row>
    <row r="55021" customFormat="false" ht="12.8" hidden="false" customHeight="false" outlineLevel="0" collapsed="false">
      <c r="O55021" s="1" t="n">
        <v>0</v>
      </c>
      <c r="P55021" s="18" t="n">
        <v>0</v>
      </c>
    </row>
    <row r="55022" customFormat="false" ht="12.8" hidden="false" customHeight="false" outlineLevel="0" collapsed="false">
      <c r="O55022" s="1" t="n">
        <v>0</v>
      </c>
      <c r="P55022" s="18" t="n">
        <v>0</v>
      </c>
    </row>
    <row r="55023" customFormat="false" ht="12.8" hidden="false" customHeight="false" outlineLevel="0" collapsed="false">
      <c r="O55023" s="1" t="n">
        <v>0</v>
      </c>
      <c r="P55023" s="18" t="n">
        <v>0</v>
      </c>
    </row>
    <row r="55024" customFormat="false" ht="12.8" hidden="false" customHeight="false" outlineLevel="0" collapsed="false">
      <c r="O55024" s="1" t="n">
        <v>0</v>
      </c>
      <c r="P55024" s="18" t="n">
        <v>0</v>
      </c>
    </row>
    <row r="55025" customFormat="false" ht="12.8" hidden="false" customHeight="false" outlineLevel="0" collapsed="false">
      <c r="O55025" s="1" t="n">
        <v>0</v>
      </c>
      <c r="P55025" s="18" t="n">
        <v>0</v>
      </c>
    </row>
    <row r="55026" customFormat="false" ht="12.8" hidden="false" customHeight="false" outlineLevel="0" collapsed="false">
      <c r="O55026" s="1" t="n">
        <v>0</v>
      </c>
      <c r="P55026" s="18" t="n">
        <v>0</v>
      </c>
    </row>
    <row r="55027" customFormat="false" ht="12.8" hidden="false" customHeight="false" outlineLevel="0" collapsed="false">
      <c r="O55027" s="1" t="n">
        <v>0</v>
      </c>
      <c r="P55027" s="18" t="n">
        <v>0</v>
      </c>
    </row>
    <row r="55028" customFormat="false" ht="12.8" hidden="false" customHeight="false" outlineLevel="0" collapsed="false">
      <c r="O55028" s="1" t="n">
        <v>0</v>
      </c>
      <c r="P55028" s="18" t="n">
        <v>0</v>
      </c>
    </row>
    <row r="55029" customFormat="false" ht="12.8" hidden="false" customHeight="false" outlineLevel="0" collapsed="false">
      <c r="O55029" s="1" t="n">
        <v>0</v>
      </c>
      <c r="P55029" s="18" t="n">
        <v>0</v>
      </c>
    </row>
    <row r="55030" customFormat="false" ht="12.8" hidden="false" customHeight="false" outlineLevel="0" collapsed="false">
      <c r="O55030" s="1" t="n">
        <v>0</v>
      </c>
      <c r="P55030" s="18" t="n">
        <v>0</v>
      </c>
    </row>
    <row r="55031" customFormat="false" ht="12.8" hidden="false" customHeight="false" outlineLevel="0" collapsed="false">
      <c r="O55031" s="1" t="n">
        <v>0</v>
      </c>
      <c r="P55031" s="18" t="n">
        <v>0</v>
      </c>
    </row>
    <row r="55032" customFormat="false" ht="12.8" hidden="false" customHeight="false" outlineLevel="0" collapsed="false">
      <c r="O55032" s="1" t="n">
        <v>0</v>
      </c>
      <c r="P55032" s="18" t="n">
        <v>0</v>
      </c>
    </row>
    <row r="55033" customFormat="false" ht="12.8" hidden="false" customHeight="false" outlineLevel="0" collapsed="false">
      <c r="O55033" s="1" t="n">
        <v>0</v>
      </c>
      <c r="P55033" s="18" t="n">
        <v>0</v>
      </c>
    </row>
    <row r="55034" customFormat="false" ht="12.8" hidden="false" customHeight="false" outlineLevel="0" collapsed="false">
      <c r="O55034" s="1" t="n">
        <v>0</v>
      </c>
      <c r="P55034" s="18" t="n">
        <v>0</v>
      </c>
    </row>
    <row r="55035" customFormat="false" ht="12.8" hidden="false" customHeight="false" outlineLevel="0" collapsed="false">
      <c r="O55035" s="1" t="n">
        <v>0</v>
      </c>
      <c r="P55035" s="18" t="n">
        <v>0</v>
      </c>
    </row>
    <row r="55036" customFormat="false" ht="12.8" hidden="false" customHeight="false" outlineLevel="0" collapsed="false">
      <c r="O55036" s="1" t="n">
        <v>0</v>
      </c>
      <c r="P55036" s="18" t="n">
        <v>0</v>
      </c>
    </row>
    <row r="55037" customFormat="false" ht="12.8" hidden="false" customHeight="false" outlineLevel="0" collapsed="false">
      <c r="O55037" s="1" t="n">
        <v>0</v>
      </c>
      <c r="P55037" s="18" t="n">
        <v>0</v>
      </c>
    </row>
    <row r="55038" customFormat="false" ht="12.8" hidden="false" customHeight="false" outlineLevel="0" collapsed="false">
      <c r="O55038" s="1" t="n">
        <v>0</v>
      </c>
      <c r="P55038" s="18" t="n">
        <v>0</v>
      </c>
    </row>
    <row r="55039" customFormat="false" ht="12.8" hidden="false" customHeight="false" outlineLevel="0" collapsed="false">
      <c r="O55039" s="1" t="n">
        <v>0</v>
      </c>
      <c r="P55039" s="18" t="n">
        <v>0</v>
      </c>
    </row>
    <row r="55040" customFormat="false" ht="12.8" hidden="false" customHeight="false" outlineLevel="0" collapsed="false">
      <c r="O55040" s="1" t="n">
        <v>0</v>
      </c>
      <c r="P55040" s="18" t="n">
        <v>0</v>
      </c>
    </row>
    <row r="55041" customFormat="false" ht="12.8" hidden="false" customHeight="false" outlineLevel="0" collapsed="false">
      <c r="O55041" s="1" t="n">
        <v>0</v>
      </c>
      <c r="P55041" s="18" t="n">
        <v>0</v>
      </c>
    </row>
    <row r="55042" customFormat="false" ht="12.8" hidden="false" customHeight="false" outlineLevel="0" collapsed="false">
      <c r="O55042" s="1" t="n">
        <v>0</v>
      </c>
      <c r="P55042" s="18" t="n">
        <v>0</v>
      </c>
    </row>
    <row r="55043" customFormat="false" ht="12.8" hidden="false" customHeight="false" outlineLevel="0" collapsed="false">
      <c r="O55043" s="1" t="n">
        <v>0</v>
      </c>
      <c r="P55043" s="18" t="n">
        <v>0</v>
      </c>
    </row>
    <row r="55044" customFormat="false" ht="12.8" hidden="false" customHeight="false" outlineLevel="0" collapsed="false">
      <c r="O55044" s="1" t="n">
        <v>0</v>
      </c>
      <c r="P55044" s="18" t="n">
        <v>0</v>
      </c>
    </row>
    <row r="55045" customFormat="false" ht="12.8" hidden="false" customHeight="false" outlineLevel="0" collapsed="false">
      <c r="O55045" s="1" t="n">
        <v>0</v>
      </c>
      <c r="P55045" s="18" t="n">
        <v>0</v>
      </c>
    </row>
    <row r="55046" customFormat="false" ht="12.8" hidden="false" customHeight="false" outlineLevel="0" collapsed="false">
      <c r="O55046" s="1" t="n">
        <v>0</v>
      </c>
      <c r="P55046" s="18" t="n">
        <v>0</v>
      </c>
    </row>
    <row r="55047" customFormat="false" ht="12.8" hidden="false" customHeight="false" outlineLevel="0" collapsed="false">
      <c r="O55047" s="1" t="n">
        <v>0</v>
      </c>
      <c r="P55047" s="18" t="n">
        <v>0</v>
      </c>
    </row>
    <row r="55048" customFormat="false" ht="12.8" hidden="false" customHeight="false" outlineLevel="0" collapsed="false">
      <c r="O55048" s="1" t="n">
        <v>0</v>
      </c>
      <c r="P55048" s="18" t="n">
        <v>0</v>
      </c>
    </row>
    <row r="55049" customFormat="false" ht="12.8" hidden="false" customHeight="false" outlineLevel="0" collapsed="false">
      <c r="O55049" s="1" t="n">
        <v>0</v>
      </c>
      <c r="P55049" s="18" t="n">
        <v>0</v>
      </c>
    </row>
    <row r="55050" customFormat="false" ht="12.8" hidden="false" customHeight="false" outlineLevel="0" collapsed="false">
      <c r="O55050" s="1" t="n">
        <v>0</v>
      </c>
      <c r="P55050" s="18" t="n">
        <v>0</v>
      </c>
    </row>
    <row r="55051" customFormat="false" ht="12.8" hidden="false" customHeight="false" outlineLevel="0" collapsed="false">
      <c r="O55051" s="1" t="n">
        <v>0</v>
      </c>
      <c r="P55051" s="18" t="n">
        <v>0</v>
      </c>
    </row>
    <row r="55052" customFormat="false" ht="12.8" hidden="false" customHeight="false" outlineLevel="0" collapsed="false">
      <c r="O55052" s="1" t="n">
        <v>0</v>
      </c>
      <c r="P55052" s="18" t="n">
        <v>0</v>
      </c>
    </row>
    <row r="55053" customFormat="false" ht="12.8" hidden="false" customHeight="false" outlineLevel="0" collapsed="false">
      <c r="O55053" s="1" t="n">
        <v>0</v>
      </c>
      <c r="P55053" s="18" t="n">
        <v>0</v>
      </c>
    </row>
    <row r="55054" customFormat="false" ht="12.8" hidden="false" customHeight="false" outlineLevel="0" collapsed="false">
      <c r="O55054" s="1" t="n">
        <v>0</v>
      </c>
      <c r="P55054" s="18" t="n">
        <v>0</v>
      </c>
    </row>
    <row r="55055" customFormat="false" ht="12.8" hidden="false" customHeight="false" outlineLevel="0" collapsed="false">
      <c r="O55055" s="1" t="n">
        <v>0</v>
      </c>
      <c r="P55055" s="18" t="n">
        <v>0</v>
      </c>
    </row>
    <row r="55056" customFormat="false" ht="12.8" hidden="false" customHeight="false" outlineLevel="0" collapsed="false">
      <c r="O55056" s="1" t="n">
        <v>0</v>
      </c>
      <c r="P55056" s="18" t="n">
        <v>0</v>
      </c>
    </row>
    <row r="55057" customFormat="false" ht="12.8" hidden="false" customHeight="false" outlineLevel="0" collapsed="false">
      <c r="O55057" s="1" t="n">
        <v>0</v>
      </c>
      <c r="P55057" s="18" t="n">
        <v>0</v>
      </c>
    </row>
    <row r="55058" customFormat="false" ht="12.8" hidden="false" customHeight="false" outlineLevel="0" collapsed="false">
      <c r="O55058" s="1" t="n">
        <v>0</v>
      </c>
      <c r="P55058" s="18" t="n">
        <v>0</v>
      </c>
    </row>
    <row r="55059" customFormat="false" ht="12.8" hidden="false" customHeight="false" outlineLevel="0" collapsed="false">
      <c r="O55059" s="1" t="n">
        <v>0</v>
      </c>
      <c r="P55059" s="18" t="n">
        <v>0</v>
      </c>
    </row>
    <row r="55060" customFormat="false" ht="12.8" hidden="false" customHeight="false" outlineLevel="0" collapsed="false">
      <c r="O55060" s="1" t="n">
        <v>0</v>
      </c>
      <c r="P55060" s="18" t="n">
        <v>0</v>
      </c>
    </row>
    <row r="55061" customFormat="false" ht="12.8" hidden="false" customHeight="false" outlineLevel="0" collapsed="false">
      <c r="O55061" s="1" t="n">
        <v>0</v>
      </c>
      <c r="P55061" s="18" t="n">
        <v>0</v>
      </c>
    </row>
    <row r="55062" customFormat="false" ht="12.8" hidden="false" customHeight="false" outlineLevel="0" collapsed="false">
      <c r="O55062" s="1" t="n">
        <v>0</v>
      </c>
      <c r="P55062" s="18" t="n">
        <v>0</v>
      </c>
    </row>
    <row r="55063" customFormat="false" ht="12.8" hidden="false" customHeight="false" outlineLevel="0" collapsed="false">
      <c r="O55063" s="1" t="n">
        <v>0</v>
      </c>
      <c r="P55063" s="18" t="n">
        <v>0</v>
      </c>
    </row>
    <row r="55064" customFormat="false" ht="12.8" hidden="false" customHeight="false" outlineLevel="0" collapsed="false">
      <c r="O55064" s="1" t="n">
        <v>0</v>
      </c>
      <c r="P55064" s="18" t="n">
        <v>0</v>
      </c>
    </row>
    <row r="55065" customFormat="false" ht="12.8" hidden="false" customHeight="false" outlineLevel="0" collapsed="false">
      <c r="O55065" s="1" t="n">
        <v>0</v>
      </c>
      <c r="P55065" s="18" t="n">
        <v>0</v>
      </c>
    </row>
    <row r="55066" customFormat="false" ht="12.8" hidden="false" customHeight="false" outlineLevel="0" collapsed="false">
      <c r="O55066" s="1" t="n">
        <v>0</v>
      </c>
      <c r="P55066" s="18" t="n">
        <v>0</v>
      </c>
    </row>
    <row r="55067" customFormat="false" ht="12.8" hidden="false" customHeight="false" outlineLevel="0" collapsed="false">
      <c r="O55067" s="1" t="n">
        <v>0</v>
      </c>
      <c r="P55067" s="18" t="n">
        <v>0</v>
      </c>
    </row>
    <row r="55068" customFormat="false" ht="12.8" hidden="false" customHeight="false" outlineLevel="0" collapsed="false">
      <c r="O55068" s="1" t="n">
        <v>0</v>
      </c>
      <c r="P55068" s="18" t="n">
        <v>0</v>
      </c>
    </row>
    <row r="55069" customFormat="false" ht="12.8" hidden="false" customHeight="false" outlineLevel="0" collapsed="false">
      <c r="O55069" s="1" t="n">
        <v>0</v>
      </c>
      <c r="P55069" s="18" t="n">
        <v>0</v>
      </c>
    </row>
    <row r="55070" customFormat="false" ht="12.8" hidden="false" customHeight="false" outlineLevel="0" collapsed="false">
      <c r="O55070" s="1" t="n">
        <v>0</v>
      </c>
      <c r="P55070" s="18" t="n">
        <v>0</v>
      </c>
    </row>
    <row r="55071" customFormat="false" ht="12.8" hidden="false" customHeight="false" outlineLevel="0" collapsed="false">
      <c r="O55071" s="1" t="n">
        <v>0</v>
      </c>
      <c r="P55071" s="18" t="n">
        <v>0</v>
      </c>
    </row>
    <row r="55072" customFormat="false" ht="12.8" hidden="false" customHeight="false" outlineLevel="0" collapsed="false">
      <c r="O55072" s="1" t="n">
        <v>0</v>
      </c>
      <c r="P55072" s="18" t="n">
        <v>0</v>
      </c>
    </row>
    <row r="55073" customFormat="false" ht="12.8" hidden="false" customHeight="false" outlineLevel="0" collapsed="false">
      <c r="O55073" s="1" t="n">
        <v>0</v>
      </c>
      <c r="P55073" s="18" t="n">
        <v>0</v>
      </c>
    </row>
    <row r="55074" customFormat="false" ht="12.8" hidden="false" customHeight="false" outlineLevel="0" collapsed="false">
      <c r="O55074" s="1" t="n">
        <v>0</v>
      </c>
      <c r="P55074" s="18" t="n">
        <v>0</v>
      </c>
    </row>
    <row r="55075" customFormat="false" ht="12.8" hidden="false" customHeight="false" outlineLevel="0" collapsed="false">
      <c r="O55075" s="1" t="n">
        <v>0</v>
      </c>
      <c r="P55075" s="18" t="n">
        <v>0</v>
      </c>
    </row>
    <row r="55076" customFormat="false" ht="12.8" hidden="false" customHeight="false" outlineLevel="0" collapsed="false">
      <c r="O55076" s="1" t="n">
        <v>0</v>
      </c>
      <c r="P55076" s="18" t="n">
        <v>0</v>
      </c>
    </row>
    <row r="55077" customFormat="false" ht="12.8" hidden="false" customHeight="false" outlineLevel="0" collapsed="false">
      <c r="O55077" s="1" t="n">
        <v>0</v>
      </c>
      <c r="P55077" s="18" t="n">
        <v>0</v>
      </c>
    </row>
    <row r="55078" customFormat="false" ht="12.8" hidden="false" customHeight="false" outlineLevel="0" collapsed="false">
      <c r="O55078" s="1" t="n">
        <v>0</v>
      </c>
      <c r="P55078" s="18" t="n">
        <v>0</v>
      </c>
    </row>
    <row r="55079" customFormat="false" ht="12.8" hidden="false" customHeight="false" outlineLevel="0" collapsed="false">
      <c r="O55079" s="1" t="n">
        <v>0</v>
      </c>
      <c r="P55079" s="18" t="n">
        <v>0</v>
      </c>
    </row>
    <row r="55080" customFormat="false" ht="12.8" hidden="false" customHeight="false" outlineLevel="0" collapsed="false">
      <c r="O55080" s="1" t="n">
        <v>0</v>
      </c>
      <c r="P55080" s="18" t="n">
        <v>0</v>
      </c>
    </row>
    <row r="55081" customFormat="false" ht="12.8" hidden="false" customHeight="false" outlineLevel="0" collapsed="false">
      <c r="O55081" s="1" t="n">
        <v>0</v>
      </c>
      <c r="P55081" s="18" t="n">
        <v>0</v>
      </c>
    </row>
    <row r="55082" customFormat="false" ht="12.8" hidden="false" customHeight="false" outlineLevel="0" collapsed="false">
      <c r="O55082" s="1" t="n">
        <v>0</v>
      </c>
      <c r="P55082" s="18" t="n">
        <v>0</v>
      </c>
    </row>
    <row r="55083" customFormat="false" ht="12.8" hidden="false" customHeight="false" outlineLevel="0" collapsed="false">
      <c r="O55083" s="1" t="n">
        <v>0</v>
      </c>
      <c r="P55083" s="18" t="n">
        <v>0</v>
      </c>
    </row>
    <row r="55084" customFormat="false" ht="12.8" hidden="false" customHeight="false" outlineLevel="0" collapsed="false">
      <c r="O55084" s="1" t="n">
        <v>0</v>
      </c>
      <c r="P55084" s="18" t="n">
        <v>0</v>
      </c>
    </row>
    <row r="55085" customFormat="false" ht="12.8" hidden="false" customHeight="false" outlineLevel="0" collapsed="false">
      <c r="O55085" s="1" t="n">
        <v>0</v>
      </c>
      <c r="P55085" s="18" t="n">
        <v>0</v>
      </c>
    </row>
    <row r="55086" customFormat="false" ht="12.8" hidden="false" customHeight="false" outlineLevel="0" collapsed="false">
      <c r="O55086" s="1" t="n">
        <v>0</v>
      </c>
      <c r="P55086" s="18" t="n">
        <v>0</v>
      </c>
    </row>
    <row r="55087" customFormat="false" ht="12.8" hidden="false" customHeight="false" outlineLevel="0" collapsed="false">
      <c r="O55087" s="1" t="n">
        <v>0</v>
      </c>
      <c r="P55087" s="18" t="n">
        <v>0</v>
      </c>
    </row>
    <row r="55088" customFormat="false" ht="12.8" hidden="false" customHeight="false" outlineLevel="0" collapsed="false">
      <c r="O55088" s="1" t="n">
        <v>0</v>
      </c>
      <c r="P55088" s="18" t="n">
        <v>0</v>
      </c>
    </row>
    <row r="55089" customFormat="false" ht="12.8" hidden="false" customHeight="false" outlineLevel="0" collapsed="false">
      <c r="O55089" s="1" t="n">
        <v>0</v>
      </c>
      <c r="P55089" s="18" t="n">
        <v>0</v>
      </c>
    </row>
    <row r="55090" customFormat="false" ht="12.8" hidden="false" customHeight="false" outlineLevel="0" collapsed="false">
      <c r="O55090" s="1" t="n">
        <v>0</v>
      </c>
      <c r="P55090" s="18" t="n">
        <v>0</v>
      </c>
    </row>
    <row r="55091" customFormat="false" ht="12.8" hidden="false" customHeight="false" outlineLevel="0" collapsed="false">
      <c r="O55091" s="1" t="n">
        <v>0</v>
      </c>
      <c r="P55091" s="18" t="n">
        <v>0</v>
      </c>
    </row>
    <row r="55092" customFormat="false" ht="12.8" hidden="false" customHeight="false" outlineLevel="0" collapsed="false">
      <c r="O55092" s="1" t="n">
        <v>0</v>
      </c>
      <c r="P55092" s="18" t="n">
        <v>0</v>
      </c>
    </row>
    <row r="55093" customFormat="false" ht="12.8" hidden="false" customHeight="false" outlineLevel="0" collapsed="false">
      <c r="O55093" s="1" t="n">
        <v>0</v>
      </c>
      <c r="P55093" s="18" t="n">
        <v>0</v>
      </c>
    </row>
    <row r="55094" customFormat="false" ht="12.8" hidden="false" customHeight="false" outlineLevel="0" collapsed="false">
      <c r="O55094" s="1" t="n">
        <v>0</v>
      </c>
      <c r="P55094" s="18" t="n">
        <v>0</v>
      </c>
    </row>
    <row r="55095" customFormat="false" ht="12.8" hidden="false" customHeight="false" outlineLevel="0" collapsed="false">
      <c r="O55095" s="1" t="n">
        <v>0</v>
      </c>
      <c r="P55095" s="18" t="n">
        <v>0</v>
      </c>
    </row>
    <row r="55096" customFormat="false" ht="12.8" hidden="false" customHeight="false" outlineLevel="0" collapsed="false">
      <c r="O55096" s="1" t="n">
        <v>0</v>
      </c>
      <c r="P55096" s="18" t="n">
        <v>0</v>
      </c>
    </row>
    <row r="55097" customFormat="false" ht="12.8" hidden="false" customHeight="false" outlineLevel="0" collapsed="false">
      <c r="O55097" s="1" t="n">
        <v>0</v>
      </c>
      <c r="P55097" s="18" t="n">
        <v>0</v>
      </c>
    </row>
    <row r="55098" customFormat="false" ht="12.8" hidden="false" customHeight="false" outlineLevel="0" collapsed="false">
      <c r="O55098" s="1" t="n">
        <v>0</v>
      </c>
      <c r="P55098" s="18" t="n">
        <v>0</v>
      </c>
    </row>
    <row r="55099" customFormat="false" ht="12.8" hidden="false" customHeight="false" outlineLevel="0" collapsed="false">
      <c r="O55099" s="1" t="n">
        <v>0</v>
      </c>
      <c r="P55099" s="18" t="n">
        <v>0</v>
      </c>
    </row>
    <row r="55100" customFormat="false" ht="12.8" hidden="false" customHeight="false" outlineLevel="0" collapsed="false">
      <c r="O55100" s="1" t="n">
        <v>0</v>
      </c>
      <c r="P55100" s="18" t="n">
        <v>0</v>
      </c>
    </row>
    <row r="55101" customFormat="false" ht="12.8" hidden="false" customHeight="false" outlineLevel="0" collapsed="false">
      <c r="O55101" s="1" t="n">
        <v>0</v>
      </c>
      <c r="P55101" s="18" t="n">
        <v>0</v>
      </c>
    </row>
    <row r="55102" customFormat="false" ht="12.8" hidden="false" customHeight="false" outlineLevel="0" collapsed="false">
      <c r="O55102" s="1" t="n">
        <v>0</v>
      </c>
      <c r="P55102" s="18" t="n">
        <v>0</v>
      </c>
    </row>
    <row r="55103" customFormat="false" ht="12.8" hidden="false" customHeight="false" outlineLevel="0" collapsed="false">
      <c r="O55103" s="1" t="n">
        <v>0</v>
      </c>
      <c r="P55103" s="18" t="n">
        <v>0</v>
      </c>
    </row>
    <row r="55104" customFormat="false" ht="12.8" hidden="false" customHeight="false" outlineLevel="0" collapsed="false">
      <c r="O55104" s="1" t="n">
        <v>0</v>
      </c>
      <c r="P55104" s="18" t="n">
        <v>0</v>
      </c>
    </row>
    <row r="55105" customFormat="false" ht="12.8" hidden="false" customHeight="false" outlineLevel="0" collapsed="false">
      <c r="O55105" s="1" t="n">
        <v>0</v>
      </c>
      <c r="P55105" s="18" t="n">
        <v>0</v>
      </c>
    </row>
    <row r="55106" customFormat="false" ht="12.8" hidden="false" customHeight="false" outlineLevel="0" collapsed="false">
      <c r="O55106" s="1" t="n">
        <v>0</v>
      </c>
      <c r="P55106" s="18" t="n">
        <v>0</v>
      </c>
    </row>
    <row r="55107" customFormat="false" ht="12.8" hidden="false" customHeight="false" outlineLevel="0" collapsed="false">
      <c r="O55107" s="1" t="n">
        <v>0</v>
      </c>
      <c r="P55107" s="18" t="n">
        <v>0</v>
      </c>
    </row>
    <row r="55108" customFormat="false" ht="12.8" hidden="false" customHeight="false" outlineLevel="0" collapsed="false">
      <c r="O55108" s="1" t="n">
        <v>0</v>
      </c>
      <c r="P55108" s="18" t="n">
        <v>0</v>
      </c>
    </row>
    <row r="55109" customFormat="false" ht="12.8" hidden="false" customHeight="false" outlineLevel="0" collapsed="false">
      <c r="O55109" s="1" t="n">
        <v>0</v>
      </c>
      <c r="P55109" s="18" t="n">
        <v>0</v>
      </c>
    </row>
    <row r="55110" customFormat="false" ht="12.8" hidden="false" customHeight="false" outlineLevel="0" collapsed="false">
      <c r="O55110" s="1" t="n">
        <v>0</v>
      </c>
      <c r="P55110" s="18" t="n">
        <v>0</v>
      </c>
    </row>
    <row r="55111" customFormat="false" ht="12.8" hidden="false" customHeight="false" outlineLevel="0" collapsed="false">
      <c r="O55111" s="1" t="n">
        <v>0</v>
      </c>
      <c r="P55111" s="18" t="n">
        <v>0</v>
      </c>
    </row>
    <row r="55112" customFormat="false" ht="12.8" hidden="false" customHeight="false" outlineLevel="0" collapsed="false">
      <c r="O55112" s="1" t="n">
        <v>0</v>
      </c>
      <c r="P55112" s="18" t="n">
        <v>0</v>
      </c>
    </row>
    <row r="55113" customFormat="false" ht="12.8" hidden="false" customHeight="false" outlineLevel="0" collapsed="false">
      <c r="O55113" s="1" t="n">
        <v>0</v>
      </c>
      <c r="P55113" s="18" t="n">
        <v>0</v>
      </c>
    </row>
    <row r="55114" customFormat="false" ht="12.8" hidden="false" customHeight="false" outlineLevel="0" collapsed="false">
      <c r="O55114" s="1" t="n">
        <v>0</v>
      </c>
      <c r="P55114" s="18" t="n">
        <v>0</v>
      </c>
    </row>
    <row r="55115" customFormat="false" ht="12.8" hidden="false" customHeight="false" outlineLevel="0" collapsed="false">
      <c r="O55115" s="1" t="n">
        <v>0</v>
      </c>
      <c r="P55115" s="18" t="n">
        <v>0</v>
      </c>
    </row>
    <row r="55116" customFormat="false" ht="12.8" hidden="false" customHeight="false" outlineLevel="0" collapsed="false">
      <c r="O55116" s="1" t="n">
        <v>0</v>
      </c>
      <c r="P55116" s="18" t="n">
        <v>0</v>
      </c>
    </row>
    <row r="55117" customFormat="false" ht="12.8" hidden="false" customHeight="false" outlineLevel="0" collapsed="false">
      <c r="O55117" s="1" t="n">
        <v>0</v>
      </c>
      <c r="P55117" s="18" t="n">
        <v>0</v>
      </c>
    </row>
    <row r="55118" customFormat="false" ht="12.8" hidden="false" customHeight="false" outlineLevel="0" collapsed="false">
      <c r="O55118" s="1" t="n">
        <v>0</v>
      </c>
      <c r="P55118" s="18" t="n">
        <v>0</v>
      </c>
    </row>
    <row r="55119" customFormat="false" ht="12.8" hidden="false" customHeight="false" outlineLevel="0" collapsed="false">
      <c r="O55119" s="1" t="n">
        <v>0</v>
      </c>
      <c r="P55119" s="18" t="n">
        <v>0</v>
      </c>
    </row>
    <row r="55120" customFormat="false" ht="12.8" hidden="false" customHeight="false" outlineLevel="0" collapsed="false">
      <c r="O55120" s="1" t="n">
        <v>0</v>
      </c>
      <c r="P55120" s="18" t="n">
        <v>0</v>
      </c>
    </row>
    <row r="55121" customFormat="false" ht="12.8" hidden="false" customHeight="false" outlineLevel="0" collapsed="false">
      <c r="O55121" s="1" t="n">
        <v>0</v>
      </c>
      <c r="P55121" s="18" t="n">
        <v>0</v>
      </c>
    </row>
    <row r="55122" customFormat="false" ht="12.8" hidden="false" customHeight="false" outlineLevel="0" collapsed="false">
      <c r="O55122" s="1" t="n">
        <v>0</v>
      </c>
      <c r="P55122" s="18" t="n">
        <v>0</v>
      </c>
    </row>
    <row r="55123" customFormat="false" ht="12.8" hidden="false" customHeight="false" outlineLevel="0" collapsed="false">
      <c r="O55123" s="1" t="n">
        <v>0</v>
      </c>
      <c r="P55123" s="18" t="n">
        <v>0</v>
      </c>
    </row>
    <row r="55124" customFormat="false" ht="12.8" hidden="false" customHeight="false" outlineLevel="0" collapsed="false">
      <c r="O55124" s="1" t="n">
        <v>0</v>
      </c>
      <c r="P55124" s="18" t="n">
        <v>0</v>
      </c>
    </row>
    <row r="55125" customFormat="false" ht="12.8" hidden="false" customHeight="false" outlineLevel="0" collapsed="false">
      <c r="O55125" s="1" t="n">
        <v>0</v>
      </c>
      <c r="P55125" s="18" t="n">
        <v>0</v>
      </c>
    </row>
    <row r="55126" customFormat="false" ht="12.8" hidden="false" customHeight="false" outlineLevel="0" collapsed="false">
      <c r="O55126" s="1" t="n">
        <v>0</v>
      </c>
      <c r="P55126" s="18" t="n">
        <v>0</v>
      </c>
    </row>
    <row r="55127" customFormat="false" ht="12.8" hidden="false" customHeight="false" outlineLevel="0" collapsed="false">
      <c r="O55127" s="1" t="n">
        <v>0</v>
      </c>
      <c r="P55127" s="18" t="n">
        <v>0</v>
      </c>
    </row>
    <row r="55128" customFormat="false" ht="12.8" hidden="false" customHeight="false" outlineLevel="0" collapsed="false">
      <c r="O55128" s="1" t="n">
        <v>0</v>
      </c>
      <c r="P55128" s="18" t="n">
        <v>0</v>
      </c>
    </row>
    <row r="55129" customFormat="false" ht="12.8" hidden="false" customHeight="false" outlineLevel="0" collapsed="false">
      <c r="O55129" s="1" t="n">
        <v>0</v>
      </c>
      <c r="P55129" s="18" t="n">
        <v>0</v>
      </c>
    </row>
    <row r="55130" customFormat="false" ht="12.8" hidden="false" customHeight="false" outlineLevel="0" collapsed="false">
      <c r="O55130" s="1" t="n">
        <v>0</v>
      </c>
      <c r="P55130" s="18" t="n">
        <v>0</v>
      </c>
    </row>
    <row r="55131" customFormat="false" ht="12.8" hidden="false" customHeight="false" outlineLevel="0" collapsed="false">
      <c r="O55131" s="1" t="n">
        <v>0</v>
      </c>
      <c r="P55131" s="18" t="n">
        <v>0</v>
      </c>
    </row>
    <row r="55132" customFormat="false" ht="12.8" hidden="false" customHeight="false" outlineLevel="0" collapsed="false">
      <c r="O55132" s="1" t="n">
        <v>0</v>
      </c>
      <c r="P55132" s="18" t="n">
        <v>0</v>
      </c>
    </row>
    <row r="55133" customFormat="false" ht="12.8" hidden="false" customHeight="false" outlineLevel="0" collapsed="false">
      <c r="O55133" s="1" t="n">
        <v>0</v>
      </c>
      <c r="P55133" s="18" t="n">
        <v>0</v>
      </c>
    </row>
    <row r="55134" customFormat="false" ht="12.8" hidden="false" customHeight="false" outlineLevel="0" collapsed="false">
      <c r="O55134" s="1" t="n">
        <v>0</v>
      </c>
      <c r="P55134" s="18" t="n">
        <v>0</v>
      </c>
    </row>
    <row r="55135" customFormat="false" ht="12.8" hidden="false" customHeight="false" outlineLevel="0" collapsed="false">
      <c r="O55135" s="1" t="n">
        <v>0</v>
      </c>
      <c r="P55135" s="18" t="n">
        <v>0</v>
      </c>
    </row>
    <row r="55136" customFormat="false" ht="12.8" hidden="false" customHeight="false" outlineLevel="0" collapsed="false">
      <c r="O55136" s="1" t="n">
        <v>0</v>
      </c>
      <c r="P55136" s="18" t="n">
        <v>0</v>
      </c>
    </row>
    <row r="55137" customFormat="false" ht="12.8" hidden="false" customHeight="false" outlineLevel="0" collapsed="false">
      <c r="O55137" s="1" t="n">
        <v>0</v>
      </c>
      <c r="P55137" s="18" t="n">
        <v>0</v>
      </c>
    </row>
    <row r="55138" customFormat="false" ht="12.8" hidden="false" customHeight="false" outlineLevel="0" collapsed="false">
      <c r="O55138" s="1" t="n">
        <v>0</v>
      </c>
      <c r="P55138" s="18" t="n">
        <v>0</v>
      </c>
    </row>
    <row r="55139" customFormat="false" ht="12.8" hidden="false" customHeight="false" outlineLevel="0" collapsed="false">
      <c r="O55139" s="1" t="n">
        <v>0</v>
      </c>
      <c r="P55139" s="18" t="n">
        <v>0</v>
      </c>
    </row>
    <row r="55140" customFormat="false" ht="12.8" hidden="false" customHeight="false" outlineLevel="0" collapsed="false">
      <c r="O55140" s="1" t="n">
        <v>0</v>
      </c>
      <c r="P55140" s="18" t="n">
        <v>0</v>
      </c>
    </row>
    <row r="55141" customFormat="false" ht="12.8" hidden="false" customHeight="false" outlineLevel="0" collapsed="false">
      <c r="O55141" s="1" t="n">
        <v>0</v>
      </c>
      <c r="P55141" s="18" t="n">
        <v>0</v>
      </c>
    </row>
    <row r="55142" customFormat="false" ht="12.8" hidden="false" customHeight="false" outlineLevel="0" collapsed="false">
      <c r="O55142" s="1" t="n">
        <v>0</v>
      </c>
      <c r="P55142" s="18" t="n">
        <v>0</v>
      </c>
    </row>
    <row r="55143" customFormat="false" ht="12.8" hidden="false" customHeight="false" outlineLevel="0" collapsed="false">
      <c r="O55143" s="1" t="n">
        <v>0</v>
      </c>
      <c r="P55143" s="18" t="n">
        <v>0</v>
      </c>
    </row>
    <row r="55144" customFormat="false" ht="12.8" hidden="false" customHeight="false" outlineLevel="0" collapsed="false">
      <c r="O55144" s="1" t="n">
        <v>0</v>
      </c>
      <c r="P55144" s="18" t="n">
        <v>0</v>
      </c>
    </row>
    <row r="55145" customFormat="false" ht="12.8" hidden="false" customHeight="false" outlineLevel="0" collapsed="false">
      <c r="O55145" s="1" t="n">
        <v>0</v>
      </c>
      <c r="P55145" s="18" t="n">
        <v>0</v>
      </c>
    </row>
    <row r="55146" customFormat="false" ht="12.8" hidden="false" customHeight="false" outlineLevel="0" collapsed="false">
      <c r="O55146" s="1" t="n">
        <v>0</v>
      </c>
      <c r="P55146" s="18" t="n">
        <v>0</v>
      </c>
    </row>
    <row r="55147" customFormat="false" ht="12.8" hidden="false" customHeight="false" outlineLevel="0" collapsed="false">
      <c r="O55147" s="1" t="n">
        <v>0</v>
      </c>
      <c r="P55147" s="18" t="n">
        <v>0</v>
      </c>
    </row>
    <row r="55148" customFormat="false" ht="12.8" hidden="false" customHeight="false" outlineLevel="0" collapsed="false">
      <c r="O55148" s="1" t="n">
        <v>0</v>
      </c>
      <c r="P55148" s="18" t="n">
        <v>0</v>
      </c>
    </row>
    <row r="55149" customFormat="false" ht="12.8" hidden="false" customHeight="false" outlineLevel="0" collapsed="false">
      <c r="O55149" s="1" t="n">
        <v>0</v>
      </c>
      <c r="P55149" s="18" t="n">
        <v>0</v>
      </c>
    </row>
    <row r="55150" customFormat="false" ht="12.8" hidden="false" customHeight="false" outlineLevel="0" collapsed="false">
      <c r="O55150" s="1" t="n">
        <v>0</v>
      </c>
      <c r="P55150" s="18" t="n">
        <v>0</v>
      </c>
    </row>
    <row r="55151" customFormat="false" ht="12.8" hidden="false" customHeight="false" outlineLevel="0" collapsed="false">
      <c r="O55151" s="1" t="n">
        <v>0</v>
      </c>
      <c r="P55151" s="18" t="n">
        <v>0</v>
      </c>
    </row>
    <row r="55152" customFormat="false" ht="12.8" hidden="false" customHeight="false" outlineLevel="0" collapsed="false">
      <c r="O55152" s="1" t="n">
        <v>0</v>
      </c>
      <c r="P55152" s="18" t="n">
        <v>0</v>
      </c>
    </row>
    <row r="55153" customFormat="false" ht="12.8" hidden="false" customHeight="false" outlineLevel="0" collapsed="false">
      <c r="O55153" s="1" t="n">
        <v>0</v>
      </c>
      <c r="P55153" s="18" t="n">
        <v>0</v>
      </c>
    </row>
    <row r="55154" customFormat="false" ht="12.8" hidden="false" customHeight="false" outlineLevel="0" collapsed="false">
      <c r="O55154" s="1" t="n">
        <v>0</v>
      </c>
      <c r="P55154" s="18" t="n">
        <v>0</v>
      </c>
    </row>
    <row r="55155" customFormat="false" ht="12.8" hidden="false" customHeight="false" outlineLevel="0" collapsed="false">
      <c r="O55155" s="1" t="n">
        <v>0</v>
      </c>
      <c r="P55155" s="18" t="n">
        <v>0</v>
      </c>
    </row>
    <row r="55156" customFormat="false" ht="12.8" hidden="false" customHeight="false" outlineLevel="0" collapsed="false">
      <c r="O55156" s="1" t="n">
        <v>0</v>
      </c>
      <c r="P55156" s="18" t="n">
        <v>0</v>
      </c>
    </row>
    <row r="55157" customFormat="false" ht="12.8" hidden="false" customHeight="false" outlineLevel="0" collapsed="false">
      <c r="O55157" s="1" t="n">
        <v>0</v>
      </c>
      <c r="P55157" s="18" t="n">
        <v>0</v>
      </c>
    </row>
    <row r="55158" customFormat="false" ht="12.8" hidden="false" customHeight="false" outlineLevel="0" collapsed="false">
      <c r="O55158" s="1" t="n">
        <v>0</v>
      </c>
      <c r="P55158" s="18" t="n">
        <v>0</v>
      </c>
    </row>
    <row r="55159" customFormat="false" ht="12.8" hidden="false" customHeight="false" outlineLevel="0" collapsed="false">
      <c r="O55159" s="1" t="n">
        <v>0</v>
      </c>
      <c r="P55159" s="18" t="n">
        <v>0</v>
      </c>
    </row>
    <row r="55160" customFormat="false" ht="12.8" hidden="false" customHeight="false" outlineLevel="0" collapsed="false">
      <c r="O55160" s="1" t="n">
        <v>0</v>
      </c>
      <c r="P55160" s="18" t="n">
        <v>0</v>
      </c>
    </row>
    <row r="55161" customFormat="false" ht="12.8" hidden="false" customHeight="false" outlineLevel="0" collapsed="false">
      <c r="O55161" s="1" t="n">
        <v>0</v>
      </c>
      <c r="P55161" s="18" t="n">
        <v>0</v>
      </c>
    </row>
    <row r="55162" customFormat="false" ht="12.8" hidden="false" customHeight="false" outlineLevel="0" collapsed="false">
      <c r="O55162" s="1" t="n">
        <v>0</v>
      </c>
      <c r="P55162" s="18" t="n">
        <v>0</v>
      </c>
    </row>
    <row r="55163" customFormat="false" ht="12.8" hidden="false" customHeight="false" outlineLevel="0" collapsed="false">
      <c r="O55163" s="1" t="n">
        <v>0</v>
      </c>
      <c r="P55163" s="18" t="n">
        <v>0</v>
      </c>
    </row>
    <row r="55164" customFormat="false" ht="12.8" hidden="false" customHeight="false" outlineLevel="0" collapsed="false">
      <c r="O55164" s="1" t="n">
        <v>0</v>
      </c>
      <c r="P55164" s="18" t="n">
        <v>0</v>
      </c>
    </row>
    <row r="55165" customFormat="false" ht="12.8" hidden="false" customHeight="false" outlineLevel="0" collapsed="false">
      <c r="O55165" s="1" t="n">
        <v>0</v>
      </c>
      <c r="P55165" s="18" t="n">
        <v>0</v>
      </c>
    </row>
    <row r="55166" customFormat="false" ht="12.8" hidden="false" customHeight="false" outlineLevel="0" collapsed="false">
      <c r="O55166" s="1" t="n">
        <v>0</v>
      </c>
      <c r="P55166" s="18" t="n">
        <v>0</v>
      </c>
    </row>
    <row r="55167" customFormat="false" ht="12.8" hidden="false" customHeight="false" outlineLevel="0" collapsed="false">
      <c r="O55167" s="1" t="n">
        <v>0</v>
      </c>
      <c r="P55167" s="18" t="n">
        <v>0</v>
      </c>
    </row>
    <row r="55168" customFormat="false" ht="12.8" hidden="false" customHeight="false" outlineLevel="0" collapsed="false">
      <c r="O55168" s="1" t="n">
        <v>0</v>
      </c>
      <c r="P55168" s="18" t="n">
        <v>0</v>
      </c>
    </row>
    <row r="55169" customFormat="false" ht="12.8" hidden="false" customHeight="false" outlineLevel="0" collapsed="false">
      <c r="O55169" s="1" t="n">
        <v>0</v>
      </c>
      <c r="P55169" s="18" t="n">
        <v>0</v>
      </c>
    </row>
    <row r="55170" customFormat="false" ht="12.8" hidden="false" customHeight="false" outlineLevel="0" collapsed="false">
      <c r="O55170" s="1" t="n">
        <v>0</v>
      </c>
      <c r="P55170" s="18" t="n">
        <v>0</v>
      </c>
    </row>
    <row r="55171" customFormat="false" ht="12.8" hidden="false" customHeight="false" outlineLevel="0" collapsed="false">
      <c r="O55171" s="1" t="n">
        <v>0</v>
      </c>
      <c r="P55171" s="18" t="n">
        <v>0</v>
      </c>
    </row>
    <row r="55172" customFormat="false" ht="12.8" hidden="false" customHeight="false" outlineLevel="0" collapsed="false">
      <c r="O55172" s="1" t="n">
        <v>0</v>
      </c>
      <c r="P55172" s="18" t="n">
        <v>0</v>
      </c>
    </row>
    <row r="55173" customFormat="false" ht="12.8" hidden="false" customHeight="false" outlineLevel="0" collapsed="false">
      <c r="O55173" s="1" t="n">
        <v>0</v>
      </c>
      <c r="P55173" s="18" t="n">
        <v>0</v>
      </c>
    </row>
    <row r="55174" customFormat="false" ht="12.8" hidden="false" customHeight="false" outlineLevel="0" collapsed="false">
      <c r="O55174" s="1" t="n">
        <v>0</v>
      </c>
      <c r="P55174" s="18" t="n">
        <v>0</v>
      </c>
    </row>
    <row r="55175" customFormat="false" ht="12.8" hidden="false" customHeight="false" outlineLevel="0" collapsed="false">
      <c r="O55175" s="1" t="n">
        <v>0</v>
      </c>
      <c r="P55175" s="18" t="n">
        <v>0</v>
      </c>
    </row>
    <row r="55176" customFormat="false" ht="12.8" hidden="false" customHeight="false" outlineLevel="0" collapsed="false">
      <c r="O55176" s="1" t="n">
        <v>0</v>
      </c>
      <c r="P55176" s="18" t="n">
        <v>0</v>
      </c>
    </row>
    <row r="55177" customFormat="false" ht="12.8" hidden="false" customHeight="false" outlineLevel="0" collapsed="false">
      <c r="O55177" s="1" t="n">
        <v>0</v>
      </c>
      <c r="P55177" s="18" t="n">
        <v>0</v>
      </c>
    </row>
    <row r="55178" customFormat="false" ht="12.8" hidden="false" customHeight="false" outlineLevel="0" collapsed="false">
      <c r="O55178" s="1" t="n">
        <v>0</v>
      </c>
      <c r="P55178" s="18" t="n">
        <v>0</v>
      </c>
    </row>
    <row r="55179" customFormat="false" ht="12.8" hidden="false" customHeight="false" outlineLevel="0" collapsed="false">
      <c r="O55179" s="1" t="n">
        <v>0</v>
      </c>
      <c r="P55179" s="18" t="n">
        <v>0</v>
      </c>
    </row>
    <row r="55180" customFormat="false" ht="12.8" hidden="false" customHeight="false" outlineLevel="0" collapsed="false">
      <c r="O55180" s="1" t="n">
        <v>0</v>
      </c>
      <c r="P55180" s="18" t="n">
        <v>0</v>
      </c>
    </row>
    <row r="55181" customFormat="false" ht="12.8" hidden="false" customHeight="false" outlineLevel="0" collapsed="false">
      <c r="O55181" s="1" t="n">
        <v>0</v>
      </c>
      <c r="P55181" s="18" t="n">
        <v>0</v>
      </c>
    </row>
    <row r="55182" customFormat="false" ht="12.8" hidden="false" customHeight="false" outlineLevel="0" collapsed="false">
      <c r="O55182" s="1" t="n">
        <v>0</v>
      </c>
      <c r="P55182" s="18" t="n">
        <v>0</v>
      </c>
    </row>
    <row r="55183" customFormat="false" ht="12.8" hidden="false" customHeight="false" outlineLevel="0" collapsed="false">
      <c r="O55183" s="1" t="n">
        <v>0</v>
      </c>
      <c r="P55183" s="18" t="n">
        <v>0</v>
      </c>
    </row>
    <row r="55184" customFormat="false" ht="12.8" hidden="false" customHeight="false" outlineLevel="0" collapsed="false">
      <c r="O55184" s="1" t="n">
        <v>0</v>
      </c>
      <c r="P55184" s="18" t="n">
        <v>0</v>
      </c>
    </row>
    <row r="55185" customFormat="false" ht="12.8" hidden="false" customHeight="false" outlineLevel="0" collapsed="false">
      <c r="O55185" s="1" t="n">
        <v>0</v>
      </c>
      <c r="P55185" s="18" t="n">
        <v>0</v>
      </c>
    </row>
    <row r="55186" customFormat="false" ht="12.8" hidden="false" customHeight="false" outlineLevel="0" collapsed="false">
      <c r="O55186" s="1" t="n">
        <v>0</v>
      </c>
      <c r="P55186" s="18" t="n">
        <v>0</v>
      </c>
    </row>
    <row r="55187" customFormat="false" ht="12.8" hidden="false" customHeight="false" outlineLevel="0" collapsed="false">
      <c r="O55187" s="1" t="n">
        <v>0</v>
      </c>
      <c r="P55187" s="18" t="n">
        <v>0</v>
      </c>
    </row>
    <row r="55188" customFormat="false" ht="12.8" hidden="false" customHeight="false" outlineLevel="0" collapsed="false">
      <c r="O55188" s="1" t="n">
        <v>0</v>
      </c>
      <c r="P55188" s="18" t="n">
        <v>0</v>
      </c>
    </row>
    <row r="55189" customFormat="false" ht="12.8" hidden="false" customHeight="false" outlineLevel="0" collapsed="false">
      <c r="O55189" s="1" t="n">
        <v>0</v>
      </c>
      <c r="P55189" s="18" t="n">
        <v>0</v>
      </c>
    </row>
    <row r="55190" customFormat="false" ht="12.8" hidden="false" customHeight="false" outlineLevel="0" collapsed="false">
      <c r="O55190" s="1" t="n">
        <v>0</v>
      </c>
      <c r="P55190" s="18" t="n">
        <v>0</v>
      </c>
    </row>
    <row r="55191" customFormat="false" ht="12.8" hidden="false" customHeight="false" outlineLevel="0" collapsed="false">
      <c r="O55191" s="1" t="n">
        <v>0</v>
      </c>
      <c r="P55191" s="18" t="n">
        <v>0</v>
      </c>
    </row>
    <row r="55192" customFormat="false" ht="12.8" hidden="false" customHeight="false" outlineLevel="0" collapsed="false">
      <c r="O55192" s="1" t="n">
        <v>0</v>
      </c>
      <c r="P55192" s="18" t="n">
        <v>0</v>
      </c>
    </row>
    <row r="55193" customFormat="false" ht="12.8" hidden="false" customHeight="false" outlineLevel="0" collapsed="false">
      <c r="O55193" s="1" t="n">
        <v>0</v>
      </c>
      <c r="P55193" s="18" t="n">
        <v>0</v>
      </c>
    </row>
    <row r="55194" customFormat="false" ht="12.8" hidden="false" customHeight="false" outlineLevel="0" collapsed="false">
      <c r="O55194" s="1" t="n">
        <v>0</v>
      </c>
      <c r="P55194" s="18" t="n">
        <v>0</v>
      </c>
    </row>
    <row r="55195" customFormat="false" ht="12.8" hidden="false" customHeight="false" outlineLevel="0" collapsed="false">
      <c r="O55195" s="1" t="n">
        <v>0</v>
      </c>
      <c r="P55195" s="18" t="n">
        <v>0</v>
      </c>
    </row>
    <row r="55196" customFormat="false" ht="12.8" hidden="false" customHeight="false" outlineLevel="0" collapsed="false">
      <c r="O55196" s="1" t="n">
        <v>0</v>
      </c>
      <c r="P55196" s="18" t="n">
        <v>0</v>
      </c>
    </row>
    <row r="55197" customFormat="false" ht="12.8" hidden="false" customHeight="false" outlineLevel="0" collapsed="false">
      <c r="O55197" s="1" t="n">
        <v>0</v>
      </c>
      <c r="P55197" s="18" t="n">
        <v>0</v>
      </c>
    </row>
    <row r="55198" customFormat="false" ht="12.8" hidden="false" customHeight="false" outlineLevel="0" collapsed="false">
      <c r="O55198" s="1" t="n">
        <v>0</v>
      </c>
      <c r="P55198" s="18" t="n">
        <v>0</v>
      </c>
    </row>
    <row r="55199" customFormat="false" ht="12.8" hidden="false" customHeight="false" outlineLevel="0" collapsed="false">
      <c r="O55199" s="1" t="n">
        <v>0</v>
      </c>
      <c r="P55199" s="18" t="n">
        <v>0</v>
      </c>
    </row>
    <row r="55200" customFormat="false" ht="12.8" hidden="false" customHeight="false" outlineLevel="0" collapsed="false">
      <c r="O55200" s="1" t="n">
        <v>0</v>
      </c>
      <c r="P55200" s="18" t="n">
        <v>0</v>
      </c>
    </row>
    <row r="55201" customFormat="false" ht="12.8" hidden="false" customHeight="false" outlineLevel="0" collapsed="false">
      <c r="O55201" s="1" t="n">
        <v>0</v>
      </c>
      <c r="P55201" s="18" t="n">
        <v>0</v>
      </c>
    </row>
    <row r="55202" customFormat="false" ht="12.8" hidden="false" customHeight="false" outlineLevel="0" collapsed="false">
      <c r="O55202" s="1" t="n">
        <v>0</v>
      </c>
      <c r="P55202" s="18" t="n">
        <v>0</v>
      </c>
    </row>
    <row r="55203" customFormat="false" ht="12.8" hidden="false" customHeight="false" outlineLevel="0" collapsed="false">
      <c r="O55203" s="1" t="n">
        <v>0</v>
      </c>
      <c r="P55203" s="18" t="n">
        <v>0</v>
      </c>
    </row>
    <row r="55204" customFormat="false" ht="12.8" hidden="false" customHeight="false" outlineLevel="0" collapsed="false">
      <c r="O55204" s="1" t="n">
        <v>0</v>
      </c>
      <c r="P55204" s="18" t="n">
        <v>0</v>
      </c>
    </row>
    <row r="55205" customFormat="false" ht="12.8" hidden="false" customHeight="false" outlineLevel="0" collapsed="false">
      <c r="O55205" s="1" t="n">
        <v>0</v>
      </c>
      <c r="P55205" s="18" t="n">
        <v>0</v>
      </c>
    </row>
    <row r="55206" customFormat="false" ht="12.8" hidden="false" customHeight="false" outlineLevel="0" collapsed="false">
      <c r="O55206" s="1" t="n">
        <v>0</v>
      </c>
      <c r="P55206" s="18" t="n">
        <v>0</v>
      </c>
    </row>
    <row r="55207" customFormat="false" ht="12.8" hidden="false" customHeight="false" outlineLevel="0" collapsed="false">
      <c r="O55207" s="1" t="n">
        <v>0</v>
      </c>
      <c r="P55207" s="18" t="n">
        <v>0</v>
      </c>
    </row>
    <row r="55208" customFormat="false" ht="12.8" hidden="false" customHeight="false" outlineLevel="0" collapsed="false">
      <c r="O55208" s="1" t="n">
        <v>0</v>
      </c>
      <c r="P55208" s="18" t="n">
        <v>0</v>
      </c>
    </row>
    <row r="55209" customFormat="false" ht="12.8" hidden="false" customHeight="false" outlineLevel="0" collapsed="false">
      <c r="O55209" s="1" t="n">
        <v>0</v>
      </c>
      <c r="P55209" s="18" t="n">
        <v>0</v>
      </c>
    </row>
    <row r="55210" customFormat="false" ht="12.8" hidden="false" customHeight="false" outlineLevel="0" collapsed="false">
      <c r="O55210" s="1" t="n">
        <v>0</v>
      </c>
      <c r="P55210" s="18" t="n">
        <v>0</v>
      </c>
    </row>
    <row r="55211" customFormat="false" ht="12.8" hidden="false" customHeight="false" outlineLevel="0" collapsed="false">
      <c r="O55211" s="1" t="n">
        <v>0</v>
      </c>
      <c r="P55211" s="18" t="n">
        <v>0</v>
      </c>
    </row>
    <row r="55212" customFormat="false" ht="12.8" hidden="false" customHeight="false" outlineLevel="0" collapsed="false">
      <c r="O55212" s="1" t="n">
        <v>0</v>
      </c>
      <c r="P55212" s="18" t="n">
        <v>0</v>
      </c>
    </row>
    <row r="55213" customFormat="false" ht="12.8" hidden="false" customHeight="false" outlineLevel="0" collapsed="false">
      <c r="O55213" s="1" t="n">
        <v>0</v>
      </c>
      <c r="P55213" s="18" t="n">
        <v>0</v>
      </c>
    </row>
    <row r="55214" customFormat="false" ht="12.8" hidden="false" customHeight="false" outlineLevel="0" collapsed="false">
      <c r="O55214" s="1" t="n">
        <v>0</v>
      </c>
      <c r="P55214" s="18" t="n">
        <v>0</v>
      </c>
    </row>
    <row r="55215" customFormat="false" ht="12.8" hidden="false" customHeight="false" outlineLevel="0" collapsed="false">
      <c r="O55215" s="1" t="n">
        <v>0</v>
      </c>
      <c r="P55215" s="18" t="n">
        <v>0</v>
      </c>
    </row>
    <row r="55216" customFormat="false" ht="12.8" hidden="false" customHeight="false" outlineLevel="0" collapsed="false">
      <c r="O55216" s="1" t="n">
        <v>0</v>
      </c>
      <c r="P55216" s="18" t="n">
        <v>0</v>
      </c>
    </row>
    <row r="55217" customFormat="false" ht="12.8" hidden="false" customHeight="false" outlineLevel="0" collapsed="false">
      <c r="O55217" s="1" t="n">
        <v>0</v>
      </c>
      <c r="P55217" s="18" t="n">
        <v>0</v>
      </c>
    </row>
    <row r="55218" customFormat="false" ht="12.8" hidden="false" customHeight="false" outlineLevel="0" collapsed="false">
      <c r="O55218" s="1" t="n">
        <v>0</v>
      </c>
      <c r="P55218" s="18" t="n">
        <v>0</v>
      </c>
    </row>
    <row r="55219" customFormat="false" ht="12.8" hidden="false" customHeight="false" outlineLevel="0" collapsed="false">
      <c r="O55219" s="1" t="n">
        <v>0</v>
      </c>
      <c r="P55219" s="18" t="n">
        <v>0</v>
      </c>
    </row>
    <row r="55220" customFormat="false" ht="12.8" hidden="false" customHeight="false" outlineLevel="0" collapsed="false">
      <c r="O55220" s="1" t="n">
        <v>0</v>
      </c>
      <c r="P55220" s="18" t="n">
        <v>0</v>
      </c>
    </row>
    <row r="55221" customFormat="false" ht="12.8" hidden="false" customHeight="false" outlineLevel="0" collapsed="false">
      <c r="O55221" s="1" t="n">
        <v>0</v>
      </c>
      <c r="P55221" s="18" t="n">
        <v>0</v>
      </c>
    </row>
    <row r="55222" customFormat="false" ht="12.8" hidden="false" customHeight="false" outlineLevel="0" collapsed="false">
      <c r="O55222" s="1" t="n">
        <v>0</v>
      </c>
      <c r="P55222" s="18" t="n">
        <v>0</v>
      </c>
    </row>
    <row r="55223" customFormat="false" ht="12.8" hidden="false" customHeight="false" outlineLevel="0" collapsed="false">
      <c r="O55223" s="1" t="n">
        <v>0</v>
      </c>
      <c r="P55223" s="18" t="n">
        <v>0</v>
      </c>
    </row>
    <row r="55224" customFormat="false" ht="12.8" hidden="false" customHeight="false" outlineLevel="0" collapsed="false">
      <c r="O55224" s="1" t="n">
        <v>0</v>
      </c>
      <c r="P55224" s="18" t="n">
        <v>0</v>
      </c>
    </row>
    <row r="55225" customFormat="false" ht="12.8" hidden="false" customHeight="false" outlineLevel="0" collapsed="false">
      <c r="O55225" s="1" t="n">
        <v>0</v>
      </c>
      <c r="P55225" s="18" t="n">
        <v>0</v>
      </c>
    </row>
    <row r="55226" customFormat="false" ht="12.8" hidden="false" customHeight="false" outlineLevel="0" collapsed="false">
      <c r="O55226" s="1" t="n">
        <v>0</v>
      </c>
      <c r="P55226" s="18" t="n">
        <v>0</v>
      </c>
    </row>
    <row r="55227" customFormat="false" ht="12.8" hidden="false" customHeight="false" outlineLevel="0" collapsed="false">
      <c r="O55227" s="1" t="n">
        <v>0</v>
      </c>
      <c r="P55227" s="18" t="n">
        <v>0</v>
      </c>
    </row>
    <row r="55228" customFormat="false" ht="12.8" hidden="false" customHeight="false" outlineLevel="0" collapsed="false">
      <c r="O55228" s="1" t="n">
        <v>0</v>
      </c>
      <c r="P55228" s="18" t="n">
        <v>0</v>
      </c>
    </row>
    <row r="55229" customFormat="false" ht="12.8" hidden="false" customHeight="false" outlineLevel="0" collapsed="false">
      <c r="O55229" s="1" t="n">
        <v>0</v>
      </c>
      <c r="P55229" s="18" t="n">
        <v>0</v>
      </c>
    </row>
    <row r="55230" customFormat="false" ht="12.8" hidden="false" customHeight="false" outlineLevel="0" collapsed="false">
      <c r="O55230" s="1" t="n">
        <v>0</v>
      </c>
      <c r="P55230" s="18" t="n">
        <v>0</v>
      </c>
    </row>
    <row r="55231" customFormat="false" ht="12.8" hidden="false" customHeight="false" outlineLevel="0" collapsed="false">
      <c r="O55231" s="1" t="n">
        <v>0</v>
      </c>
      <c r="P55231" s="18" t="n">
        <v>0</v>
      </c>
    </row>
    <row r="55232" customFormat="false" ht="12.8" hidden="false" customHeight="false" outlineLevel="0" collapsed="false">
      <c r="O55232" s="1" t="n">
        <v>0</v>
      </c>
      <c r="P55232" s="18" t="n">
        <v>0</v>
      </c>
    </row>
    <row r="55233" customFormat="false" ht="12.8" hidden="false" customHeight="false" outlineLevel="0" collapsed="false">
      <c r="O55233" s="1" t="n">
        <v>0</v>
      </c>
      <c r="P55233" s="18" t="n">
        <v>0</v>
      </c>
    </row>
    <row r="55234" customFormat="false" ht="12.8" hidden="false" customHeight="false" outlineLevel="0" collapsed="false">
      <c r="O55234" s="1" t="n">
        <v>0</v>
      </c>
      <c r="P55234" s="18" t="n">
        <v>0</v>
      </c>
    </row>
    <row r="55235" customFormat="false" ht="12.8" hidden="false" customHeight="false" outlineLevel="0" collapsed="false">
      <c r="O55235" s="1" t="n">
        <v>0</v>
      </c>
      <c r="P55235" s="18" t="n">
        <v>0</v>
      </c>
    </row>
    <row r="55236" customFormat="false" ht="12.8" hidden="false" customHeight="false" outlineLevel="0" collapsed="false">
      <c r="O55236" s="1" t="n">
        <v>0</v>
      </c>
      <c r="P55236" s="18" t="n">
        <v>0</v>
      </c>
    </row>
    <row r="55237" customFormat="false" ht="12.8" hidden="false" customHeight="false" outlineLevel="0" collapsed="false">
      <c r="O55237" s="1" t="n">
        <v>0</v>
      </c>
      <c r="P55237" s="18" t="n">
        <v>0</v>
      </c>
    </row>
    <row r="55238" customFormat="false" ht="12.8" hidden="false" customHeight="false" outlineLevel="0" collapsed="false">
      <c r="O55238" s="1" t="n">
        <v>0</v>
      </c>
      <c r="P55238" s="18" t="n">
        <v>0</v>
      </c>
    </row>
    <row r="55239" customFormat="false" ht="12.8" hidden="false" customHeight="false" outlineLevel="0" collapsed="false">
      <c r="O55239" s="1" t="n">
        <v>0</v>
      </c>
      <c r="P55239" s="18" t="n">
        <v>0</v>
      </c>
    </row>
    <row r="55240" customFormat="false" ht="12.8" hidden="false" customHeight="false" outlineLevel="0" collapsed="false">
      <c r="O55240" s="1" t="n">
        <v>0</v>
      </c>
      <c r="P55240" s="18" t="n">
        <v>0</v>
      </c>
    </row>
    <row r="55241" customFormat="false" ht="12.8" hidden="false" customHeight="false" outlineLevel="0" collapsed="false">
      <c r="O55241" s="1" t="n">
        <v>0</v>
      </c>
      <c r="P55241" s="18" t="n">
        <v>0</v>
      </c>
    </row>
    <row r="55242" customFormat="false" ht="12.8" hidden="false" customHeight="false" outlineLevel="0" collapsed="false">
      <c r="O55242" s="1" t="n">
        <v>0</v>
      </c>
      <c r="P55242" s="18" t="n">
        <v>0</v>
      </c>
    </row>
    <row r="55243" customFormat="false" ht="12.8" hidden="false" customHeight="false" outlineLevel="0" collapsed="false">
      <c r="O55243" s="1" t="n">
        <v>0</v>
      </c>
      <c r="P55243" s="18" t="n">
        <v>0</v>
      </c>
    </row>
    <row r="55244" customFormat="false" ht="12.8" hidden="false" customHeight="false" outlineLevel="0" collapsed="false">
      <c r="O55244" s="1" t="n">
        <v>0</v>
      </c>
      <c r="P55244" s="18" t="n">
        <v>0</v>
      </c>
    </row>
    <row r="55245" customFormat="false" ht="12.8" hidden="false" customHeight="false" outlineLevel="0" collapsed="false">
      <c r="O55245" s="1" t="n">
        <v>0</v>
      </c>
      <c r="P55245" s="18" t="n">
        <v>0</v>
      </c>
    </row>
    <row r="55246" customFormat="false" ht="12.8" hidden="false" customHeight="false" outlineLevel="0" collapsed="false">
      <c r="O55246" s="1" t="n">
        <v>0</v>
      </c>
      <c r="P55246" s="18" t="n">
        <v>0</v>
      </c>
    </row>
    <row r="55247" customFormat="false" ht="12.8" hidden="false" customHeight="false" outlineLevel="0" collapsed="false">
      <c r="O55247" s="1" t="n">
        <v>0</v>
      </c>
      <c r="P55247" s="18" t="n">
        <v>0</v>
      </c>
    </row>
    <row r="55248" customFormat="false" ht="12.8" hidden="false" customHeight="false" outlineLevel="0" collapsed="false">
      <c r="O55248" s="1" t="n">
        <v>0</v>
      </c>
      <c r="P55248" s="18" t="n">
        <v>0</v>
      </c>
    </row>
    <row r="55249" customFormat="false" ht="12.8" hidden="false" customHeight="false" outlineLevel="0" collapsed="false">
      <c r="O55249" s="1" t="n">
        <v>0</v>
      </c>
      <c r="P55249" s="18" t="n">
        <v>0</v>
      </c>
    </row>
    <row r="55250" customFormat="false" ht="12.8" hidden="false" customHeight="false" outlineLevel="0" collapsed="false">
      <c r="O55250" s="1" t="n">
        <v>0</v>
      </c>
      <c r="P55250" s="18" t="n">
        <v>0</v>
      </c>
    </row>
    <row r="55251" customFormat="false" ht="12.8" hidden="false" customHeight="false" outlineLevel="0" collapsed="false">
      <c r="O55251" s="1" t="n">
        <v>0</v>
      </c>
      <c r="P55251" s="18" t="n">
        <v>0</v>
      </c>
    </row>
    <row r="55252" customFormat="false" ht="12.8" hidden="false" customHeight="false" outlineLevel="0" collapsed="false">
      <c r="O55252" s="1" t="n">
        <v>0</v>
      </c>
      <c r="P55252" s="18" t="n">
        <v>0</v>
      </c>
    </row>
    <row r="55253" customFormat="false" ht="12.8" hidden="false" customHeight="false" outlineLevel="0" collapsed="false">
      <c r="O55253" s="1" t="n">
        <v>0</v>
      </c>
      <c r="P55253" s="18" t="n">
        <v>0</v>
      </c>
    </row>
    <row r="55254" customFormat="false" ht="12.8" hidden="false" customHeight="false" outlineLevel="0" collapsed="false">
      <c r="O55254" s="1" t="n">
        <v>0</v>
      </c>
      <c r="P55254" s="18" t="n">
        <v>0</v>
      </c>
    </row>
    <row r="55255" customFormat="false" ht="12.8" hidden="false" customHeight="false" outlineLevel="0" collapsed="false">
      <c r="O55255" s="1" t="n">
        <v>0</v>
      </c>
      <c r="P55255" s="18" t="n">
        <v>0</v>
      </c>
    </row>
    <row r="55256" customFormat="false" ht="12.8" hidden="false" customHeight="false" outlineLevel="0" collapsed="false">
      <c r="O55256" s="1" t="n">
        <v>0</v>
      </c>
      <c r="P55256" s="18" t="n">
        <v>0</v>
      </c>
    </row>
    <row r="55257" customFormat="false" ht="12.8" hidden="false" customHeight="false" outlineLevel="0" collapsed="false">
      <c r="O55257" s="1" t="n">
        <v>0</v>
      </c>
      <c r="P55257" s="18" t="n">
        <v>0</v>
      </c>
    </row>
    <row r="55258" customFormat="false" ht="12.8" hidden="false" customHeight="false" outlineLevel="0" collapsed="false">
      <c r="O55258" s="1" t="n">
        <v>0</v>
      </c>
      <c r="P55258" s="18" t="n">
        <v>0</v>
      </c>
    </row>
    <row r="55259" customFormat="false" ht="12.8" hidden="false" customHeight="false" outlineLevel="0" collapsed="false">
      <c r="O55259" s="1" t="n">
        <v>0</v>
      </c>
      <c r="P55259" s="18" t="n">
        <v>0</v>
      </c>
    </row>
    <row r="55260" customFormat="false" ht="12.8" hidden="false" customHeight="false" outlineLevel="0" collapsed="false">
      <c r="O55260" s="1" t="n">
        <v>0</v>
      </c>
      <c r="P55260" s="18" t="n">
        <v>0</v>
      </c>
    </row>
    <row r="55261" customFormat="false" ht="12.8" hidden="false" customHeight="false" outlineLevel="0" collapsed="false">
      <c r="O55261" s="1" t="n">
        <v>0</v>
      </c>
      <c r="P55261" s="18" t="n">
        <v>0</v>
      </c>
    </row>
    <row r="55262" customFormat="false" ht="12.8" hidden="false" customHeight="false" outlineLevel="0" collapsed="false">
      <c r="O55262" s="1" t="n">
        <v>0</v>
      </c>
      <c r="P55262" s="18" t="n">
        <v>0</v>
      </c>
    </row>
    <row r="55263" customFormat="false" ht="12.8" hidden="false" customHeight="false" outlineLevel="0" collapsed="false">
      <c r="O55263" s="1" t="n">
        <v>0</v>
      </c>
      <c r="P55263" s="18" t="n">
        <v>0</v>
      </c>
    </row>
    <row r="55264" customFormat="false" ht="12.8" hidden="false" customHeight="false" outlineLevel="0" collapsed="false">
      <c r="O55264" s="1" t="n">
        <v>0</v>
      </c>
      <c r="P55264" s="18" t="n">
        <v>0</v>
      </c>
    </row>
    <row r="55265" customFormat="false" ht="12.8" hidden="false" customHeight="false" outlineLevel="0" collapsed="false">
      <c r="O55265" s="1" t="n">
        <v>0</v>
      </c>
      <c r="P55265" s="18" t="n">
        <v>0</v>
      </c>
    </row>
    <row r="55266" customFormat="false" ht="12.8" hidden="false" customHeight="false" outlineLevel="0" collapsed="false">
      <c r="O55266" s="1" t="n">
        <v>0</v>
      </c>
      <c r="P55266" s="18" t="n">
        <v>0</v>
      </c>
    </row>
    <row r="55267" customFormat="false" ht="12.8" hidden="false" customHeight="false" outlineLevel="0" collapsed="false">
      <c r="O55267" s="1" t="n">
        <v>0</v>
      </c>
      <c r="P55267" s="18" t="n">
        <v>0</v>
      </c>
    </row>
    <row r="55268" customFormat="false" ht="12.8" hidden="false" customHeight="false" outlineLevel="0" collapsed="false">
      <c r="O55268" s="1" t="n">
        <v>0</v>
      </c>
      <c r="P55268" s="18" t="n">
        <v>0</v>
      </c>
    </row>
    <row r="55269" customFormat="false" ht="12.8" hidden="false" customHeight="false" outlineLevel="0" collapsed="false">
      <c r="O55269" s="1" t="n">
        <v>0</v>
      </c>
      <c r="P55269" s="18" t="n">
        <v>0</v>
      </c>
    </row>
    <row r="55270" customFormat="false" ht="12.8" hidden="false" customHeight="false" outlineLevel="0" collapsed="false">
      <c r="O55270" s="1" t="n">
        <v>0</v>
      </c>
      <c r="P55270" s="18" t="n">
        <v>0</v>
      </c>
    </row>
    <row r="55271" customFormat="false" ht="12.8" hidden="false" customHeight="false" outlineLevel="0" collapsed="false">
      <c r="O55271" s="1" t="n">
        <v>0</v>
      </c>
      <c r="P55271" s="18" t="n">
        <v>0</v>
      </c>
    </row>
    <row r="55272" customFormat="false" ht="12.8" hidden="false" customHeight="false" outlineLevel="0" collapsed="false">
      <c r="O55272" s="1" t="n">
        <v>0</v>
      </c>
      <c r="P55272" s="18" t="n">
        <v>0</v>
      </c>
    </row>
    <row r="55273" customFormat="false" ht="12.8" hidden="false" customHeight="false" outlineLevel="0" collapsed="false">
      <c r="O55273" s="1" t="n">
        <v>0</v>
      </c>
      <c r="P55273" s="18" t="n">
        <v>0</v>
      </c>
    </row>
    <row r="55274" customFormat="false" ht="12.8" hidden="false" customHeight="false" outlineLevel="0" collapsed="false">
      <c r="O55274" s="1" t="n">
        <v>0</v>
      </c>
      <c r="P55274" s="18" t="n">
        <v>0</v>
      </c>
    </row>
    <row r="55275" customFormat="false" ht="12.8" hidden="false" customHeight="false" outlineLevel="0" collapsed="false">
      <c r="O55275" s="1" t="n">
        <v>0</v>
      </c>
      <c r="P55275" s="18" t="n">
        <v>0</v>
      </c>
    </row>
    <row r="55276" customFormat="false" ht="12.8" hidden="false" customHeight="false" outlineLevel="0" collapsed="false">
      <c r="O55276" s="1" t="n">
        <v>0</v>
      </c>
      <c r="P55276" s="18" t="n">
        <v>0</v>
      </c>
    </row>
    <row r="55277" customFormat="false" ht="12.8" hidden="false" customHeight="false" outlineLevel="0" collapsed="false">
      <c r="O55277" s="1" t="n">
        <v>0</v>
      </c>
      <c r="P55277" s="18" t="n">
        <v>0</v>
      </c>
    </row>
    <row r="55278" customFormat="false" ht="12.8" hidden="false" customHeight="false" outlineLevel="0" collapsed="false">
      <c r="O55278" s="1" t="n">
        <v>0</v>
      </c>
      <c r="P55278" s="18" t="n">
        <v>0</v>
      </c>
    </row>
    <row r="55279" customFormat="false" ht="12.8" hidden="false" customHeight="false" outlineLevel="0" collapsed="false">
      <c r="O55279" s="1" t="n">
        <v>0</v>
      </c>
      <c r="P55279" s="18" t="n">
        <v>0</v>
      </c>
    </row>
    <row r="55280" customFormat="false" ht="12.8" hidden="false" customHeight="false" outlineLevel="0" collapsed="false">
      <c r="O55280" s="1" t="n">
        <v>0</v>
      </c>
      <c r="P55280" s="18" t="n">
        <v>0</v>
      </c>
    </row>
    <row r="55281" customFormat="false" ht="12.8" hidden="false" customHeight="false" outlineLevel="0" collapsed="false">
      <c r="O55281" s="1" t="n">
        <v>0</v>
      </c>
      <c r="P55281" s="18" t="n">
        <v>0</v>
      </c>
    </row>
    <row r="55282" customFormat="false" ht="12.8" hidden="false" customHeight="false" outlineLevel="0" collapsed="false">
      <c r="O55282" s="1" t="n">
        <v>0</v>
      </c>
      <c r="P55282" s="18" t="n">
        <v>0</v>
      </c>
    </row>
    <row r="55283" customFormat="false" ht="12.8" hidden="false" customHeight="false" outlineLevel="0" collapsed="false">
      <c r="O55283" s="1" t="n">
        <v>0</v>
      </c>
      <c r="P55283" s="18" t="n">
        <v>0</v>
      </c>
    </row>
    <row r="55284" customFormat="false" ht="12.8" hidden="false" customHeight="false" outlineLevel="0" collapsed="false">
      <c r="O55284" s="1" t="n">
        <v>0</v>
      </c>
      <c r="P55284" s="18" t="n">
        <v>0</v>
      </c>
    </row>
    <row r="55285" customFormat="false" ht="12.8" hidden="false" customHeight="false" outlineLevel="0" collapsed="false">
      <c r="O55285" s="1" t="n">
        <v>0</v>
      </c>
      <c r="P55285" s="18" t="n">
        <v>0</v>
      </c>
    </row>
    <row r="55286" customFormat="false" ht="12.8" hidden="false" customHeight="false" outlineLevel="0" collapsed="false">
      <c r="O55286" s="1" t="n">
        <v>0</v>
      </c>
      <c r="P55286" s="18" t="n">
        <v>0</v>
      </c>
    </row>
    <row r="55287" customFormat="false" ht="12.8" hidden="false" customHeight="false" outlineLevel="0" collapsed="false">
      <c r="O55287" s="1" t="n">
        <v>0</v>
      </c>
      <c r="P55287" s="18" t="n">
        <v>0</v>
      </c>
    </row>
    <row r="55288" customFormat="false" ht="12.8" hidden="false" customHeight="false" outlineLevel="0" collapsed="false">
      <c r="O55288" s="1" t="n">
        <v>0</v>
      </c>
      <c r="P55288" s="18" t="n">
        <v>0</v>
      </c>
    </row>
    <row r="55289" customFormat="false" ht="12.8" hidden="false" customHeight="false" outlineLevel="0" collapsed="false">
      <c r="O55289" s="1" t="n">
        <v>0</v>
      </c>
      <c r="P55289" s="18" t="n">
        <v>0</v>
      </c>
    </row>
    <row r="55290" customFormat="false" ht="12.8" hidden="false" customHeight="false" outlineLevel="0" collapsed="false">
      <c r="O55290" s="1" t="n">
        <v>0</v>
      </c>
      <c r="P55290" s="18" t="n">
        <v>0</v>
      </c>
    </row>
    <row r="55291" customFormat="false" ht="12.8" hidden="false" customHeight="false" outlineLevel="0" collapsed="false">
      <c r="O55291" s="1" t="n">
        <v>0</v>
      </c>
      <c r="P55291" s="18" t="n">
        <v>0</v>
      </c>
    </row>
    <row r="55292" customFormat="false" ht="12.8" hidden="false" customHeight="false" outlineLevel="0" collapsed="false">
      <c r="O55292" s="1" t="n">
        <v>0</v>
      </c>
      <c r="P55292" s="18" t="n">
        <v>0</v>
      </c>
    </row>
    <row r="55293" customFormat="false" ht="12.8" hidden="false" customHeight="false" outlineLevel="0" collapsed="false">
      <c r="O55293" s="1" t="n">
        <v>0</v>
      </c>
      <c r="P55293" s="18" t="n">
        <v>0</v>
      </c>
    </row>
    <row r="55294" customFormat="false" ht="12.8" hidden="false" customHeight="false" outlineLevel="0" collapsed="false">
      <c r="O55294" s="1" t="n">
        <v>0</v>
      </c>
      <c r="P55294" s="18" t="n">
        <v>0</v>
      </c>
    </row>
    <row r="55295" customFormat="false" ht="12.8" hidden="false" customHeight="false" outlineLevel="0" collapsed="false">
      <c r="O55295" s="1" t="n">
        <v>0</v>
      </c>
      <c r="P55295" s="18" t="n">
        <v>0</v>
      </c>
    </row>
    <row r="55296" customFormat="false" ht="12.8" hidden="false" customHeight="false" outlineLevel="0" collapsed="false">
      <c r="O55296" s="1" t="n">
        <v>0</v>
      </c>
      <c r="P55296" s="18" t="n">
        <v>0</v>
      </c>
    </row>
    <row r="55297" customFormat="false" ht="12.8" hidden="false" customHeight="false" outlineLevel="0" collapsed="false">
      <c r="O55297" s="1" t="n">
        <v>0</v>
      </c>
      <c r="P55297" s="18" t="n">
        <v>0</v>
      </c>
    </row>
    <row r="55298" customFormat="false" ht="12.8" hidden="false" customHeight="false" outlineLevel="0" collapsed="false">
      <c r="O55298" s="1" t="n">
        <v>0</v>
      </c>
      <c r="P55298" s="18" t="n">
        <v>0</v>
      </c>
    </row>
    <row r="55299" customFormat="false" ht="12.8" hidden="false" customHeight="false" outlineLevel="0" collapsed="false">
      <c r="O55299" s="1" t="n">
        <v>0</v>
      </c>
      <c r="P55299" s="18" t="n">
        <v>0</v>
      </c>
    </row>
    <row r="55300" customFormat="false" ht="12.8" hidden="false" customHeight="false" outlineLevel="0" collapsed="false">
      <c r="O55300" s="1" t="n">
        <v>0</v>
      </c>
      <c r="P55300" s="18" t="n">
        <v>0</v>
      </c>
    </row>
    <row r="55301" customFormat="false" ht="12.8" hidden="false" customHeight="false" outlineLevel="0" collapsed="false">
      <c r="O55301" s="1" t="n">
        <v>0</v>
      </c>
      <c r="P55301" s="18" t="n">
        <v>0</v>
      </c>
    </row>
    <row r="55302" customFormat="false" ht="12.8" hidden="false" customHeight="false" outlineLevel="0" collapsed="false">
      <c r="O55302" s="1" t="n">
        <v>0</v>
      </c>
      <c r="P55302" s="18" t="n">
        <v>0</v>
      </c>
    </row>
    <row r="55303" customFormat="false" ht="12.8" hidden="false" customHeight="false" outlineLevel="0" collapsed="false">
      <c r="O55303" s="1" t="n">
        <v>0</v>
      </c>
      <c r="P55303" s="18" t="n">
        <v>0</v>
      </c>
    </row>
    <row r="55304" customFormat="false" ht="12.8" hidden="false" customHeight="false" outlineLevel="0" collapsed="false">
      <c r="O55304" s="1" t="n">
        <v>0</v>
      </c>
      <c r="P55304" s="18" t="n">
        <v>0</v>
      </c>
    </row>
    <row r="55305" customFormat="false" ht="12.8" hidden="false" customHeight="false" outlineLevel="0" collapsed="false">
      <c r="O55305" s="1" t="n">
        <v>0</v>
      </c>
      <c r="P55305" s="18" t="n">
        <v>0</v>
      </c>
    </row>
    <row r="55306" customFormat="false" ht="12.8" hidden="false" customHeight="false" outlineLevel="0" collapsed="false">
      <c r="O55306" s="1" t="n">
        <v>0</v>
      </c>
      <c r="P55306" s="18" t="n">
        <v>0</v>
      </c>
    </row>
    <row r="55307" customFormat="false" ht="12.8" hidden="false" customHeight="false" outlineLevel="0" collapsed="false">
      <c r="O55307" s="1" t="n">
        <v>0</v>
      </c>
      <c r="P55307" s="18" t="n">
        <v>0</v>
      </c>
    </row>
    <row r="55308" customFormat="false" ht="12.8" hidden="false" customHeight="false" outlineLevel="0" collapsed="false">
      <c r="O55308" s="1" t="n">
        <v>0</v>
      </c>
      <c r="P55308" s="18" t="n">
        <v>0</v>
      </c>
    </row>
    <row r="55309" customFormat="false" ht="12.8" hidden="false" customHeight="false" outlineLevel="0" collapsed="false">
      <c r="O55309" s="1" t="n">
        <v>0</v>
      </c>
      <c r="P55309" s="18" t="n">
        <v>0</v>
      </c>
    </row>
    <row r="55310" customFormat="false" ht="12.8" hidden="false" customHeight="false" outlineLevel="0" collapsed="false">
      <c r="O55310" s="1" t="n">
        <v>0</v>
      </c>
      <c r="P55310" s="18" t="n">
        <v>0</v>
      </c>
    </row>
    <row r="55311" customFormat="false" ht="12.8" hidden="false" customHeight="false" outlineLevel="0" collapsed="false">
      <c r="O55311" s="1" t="n">
        <v>0</v>
      </c>
      <c r="P55311" s="18" t="n">
        <v>0</v>
      </c>
    </row>
    <row r="55312" customFormat="false" ht="12.8" hidden="false" customHeight="false" outlineLevel="0" collapsed="false">
      <c r="O55312" s="1" t="n">
        <v>0</v>
      </c>
      <c r="P55312" s="18" t="n">
        <v>0</v>
      </c>
    </row>
    <row r="55313" customFormat="false" ht="12.8" hidden="false" customHeight="false" outlineLevel="0" collapsed="false">
      <c r="O55313" s="1" t="n">
        <v>0</v>
      </c>
      <c r="P55313" s="18" t="n">
        <v>0</v>
      </c>
    </row>
    <row r="55314" customFormat="false" ht="12.8" hidden="false" customHeight="false" outlineLevel="0" collapsed="false">
      <c r="O55314" s="1" t="n">
        <v>0</v>
      </c>
      <c r="P55314" s="18" t="n">
        <v>0</v>
      </c>
    </row>
    <row r="55315" customFormat="false" ht="12.8" hidden="false" customHeight="false" outlineLevel="0" collapsed="false">
      <c r="O55315" s="1" t="n">
        <v>0</v>
      </c>
      <c r="P55315" s="18" t="n">
        <v>0</v>
      </c>
    </row>
    <row r="55316" customFormat="false" ht="12.8" hidden="false" customHeight="false" outlineLevel="0" collapsed="false">
      <c r="O55316" s="1" t="n">
        <v>0</v>
      </c>
      <c r="P55316" s="18" t="n">
        <v>0</v>
      </c>
    </row>
    <row r="55317" customFormat="false" ht="12.8" hidden="false" customHeight="false" outlineLevel="0" collapsed="false">
      <c r="O55317" s="1" t="n">
        <v>0</v>
      </c>
      <c r="P55317" s="18" t="n">
        <v>0</v>
      </c>
    </row>
    <row r="55318" customFormat="false" ht="12.8" hidden="false" customHeight="false" outlineLevel="0" collapsed="false">
      <c r="O55318" s="1" t="n">
        <v>0</v>
      </c>
      <c r="P55318" s="18" t="n">
        <v>0</v>
      </c>
    </row>
    <row r="55319" customFormat="false" ht="12.8" hidden="false" customHeight="false" outlineLevel="0" collapsed="false">
      <c r="O55319" s="1" t="n">
        <v>0</v>
      </c>
      <c r="P55319" s="18" t="n">
        <v>0</v>
      </c>
    </row>
    <row r="55320" customFormat="false" ht="12.8" hidden="false" customHeight="false" outlineLevel="0" collapsed="false">
      <c r="O55320" s="1" t="n">
        <v>0</v>
      </c>
      <c r="P55320" s="18" t="n">
        <v>0</v>
      </c>
    </row>
    <row r="55321" customFormat="false" ht="12.8" hidden="false" customHeight="false" outlineLevel="0" collapsed="false">
      <c r="O55321" s="1" t="n">
        <v>0</v>
      </c>
      <c r="P55321" s="18" t="n">
        <v>0</v>
      </c>
    </row>
    <row r="55322" customFormat="false" ht="12.8" hidden="false" customHeight="false" outlineLevel="0" collapsed="false">
      <c r="O55322" s="1" t="n">
        <v>0</v>
      </c>
      <c r="P55322" s="18" t="n">
        <v>0</v>
      </c>
    </row>
    <row r="55323" customFormat="false" ht="12.8" hidden="false" customHeight="false" outlineLevel="0" collapsed="false">
      <c r="O55323" s="1" t="n">
        <v>0</v>
      </c>
      <c r="P55323" s="18" t="n">
        <v>0</v>
      </c>
    </row>
    <row r="55324" customFormat="false" ht="12.8" hidden="false" customHeight="false" outlineLevel="0" collapsed="false">
      <c r="O55324" s="1" t="n">
        <v>0</v>
      </c>
      <c r="P55324" s="18" t="n">
        <v>0</v>
      </c>
    </row>
    <row r="55325" customFormat="false" ht="12.8" hidden="false" customHeight="false" outlineLevel="0" collapsed="false">
      <c r="O55325" s="1" t="n">
        <v>0</v>
      </c>
      <c r="P55325" s="18" t="n">
        <v>0</v>
      </c>
    </row>
    <row r="55326" customFormat="false" ht="12.8" hidden="false" customHeight="false" outlineLevel="0" collapsed="false">
      <c r="O55326" s="1" t="n">
        <v>0</v>
      </c>
      <c r="P55326" s="18" t="n">
        <v>0</v>
      </c>
    </row>
    <row r="55327" customFormat="false" ht="12.8" hidden="false" customHeight="false" outlineLevel="0" collapsed="false">
      <c r="O55327" s="1" t="n">
        <v>0</v>
      </c>
      <c r="P55327" s="18" t="n">
        <v>0</v>
      </c>
    </row>
    <row r="55328" customFormat="false" ht="12.8" hidden="false" customHeight="false" outlineLevel="0" collapsed="false">
      <c r="O55328" s="1" t="n">
        <v>0</v>
      </c>
      <c r="P55328" s="18" t="n">
        <v>0</v>
      </c>
    </row>
    <row r="55329" customFormat="false" ht="12.8" hidden="false" customHeight="false" outlineLevel="0" collapsed="false">
      <c r="O55329" s="1" t="n">
        <v>0</v>
      </c>
      <c r="P55329" s="18" t="n">
        <v>0</v>
      </c>
    </row>
    <row r="55330" customFormat="false" ht="12.8" hidden="false" customHeight="false" outlineLevel="0" collapsed="false">
      <c r="O55330" s="1" t="n">
        <v>0</v>
      </c>
      <c r="P55330" s="18" t="n">
        <v>0</v>
      </c>
    </row>
    <row r="55331" customFormat="false" ht="12.8" hidden="false" customHeight="false" outlineLevel="0" collapsed="false">
      <c r="O55331" s="1" t="n">
        <v>0</v>
      </c>
      <c r="P55331" s="18" t="n">
        <v>0</v>
      </c>
    </row>
    <row r="55332" customFormat="false" ht="12.8" hidden="false" customHeight="false" outlineLevel="0" collapsed="false">
      <c r="O55332" s="1" t="n">
        <v>0</v>
      </c>
      <c r="P55332" s="18" t="n">
        <v>0</v>
      </c>
    </row>
    <row r="55333" customFormat="false" ht="12.8" hidden="false" customHeight="false" outlineLevel="0" collapsed="false">
      <c r="O55333" s="1" t="n">
        <v>0</v>
      </c>
      <c r="P55333" s="18" t="n">
        <v>0</v>
      </c>
    </row>
    <row r="55334" customFormat="false" ht="12.8" hidden="false" customHeight="false" outlineLevel="0" collapsed="false">
      <c r="O55334" s="1" t="n">
        <v>0</v>
      </c>
      <c r="P55334" s="18" t="n">
        <v>0</v>
      </c>
    </row>
    <row r="55335" customFormat="false" ht="12.8" hidden="false" customHeight="false" outlineLevel="0" collapsed="false">
      <c r="O55335" s="1" t="n">
        <v>0</v>
      </c>
      <c r="P55335" s="18" t="n">
        <v>0</v>
      </c>
    </row>
    <row r="55336" customFormat="false" ht="12.8" hidden="false" customHeight="false" outlineLevel="0" collapsed="false">
      <c r="O55336" s="1" t="n">
        <v>0</v>
      </c>
      <c r="P55336" s="18" t="n">
        <v>0</v>
      </c>
    </row>
    <row r="55337" customFormat="false" ht="12.8" hidden="false" customHeight="false" outlineLevel="0" collapsed="false">
      <c r="O55337" s="1" t="n">
        <v>0</v>
      </c>
      <c r="P55337" s="18" t="n">
        <v>0</v>
      </c>
    </row>
    <row r="55338" customFormat="false" ht="12.8" hidden="false" customHeight="false" outlineLevel="0" collapsed="false">
      <c r="O55338" s="1" t="n">
        <v>0</v>
      </c>
      <c r="P55338" s="18" t="n">
        <v>0</v>
      </c>
    </row>
    <row r="55339" customFormat="false" ht="12.8" hidden="false" customHeight="false" outlineLevel="0" collapsed="false">
      <c r="O55339" s="1" t="n">
        <v>0</v>
      </c>
      <c r="P55339" s="18" t="n">
        <v>0</v>
      </c>
    </row>
    <row r="55340" customFormat="false" ht="12.8" hidden="false" customHeight="false" outlineLevel="0" collapsed="false">
      <c r="O55340" s="1" t="n">
        <v>0</v>
      </c>
      <c r="P55340" s="18" t="n">
        <v>0</v>
      </c>
    </row>
    <row r="55341" customFormat="false" ht="12.8" hidden="false" customHeight="false" outlineLevel="0" collapsed="false">
      <c r="O55341" s="1" t="n">
        <v>0</v>
      </c>
      <c r="P55341" s="18" t="n">
        <v>0</v>
      </c>
    </row>
    <row r="55342" customFormat="false" ht="12.8" hidden="false" customHeight="false" outlineLevel="0" collapsed="false">
      <c r="O55342" s="1" t="n">
        <v>0</v>
      </c>
      <c r="P55342" s="18" t="n">
        <v>0</v>
      </c>
    </row>
    <row r="55343" customFormat="false" ht="12.8" hidden="false" customHeight="false" outlineLevel="0" collapsed="false">
      <c r="O55343" s="1" t="n">
        <v>0</v>
      </c>
      <c r="P55343" s="18" t="n">
        <v>0</v>
      </c>
    </row>
    <row r="55344" customFormat="false" ht="12.8" hidden="false" customHeight="false" outlineLevel="0" collapsed="false">
      <c r="O55344" s="1" t="n">
        <v>0</v>
      </c>
      <c r="P55344" s="18" t="n">
        <v>0</v>
      </c>
    </row>
    <row r="55345" customFormat="false" ht="12.8" hidden="false" customHeight="false" outlineLevel="0" collapsed="false">
      <c r="O55345" s="1" t="n">
        <v>0</v>
      </c>
      <c r="P55345" s="18" t="n">
        <v>0</v>
      </c>
    </row>
    <row r="55346" customFormat="false" ht="12.8" hidden="false" customHeight="false" outlineLevel="0" collapsed="false">
      <c r="O55346" s="1" t="n">
        <v>0</v>
      </c>
      <c r="P55346" s="18" t="n">
        <v>0</v>
      </c>
    </row>
    <row r="55347" customFormat="false" ht="12.8" hidden="false" customHeight="false" outlineLevel="0" collapsed="false">
      <c r="O55347" s="1" t="n">
        <v>0</v>
      </c>
      <c r="P55347" s="18" t="n">
        <v>0</v>
      </c>
    </row>
    <row r="55348" customFormat="false" ht="12.8" hidden="false" customHeight="false" outlineLevel="0" collapsed="false">
      <c r="O55348" s="1" t="n">
        <v>0</v>
      </c>
      <c r="P55348" s="18" t="n">
        <v>0</v>
      </c>
    </row>
    <row r="55349" customFormat="false" ht="12.8" hidden="false" customHeight="false" outlineLevel="0" collapsed="false">
      <c r="O55349" s="1" t="n">
        <v>0</v>
      </c>
      <c r="P55349" s="18" t="n">
        <v>0</v>
      </c>
    </row>
    <row r="55350" customFormat="false" ht="12.8" hidden="false" customHeight="false" outlineLevel="0" collapsed="false">
      <c r="O55350" s="1" t="n">
        <v>0</v>
      </c>
      <c r="P55350" s="18" t="n">
        <v>0</v>
      </c>
    </row>
    <row r="55351" customFormat="false" ht="12.8" hidden="false" customHeight="false" outlineLevel="0" collapsed="false">
      <c r="O55351" s="1" t="n">
        <v>0</v>
      </c>
      <c r="P55351" s="18" t="n">
        <v>0</v>
      </c>
    </row>
    <row r="55352" customFormat="false" ht="12.8" hidden="false" customHeight="false" outlineLevel="0" collapsed="false">
      <c r="O55352" s="1" t="n">
        <v>0</v>
      </c>
      <c r="P55352" s="18" t="n">
        <v>0</v>
      </c>
    </row>
    <row r="55353" customFormat="false" ht="12.8" hidden="false" customHeight="false" outlineLevel="0" collapsed="false">
      <c r="O55353" s="1" t="n">
        <v>0</v>
      </c>
      <c r="P55353" s="18" t="n">
        <v>0</v>
      </c>
    </row>
    <row r="55354" customFormat="false" ht="12.8" hidden="false" customHeight="false" outlineLevel="0" collapsed="false">
      <c r="O55354" s="1" t="n">
        <v>0</v>
      </c>
      <c r="P55354" s="18" t="n">
        <v>0</v>
      </c>
    </row>
    <row r="55355" customFormat="false" ht="12.8" hidden="false" customHeight="false" outlineLevel="0" collapsed="false">
      <c r="O55355" s="1" t="n">
        <v>0</v>
      </c>
      <c r="P55355" s="18" t="n">
        <v>0</v>
      </c>
    </row>
    <row r="55356" customFormat="false" ht="12.8" hidden="false" customHeight="false" outlineLevel="0" collapsed="false">
      <c r="O55356" s="1" t="n">
        <v>0</v>
      </c>
      <c r="P55356" s="18" t="n">
        <v>0</v>
      </c>
    </row>
    <row r="55357" customFormat="false" ht="12.8" hidden="false" customHeight="false" outlineLevel="0" collapsed="false">
      <c r="O55357" s="1" t="n">
        <v>0</v>
      </c>
      <c r="P55357" s="18" t="n">
        <v>0</v>
      </c>
    </row>
    <row r="55358" customFormat="false" ht="12.8" hidden="false" customHeight="false" outlineLevel="0" collapsed="false">
      <c r="O55358" s="1" t="n">
        <v>0</v>
      </c>
      <c r="P55358" s="18" t="n">
        <v>0</v>
      </c>
    </row>
    <row r="55359" customFormat="false" ht="12.8" hidden="false" customHeight="false" outlineLevel="0" collapsed="false">
      <c r="O55359" s="1" t="n">
        <v>0</v>
      </c>
      <c r="P55359" s="18" t="n">
        <v>0</v>
      </c>
    </row>
    <row r="55360" customFormat="false" ht="12.8" hidden="false" customHeight="false" outlineLevel="0" collapsed="false">
      <c r="O55360" s="1" t="n">
        <v>0</v>
      </c>
      <c r="P55360" s="18" t="n">
        <v>0</v>
      </c>
    </row>
    <row r="55361" customFormat="false" ht="12.8" hidden="false" customHeight="false" outlineLevel="0" collapsed="false">
      <c r="O55361" s="1" t="n">
        <v>0</v>
      </c>
      <c r="P55361" s="18" t="n">
        <v>0</v>
      </c>
    </row>
    <row r="55362" customFormat="false" ht="12.8" hidden="false" customHeight="false" outlineLevel="0" collapsed="false">
      <c r="O55362" s="1" t="n">
        <v>0</v>
      </c>
      <c r="P55362" s="18" t="n">
        <v>0</v>
      </c>
    </row>
    <row r="55363" customFormat="false" ht="12.8" hidden="false" customHeight="false" outlineLevel="0" collapsed="false">
      <c r="O55363" s="1" t="n">
        <v>0</v>
      </c>
      <c r="P55363" s="18" t="n">
        <v>0</v>
      </c>
    </row>
    <row r="55364" customFormat="false" ht="12.8" hidden="false" customHeight="false" outlineLevel="0" collapsed="false">
      <c r="O55364" s="1" t="n">
        <v>0</v>
      </c>
      <c r="P55364" s="18" t="n">
        <v>0</v>
      </c>
    </row>
    <row r="55365" customFormat="false" ht="12.8" hidden="false" customHeight="false" outlineLevel="0" collapsed="false">
      <c r="O55365" s="1" t="n">
        <v>0</v>
      </c>
      <c r="P55365" s="18" t="n">
        <v>0</v>
      </c>
    </row>
    <row r="55366" customFormat="false" ht="12.8" hidden="false" customHeight="false" outlineLevel="0" collapsed="false">
      <c r="O55366" s="1" t="n">
        <v>0</v>
      </c>
      <c r="P55366" s="18" t="n">
        <v>0</v>
      </c>
    </row>
    <row r="55367" customFormat="false" ht="12.8" hidden="false" customHeight="false" outlineLevel="0" collapsed="false">
      <c r="O55367" s="1" t="n">
        <v>0</v>
      </c>
      <c r="P55367" s="18" t="n">
        <v>0</v>
      </c>
    </row>
    <row r="55368" customFormat="false" ht="12.8" hidden="false" customHeight="false" outlineLevel="0" collapsed="false">
      <c r="O55368" s="1" t="n">
        <v>0</v>
      </c>
      <c r="P55368" s="18" t="n">
        <v>0</v>
      </c>
    </row>
    <row r="55369" customFormat="false" ht="12.8" hidden="false" customHeight="false" outlineLevel="0" collapsed="false">
      <c r="O55369" s="1" t="n">
        <v>0</v>
      </c>
      <c r="P55369" s="18" t="n">
        <v>0</v>
      </c>
    </row>
    <row r="55370" customFormat="false" ht="12.8" hidden="false" customHeight="false" outlineLevel="0" collapsed="false">
      <c r="O55370" s="1" t="n">
        <v>0</v>
      </c>
      <c r="P55370" s="18" t="n">
        <v>0</v>
      </c>
    </row>
    <row r="55371" customFormat="false" ht="12.8" hidden="false" customHeight="false" outlineLevel="0" collapsed="false">
      <c r="O55371" s="1" t="n">
        <v>0</v>
      </c>
      <c r="P55371" s="18" t="n">
        <v>0</v>
      </c>
    </row>
    <row r="55372" customFormat="false" ht="12.8" hidden="false" customHeight="false" outlineLevel="0" collapsed="false">
      <c r="O55372" s="1" t="n">
        <v>0</v>
      </c>
      <c r="P55372" s="18" t="n">
        <v>0</v>
      </c>
    </row>
    <row r="55373" customFormat="false" ht="12.8" hidden="false" customHeight="false" outlineLevel="0" collapsed="false">
      <c r="O55373" s="1" t="n">
        <v>0</v>
      </c>
      <c r="P55373" s="18" t="n">
        <v>0</v>
      </c>
    </row>
    <row r="55374" customFormat="false" ht="12.8" hidden="false" customHeight="false" outlineLevel="0" collapsed="false">
      <c r="O55374" s="1" t="n">
        <v>0</v>
      </c>
      <c r="P55374" s="18" t="n">
        <v>0</v>
      </c>
    </row>
    <row r="55375" customFormat="false" ht="12.8" hidden="false" customHeight="false" outlineLevel="0" collapsed="false">
      <c r="O55375" s="1" t="n">
        <v>0</v>
      </c>
      <c r="P55375" s="18" t="n">
        <v>0</v>
      </c>
    </row>
    <row r="55376" customFormat="false" ht="12.8" hidden="false" customHeight="false" outlineLevel="0" collapsed="false">
      <c r="O55376" s="1" t="n">
        <v>0</v>
      </c>
      <c r="P55376" s="18" t="n">
        <v>0</v>
      </c>
    </row>
    <row r="55377" customFormat="false" ht="12.8" hidden="false" customHeight="false" outlineLevel="0" collapsed="false">
      <c r="O55377" s="1" t="n">
        <v>0</v>
      </c>
      <c r="P55377" s="18" t="n">
        <v>0</v>
      </c>
    </row>
    <row r="55378" customFormat="false" ht="12.8" hidden="false" customHeight="false" outlineLevel="0" collapsed="false">
      <c r="O55378" s="1" t="n">
        <v>0</v>
      </c>
      <c r="P55378" s="18" t="n">
        <v>0</v>
      </c>
    </row>
    <row r="55379" customFormat="false" ht="12.8" hidden="false" customHeight="false" outlineLevel="0" collapsed="false">
      <c r="O55379" s="1" t="n">
        <v>0</v>
      </c>
      <c r="P55379" s="18" t="n">
        <v>0</v>
      </c>
    </row>
    <row r="55380" customFormat="false" ht="12.8" hidden="false" customHeight="false" outlineLevel="0" collapsed="false">
      <c r="O55380" s="1" t="n">
        <v>0</v>
      </c>
      <c r="P55380" s="18" t="n">
        <v>0</v>
      </c>
    </row>
    <row r="55381" customFormat="false" ht="12.8" hidden="false" customHeight="false" outlineLevel="0" collapsed="false">
      <c r="O55381" s="1" t="n">
        <v>0</v>
      </c>
      <c r="P55381" s="18" t="n">
        <v>0</v>
      </c>
    </row>
    <row r="55382" customFormat="false" ht="12.8" hidden="false" customHeight="false" outlineLevel="0" collapsed="false">
      <c r="O55382" s="1" t="n">
        <v>0</v>
      </c>
      <c r="P55382" s="18" t="n">
        <v>0</v>
      </c>
    </row>
    <row r="55383" customFormat="false" ht="12.8" hidden="false" customHeight="false" outlineLevel="0" collapsed="false">
      <c r="O55383" s="1" t="n">
        <v>0</v>
      </c>
      <c r="P55383" s="18" t="n">
        <v>0</v>
      </c>
    </row>
    <row r="55384" customFormat="false" ht="12.8" hidden="false" customHeight="false" outlineLevel="0" collapsed="false">
      <c r="O55384" s="1" t="n">
        <v>0</v>
      </c>
      <c r="P55384" s="18" t="n">
        <v>0</v>
      </c>
    </row>
    <row r="55385" customFormat="false" ht="12.8" hidden="false" customHeight="false" outlineLevel="0" collapsed="false">
      <c r="O55385" s="1" t="n">
        <v>0</v>
      </c>
      <c r="P55385" s="18" t="n">
        <v>0</v>
      </c>
    </row>
    <row r="55386" customFormat="false" ht="12.8" hidden="false" customHeight="false" outlineLevel="0" collapsed="false">
      <c r="O55386" s="1" t="n">
        <v>0</v>
      </c>
      <c r="P55386" s="18" t="n">
        <v>0</v>
      </c>
    </row>
    <row r="55387" customFormat="false" ht="12.8" hidden="false" customHeight="false" outlineLevel="0" collapsed="false">
      <c r="O55387" s="1" t="n">
        <v>0</v>
      </c>
      <c r="P55387" s="18" t="n">
        <v>0</v>
      </c>
    </row>
    <row r="55388" customFormat="false" ht="12.8" hidden="false" customHeight="false" outlineLevel="0" collapsed="false">
      <c r="O55388" s="1" t="n">
        <v>0</v>
      </c>
      <c r="P55388" s="18" t="n">
        <v>0</v>
      </c>
    </row>
    <row r="55389" customFormat="false" ht="12.8" hidden="false" customHeight="false" outlineLevel="0" collapsed="false">
      <c r="O55389" s="1" t="n">
        <v>0</v>
      </c>
      <c r="P55389" s="18" t="n">
        <v>0</v>
      </c>
    </row>
    <row r="55390" customFormat="false" ht="12.8" hidden="false" customHeight="false" outlineLevel="0" collapsed="false">
      <c r="O55390" s="1" t="n">
        <v>0</v>
      </c>
      <c r="P55390" s="18" t="n">
        <v>0</v>
      </c>
    </row>
    <row r="55391" customFormat="false" ht="12.8" hidden="false" customHeight="false" outlineLevel="0" collapsed="false">
      <c r="O55391" s="1" t="n">
        <v>0</v>
      </c>
      <c r="P55391" s="18" t="n">
        <v>0</v>
      </c>
    </row>
    <row r="55392" customFormat="false" ht="12.8" hidden="false" customHeight="false" outlineLevel="0" collapsed="false">
      <c r="O55392" s="1" t="n">
        <v>0</v>
      </c>
      <c r="P55392" s="18" t="n">
        <v>0</v>
      </c>
    </row>
    <row r="55393" customFormat="false" ht="12.8" hidden="false" customHeight="false" outlineLevel="0" collapsed="false">
      <c r="O55393" s="1" t="n">
        <v>0</v>
      </c>
      <c r="P55393" s="18" t="n">
        <v>0</v>
      </c>
    </row>
    <row r="55394" customFormat="false" ht="12.8" hidden="false" customHeight="false" outlineLevel="0" collapsed="false">
      <c r="O55394" s="1" t="n">
        <v>0</v>
      </c>
      <c r="P55394" s="18" t="n">
        <v>0</v>
      </c>
    </row>
    <row r="55395" customFormat="false" ht="12.8" hidden="false" customHeight="false" outlineLevel="0" collapsed="false">
      <c r="O55395" s="1" t="n">
        <v>0</v>
      </c>
      <c r="P55395" s="18" t="n">
        <v>0</v>
      </c>
    </row>
    <row r="55396" customFormat="false" ht="12.8" hidden="false" customHeight="false" outlineLevel="0" collapsed="false">
      <c r="O55396" s="1" t="n">
        <v>0</v>
      </c>
      <c r="P55396" s="18" t="n">
        <v>0</v>
      </c>
    </row>
    <row r="55397" customFormat="false" ht="12.8" hidden="false" customHeight="false" outlineLevel="0" collapsed="false">
      <c r="O55397" s="1" t="n">
        <v>0</v>
      </c>
      <c r="P55397" s="18" t="n">
        <v>0</v>
      </c>
    </row>
    <row r="55398" customFormat="false" ht="12.8" hidden="false" customHeight="false" outlineLevel="0" collapsed="false">
      <c r="O55398" s="1" t="n">
        <v>0</v>
      </c>
      <c r="P55398" s="18" t="n">
        <v>0</v>
      </c>
    </row>
    <row r="55399" customFormat="false" ht="12.8" hidden="false" customHeight="false" outlineLevel="0" collapsed="false">
      <c r="O55399" s="1" t="n">
        <v>0</v>
      </c>
      <c r="P55399" s="18" t="n">
        <v>0</v>
      </c>
    </row>
    <row r="55400" customFormat="false" ht="12.8" hidden="false" customHeight="false" outlineLevel="0" collapsed="false">
      <c r="O55400" s="1" t="n">
        <v>0</v>
      </c>
      <c r="P55400" s="18" t="n">
        <v>0</v>
      </c>
    </row>
    <row r="55401" customFormat="false" ht="12.8" hidden="false" customHeight="false" outlineLevel="0" collapsed="false">
      <c r="O55401" s="1" t="n">
        <v>0</v>
      </c>
      <c r="P55401" s="18" t="n">
        <v>0</v>
      </c>
    </row>
    <row r="55402" customFormat="false" ht="12.8" hidden="false" customHeight="false" outlineLevel="0" collapsed="false">
      <c r="O55402" s="1" t="n">
        <v>0</v>
      </c>
      <c r="P55402" s="18" t="n">
        <v>0</v>
      </c>
    </row>
    <row r="55403" customFormat="false" ht="12.8" hidden="false" customHeight="false" outlineLevel="0" collapsed="false">
      <c r="O55403" s="1" t="n">
        <v>0</v>
      </c>
      <c r="P55403" s="18" t="n">
        <v>0</v>
      </c>
    </row>
    <row r="55404" customFormat="false" ht="12.8" hidden="false" customHeight="false" outlineLevel="0" collapsed="false">
      <c r="O55404" s="1" t="n">
        <v>0</v>
      </c>
      <c r="P55404" s="18" t="n">
        <v>0</v>
      </c>
    </row>
    <row r="55405" customFormat="false" ht="12.8" hidden="false" customHeight="false" outlineLevel="0" collapsed="false">
      <c r="O55405" s="1" t="n">
        <v>0</v>
      </c>
      <c r="P55405" s="18" t="n">
        <v>0</v>
      </c>
    </row>
    <row r="55406" customFormat="false" ht="12.8" hidden="false" customHeight="false" outlineLevel="0" collapsed="false">
      <c r="O55406" s="1" t="n">
        <v>0</v>
      </c>
      <c r="P55406" s="18" t="n">
        <v>0</v>
      </c>
    </row>
    <row r="55407" customFormat="false" ht="12.8" hidden="false" customHeight="false" outlineLevel="0" collapsed="false">
      <c r="O55407" s="1" t="n">
        <v>0</v>
      </c>
      <c r="P55407" s="18" t="n">
        <v>0</v>
      </c>
    </row>
    <row r="55408" customFormat="false" ht="12.8" hidden="false" customHeight="false" outlineLevel="0" collapsed="false">
      <c r="O55408" s="1" t="n">
        <v>0</v>
      </c>
      <c r="P55408" s="18" t="n">
        <v>0</v>
      </c>
    </row>
    <row r="55409" customFormat="false" ht="12.8" hidden="false" customHeight="false" outlineLevel="0" collapsed="false">
      <c r="O55409" s="1" t="n">
        <v>0</v>
      </c>
      <c r="P55409" s="18" t="n">
        <v>0</v>
      </c>
    </row>
    <row r="55410" customFormat="false" ht="12.8" hidden="false" customHeight="false" outlineLevel="0" collapsed="false">
      <c r="O55410" s="1" t="n">
        <v>0</v>
      </c>
      <c r="P55410" s="18" t="n">
        <v>0</v>
      </c>
    </row>
    <row r="55411" customFormat="false" ht="12.8" hidden="false" customHeight="false" outlineLevel="0" collapsed="false">
      <c r="O55411" s="1" t="n">
        <v>0</v>
      </c>
      <c r="P55411" s="18" t="n">
        <v>0</v>
      </c>
    </row>
    <row r="55412" customFormat="false" ht="12.8" hidden="false" customHeight="false" outlineLevel="0" collapsed="false">
      <c r="O55412" s="1" t="n">
        <v>0</v>
      </c>
      <c r="P55412" s="18" t="n">
        <v>0</v>
      </c>
    </row>
    <row r="55413" customFormat="false" ht="12.8" hidden="false" customHeight="false" outlineLevel="0" collapsed="false">
      <c r="O55413" s="1" t="n">
        <v>0</v>
      </c>
      <c r="P55413" s="18" t="n">
        <v>0</v>
      </c>
    </row>
    <row r="55414" customFormat="false" ht="12.8" hidden="false" customHeight="false" outlineLevel="0" collapsed="false">
      <c r="O55414" s="1" t="n">
        <v>0</v>
      </c>
      <c r="P55414" s="18" t="n">
        <v>0</v>
      </c>
    </row>
    <row r="55415" customFormat="false" ht="12.8" hidden="false" customHeight="false" outlineLevel="0" collapsed="false">
      <c r="O55415" s="1" t="n">
        <v>0</v>
      </c>
      <c r="P55415" s="18" t="n">
        <v>0</v>
      </c>
    </row>
    <row r="55416" customFormat="false" ht="12.8" hidden="false" customHeight="false" outlineLevel="0" collapsed="false">
      <c r="O55416" s="1" t="n">
        <v>0</v>
      </c>
      <c r="P55416" s="18" t="n">
        <v>0</v>
      </c>
    </row>
    <row r="55417" customFormat="false" ht="12.8" hidden="false" customHeight="false" outlineLevel="0" collapsed="false">
      <c r="O55417" s="1" t="n">
        <v>0</v>
      </c>
      <c r="P55417" s="18" t="n">
        <v>0</v>
      </c>
    </row>
    <row r="55418" customFormat="false" ht="12.8" hidden="false" customHeight="false" outlineLevel="0" collapsed="false">
      <c r="O55418" s="1" t="n">
        <v>0</v>
      </c>
      <c r="P55418" s="18" t="n">
        <v>0</v>
      </c>
    </row>
    <row r="55419" customFormat="false" ht="12.8" hidden="false" customHeight="false" outlineLevel="0" collapsed="false">
      <c r="O55419" s="1" t="n">
        <v>0</v>
      </c>
      <c r="P55419" s="18" t="n">
        <v>0</v>
      </c>
    </row>
    <row r="55420" customFormat="false" ht="12.8" hidden="false" customHeight="false" outlineLevel="0" collapsed="false">
      <c r="O55420" s="1" t="n">
        <v>0</v>
      </c>
      <c r="P55420" s="18" t="n">
        <v>0</v>
      </c>
    </row>
    <row r="55421" customFormat="false" ht="12.8" hidden="false" customHeight="false" outlineLevel="0" collapsed="false">
      <c r="O55421" s="1" t="n">
        <v>0</v>
      </c>
      <c r="P55421" s="18" t="n">
        <v>0</v>
      </c>
    </row>
    <row r="55422" customFormat="false" ht="12.8" hidden="false" customHeight="false" outlineLevel="0" collapsed="false">
      <c r="O55422" s="1" t="n">
        <v>0</v>
      </c>
      <c r="P55422" s="18" t="n">
        <v>0</v>
      </c>
    </row>
    <row r="55423" customFormat="false" ht="12.8" hidden="false" customHeight="false" outlineLevel="0" collapsed="false">
      <c r="O55423" s="1" t="n">
        <v>0</v>
      </c>
      <c r="P55423" s="18" t="n">
        <v>0</v>
      </c>
    </row>
    <row r="55424" customFormat="false" ht="12.8" hidden="false" customHeight="false" outlineLevel="0" collapsed="false">
      <c r="O55424" s="1" t="n">
        <v>0</v>
      </c>
      <c r="P55424" s="18" t="n">
        <v>0</v>
      </c>
    </row>
    <row r="55425" customFormat="false" ht="12.8" hidden="false" customHeight="false" outlineLevel="0" collapsed="false">
      <c r="O55425" s="1" t="n">
        <v>0</v>
      </c>
      <c r="P55425" s="18" t="n">
        <v>0</v>
      </c>
    </row>
    <row r="55426" customFormat="false" ht="12.8" hidden="false" customHeight="false" outlineLevel="0" collapsed="false">
      <c r="O55426" s="1" t="n">
        <v>0</v>
      </c>
      <c r="P55426" s="18" t="n">
        <v>0</v>
      </c>
    </row>
    <row r="55427" customFormat="false" ht="12.8" hidden="false" customHeight="false" outlineLevel="0" collapsed="false">
      <c r="O55427" s="1" t="n">
        <v>0</v>
      </c>
      <c r="P55427" s="18" t="n">
        <v>0</v>
      </c>
    </row>
    <row r="55428" customFormat="false" ht="12.8" hidden="false" customHeight="false" outlineLevel="0" collapsed="false">
      <c r="O55428" s="1" t="n">
        <v>0</v>
      </c>
      <c r="P55428" s="18" t="n">
        <v>0</v>
      </c>
    </row>
    <row r="55429" customFormat="false" ht="12.8" hidden="false" customHeight="false" outlineLevel="0" collapsed="false">
      <c r="O55429" s="1" t="n">
        <v>0</v>
      </c>
      <c r="P55429" s="18" t="n">
        <v>0</v>
      </c>
    </row>
    <row r="55430" customFormat="false" ht="12.8" hidden="false" customHeight="false" outlineLevel="0" collapsed="false">
      <c r="O55430" s="1" t="n">
        <v>0</v>
      </c>
      <c r="P55430" s="18" t="n">
        <v>0</v>
      </c>
    </row>
    <row r="55431" customFormat="false" ht="12.8" hidden="false" customHeight="false" outlineLevel="0" collapsed="false">
      <c r="O55431" s="1" t="n">
        <v>0</v>
      </c>
      <c r="P55431" s="18" t="n">
        <v>0</v>
      </c>
    </row>
    <row r="55432" customFormat="false" ht="12.8" hidden="false" customHeight="false" outlineLevel="0" collapsed="false">
      <c r="O55432" s="1" t="n">
        <v>0</v>
      </c>
      <c r="P55432" s="18" t="n">
        <v>0</v>
      </c>
    </row>
    <row r="55433" customFormat="false" ht="12.8" hidden="false" customHeight="false" outlineLevel="0" collapsed="false">
      <c r="O55433" s="1" t="n">
        <v>0</v>
      </c>
      <c r="P55433" s="18" t="n">
        <v>0</v>
      </c>
    </row>
    <row r="55434" customFormat="false" ht="12.8" hidden="false" customHeight="false" outlineLevel="0" collapsed="false">
      <c r="O55434" s="1" t="n">
        <v>0</v>
      </c>
      <c r="P55434" s="18" t="n">
        <v>0</v>
      </c>
    </row>
    <row r="55435" customFormat="false" ht="12.8" hidden="false" customHeight="false" outlineLevel="0" collapsed="false">
      <c r="O55435" s="1" t="n">
        <v>0</v>
      </c>
      <c r="P55435" s="18" t="n">
        <v>0</v>
      </c>
    </row>
    <row r="55436" customFormat="false" ht="12.8" hidden="false" customHeight="false" outlineLevel="0" collapsed="false">
      <c r="O55436" s="1" t="n">
        <v>0</v>
      </c>
      <c r="P55436" s="18" t="n">
        <v>0</v>
      </c>
    </row>
    <row r="55437" customFormat="false" ht="12.8" hidden="false" customHeight="false" outlineLevel="0" collapsed="false">
      <c r="O55437" s="1" t="n">
        <v>0</v>
      </c>
      <c r="P55437" s="18" t="n">
        <v>0</v>
      </c>
    </row>
    <row r="55438" customFormat="false" ht="12.8" hidden="false" customHeight="false" outlineLevel="0" collapsed="false">
      <c r="O55438" s="1" t="n">
        <v>0</v>
      </c>
      <c r="P55438" s="18" t="n">
        <v>0</v>
      </c>
    </row>
    <row r="55439" customFormat="false" ht="12.8" hidden="false" customHeight="false" outlineLevel="0" collapsed="false">
      <c r="O55439" s="1" t="n">
        <v>0</v>
      </c>
      <c r="P55439" s="18" t="n">
        <v>0</v>
      </c>
    </row>
    <row r="55440" customFormat="false" ht="12.8" hidden="false" customHeight="false" outlineLevel="0" collapsed="false">
      <c r="O55440" s="1" t="n">
        <v>0</v>
      </c>
      <c r="P55440" s="18" t="n">
        <v>0</v>
      </c>
    </row>
    <row r="55441" customFormat="false" ht="12.8" hidden="false" customHeight="false" outlineLevel="0" collapsed="false">
      <c r="O55441" s="1" t="n">
        <v>0</v>
      </c>
      <c r="P55441" s="18" t="n">
        <v>0</v>
      </c>
    </row>
    <row r="55442" customFormat="false" ht="12.8" hidden="false" customHeight="false" outlineLevel="0" collapsed="false">
      <c r="O55442" s="1" t="n">
        <v>0</v>
      </c>
      <c r="P55442" s="18" t="n">
        <v>0</v>
      </c>
    </row>
    <row r="55443" customFormat="false" ht="12.8" hidden="false" customHeight="false" outlineLevel="0" collapsed="false">
      <c r="O55443" s="1" t="n">
        <v>0</v>
      </c>
      <c r="P55443" s="18" t="n">
        <v>0</v>
      </c>
    </row>
    <row r="55444" customFormat="false" ht="12.8" hidden="false" customHeight="false" outlineLevel="0" collapsed="false">
      <c r="O55444" s="1" t="n">
        <v>0</v>
      </c>
      <c r="P55444" s="18" t="n">
        <v>0</v>
      </c>
    </row>
    <row r="55445" customFormat="false" ht="12.8" hidden="false" customHeight="false" outlineLevel="0" collapsed="false">
      <c r="O55445" s="1" t="n">
        <v>0</v>
      </c>
      <c r="P55445" s="18" t="n">
        <v>0</v>
      </c>
    </row>
    <row r="55446" customFormat="false" ht="12.8" hidden="false" customHeight="false" outlineLevel="0" collapsed="false">
      <c r="O55446" s="1" t="n">
        <v>0</v>
      </c>
      <c r="P55446" s="18" t="n">
        <v>0</v>
      </c>
    </row>
    <row r="55447" customFormat="false" ht="12.8" hidden="false" customHeight="false" outlineLevel="0" collapsed="false">
      <c r="O55447" s="1" t="n">
        <v>0</v>
      </c>
      <c r="P55447" s="18" t="n">
        <v>0</v>
      </c>
    </row>
    <row r="55448" customFormat="false" ht="12.8" hidden="false" customHeight="false" outlineLevel="0" collapsed="false">
      <c r="O55448" s="1" t="n">
        <v>0</v>
      </c>
      <c r="P55448" s="18" t="n">
        <v>0</v>
      </c>
    </row>
    <row r="55449" customFormat="false" ht="12.8" hidden="false" customHeight="false" outlineLevel="0" collapsed="false">
      <c r="O55449" s="1" t="n">
        <v>0</v>
      </c>
      <c r="P55449" s="18" t="n">
        <v>0</v>
      </c>
    </row>
    <row r="55450" customFormat="false" ht="12.8" hidden="false" customHeight="false" outlineLevel="0" collapsed="false">
      <c r="O55450" s="1" t="n">
        <v>0</v>
      </c>
      <c r="P55450" s="18" t="n">
        <v>0</v>
      </c>
    </row>
    <row r="55451" customFormat="false" ht="12.8" hidden="false" customHeight="false" outlineLevel="0" collapsed="false">
      <c r="O55451" s="1" t="n">
        <v>0</v>
      </c>
      <c r="P55451" s="18" t="n">
        <v>0</v>
      </c>
    </row>
    <row r="55452" customFormat="false" ht="12.8" hidden="false" customHeight="false" outlineLevel="0" collapsed="false">
      <c r="O55452" s="1" t="n">
        <v>0</v>
      </c>
      <c r="P55452" s="18" t="n">
        <v>0</v>
      </c>
    </row>
    <row r="55453" customFormat="false" ht="12.8" hidden="false" customHeight="false" outlineLevel="0" collapsed="false">
      <c r="O55453" s="1" t="n">
        <v>0</v>
      </c>
      <c r="P55453" s="18" t="n">
        <v>0</v>
      </c>
    </row>
    <row r="55454" customFormat="false" ht="12.8" hidden="false" customHeight="false" outlineLevel="0" collapsed="false">
      <c r="O55454" s="1" t="n">
        <v>0</v>
      </c>
      <c r="P55454" s="18" t="n">
        <v>0</v>
      </c>
    </row>
    <row r="55455" customFormat="false" ht="12.8" hidden="false" customHeight="false" outlineLevel="0" collapsed="false">
      <c r="O55455" s="1" t="n">
        <v>0</v>
      </c>
      <c r="P55455" s="18" t="n">
        <v>0</v>
      </c>
    </row>
    <row r="55456" customFormat="false" ht="12.8" hidden="false" customHeight="false" outlineLevel="0" collapsed="false">
      <c r="O55456" s="1" t="n">
        <v>0</v>
      </c>
      <c r="P55456" s="18" t="n">
        <v>0</v>
      </c>
    </row>
    <row r="55457" customFormat="false" ht="12.8" hidden="false" customHeight="false" outlineLevel="0" collapsed="false">
      <c r="O55457" s="1" t="n">
        <v>0</v>
      </c>
      <c r="P55457" s="18" t="n">
        <v>0</v>
      </c>
    </row>
    <row r="55458" customFormat="false" ht="12.8" hidden="false" customHeight="false" outlineLevel="0" collapsed="false">
      <c r="O55458" s="1" t="n">
        <v>0</v>
      </c>
      <c r="P55458" s="18" t="n">
        <v>0</v>
      </c>
    </row>
    <row r="55459" customFormat="false" ht="12.8" hidden="false" customHeight="false" outlineLevel="0" collapsed="false">
      <c r="O55459" s="1" t="n">
        <v>0</v>
      </c>
      <c r="P55459" s="18" t="n">
        <v>0</v>
      </c>
    </row>
    <row r="55460" customFormat="false" ht="12.8" hidden="false" customHeight="false" outlineLevel="0" collapsed="false">
      <c r="O55460" s="1" t="n">
        <v>0</v>
      </c>
      <c r="P55460" s="18" t="n">
        <v>0</v>
      </c>
    </row>
    <row r="55461" customFormat="false" ht="12.8" hidden="false" customHeight="false" outlineLevel="0" collapsed="false">
      <c r="O55461" s="1" t="n">
        <v>0</v>
      </c>
      <c r="P55461" s="18" t="n">
        <v>0</v>
      </c>
    </row>
    <row r="55462" customFormat="false" ht="12.8" hidden="false" customHeight="false" outlineLevel="0" collapsed="false">
      <c r="O55462" s="1" t="n">
        <v>0</v>
      </c>
      <c r="P55462" s="18" t="n">
        <v>0</v>
      </c>
    </row>
    <row r="55463" customFormat="false" ht="12.8" hidden="false" customHeight="false" outlineLevel="0" collapsed="false">
      <c r="O55463" s="1" t="n">
        <v>0</v>
      </c>
      <c r="P55463" s="18" t="n">
        <v>0</v>
      </c>
    </row>
    <row r="55464" customFormat="false" ht="12.8" hidden="false" customHeight="false" outlineLevel="0" collapsed="false">
      <c r="O55464" s="1" t="n">
        <v>0</v>
      </c>
      <c r="P55464" s="18" t="n">
        <v>0</v>
      </c>
    </row>
    <row r="55465" customFormat="false" ht="12.8" hidden="false" customHeight="false" outlineLevel="0" collapsed="false">
      <c r="O55465" s="1" t="n">
        <v>0</v>
      </c>
      <c r="P55465" s="18" t="n">
        <v>0</v>
      </c>
    </row>
    <row r="55466" customFormat="false" ht="12.8" hidden="false" customHeight="false" outlineLevel="0" collapsed="false">
      <c r="O55466" s="1" t="n">
        <v>0</v>
      </c>
      <c r="P55466" s="18" t="n">
        <v>0</v>
      </c>
    </row>
    <row r="55467" customFormat="false" ht="12.8" hidden="false" customHeight="false" outlineLevel="0" collapsed="false">
      <c r="O55467" s="1" t="n">
        <v>0</v>
      </c>
      <c r="P55467" s="18" t="n">
        <v>0</v>
      </c>
    </row>
    <row r="55468" customFormat="false" ht="12.8" hidden="false" customHeight="false" outlineLevel="0" collapsed="false">
      <c r="O55468" s="1" t="n">
        <v>0</v>
      </c>
      <c r="P55468" s="18" t="n">
        <v>0</v>
      </c>
    </row>
    <row r="55469" customFormat="false" ht="12.8" hidden="false" customHeight="false" outlineLevel="0" collapsed="false">
      <c r="O55469" s="1" t="n">
        <v>0</v>
      </c>
      <c r="P55469" s="18" t="n">
        <v>0</v>
      </c>
    </row>
    <row r="55470" customFormat="false" ht="12.8" hidden="false" customHeight="false" outlineLevel="0" collapsed="false">
      <c r="O55470" s="1" t="n">
        <v>0</v>
      </c>
      <c r="P55470" s="18" t="n">
        <v>0</v>
      </c>
    </row>
    <row r="55471" customFormat="false" ht="12.8" hidden="false" customHeight="false" outlineLevel="0" collapsed="false">
      <c r="O55471" s="1" t="n">
        <v>0</v>
      </c>
      <c r="P55471" s="18" t="n">
        <v>0</v>
      </c>
    </row>
    <row r="55472" customFormat="false" ht="12.8" hidden="false" customHeight="false" outlineLevel="0" collapsed="false">
      <c r="O55472" s="1" t="n">
        <v>0</v>
      </c>
      <c r="P55472" s="18" t="n">
        <v>0</v>
      </c>
    </row>
    <row r="55473" customFormat="false" ht="12.8" hidden="false" customHeight="false" outlineLevel="0" collapsed="false">
      <c r="O55473" s="1" t="n">
        <v>0</v>
      </c>
      <c r="P55473" s="18" t="n">
        <v>0</v>
      </c>
    </row>
    <row r="55474" customFormat="false" ht="12.8" hidden="false" customHeight="false" outlineLevel="0" collapsed="false">
      <c r="O55474" s="1" t="n">
        <v>0</v>
      </c>
      <c r="P55474" s="18" t="n">
        <v>0</v>
      </c>
    </row>
    <row r="55475" customFormat="false" ht="12.8" hidden="false" customHeight="false" outlineLevel="0" collapsed="false">
      <c r="O55475" s="1" t="n">
        <v>0</v>
      </c>
      <c r="P55475" s="18" t="n">
        <v>0</v>
      </c>
    </row>
    <row r="55476" customFormat="false" ht="12.8" hidden="false" customHeight="false" outlineLevel="0" collapsed="false">
      <c r="O55476" s="1" t="n">
        <v>0</v>
      </c>
      <c r="P55476" s="18" t="n">
        <v>0</v>
      </c>
    </row>
    <row r="55477" customFormat="false" ht="12.8" hidden="false" customHeight="false" outlineLevel="0" collapsed="false">
      <c r="O55477" s="1" t="n">
        <v>0</v>
      </c>
      <c r="P55477" s="18" t="n">
        <v>0</v>
      </c>
    </row>
    <row r="55478" customFormat="false" ht="12.8" hidden="false" customHeight="false" outlineLevel="0" collapsed="false">
      <c r="O55478" s="1" t="n">
        <v>0</v>
      </c>
      <c r="P55478" s="18" t="n">
        <v>0</v>
      </c>
    </row>
    <row r="55479" customFormat="false" ht="12.8" hidden="false" customHeight="false" outlineLevel="0" collapsed="false">
      <c r="O55479" s="1" t="n">
        <v>0</v>
      </c>
      <c r="P55479" s="18" t="n">
        <v>0</v>
      </c>
    </row>
    <row r="55480" customFormat="false" ht="12.8" hidden="false" customHeight="false" outlineLevel="0" collapsed="false">
      <c r="O55480" s="1" t="n">
        <v>0</v>
      </c>
      <c r="P55480" s="18" t="n">
        <v>0</v>
      </c>
    </row>
    <row r="55481" customFormat="false" ht="12.8" hidden="false" customHeight="false" outlineLevel="0" collapsed="false">
      <c r="O55481" s="1" t="n">
        <v>0</v>
      </c>
      <c r="P55481" s="18" t="n">
        <v>0</v>
      </c>
    </row>
    <row r="55482" customFormat="false" ht="12.8" hidden="false" customHeight="false" outlineLevel="0" collapsed="false">
      <c r="O55482" s="1" t="n">
        <v>0</v>
      </c>
      <c r="P55482" s="18" t="n">
        <v>0</v>
      </c>
    </row>
    <row r="55483" customFormat="false" ht="12.8" hidden="false" customHeight="false" outlineLevel="0" collapsed="false">
      <c r="O55483" s="1" t="n">
        <v>0</v>
      </c>
      <c r="P55483" s="18" t="n">
        <v>0</v>
      </c>
    </row>
    <row r="55484" customFormat="false" ht="12.8" hidden="false" customHeight="false" outlineLevel="0" collapsed="false">
      <c r="O55484" s="1" t="n">
        <v>0</v>
      </c>
      <c r="P55484" s="18" t="n">
        <v>0</v>
      </c>
    </row>
    <row r="55485" customFormat="false" ht="12.8" hidden="false" customHeight="false" outlineLevel="0" collapsed="false">
      <c r="O55485" s="1" t="n">
        <v>0</v>
      </c>
      <c r="P55485" s="18" t="n">
        <v>0</v>
      </c>
    </row>
    <row r="55486" customFormat="false" ht="12.8" hidden="false" customHeight="false" outlineLevel="0" collapsed="false">
      <c r="O55486" s="1" t="n">
        <v>0</v>
      </c>
      <c r="P55486" s="18" t="n">
        <v>0</v>
      </c>
    </row>
    <row r="55487" customFormat="false" ht="12.8" hidden="false" customHeight="false" outlineLevel="0" collapsed="false">
      <c r="O55487" s="1" t="n">
        <v>0</v>
      </c>
      <c r="P55487" s="18" t="n">
        <v>0</v>
      </c>
    </row>
    <row r="55488" customFormat="false" ht="12.8" hidden="false" customHeight="false" outlineLevel="0" collapsed="false">
      <c r="O55488" s="1" t="n">
        <v>0</v>
      </c>
      <c r="P55488" s="18" t="n">
        <v>0</v>
      </c>
    </row>
    <row r="55489" customFormat="false" ht="12.8" hidden="false" customHeight="false" outlineLevel="0" collapsed="false">
      <c r="O55489" s="1" t="n">
        <v>0</v>
      </c>
      <c r="P55489" s="18" t="n">
        <v>0</v>
      </c>
    </row>
    <row r="55490" customFormat="false" ht="12.8" hidden="false" customHeight="false" outlineLevel="0" collapsed="false">
      <c r="O55490" s="1" t="n">
        <v>0</v>
      </c>
      <c r="P55490" s="18" t="n">
        <v>0</v>
      </c>
    </row>
    <row r="55491" customFormat="false" ht="12.8" hidden="false" customHeight="false" outlineLevel="0" collapsed="false">
      <c r="O55491" s="1" t="n">
        <v>0</v>
      </c>
      <c r="P55491" s="18" t="n">
        <v>0</v>
      </c>
    </row>
    <row r="55492" customFormat="false" ht="12.8" hidden="false" customHeight="false" outlineLevel="0" collapsed="false">
      <c r="O55492" s="1" t="n">
        <v>0</v>
      </c>
      <c r="P55492" s="18" t="n">
        <v>0</v>
      </c>
    </row>
    <row r="55493" customFormat="false" ht="12.8" hidden="false" customHeight="false" outlineLevel="0" collapsed="false">
      <c r="O55493" s="1" t="n">
        <v>0</v>
      </c>
      <c r="P55493" s="18" t="n">
        <v>0</v>
      </c>
    </row>
    <row r="55494" customFormat="false" ht="12.8" hidden="false" customHeight="false" outlineLevel="0" collapsed="false">
      <c r="O55494" s="1" t="n">
        <v>0</v>
      </c>
      <c r="P55494" s="18" t="n">
        <v>0</v>
      </c>
    </row>
    <row r="55495" customFormat="false" ht="12.8" hidden="false" customHeight="false" outlineLevel="0" collapsed="false">
      <c r="O55495" s="1" t="n">
        <v>0</v>
      </c>
      <c r="P55495" s="18" t="n">
        <v>0</v>
      </c>
    </row>
    <row r="55496" customFormat="false" ht="12.8" hidden="false" customHeight="false" outlineLevel="0" collapsed="false">
      <c r="O55496" s="1" t="n">
        <v>0</v>
      </c>
      <c r="P55496" s="18" t="n">
        <v>0</v>
      </c>
    </row>
    <row r="55497" customFormat="false" ht="12.8" hidden="false" customHeight="false" outlineLevel="0" collapsed="false">
      <c r="O55497" s="1" t="n">
        <v>0</v>
      </c>
      <c r="P55497" s="18" t="n">
        <v>0</v>
      </c>
    </row>
    <row r="55498" customFormat="false" ht="12.8" hidden="false" customHeight="false" outlineLevel="0" collapsed="false">
      <c r="O55498" s="1" t="n">
        <v>0</v>
      </c>
      <c r="P55498" s="18" t="n">
        <v>0</v>
      </c>
    </row>
    <row r="55499" customFormat="false" ht="12.8" hidden="false" customHeight="false" outlineLevel="0" collapsed="false">
      <c r="O55499" s="1" t="n">
        <v>0</v>
      </c>
      <c r="P55499" s="18" t="n">
        <v>0</v>
      </c>
    </row>
    <row r="55500" customFormat="false" ht="12.8" hidden="false" customHeight="false" outlineLevel="0" collapsed="false">
      <c r="O55500" s="1" t="n">
        <v>0</v>
      </c>
      <c r="P55500" s="18" t="n">
        <v>0</v>
      </c>
    </row>
    <row r="55501" customFormat="false" ht="12.8" hidden="false" customHeight="false" outlineLevel="0" collapsed="false">
      <c r="O55501" s="1" t="n">
        <v>0</v>
      </c>
      <c r="P55501" s="18" t="n">
        <v>0</v>
      </c>
    </row>
    <row r="55502" customFormat="false" ht="12.8" hidden="false" customHeight="false" outlineLevel="0" collapsed="false">
      <c r="O55502" s="1" t="n">
        <v>0</v>
      </c>
      <c r="P55502" s="18" t="n">
        <v>0</v>
      </c>
    </row>
    <row r="55503" customFormat="false" ht="12.8" hidden="false" customHeight="false" outlineLevel="0" collapsed="false">
      <c r="O55503" s="1" t="n">
        <v>0</v>
      </c>
      <c r="P55503" s="18" t="n">
        <v>0</v>
      </c>
    </row>
    <row r="55504" customFormat="false" ht="12.8" hidden="false" customHeight="false" outlineLevel="0" collapsed="false">
      <c r="O55504" s="1" t="n">
        <v>0</v>
      </c>
      <c r="P55504" s="18" t="n">
        <v>0</v>
      </c>
    </row>
    <row r="55505" customFormat="false" ht="12.8" hidden="false" customHeight="false" outlineLevel="0" collapsed="false">
      <c r="O55505" s="1" t="n">
        <v>0</v>
      </c>
      <c r="P55505" s="18" t="n">
        <v>0</v>
      </c>
    </row>
    <row r="55506" customFormat="false" ht="12.8" hidden="false" customHeight="false" outlineLevel="0" collapsed="false">
      <c r="O55506" s="1" t="n">
        <v>0</v>
      </c>
      <c r="P55506" s="18" t="n">
        <v>0</v>
      </c>
    </row>
    <row r="55507" customFormat="false" ht="12.8" hidden="false" customHeight="false" outlineLevel="0" collapsed="false">
      <c r="O55507" s="1" t="n">
        <v>0</v>
      </c>
      <c r="P55507" s="18" t="n">
        <v>0</v>
      </c>
    </row>
    <row r="55508" customFormat="false" ht="12.8" hidden="false" customHeight="false" outlineLevel="0" collapsed="false">
      <c r="O55508" s="1" t="n">
        <v>0</v>
      </c>
      <c r="P55508" s="18" t="n">
        <v>0</v>
      </c>
    </row>
    <row r="55509" customFormat="false" ht="12.8" hidden="false" customHeight="false" outlineLevel="0" collapsed="false">
      <c r="O55509" s="1" t="n">
        <v>0</v>
      </c>
      <c r="P55509" s="18" t="n">
        <v>0</v>
      </c>
    </row>
    <row r="55510" customFormat="false" ht="12.8" hidden="false" customHeight="false" outlineLevel="0" collapsed="false">
      <c r="O55510" s="1" t="n">
        <v>0</v>
      </c>
      <c r="P55510" s="18" t="n">
        <v>0</v>
      </c>
    </row>
    <row r="55511" customFormat="false" ht="12.8" hidden="false" customHeight="false" outlineLevel="0" collapsed="false">
      <c r="O55511" s="1" t="n">
        <v>0</v>
      </c>
      <c r="P55511" s="18" t="n">
        <v>0</v>
      </c>
    </row>
    <row r="55512" customFormat="false" ht="12.8" hidden="false" customHeight="false" outlineLevel="0" collapsed="false">
      <c r="O55512" s="1" t="n">
        <v>0</v>
      </c>
      <c r="P55512" s="18" t="n">
        <v>0</v>
      </c>
    </row>
    <row r="55513" customFormat="false" ht="12.8" hidden="false" customHeight="false" outlineLevel="0" collapsed="false">
      <c r="O55513" s="1" t="n">
        <v>0</v>
      </c>
      <c r="P55513" s="18" t="n">
        <v>0</v>
      </c>
    </row>
    <row r="55514" customFormat="false" ht="12.8" hidden="false" customHeight="false" outlineLevel="0" collapsed="false">
      <c r="O55514" s="1" t="n">
        <v>0</v>
      </c>
      <c r="P55514" s="18" t="n">
        <v>0</v>
      </c>
    </row>
    <row r="55515" customFormat="false" ht="12.8" hidden="false" customHeight="false" outlineLevel="0" collapsed="false">
      <c r="O55515" s="1" t="n">
        <v>0</v>
      </c>
      <c r="P55515" s="18" t="n">
        <v>0</v>
      </c>
    </row>
    <row r="55516" customFormat="false" ht="12.8" hidden="false" customHeight="false" outlineLevel="0" collapsed="false">
      <c r="O55516" s="1" t="n">
        <v>0</v>
      </c>
      <c r="P55516" s="18" t="n">
        <v>0</v>
      </c>
    </row>
    <row r="55517" customFormat="false" ht="12.8" hidden="false" customHeight="false" outlineLevel="0" collapsed="false">
      <c r="O55517" s="1" t="n">
        <v>0</v>
      </c>
      <c r="P55517" s="18" t="n">
        <v>0</v>
      </c>
    </row>
    <row r="55518" customFormat="false" ht="12.8" hidden="false" customHeight="false" outlineLevel="0" collapsed="false">
      <c r="O55518" s="1" t="n">
        <v>0</v>
      </c>
      <c r="P55518" s="18" t="n">
        <v>0</v>
      </c>
    </row>
    <row r="55519" customFormat="false" ht="12.8" hidden="false" customHeight="false" outlineLevel="0" collapsed="false">
      <c r="O55519" s="1" t="n">
        <v>0</v>
      </c>
      <c r="P55519" s="18" t="n">
        <v>0</v>
      </c>
    </row>
    <row r="55520" customFormat="false" ht="12.8" hidden="false" customHeight="false" outlineLevel="0" collapsed="false">
      <c r="O55520" s="1" t="n">
        <v>0</v>
      </c>
      <c r="P55520" s="18" t="n">
        <v>0</v>
      </c>
    </row>
    <row r="55521" customFormat="false" ht="12.8" hidden="false" customHeight="false" outlineLevel="0" collapsed="false">
      <c r="O55521" s="1" t="n">
        <v>0</v>
      </c>
      <c r="P55521" s="18" t="n">
        <v>0</v>
      </c>
    </row>
    <row r="55522" customFormat="false" ht="12.8" hidden="false" customHeight="false" outlineLevel="0" collapsed="false">
      <c r="O55522" s="1" t="n">
        <v>0</v>
      </c>
      <c r="P55522" s="18" t="n">
        <v>0</v>
      </c>
    </row>
    <row r="55523" customFormat="false" ht="12.8" hidden="false" customHeight="false" outlineLevel="0" collapsed="false">
      <c r="O55523" s="1" t="n">
        <v>0</v>
      </c>
      <c r="P55523" s="18" t="n">
        <v>0</v>
      </c>
    </row>
    <row r="55524" customFormat="false" ht="12.8" hidden="false" customHeight="false" outlineLevel="0" collapsed="false">
      <c r="O55524" s="1" t="n">
        <v>0</v>
      </c>
      <c r="P55524" s="18" t="n">
        <v>0</v>
      </c>
    </row>
    <row r="55525" customFormat="false" ht="12.8" hidden="false" customHeight="false" outlineLevel="0" collapsed="false">
      <c r="O55525" s="1" t="n">
        <v>0</v>
      </c>
      <c r="P55525" s="18" t="n">
        <v>0</v>
      </c>
    </row>
    <row r="55526" customFormat="false" ht="12.8" hidden="false" customHeight="false" outlineLevel="0" collapsed="false">
      <c r="O55526" s="1" t="n">
        <v>0</v>
      </c>
      <c r="P55526" s="18" t="n">
        <v>0</v>
      </c>
    </row>
    <row r="55527" customFormat="false" ht="12.8" hidden="false" customHeight="false" outlineLevel="0" collapsed="false">
      <c r="O55527" s="1" t="n">
        <v>0</v>
      </c>
      <c r="P55527" s="18" t="n">
        <v>0</v>
      </c>
    </row>
    <row r="55528" customFormat="false" ht="12.8" hidden="false" customHeight="false" outlineLevel="0" collapsed="false">
      <c r="O55528" s="1" t="n">
        <v>0</v>
      </c>
      <c r="P55528" s="18" t="n">
        <v>0</v>
      </c>
    </row>
    <row r="55529" customFormat="false" ht="12.8" hidden="false" customHeight="false" outlineLevel="0" collapsed="false">
      <c r="O55529" s="1" t="n">
        <v>0</v>
      </c>
      <c r="P55529" s="18" t="n">
        <v>0</v>
      </c>
    </row>
    <row r="55530" customFormat="false" ht="12.8" hidden="false" customHeight="false" outlineLevel="0" collapsed="false">
      <c r="O55530" s="1" t="n">
        <v>0</v>
      </c>
      <c r="P55530" s="18" t="n">
        <v>0</v>
      </c>
    </row>
    <row r="55531" customFormat="false" ht="12.8" hidden="false" customHeight="false" outlineLevel="0" collapsed="false">
      <c r="O55531" s="1" t="n">
        <v>0</v>
      </c>
      <c r="P55531" s="18" t="n">
        <v>0</v>
      </c>
    </row>
    <row r="55532" customFormat="false" ht="12.8" hidden="false" customHeight="false" outlineLevel="0" collapsed="false">
      <c r="O55532" s="1" t="n">
        <v>0</v>
      </c>
      <c r="P55532" s="18" t="n">
        <v>0</v>
      </c>
    </row>
    <row r="55533" customFormat="false" ht="12.8" hidden="false" customHeight="false" outlineLevel="0" collapsed="false">
      <c r="O55533" s="1" t="n">
        <v>0</v>
      </c>
      <c r="P55533" s="18" t="n">
        <v>0</v>
      </c>
    </row>
    <row r="55534" customFormat="false" ht="12.8" hidden="false" customHeight="false" outlineLevel="0" collapsed="false">
      <c r="O55534" s="1" t="n">
        <v>0</v>
      </c>
      <c r="P55534" s="18" t="n">
        <v>0</v>
      </c>
    </row>
    <row r="55535" customFormat="false" ht="12.8" hidden="false" customHeight="false" outlineLevel="0" collapsed="false">
      <c r="O55535" s="1" t="n">
        <v>0</v>
      </c>
      <c r="P55535" s="18" t="n">
        <v>0</v>
      </c>
    </row>
    <row r="55536" customFormat="false" ht="12.8" hidden="false" customHeight="false" outlineLevel="0" collapsed="false">
      <c r="O55536" s="1" t="n">
        <v>0</v>
      </c>
      <c r="P55536" s="18" t="n">
        <v>0</v>
      </c>
    </row>
    <row r="55537" customFormat="false" ht="12.8" hidden="false" customHeight="false" outlineLevel="0" collapsed="false">
      <c r="O55537" s="1" t="n">
        <v>0</v>
      </c>
      <c r="P55537" s="18" t="n">
        <v>0</v>
      </c>
    </row>
    <row r="55538" customFormat="false" ht="12.8" hidden="false" customHeight="false" outlineLevel="0" collapsed="false">
      <c r="O55538" s="1" t="n">
        <v>0</v>
      </c>
      <c r="P55538" s="18" t="n">
        <v>0</v>
      </c>
    </row>
    <row r="55539" customFormat="false" ht="12.8" hidden="false" customHeight="false" outlineLevel="0" collapsed="false">
      <c r="O55539" s="1" t="n">
        <v>0</v>
      </c>
      <c r="P55539" s="18" t="n">
        <v>0</v>
      </c>
    </row>
    <row r="55540" customFormat="false" ht="12.8" hidden="false" customHeight="false" outlineLevel="0" collapsed="false">
      <c r="O55540" s="1" t="n">
        <v>0</v>
      </c>
      <c r="P55540" s="18" t="n">
        <v>0</v>
      </c>
    </row>
    <row r="55541" customFormat="false" ht="12.8" hidden="false" customHeight="false" outlineLevel="0" collapsed="false">
      <c r="O55541" s="1" t="n">
        <v>0</v>
      </c>
      <c r="P55541" s="18" t="n">
        <v>0</v>
      </c>
    </row>
    <row r="55542" customFormat="false" ht="12.8" hidden="false" customHeight="false" outlineLevel="0" collapsed="false">
      <c r="O55542" s="1" t="n">
        <v>0</v>
      </c>
      <c r="P55542" s="18" t="n">
        <v>0</v>
      </c>
    </row>
    <row r="55543" customFormat="false" ht="12.8" hidden="false" customHeight="false" outlineLevel="0" collapsed="false">
      <c r="O55543" s="1" t="n">
        <v>0</v>
      </c>
      <c r="P55543" s="18" t="n">
        <v>0</v>
      </c>
    </row>
    <row r="55544" customFormat="false" ht="12.8" hidden="false" customHeight="false" outlineLevel="0" collapsed="false">
      <c r="O55544" s="1" t="n">
        <v>0</v>
      </c>
      <c r="P55544" s="18" t="n">
        <v>0</v>
      </c>
    </row>
    <row r="55545" customFormat="false" ht="12.8" hidden="false" customHeight="false" outlineLevel="0" collapsed="false">
      <c r="O55545" s="1" t="n">
        <v>0</v>
      </c>
      <c r="P55545" s="18" t="n">
        <v>0</v>
      </c>
    </row>
    <row r="55546" customFormat="false" ht="12.8" hidden="false" customHeight="false" outlineLevel="0" collapsed="false">
      <c r="O55546" s="1" t="n">
        <v>0</v>
      </c>
      <c r="P55546" s="18" t="n">
        <v>0</v>
      </c>
    </row>
    <row r="55547" customFormat="false" ht="12.8" hidden="false" customHeight="false" outlineLevel="0" collapsed="false">
      <c r="O55547" s="1" t="n">
        <v>0</v>
      </c>
      <c r="P55547" s="18" t="n">
        <v>0</v>
      </c>
    </row>
    <row r="55548" customFormat="false" ht="12.8" hidden="false" customHeight="false" outlineLevel="0" collapsed="false">
      <c r="O55548" s="1" t="n">
        <v>0</v>
      </c>
      <c r="P55548" s="18" t="n">
        <v>0</v>
      </c>
    </row>
    <row r="55549" customFormat="false" ht="12.8" hidden="false" customHeight="false" outlineLevel="0" collapsed="false">
      <c r="O55549" s="1" t="n">
        <v>0</v>
      </c>
      <c r="P55549" s="18" t="n">
        <v>0</v>
      </c>
    </row>
    <row r="55550" customFormat="false" ht="12.8" hidden="false" customHeight="false" outlineLevel="0" collapsed="false">
      <c r="O55550" s="1" t="n">
        <v>0</v>
      </c>
      <c r="P55550" s="18" t="n">
        <v>0</v>
      </c>
    </row>
    <row r="55551" customFormat="false" ht="12.8" hidden="false" customHeight="false" outlineLevel="0" collapsed="false">
      <c r="O55551" s="1" t="n">
        <v>0</v>
      </c>
      <c r="P55551" s="18" t="n">
        <v>0</v>
      </c>
    </row>
    <row r="55552" customFormat="false" ht="12.8" hidden="false" customHeight="false" outlineLevel="0" collapsed="false">
      <c r="O55552" s="1" t="n">
        <v>0</v>
      </c>
      <c r="P55552" s="18" t="n">
        <v>0</v>
      </c>
    </row>
    <row r="55553" customFormat="false" ht="12.8" hidden="false" customHeight="false" outlineLevel="0" collapsed="false">
      <c r="O55553" s="1" t="n">
        <v>0</v>
      </c>
      <c r="P55553" s="18" t="n">
        <v>0</v>
      </c>
    </row>
    <row r="55554" customFormat="false" ht="12.8" hidden="false" customHeight="false" outlineLevel="0" collapsed="false">
      <c r="O55554" s="1" t="n">
        <v>0</v>
      </c>
      <c r="P55554" s="18" t="n">
        <v>0</v>
      </c>
    </row>
    <row r="55555" customFormat="false" ht="12.8" hidden="false" customHeight="false" outlineLevel="0" collapsed="false">
      <c r="O55555" s="1" t="n">
        <v>0</v>
      </c>
      <c r="P55555" s="18" t="n">
        <v>0</v>
      </c>
    </row>
    <row r="55556" customFormat="false" ht="12.8" hidden="false" customHeight="false" outlineLevel="0" collapsed="false">
      <c r="O55556" s="1" t="n">
        <v>0</v>
      </c>
      <c r="P55556" s="18" t="n">
        <v>0</v>
      </c>
    </row>
    <row r="55557" customFormat="false" ht="12.8" hidden="false" customHeight="false" outlineLevel="0" collapsed="false">
      <c r="O55557" s="1" t="n">
        <v>0</v>
      </c>
      <c r="P55557" s="18" t="n">
        <v>0</v>
      </c>
    </row>
    <row r="55558" customFormat="false" ht="12.8" hidden="false" customHeight="false" outlineLevel="0" collapsed="false">
      <c r="O55558" s="1" t="n">
        <v>0</v>
      </c>
      <c r="P55558" s="18" t="n">
        <v>0</v>
      </c>
    </row>
    <row r="55559" customFormat="false" ht="12.8" hidden="false" customHeight="false" outlineLevel="0" collapsed="false">
      <c r="O55559" s="1" t="n">
        <v>0</v>
      </c>
      <c r="P55559" s="18" t="n">
        <v>0</v>
      </c>
    </row>
    <row r="55560" customFormat="false" ht="12.8" hidden="false" customHeight="false" outlineLevel="0" collapsed="false">
      <c r="O55560" s="1" t="n">
        <v>0</v>
      </c>
      <c r="P55560" s="18" t="n">
        <v>0</v>
      </c>
    </row>
    <row r="55561" customFormat="false" ht="12.8" hidden="false" customHeight="false" outlineLevel="0" collapsed="false">
      <c r="O55561" s="1" t="n">
        <v>0</v>
      </c>
      <c r="P55561" s="18" t="n">
        <v>0</v>
      </c>
    </row>
    <row r="55562" customFormat="false" ht="12.8" hidden="false" customHeight="false" outlineLevel="0" collapsed="false">
      <c r="O55562" s="1" t="n">
        <v>0</v>
      </c>
      <c r="P55562" s="18" t="n">
        <v>0</v>
      </c>
    </row>
    <row r="55563" customFormat="false" ht="12.8" hidden="false" customHeight="false" outlineLevel="0" collapsed="false">
      <c r="O55563" s="1" t="n">
        <v>0</v>
      </c>
      <c r="P55563" s="18" t="n">
        <v>0</v>
      </c>
    </row>
    <row r="55564" customFormat="false" ht="12.8" hidden="false" customHeight="false" outlineLevel="0" collapsed="false">
      <c r="O55564" s="1" t="n">
        <v>0</v>
      </c>
      <c r="P55564" s="18" t="n">
        <v>0</v>
      </c>
    </row>
    <row r="55565" customFormat="false" ht="12.8" hidden="false" customHeight="false" outlineLevel="0" collapsed="false">
      <c r="O55565" s="1" t="n">
        <v>0</v>
      </c>
      <c r="P55565" s="18" t="n">
        <v>0</v>
      </c>
    </row>
    <row r="55566" customFormat="false" ht="12.8" hidden="false" customHeight="false" outlineLevel="0" collapsed="false">
      <c r="O55566" s="1" t="n">
        <v>0</v>
      </c>
      <c r="P55566" s="18" t="n">
        <v>0</v>
      </c>
    </row>
    <row r="55567" customFormat="false" ht="12.8" hidden="false" customHeight="false" outlineLevel="0" collapsed="false">
      <c r="O55567" s="1" t="n">
        <v>0</v>
      </c>
      <c r="P55567" s="18" t="n">
        <v>0</v>
      </c>
    </row>
    <row r="55568" customFormat="false" ht="12.8" hidden="false" customHeight="false" outlineLevel="0" collapsed="false">
      <c r="O55568" s="1" t="n">
        <v>0</v>
      </c>
      <c r="P55568" s="18" t="n">
        <v>0</v>
      </c>
    </row>
    <row r="55569" customFormat="false" ht="12.8" hidden="false" customHeight="false" outlineLevel="0" collapsed="false">
      <c r="O55569" s="1" t="n">
        <v>0</v>
      </c>
      <c r="P55569" s="18" t="n">
        <v>0</v>
      </c>
    </row>
    <row r="55570" customFormat="false" ht="12.8" hidden="false" customHeight="false" outlineLevel="0" collapsed="false">
      <c r="O55570" s="1" t="n">
        <v>0</v>
      </c>
      <c r="P55570" s="18" t="n">
        <v>0</v>
      </c>
    </row>
    <row r="55571" customFormat="false" ht="12.8" hidden="false" customHeight="false" outlineLevel="0" collapsed="false">
      <c r="O55571" s="1" t="n">
        <v>0</v>
      </c>
      <c r="P55571" s="18" t="n">
        <v>0</v>
      </c>
    </row>
    <row r="55572" customFormat="false" ht="12.8" hidden="false" customHeight="false" outlineLevel="0" collapsed="false">
      <c r="O55572" s="1" t="n">
        <v>0</v>
      </c>
      <c r="P55572" s="18" t="n">
        <v>0</v>
      </c>
    </row>
    <row r="55573" customFormat="false" ht="12.8" hidden="false" customHeight="false" outlineLevel="0" collapsed="false">
      <c r="O55573" s="1" t="n">
        <v>0</v>
      </c>
      <c r="P55573" s="18" t="n">
        <v>0</v>
      </c>
    </row>
    <row r="55574" customFormat="false" ht="12.8" hidden="false" customHeight="false" outlineLevel="0" collapsed="false">
      <c r="O55574" s="1" t="n">
        <v>0</v>
      </c>
      <c r="P55574" s="18" t="n">
        <v>0</v>
      </c>
    </row>
    <row r="55575" customFormat="false" ht="12.8" hidden="false" customHeight="false" outlineLevel="0" collapsed="false">
      <c r="O55575" s="1" t="n">
        <v>0</v>
      </c>
      <c r="P55575" s="18" t="n">
        <v>0</v>
      </c>
    </row>
    <row r="55576" customFormat="false" ht="12.8" hidden="false" customHeight="false" outlineLevel="0" collapsed="false">
      <c r="O55576" s="1" t="n">
        <v>0</v>
      </c>
      <c r="P55576" s="18" t="n">
        <v>0</v>
      </c>
    </row>
    <row r="55577" customFormat="false" ht="12.8" hidden="false" customHeight="false" outlineLevel="0" collapsed="false">
      <c r="O55577" s="1" t="n">
        <v>0</v>
      </c>
      <c r="P55577" s="18" t="n">
        <v>0</v>
      </c>
    </row>
    <row r="55578" customFormat="false" ht="12.8" hidden="false" customHeight="false" outlineLevel="0" collapsed="false">
      <c r="O55578" s="1" t="n">
        <v>0</v>
      </c>
      <c r="P55578" s="18" t="n">
        <v>0</v>
      </c>
    </row>
    <row r="55579" customFormat="false" ht="12.8" hidden="false" customHeight="false" outlineLevel="0" collapsed="false">
      <c r="O55579" s="1" t="n">
        <v>0</v>
      </c>
      <c r="P55579" s="18" t="n">
        <v>0</v>
      </c>
    </row>
    <row r="55580" customFormat="false" ht="12.8" hidden="false" customHeight="false" outlineLevel="0" collapsed="false">
      <c r="O55580" s="1" t="n">
        <v>0</v>
      </c>
      <c r="P55580" s="18" t="n">
        <v>0</v>
      </c>
    </row>
    <row r="55581" customFormat="false" ht="12.8" hidden="false" customHeight="false" outlineLevel="0" collapsed="false">
      <c r="O55581" s="1" t="n">
        <v>0</v>
      </c>
      <c r="P55581" s="18" t="n">
        <v>0</v>
      </c>
    </row>
    <row r="55582" customFormat="false" ht="12.8" hidden="false" customHeight="false" outlineLevel="0" collapsed="false">
      <c r="O55582" s="1" t="n">
        <v>0</v>
      </c>
      <c r="P55582" s="18" t="n">
        <v>0</v>
      </c>
    </row>
    <row r="55583" customFormat="false" ht="12.8" hidden="false" customHeight="false" outlineLevel="0" collapsed="false">
      <c r="O55583" s="1" t="n">
        <v>0</v>
      </c>
      <c r="P55583" s="18" t="n">
        <v>0</v>
      </c>
    </row>
    <row r="55584" customFormat="false" ht="12.8" hidden="false" customHeight="false" outlineLevel="0" collapsed="false">
      <c r="O55584" s="1" t="n">
        <v>0</v>
      </c>
      <c r="P55584" s="18" t="n">
        <v>0</v>
      </c>
    </row>
    <row r="55585" customFormat="false" ht="12.8" hidden="false" customHeight="false" outlineLevel="0" collapsed="false">
      <c r="O55585" s="1" t="n">
        <v>0</v>
      </c>
      <c r="P55585" s="18" t="n">
        <v>0</v>
      </c>
    </row>
    <row r="55586" customFormat="false" ht="12.8" hidden="false" customHeight="false" outlineLevel="0" collapsed="false">
      <c r="O55586" s="1" t="n">
        <v>0</v>
      </c>
      <c r="P55586" s="18" t="n">
        <v>0</v>
      </c>
    </row>
    <row r="55587" customFormat="false" ht="12.8" hidden="false" customHeight="false" outlineLevel="0" collapsed="false">
      <c r="O55587" s="1" t="n">
        <v>0</v>
      </c>
      <c r="P55587" s="18" t="n">
        <v>0</v>
      </c>
    </row>
    <row r="55588" customFormat="false" ht="12.8" hidden="false" customHeight="false" outlineLevel="0" collapsed="false">
      <c r="O55588" s="1" t="n">
        <v>0</v>
      </c>
      <c r="P55588" s="18" t="n">
        <v>0</v>
      </c>
    </row>
    <row r="55589" customFormat="false" ht="12.8" hidden="false" customHeight="false" outlineLevel="0" collapsed="false">
      <c r="O55589" s="1" t="n">
        <v>0</v>
      </c>
      <c r="P55589" s="18" t="n">
        <v>0</v>
      </c>
    </row>
    <row r="55590" customFormat="false" ht="12.8" hidden="false" customHeight="false" outlineLevel="0" collapsed="false">
      <c r="O55590" s="1" t="n">
        <v>0</v>
      </c>
      <c r="P55590" s="18" t="n">
        <v>0</v>
      </c>
    </row>
    <row r="55591" customFormat="false" ht="12.8" hidden="false" customHeight="false" outlineLevel="0" collapsed="false">
      <c r="O55591" s="1" t="n">
        <v>0</v>
      </c>
      <c r="P55591" s="18" t="n">
        <v>0</v>
      </c>
    </row>
    <row r="55592" customFormat="false" ht="12.8" hidden="false" customHeight="false" outlineLevel="0" collapsed="false">
      <c r="O55592" s="1" t="n">
        <v>0</v>
      </c>
      <c r="P55592" s="18" t="n">
        <v>0</v>
      </c>
    </row>
    <row r="55593" customFormat="false" ht="12.8" hidden="false" customHeight="false" outlineLevel="0" collapsed="false">
      <c r="O55593" s="1" t="n">
        <v>0</v>
      </c>
      <c r="P55593" s="18" t="n">
        <v>0</v>
      </c>
    </row>
    <row r="55594" customFormat="false" ht="12.8" hidden="false" customHeight="false" outlineLevel="0" collapsed="false">
      <c r="O55594" s="1" t="n">
        <v>0</v>
      </c>
      <c r="P55594" s="18" t="n">
        <v>0</v>
      </c>
    </row>
    <row r="55595" customFormat="false" ht="12.8" hidden="false" customHeight="false" outlineLevel="0" collapsed="false">
      <c r="O55595" s="1" t="n">
        <v>0</v>
      </c>
      <c r="P55595" s="18" t="n">
        <v>0</v>
      </c>
    </row>
    <row r="55596" customFormat="false" ht="12.8" hidden="false" customHeight="false" outlineLevel="0" collapsed="false">
      <c r="O55596" s="1" t="n">
        <v>0</v>
      </c>
      <c r="P55596" s="18" t="n">
        <v>0</v>
      </c>
    </row>
    <row r="55597" customFormat="false" ht="12.8" hidden="false" customHeight="false" outlineLevel="0" collapsed="false">
      <c r="O55597" s="1" t="n">
        <v>0</v>
      </c>
      <c r="P55597" s="18" t="n">
        <v>0</v>
      </c>
    </row>
    <row r="55598" customFormat="false" ht="12.8" hidden="false" customHeight="false" outlineLevel="0" collapsed="false">
      <c r="O55598" s="1" t="n">
        <v>0</v>
      </c>
      <c r="P55598" s="18" t="n">
        <v>0</v>
      </c>
    </row>
    <row r="55599" customFormat="false" ht="12.8" hidden="false" customHeight="false" outlineLevel="0" collapsed="false">
      <c r="O55599" s="1" t="n">
        <v>0</v>
      </c>
      <c r="P55599" s="18" t="n">
        <v>0</v>
      </c>
    </row>
    <row r="55600" customFormat="false" ht="12.8" hidden="false" customHeight="false" outlineLevel="0" collapsed="false">
      <c r="O55600" s="1" t="n">
        <v>0</v>
      </c>
      <c r="P55600" s="18" t="n">
        <v>0</v>
      </c>
    </row>
    <row r="55601" customFormat="false" ht="12.8" hidden="false" customHeight="false" outlineLevel="0" collapsed="false">
      <c r="O55601" s="1" t="n">
        <v>0</v>
      </c>
      <c r="P55601" s="18" t="n">
        <v>0</v>
      </c>
    </row>
    <row r="55602" customFormat="false" ht="12.8" hidden="false" customHeight="false" outlineLevel="0" collapsed="false">
      <c r="O55602" s="1" t="n">
        <v>0</v>
      </c>
      <c r="P55602" s="18" t="n">
        <v>0</v>
      </c>
    </row>
    <row r="55603" customFormat="false" ht="12.8" hidden="false" customHeight="false" outlineLevel="0" collapsed="false">
      <c r="O55603" s="1" t="n">
        <v>0</v>
      </c>
      <c r="P55603" s="18" t="n">
        <v>0</v>
      </c>
    </row>
    <row r="55604" customFormat="false" ht="12.8" hidden="false" customHeight="false" outlineLevel="0" collapsed="false">
      <c r="O55604" s="1" t="n">
        <v>0</v>
      </c>
      <c r="P55604" s="18" t="n">
        <v>0</v>
      </c>
    </row>
    <row r="55605" customFormat="false" ht="12.8" hidden="false" customHeight="false" outlineLevel="0" collapsed="false">
      <c r="O55605" s="1" t="n">
        <v>0</v>
      </c>
      <c r="P55605" s="18" t="n">
        <v>0</v>
      </c>
    </row>
    <row r="55606" customFormat="false" ht="12.8" hidden="false" customHeight="false" outlineLevel="0" collapsed="false">
      <c r="O55606" s="1" t="n">
        <v>0</v>
      </c>
      <c r="P55606" s="18" t="n">
        <v>0</v>
      </c>
    </row>
    <row r="55607" customFormat="false" ht="12.8" hidden="false" customHeight="false" outlineLevel="0" collapsed="false">
      <c r="O55607" s="1" t="n">
        <v>0</v>
      </c>
      <c r="P55607" s="18" t="n">
        <v>0</v>
      </c>
    </row>
    <row r="55608" customFormat="false" ht="12.8" hidden="false" customHeight="false" outlineLevel="0" collapsed="false">
      <c r="O55608" s="1" t="n">
        <v>0</v>
      </c>
      <c r="P55608" s="18" t="n">
        <v>0</v>
      </c>
    </row>
    <row r="55609" customFormat="false" ht="12.8" hidden="false" customHeight="false" outlineLevel="0" collapsed="false">
      <c r="O55609" s="1" t="n">
        <v>0</v>
      </c>
      <c r="P55609" s="18" t="n">
        <v>0</v>
      </c>
    </row>
    <row r="55610" customFormat="false" ht="12.8" hidden="false" customHeight="false" outlineLevel="0" collapsed="false">
      <c r="O55610" s="1" t="n">
        <v>0</v>
      </c>
      <c r="P55610" s="18" t="n">
        <v>0</v>
      </c>
    </row>
    <row r="55611" customFormat="false" ht="12.8" hidden="false" customHeight="false" outlineLevel="0" collapsed="false">
      <c r="O55611" s="1" t="n">
        <v>0</v>
      </c>
      <c r="P55611" s="18" t="n">
        <v>0</v>
      </c>
    </row>
    <row r="55612" customFormat="false" ht="12.8" hidden="false" customHeight="false" outlineLevel="0" collapsed="false">
      <c r="O55612" s="1" t="n">
        <v>0</v>
      </c>
      <c r="P55612" s="18" t="n">
        <v>0</v>
      </c>
    </row>
    <row r="55613" customFormat="false" ht="12.8" hidden="false" customHeight="false" outlineLevel="0" collapsed="false">
      <c r="O55613" s="1" t="n">
        <v>0</v>
      </c>
      <c r="P55613" s="18" t="n">
        <v>0</v>
      </c>
    </row>
    <row r="55614" customFormat="false" ht="12.8" hidden="false" customHeight="false" outlineLevel="0" collapsed="false">
      <c r="O55614" s="1" t="n">
        <v>0</v>
      </c>
      <c r="P55614" s="18" t="n">
        <v>0</v>
      </c>
    </row>
    <row r="55615" customFormat="false" ht="12.8" hidden="false" customHeight="false" outlineLevel="0" collapsed="false">
      <c r="O55615" s="1" t="n">
        <v>0</v>
      </c>
      <c r="P55615" s="18" t="n">
        <v>0</v>
      </c>
    </row>
    <row r="55616" customFormat="false" ht="12.8" hidden="false" customHeight="false" outlineLevel="0" collapsed="false">
      <c r="O55616" s="1" t="n">
        <v>0</v>
      </c>
      <c r="P55616" s="18" t="n">
        <v>0</v>
      </c>
    </row>
    <row r="55617" customFormat="false" ht="12.8" hidden="false" customHeight="false" outlineLevel="0" collapsed="false">
      <c r="O55617" s="1" t="n">
        <v>0</v>
      </c>
      <c r="P55617" s="18" t="n">
        <v>0</v>
      </c>
    </row>
    <row r="55618" customFormat="false" ht="12.8" hidden="false" customHeight="false" outlineLevel="0" collapsed="false">
      <c r="O55618" s="1" t="n">
        <v>0</v>
      </c>
      <c r="P55618" s="18" t="n">
        <v>0</v>
      </c>
    </row>
    <row r="55619" customFormat="false" ht="12.8" hidden="false" customHeight="false" outlineLevel="0" collapsed="false">
      <c r="O55619" s="1" t="n">
        <v>0</v>
      </c>
      <c r="P55619" s="18" t="n">
        <v>0</v>
      </c>
    </row>
    <row r="55620" customFormat="false" ht="12.8" hidden="false" customHeight="false" outlineLevel="0" collapsed="false">
      <c r="O55620" s="1" t="n">
        <v>0</v>
      </c>
      <c r="P55620" s="18" t="n">
        <v>0</v>
      </c>
    </row>
    <row r="55621" customFormat="false" ht="12.8" hidden="false" customHeight="false" outlineLevel="0" collapsed="false">
      <c r="O55621" s="1" t="n">
        <v>0</v>
      </c>
      <c r="P55621" s="18" t="n">
        <v>0</v>
      </c>
    </row>
    <row r="55622" customFormat="false" ht="12.8" hidden="false" customHeight="false" outlineLevel="0" collapsed="false">
      <c r="O55622" s="1" t="n">
        <v>0</v>
      </c>
      <c r="P55622" s="18" t="n">
        <v>0</v>
      </c>
    </row>
    <row r="55623" customFormat="false" ht="12.8" hidden="false" customHeight="false" outlineLevel="0" collapsed="false">
      <c r="O55623" s="1" t="n">
        <v>0</v>
      </c>
      <c r="P55623" s="18" t="n">
        <v>0</v>
      </c>
    </row>
    <row r="55624" customFormat="false" ht="12.8" hidden="false" customHeight="false" outlineLevel="0" collapsed="false">
      <c r="O55624" s="1" t="n">
        <v>0</v>
      </c>
      <c r="P55624" s="18" t="n">
        <v>0</v>
      </c>
    </row>
    <row r="55625" customFormat="false" ht="12.8" hidden="false" customHeight="false" outlineLevel="0" collapsed="false">
      <c r="O55625" s="1" t="n">
        <v>0</v>
      </c>
      <c r="P55625" s="18" t="n">
        <v>0</v>
      </c>
    </row>
    <row r="55626" customFormat="false" ht="12.8" hidden="false" customHeight="false" outlineLevel="0" collapsed="false">
      <c r="O55626" s="1" t="n">
        <v>0</v>
      </c>
      <c r="P55626" s="18" t="n">
        <v>0</v>
      </c>
    </row>
    <row r="55627" customFormat="false" ht="12.8" hidden="false" customHeight="false" outlineLevel="0" collapsed="false">
      <c r="O55627" s="1" t="n">
        <v>0</v>
      </c>
      <c r="P55627" s="18" t="n">
        <v>0</v>
      </c>
    </row>
    <row r="55628" customFormat="false" ht="12.8" hidden="false" customHeight="false" outlineLevel="0" collapsed="false">
      <c r="O55628" s="1" t="n">
        <v>0</v>
      </c>
      <c r="P55628" s="18" t="n">
        <v>0</v>
      </c>
    </row>
    <row r="55629" customFormat="false" ht="12.8" hidden="false" customHeight="false" outlineLevel="0" collapsed="false">
      <c r="O55629" s="1" t="n">
        <v>0</v>
      </c>
      <c r="P55629" s="18" t="n">
        <v>0</v>
      </c>
    </row>
    <row r="55630" customFormat="false" ht="12.8" hidden="false" customHeight="false" outlineLevel="0" collapsed="false">
      <c r="O55630" s="1" t="n">
        <v>0</v>
      </c>
      <c r="P55630" s="18" t="n">
        <v>0</v>
      </c>
    </row>
    <row r="55631" customFormat="false" ht="12.8" hidden="false" customHeight="false" outlineLevel="0" collapsed="false">
      <c r="O55631" s="1" t="n">
        <v>0</v>
      </c>
      <c r="P55631" s="18" t="n">
        <v>0</v>
      </c>
    </row>
    <row r="55632" customFormat="false" ht="12.8" hidden="false" customHeight="false" outlineLevel="0" collapsed="false">
      <c r="O55632" s="1" t="n">
        <v>0</v>
      </c>
      <c r="P55632" s="18" t="n">
        <v>0</v>
      </c>
    </row>
    <row r="55633" customFormat="false" ht="12.8" hidden="false" customHeight="false" outlineLevel="0" collapsed="false">
      <c r="O55633" s="1" t="n">
        <v>0</v>
      </c>
      <c r="P55633" s="18" t="n">
        <v>0</v>
      </c>
    </row>
    <row r="55634" customFormat="false" ht="12.8" hidden="false" customHeight="false" outlineLevel="0" collapsed="false">
      <c r="O55634" s="1" t="n">
        <v>0</v>
      </c>
      <c r="P55634" s="18" t="n">
        <v>0</v>
      </c>
    </row>
    <row r="55635" customFormat="false" ht="12.8" hidden="false" customHeight="false" outlineLevel="0" collapsed="false">
      <c r="O55635" s="1" t="n">
        <v>0</v>
      </c>
      <c r="P55635" s="18" t="n">
        <v>0</v>
      </c>
    </row>
    <row r="55636" customFormat="false" ht="12.8" hidden="false" customHeight="false" outlineLevel="0" collapsed="false">
      <c r="O55636" s="1" t="n">
        <v>0</v>
      </c>
      <c r="P55636" s="18" t="n">
        <v>0</v>
      </c>
    </row>
    <row r="55637" customFormat="false" ht="12.8" hidden="false" customHeight="false" outlineLevel="0" collapsed="false">
      <c r="O55637" s="1" t="n">
        <v>0</v>
      </c>
      <c r="P55637" s="18" t="n">
        <v>0</v>
      </c>
    </row>
    <row r="55638" customFormat="false" ht="12.8" hidden="false" customHeight="false" outlineLevel="0" collapsed="false">
      <c r="O55638" s="1" t="n">
        <v>0</v>
      </c>
      <c r="P55638" s="18" t="n">
        <v>0</v>
      </c>
    </row>
    <row r="55639" customFormat="false" ht="12.8" hidden="false" customHeight="false" outlineLevel="0" collapsed="false">
      <c r="O55639" s="1" t="n">
        <v>0</v>
      </c>
      <c r="P55639" s="18" t="n">
        <v>0</v>
      </c>
    </row>
    <row r="55640" customFormat="false" ht="12.8" hidden="false" customHeight="false" outlineLevel="0" collapsed="false">
      <c r="O55640" s="1" t="n">
        <v>0</v>
      </c>
      <c r="P55640" s="18" t="n">
        <v>0</v>
      </c>
    </row>
    <row r="55641" customFormat="false" ht="12.8" hidden="false" customHeight="false" outlineLevel="0" collapsed="false">
      <c r="O55641" s="1" t="n">
        <v>0</v>
      </c>
      <c r="P55641" s="18" t="n">
        <v>0</v>
      </c>
    </row>
    <row r="55642" customFormat="false" ht="12.8" hidden="false" customHeight="false" outlineLevel="0" collapsed="false">
      <c r="O55642" s="1" t="n">
        <v>0</v>
      </c>
      <c r="P55642" s="18" t="n">
        <v>0</v>
      </c>
    </row>
    <row r="55643" customFormat="false" ht="12.8" hidden="false" customHeight="false" outlineLevel="0" collapsed="false">
      <c r="O55643" s="1" t="n">
        <v>0</v>
      </c>
      <c r="P55643" s="18" t="n">
        <v>0</v>
      </c>
    </row>
    <row r="55644" customFormat="false" ht="12.8" hidden="false" customHeight="false" outlineLevel="0" collapsed="false">
      <c r="O55644" s="1" t="n">
        <v>0</v>
      </c>
      <c r="P55644" s="18" t="n">
        <v>0</v>
      </c>
    </row>
    <row r="55645" customFormat="false" ht="12.8" hidden="false" customHeight="false" outlineLevel="0" collapsed="false">
      <c r="O55645" s="1" t="n">
        <v>0</v>
      </c>
      <c r="P55645" s="18" t="n">
        <v>0</v>
      </c>
    </row>
    <row r="55646" customFormat="false" ht="12.8" hidden="false" customHeight="false" outlineLevel="0" collapsed="false">
      <c r="O55646" s="1" t="n">
        <v>0</v>
      </c>
      <c r="P55646" s="18" t="n">
        <v>0</v>
      </c>
    </row>
    <row r="55647" customFormat="false" ht="12.8" hidden="false" customHeight="false" outlineLevel="0" collapsed="false">
      <c r="O55647" s="1" t="n">
        <v>0</v>
      </c>
      <c r="P55647" s="18" t="n">
        <v>0</v>
      </c>
    </row>
    <row r="55648" customFormat="false" ht="12.8" hidden="false" customHeight="false" outlineLevel="0" collapsed="false">
      <c r="O55648" s="1" t="n">
        <v>0</v>
      </c>
      <c r="P55648" s="18" t="n">
        <v>0</v>
      </c>
    </row>
    <row r="55649" customFormat="false" ht="12.8" hidden="false" customHeight="false" outlineLevel="0" collapsed="false">
      <c r="O55649" s="1" t="n">
        <v>0</v>
      </c>
      <c r="P55649" s="18" t="n">
        <v>0</v>
      </c>
    </row>
    <row r="55650" customFormat="false" ht="12.8" hidden="false" customHeight="false" outlineLevel="0" collapsed="false">
      <c r="O55650" s="1" t="n">
        <v>0</v>
      </c>
      <c r="P55650" s="18" t="n">
        <v>0</v>
      </c>
    </row>
    <row r="55651" customFormat="false" ht="12.8" hidden="false" customHeight="false" outlineLevel="0" collapsed="false">
      <c r="O55651" s="1" t="n">
        <v>0</v>
      </c>
      <c r="P55651" s="18" t="n">
        <v>0</v>
      </c>
    </row>
    <row r="55652" customFormat="false" ht="12.8" hidden="false" customHeight="false" outlineLevel="0" collapsed="false">
      <c r="O55652" s="1" t="n">
        <v>0</v>
      </c>
      <c r="P55652" s="18" t="n">
        <v>0</v>
      </c>
    </row>
    <row r="55653" customFormat="false" ht="12.8" hidden="false" customHeight="false" outlineLevel="0" collapsed="false">
      <c r="O55653" s="1" t="n">
        <v>0</v>
      </c>
      <c r="P55653" s="18" t="n">
        <v>0</v>
      </c>
    </row>
    <row r="55654" customFormat="false" ht="12.8" hidden="false" customHeight="false" outlineLevel="0" collapsed="false">
      <c r="O55654" s="1" t="n">
        <v>0</v>
      </c>
      <c r="P55654" s="18" t="n">
        <v>0</v>
      </c>
    </row>
    <row r="55655" customFormat="false" ht="12.8" hidden="false" customHeight="false" outlineLevel="0" collapsed="false">
      <c r="O55655" s="1" t="n">
        <v>0</v>
      </c>
      <c r="P55655" s="18" t="n">
        <v>0</v>
      </c>
    </row>
    <row r="55656" customFormat="false" ht="12.8" hidden="false" customHeight="false" outlineLevel="0" collapsed="false">
      <c r="O55656" s="1" t="n">
        <v>0</v>
      </c>
      <c r="P55656" s="18" t="n">
        <v>0</v>
      </c>
    </row>
    <row r="55657" customFormat="false" ht="12.8" hidden="false" customHeight="false" outlineLevel="0" collapsed="false">
      <c r="O55657" s="1" t="n">
        <v>0</v>
      </c>
      <c r="P55657" s="18" t="n">
        <v>0</v>
      </c>
    </row>
    <row r="55658" customFormat="false" ht="12.8" hidden="false" customHeight="false" outlineLevel="0" collapsed="false">
      <c r="O55658" s="1" t="n">
        <v>0</v>
      </c>
      <c r="P55658" s="18" t="n">
        <v>0</v>
      </c>
    </row>
    <row r="55659" customFormat="false" ht="12.8" hidden="false" customHeight="false" outlineLevel="0" collapsed="false">
      <c r="O55659" s="1" t="n">
        <v>0</v>
      </c>
      <c r="P55659" s="18" t="n">
        <v>0</v>
      </c>
    </row>
    <row r="55660" customFormat="false" ht="12.8" hidden="false" customHeight="false" outlineLevel="0" collapsed="false">
      <c r="O55660" s="1" t="n">
        <v>0</v>
      </c>
      <c r="P55660" s="18" t="n">
        <v>0</v>
      </c>
    </row>
    <row r="55661" customFormat="false" ht="12.8" hidden="false" customHeight="false" outlineLevel="0" collapsed="false">
      <c r="O55661" s="1" t="n">
        <v>0</v>
      </c>
      <c r="P55661" s="18" t="n">
        <v>0</v>
      </c>
    </row>
    <row r="55662" customFormat="false" ht="12.8" hidden="false" customHeight="false" outlineLevel="0" collapsed="false">
      <c r="O55662" s="1" t="n">
        <v>0</v>
      </c>
      <c r="P55662" s="18" t="n">
        <v>0</v>
      </c>
    </row>
    <row r="55663" customFormat="false" ht="12.8" hidden="false" customHeight="false" outlineLevel="0" collapsed="false">
      <c r="O55663" s="1" t="n">
        <v>0</v>
      </c>
      <c r="P55663" s="18" t="n">
        <v>0</v>
      </c>
    </row>
    <row r="55664" customFormat="false" ht="12.8" hidden="false" customHeight="false" outlineLevel="0" collapsed="false">
      <c r="O55664" s="1" t="n">
        <v>0</v>
      </c>
      <c r="P55664" s="18" t="n">
        <v>0</v>
      </c>
    </row>
    <row r="55665" customFormat="false" ht="12.8" hidden="false" customHeight="false" outlineLevel="0" collapsed="false">
      <c r="O55665" s="1" t="n">
        <v>0</v>
      </c>
      <c r="P55665" s="18" t="n">
        <v>0</v>
      </c>
    </row>
    <row r="55666" customFormat="false" ht="12.8" hidden="false" customHeight="false" outlineLevel="0" collapsed="false">
      <c r="O55666" s="1" t="n">
        <v>0</v>
      </c>
      <c r="P55666" s="18" t="n">
        <v>0</v>
      </c>
    </row>
    <row r="55667" customFormat="false" ht="12.8" hidden="false" customHeight="false" outlineLevel="0" collapsed="false">
      <c r="O55667" s="1" t="n">
        <v>0</v>
      </c>
      <c r="P55667" s="18" t="n">
        <v>0</v>
      </c>
    </row>
    <row r="55668" customFormat="false" ht="12.8" hidden="false" customHeight="false" outlineLevel="0" collapsed="false">
      <c r="O55668" s="1" t="n">
        <v>0</v>
      </c>
      <c r="P55668" s="18" t="n">
        <v>0</v>
      </c>
    </row>
    <row r="55669" customFormat="false" ht="12.8" hidden="false" customHeight="false" outlineLevel="0" collapsed="false">
      <c r="O55669" s="1" t="n">
        <v>0</v>
      </c>
      <c r="P55669" s="18" t="n">
        <v>0</v>
      </c>
    </row>
    <row r="55670" customFormat="false" ht="12.8" hidden="false" customHeight="false" outlineLevel="0" collapsed="false">
      <c r="O55670" s="1" t="n">
        <v>0</v>
      </c>
      <c r="P55670" s="18" t="n">
        <v>0</v>
      </c>
    </row>
    <row r="55671" customFormat="false" ht="12.8" hidden="false" customHeight="false" outlineLevel="0" collapsed="false">
      <c r="O55671" s="1" t="n">
        <v>0</v>
      </c>
      <c r="P55671" s="18" t="n">
        <v>0</v>
      </c>
    </row>
    <row r="55672" customFormat="false" ht="12.8" hidden="false" customHeight="false" outlineLevel="0" collapsed="false">
      <c r="O55672" s="1" t="n">
        <v>0</v>
      </c>
      <c r="P55672" s="18" t="n">
        <v>0</v>
      </c>
    </row>
    <row r="55673" customFormat="false" ht="12.8" hidden="false" customHeight="false" outlineLevel="0" collapsed="false">
      <c r="O55673" s="1" t="n">
        <v>0</v>
      </c>
      <c r="P55673" s="18" t="n">
        <v>0</v>
      </c>
    </row>
    <row r="55674" customFormat="false" ht="12.8" hidden="false" customHeight="false" outlineLevel="0" collapsed="false">
      <c r="O55674" s="1" t="n">
        <v>0</v>
      </c>
      <c r="P55674" s="18" t="n">
        <v>0</v>
      </c>
    </row>
    <row r="55675" customFormat="false" ht="12.8" hidden="false" customHeight="false" outlineLevel="0" collapsed="false">
      <c r="O55675" s="1" t="n">
        <v>0</v>
      </c>
      <c r="P55675" s="18" t="n">
        <v>0</v>
      </c>
    </row>
    <row r="55676" customFormat="false" ht="12.8" hidden="false" customHeight="false" outlineLevel="0" collapsed="false">
      <c r="O55676" s="1" t="n">
        <v>0</v>
      </c>
      <c r="P55676" s="18" t="n">
        <v>0</v>
      </c>
    </row>
    <row r="55677" customFormat="false" ht="12.8" hidden="false" customHeight="false" outlineLevel="0" collapsed="false">
      <c r="O55677" s="1" t="n">
        <v>0</v>
      </c>
      <c r="P55677" s="18" t="n">
        <v>0</v>
      </c>
    </row>
    <row r="55678" customFormat="false" ht="12.8" hidden="false" customHeight="false" outlineLevel="0" collapsed="false">
      <c r="O55678" s="1" t="n">
        <v>0</v>
      </c>
      <c r="P55678" s="18" t="n">
        <v>0</v>
      </c>
    </row>
    <row r="55679" customFormat="false" ht="12.8" hidden="false" customHeight="false" outlineLevel="0" collapsed="false">
      <c r="O55679" s="1" t="n">
        <v>0</v>
      </c>
      <c r="P55679" s="18" t="n">
        <v>0</v>
      </c>
    </row>
    <row r="55680" customFormat="false" ht="12.8" hidden="false" customHeight="false" outlineLevel="0" collapsed="false">
      <c r="O55680" s="1" t="n">
        <v>0</v>
      </c>
      <c r="P55680" s="18" t="n">
        <v>0</v>
      </c>
    </row>
    <row r="55681" customFormat="false" ht="12.8" hidden="false" customHeight="false" outlineLevel="0" collapsed="false">
      <c r="O55681" s="1" t="n">
        <v>0</v>
      </c>
      <c r="P55681" s="18" t="n">
        <v>0</v>
      </c>
    </row>
    <row r="55682" customFormat="false" ht="12.8" hidden="false" customHeight="false" outlineLevel="0" collapsed="false">
      <c r="O55682" s="1" t="n">
        <v>0</v>
      </c>
      <c r="P55682" s="18" t="n">
        <v>0</v>
      </c>
    </row>
    <row r="55683" customFormat="false" ht="12.8" hidden="false" customHeight="false" outlineLevel="0" collapsed="false">
      <c r="O55683" s="1" t="n">
        <v>0</v>
      </c>
      <c r="P55683" s="18" t="n">
        <v>0</v>
      </c>
    </row>
    <row r="55684" customFormat="false" ht="12.8" hidden="false" customHeight="false" outlineLevel="0" collapsed="false">
      <c r="O55684" s="1" t="n">
        <v>0</v>
      </c>
      <c r="P55684" s="18" t="n">
        <v>0</v>
      </c>
    </row>
    <row r="55685" customFormat="false" ht="12.8" hidden="false" customHeight="false" outlineLevel="0" collapsed="false">
      <c r="O55685" s="1" t="n">
        <v>0</v>
      </c>
      <c r="P55685" s="18" t="n">
        <v>0</v>
      </c>
    </row>
    <row r="55686" customFormat="false" ht="12.8" hidden="false" customHeight="false" outlineLevel="0" collapsed="false">
      <c r="O55686" s="1" t="n">
        <v>0</v>
      </c>
      <c r="P55686" s="18" t="n">
        <v>0</v>
      </c>
    </row>
    <row r="55687" customFormat="false" ht="12.8" hidden="false" customHeight="false" outlineLevel="0" collapsed="false">
      <c r="O55687" s="1" t="n">
        <v>0</v>
      </c>
      <c r="P55687" s="18" t="n">
        <v>0</v>
      </c>
    </row>
    <row r="55688" customFormat="false" ht="12.8" hidden="false" customHeight="false" outlineLevel="0" collapsed="false">
      <c r="O55688" s="1" t="n">
        <v>0</v>
      </c>
      <c r="P55688" s="18" t="n">
        <v>0</v>
      </c>
    </row>
    <row r="55689" customFormat="false" ht="12.8" hidden="false" customHeight="false" outlineLevel="0" collapsed="false">
      <c r="O55689" s="1" t="n">
        <v>0</v>
      </c>
      <c r="P55689" s="18" t="n">
        <v>0</v>
      </c>
    </row>
    <row r="55690" customFormat="false" ht="12.8" hidden="false" customHeight="false" outlineLevel="0" collapsed="false">
      <c r="O55690" s="1" t="n">
        <v>0</v>
      </c>
      <c r="P55690" s="18" t="n">
        <v>0</v>
      </c>
    </row>
    <row r="55691" customFormat="false" ht="12.8" hidden="false" customHeight="false" outlineLevel="0" collapsed="false">
      <c r="O55691" s="1" t="n">
        <v>0</v>
      </c>
      <c r="P55691" s="18" t="n">
        <v>0</v>
      </c>
    </row>
    <row r="55692" customFormat="false" ht="12.8" hidden="false" customHeight="false" outlineLevel="0" collapsed="false">
      <c r="O55692" s="1" t="n">
        <v>0</v>
      </c>
      <c r="P55692" s="18" t="n">
        <v>0</v>
      </c>
    </row>
    <row r="55693" customFormat="false" ht="12.8" hidden="false" customHeight="false" outlineLevel="0" collapsed="false">
      <c r="O55693" s="1" t="n">
        <v>0</v>
      </c>
      <c r="P55693" s="18" t="n">
        <v>0</v>
      </c>
    </row>
    <row r="55694" customFormat="false" ht="12.8" hidden="false" customHeight="false" outlineLevel="0" collapsed="false">
      <c r="O55694" s="1" t="n">
        <v>0</v>
      </c>
      <c r="P55694" s="18" t="n">
        <v>0</v>
      </c>
    </row>
    <row r="55695" customFormat="false" ht="12.8" hidden="false" customHeight="false" outlineLevel="0" collapsed="false">
      <c r="O55695" s="1" t="n">
        <v>0</v>
      </c>
      <c r="P55695" s="18" t="n">
        <v>0</v>
      </c>
    </row>
    <row r="55696" customFormat="false" ht="12.8" hidden="false" customHeight="false" outlineLevel="0" collapsed="false">
      <c r="O55696" s="1" t="n">
        <v>0</v>
      </c>
      <c r="P55696" s="18" t="n">
        <v>0</v>
      </c>
    </row>
    <row r="55697" customFormat="false" ht="12.8" hidden="false" customHeight="false" outlineLevel="0" collapsed="false">
      <c r="O55697" s="1" t="n">
        <v>0</v>
      </c>
      <c r="P55697" s="18" t="n">
        <v>0</v>
      </c>
    </row>
    <row r="55698" customFormat="false" ht="12.8" hidden="false" customHeight="false" outlineLevel="0" collapsed="false">
      <c r="O55698" s="1" t="n">
        <v>0</v>
      </c>
      <c r="P55698" s="18" t="n">
        <v>0</v>
      </c>
    </row>
    <row r="55699" customFormat="false" ht="12.8" hidden="false" customHeight="false" outlineLevel="0" collapsed="false">
      <c r="O55699" s="1" t="n">
        <v>0</v>
      </c>
      <c r="P55699" s="18" t="n">
        <v>0</v>
      </c>
    </row>
    <row r="55700" customFormat="false" ht="12.8" hidden="false" customHeight="false" outlineLevel="0" collapsed="false">
      <c r="O55700" s="1" t="n">
        <v>0</v>
      </c>
      <c r="P55700" s="18" t="n">
        <v>0</v>
      </c>
    </row>
    <row r="55701" customFormat="false" ht="12.8" hidden="false" customHeight="false" outlineLevel="0" collapsed="false">
      <c r="O55701" s="1" t="n">
        <v>0</v>
      </c>
      <c r="P55701" s="18" t="n">
        <v>0</v>
      </c>
    </row>
    <row r="55702" customFormat="false" ht="12.8" hidden="false" customHeight="false" outlineLevel="0" collapsed="false">
      <c r="O55702" s="1" t="n">
        <v>0</v>
      </c>
      <c r="P55702" s="18" t="n">
        <v>0</v>
      </c>
    </row>
    <row r="55703" customFormat="false" ht="12.8" hidden="false" customHeight="false" outlineLevel="0" collapsed="false">
      <c r="O55703" s="1" t="n">
        <v>0</v>
      </c>
      <c r="P55703" s="18" t="n">
        <v>0</v>
      </c>
    </row>
    <row r="55704" customFormat="false" ht="12.8" hidden="false" customHeight="false" outlineLevel="0" collapsed="false">
      <c r="O55704" s="1" t="n">
        <v>0</v>
      </c>
      <c r="P55704" s="18" t="n">
        <v>0</v>
      </c>
    </row>
    <row r="55705" customFormat="false" ht="12.8" hidden="false" customHeight="false" outlineLevel="0" collapsed="false">
      <c r="O55705" s="1" t="n">
        <v>0</v>
      </c>
      <c r="P55705" s="18" t="n">
        <v>0</v>
      </c>
    </row>
    <row r="55706" customFormat="false" ht="12.8" hidden="false" customHeight="false" outlineLevel="0" collapsed="false">
      <c r="O55706" s="1" t="n">
        <v>0</v>
      </c>
      <c r="P55706" s="18" t="n">
        <v>0</v>
      </c>
    </row>
    <row r="55707" customFormat="false" ht="12.8" hidden="false" customHeight="false" outlineLevel="0" collapsed="false">
      <c r="O55707" s="1" t="n">
        <v>0</v>
      </c>
      <c r="P55707" s="18" t="n">
        <v>0</v>
      </c>
    </row>
    <row r="55708" customFormat="false" ht="12.8" hidden="false" customHeight="false" outlineLevel="0" collapsed="false">
      <c r="O55708" s="1" t="n">
        <v>0</v>
      </c>
      <c r="P55708" s="18" t="n">
        <v>0</v>
      </c>
    </row>
    <row r="55709" customFormat="false" ht="12.8" hidden="false" customHeight="false" outlineLevel="0" collapsed="false">
      <c r="O55709" s="1" t="n">
        <v>0</v>
      </c>
      <c r="P55709" s="18" t="n">
        <v>0</v>
      </c>
    </row>
    <row r="55710" customFormat="false" ht="12.8" hidden="false" customHeight="false" outlineLevel="0" collapsed="false">
      <c r="O55710" s="1" t="n">
        <v>0</v>
      </c>
      <c r="P55710" s="18" t="n">
        <v>0</v>
      </c>
    </row>
    <row r="55711" customFormat="false" ht="12.8" hidden="false" customHeight="false" outlineLevel="0" collapsed="false">
      <c r="O55711" s="1" t="n">
        <v>0</v>
      </c>
      <c r="P55711" s="18" t="n">
        <v>0</v>
      </c>
    </row>
    <row r="55712" customFormat="false" ht="12.8" hidden="false" customHeight="false" outlineLevel="0" collapsed="false">
      <c r="O55712" s="1" t="n">
        <v>0</v>
      </c>
      <c r="P55712" s="18" t="n">
        <v>0</v>
      </c>
    </row>
    <row r="55713" customFormat="false" ht="12.8" hidden="false" customHeight="false" outlineLevel="0" collapsed="false">
      <c r="O55713" s="1" t="n">
        <v>0</v>
      </c>
      <c r="P55713" s="18" t="n">
        <v>0</v>
      </c>
    </row>
    <row r="55714" customFormat="false" ht="12.8" hidden="false" customHeight="false" outlineLevel="0" collapsed="false">
      <c r="O55714" s="1" t="n">
        <v>0</v>
      </c>
      <c r="P55714" s="18" t="n">
        <v>0</v>
      </c>
    </row>
    <row r="55715" customFormat="false" ht="12.8" hidden="false" customHeight="false" outlineLevel="0" collapsed="false">
      <c r="O55715" s="1" t="n">
        <v>0</v>
      </c>
      <c r="P55715" s="18" t="n">
        <v>0</v>
      </c>
    </row>
    <row r="55716" customFormat="false" ht="12.8" hidden="false" customHeight="false" outlineLevel="0" collapsed="false">
      <c r="O55716" s="1" t="n">
        <v>0</v>
      </c>
      <c r="P55716" s="18" t="n">
        <v>0</v>
      </c>
    </row>
    <row r="55717" customFormat="false" ht="12.8" hidden="false" customHeight="false" outlineLevel="0" collapsed="false">
      <c r="O55717" s="1" t="n">
        <v>0</v>
      </c>
      <c r="P55717" s="18" t="n">
        <v>0</v>
      </c>
    </row>
    <row r="55718" customFormat="false" ht="12.8" hidden="false" customHeight="false" outlineLevel="0" collapsed="false">
      <c r="O55718" s="1" t="n">
        <v>0</v>
      </c>
      <c r="P55718" s="18" t="n">
        <v>0</v>
      </c>
    </row>
    <row r="55719" customFormat="false" ht="12.8" hidden="false" customHeight="false" outlineLevel="0" collapsed="false">
      <c r="O55719" s="1" t="n">
        <v>0</v>
      </c>
      <c r="P55719" s="18" t="n">
        <v>0</v>
      </c>
    </row>
    <row r="55720" customFormat="false" ht="12.8" hidden="false" customHeight="false" outlineLevel="0" collapsed="false">
      <c r="O55720" s="1" t="n">
        <v>0</v>
      </c>
      <c r="P55720" s="18" t="n">
        <v>0</v>
      </c>
    </row>
    <row r="55721" customFormat="false" ht="12.8" hidden="false" customHeight="false" outlineLevel="0" collapsed="false">
      <c r="O55721" s="1" t="n">
        <v>0</v>
      </c>
      <c r="P55721" s="18" t="n">
        <v>0</v>
      </c>
    </row>
    <row r="55722" customFormat="false" ht="12.8" hidden="false" customHeight="false" outlineLevel="0" collapsed="false">
      <c r="O55722" s="1" t="n">
        <v>0</v>
      </c>
      <c r="P55722" s="18" t="n">
        <v>0</v>
      </c>
    </row>
    <row r="55723" customFormat="false" ht="12.8" hidden="false" customHeight="false" outlineLevel="0" collapsed="false">
      <c r="O55723" s="1" t="n">
        <v>0</v>
      </c>
      <c r="P55723" s="18" t="n">
        <v>0</v>
      </c>
    </row>
    <row r="55724" customFormat="false" ht="12.8" hidden="false" customHeight="false" outlineLevel="0" collapsed="false">
      <c r="O55724" s="1" t="n">
        <v>0</v>
      </c>
      <c r="P55724" s="18" t="n">
        <v>0</v>
      </c>
    </row>
    <row r="55725" customFormat="false" ht="12.8" hidden="false" customHeight="false" outlineLevel="0" collapsed="false">
      <c r="O55725" s="1" t="n">
        <v>0</v>
      </c>
      <c r="P55725" s="18" t="n">
        <v>0</v>
      </c>
    </row>
    <row r="55726" customFormat="false" ht="12.8" hidden="false" customHeight="false" outlineLevel="0" collapsed="false">
      <c r="O55726" s="1" t="n">
        <v>0</v>
      </c>
      <c r="P55726" s="18" t="n">
        <v>0</v>
      </c>
    </row>
    <row r="55727" customFormat="false" ht="12.8" hidden="false" customHeight="false" outlineLevel="0" collapsed="false">
      <c r="O55727" s="1" t="n">
        <v>0</v>
      </c>
      <c r="P55727" s="18" t="n">
        <v>0</v>
      </c>
    </row>
    <row r="55728" customFormat="false" ht="12.8" hidden="false" customHeight="false" outlineLevel="0" collapsed="false">
      <c r="O55728" s="1" t="n">
        <v>0</v>
      </c>
      <c r="P55728" s="18" t="n">
        <v>0</v>
      </c>
    </row>
    <row r="55729" customFormat="false" ht="12.8" hidden="false" customHeight="false" outlineLevel="0" collapsed="false">
      <c r="O55729" s="1" t="n">
        <v>0</v>
      </c>
      <c r="P55729" s="18" t="n">
        <v>0</v>
      </c>
    </row>
    <row r="55730" customFormat="false" ht="12.8" hidden="false" customHeight="false" outlineLevel="0" collapsed="false">
      <c r="O55730" s="1" t="n">
        <v>0</v>
      </c>
      <c r="P55730" s="18" t="n">
        <v>0</v>
      </c>
    </row>
    <row r="55731" customFormat="false" ht="12.8" hidden="false" customHeight="false" outlineLevel="0" collapsed="false">
      <c r="O55731" s="1" t="n">
        <v>0</v>
      </c>
      <c r="P55731" s="18" t="n">
        <v>0</v>
      </c>
    </row>
    <row r="55732" customFormat="false" ht="12.8" hidden="false" customHeight="false" outlineLevel="0" collapsed="false">
      <c r="O55732" s="1" t="n">
        <v>0</v>
      </c>
      <c r="P55732" s="18" t="n">
        <v>0</v>
      </c>
    </row>
    <row r="55733" customFormat="false" ht="12.8" hidden="false" customHeight="false" outlineLevel="0" collapsed="false">
      <c r="O55733" s="1" t="n">
        <v>0</v>
      </c>
      <c r="P55733" s="18" t="n">
        <v>0</v>
      </c>
    </row>
    <row r="55734" customFormat="false" ht="12.8" hidden="false" customHeight="false" outlineLevel="0" collapsed="false">
      <c r="O55734" s="1" t="n">
        <v>0</v>
      </c>
      <c r="P55734" s="18" t="n">
        <v>0</v>
      </c>
    </row>
    <row r="55735" customFormat="false" ht="12.8" hidden="false" customHeight="false" outlineLevel="0" collapsed="false">
      <c r="O55735" s="1" t="n">
        <v>0</v>
      </c>
      <c r="P55735" s="18" t="n">
        <v>0</v>
      </c>
    </row>
    <row r="55736" customFormat="false" ht="12.8" hidden="false" customHeight="false" outlineLevel="0" collapsed="false">
      <c r="O55736" s="1" t="n">
        <v>0</v>
      </c>
      <c r="P55736" s="18" t="n">
        <v>0</v>
      </c>
    </row>
    <row r="55737" customFormat="false" ht="12.8" hidden="false" customHeight="false" outlineLevel="0" collapsed="false">
      <c r="O55737" s="1" t="n">
        <v>0</v>
      </c>
      <c r="P55737" s="18" t="n">
        <v>0</v>
      </c>
    </row>
    <row r="55738" customFormat="false" ht="12.8" hidden="false" customHeight="false" outlineLevel="0" collapsed="false">
      <c r="O55738" s="1" t="n">
        <v>0</v>
      </c>
      <c r="P55738" s="18" t="n">
        <v>0</v>
      </c>
    </row>
    <row r="55739" customFormat="false" ht="12.8" hidden="false" customHeight="false" outlineLevel="0" collapsed="false">
      <c r="O55739" s="1" t="n">
        <v>0</v>
      </c>
      <c r="P55739" s="18" t="n">
        <v>0</v>
      </c>
    </row>
    <row r="55740" customFormat="false" ht="12.8" hidden="false" customHeight="false" outlineLevel="0" collapsed="false">
      <c r="O55740" s="1" t="n">
        <v>0</v>
      </c>
      <c r="P55740" s="18" t="n">
        <v>0</v>
      </c>
    </row>
    <row r="55741" customFormat="false" ht="12.8" hidden="false" customHeight="false" outlineLevel="0" collapsed="false">
      <c r="O55741" s="1" t="n">
        <v>0</v>
      </c>
      <c r="P55741" s="18" t="n">
        <v>0</v>
      </c>
    </row>
    <row r="55742" customFormat="false" ht="12.8" hidden="false" customHeight="false" outlineLevel="0" collapsed="false">
      <c r="O55742" s="1" t="n">
        <v>0</v>
      </c>
      <c r="P55742" s="18" t="n">
        <v>0</v>
      </c>
    </row>
    <row r="55743" customFormat="false" ht="12.8" hidden="false" customHeight="false" outlineLevel="0" collapsed="false">
      <c r="O55743" s="1" t="n">
        <v>0</v>
      </c>
      <c r="P55743" s="18" t="n">
        <v>0</v>
      </c>
    </row>
    <row r="55744" customFormat="false" ht="12.8" hidden="false" customHeight="false" outlineLevel="0" collapsed="false">
      <c r="O55744" s="1" t="n">
        <v>0</v>
      </c>
      <c r="P55744" s="18" t="n">
        <v>0</v>
      </c>
    </row>
    <row r="55745" customFormat="false" ht="12.8" hidden="false" customHeight="false" outlineLevel="0" collapsed="false">
      <c r="O55745" s="1" t="n">
        <v>0</v>
      </c>
      <c r="P55745" s="18" t="n">
        <v>0</v>
      </c>
    </row>
    <row r="55746" customFormat="false" ht="12.8" hidden="false" customHeight="false" outlineLevel="0" collapsed="false">
      <c r="O55746" s="1" t="n">
        <v>0</v>
      </c>
      <c r="P55746" s="18" t="n">
        <v>0</v>
      </c>
    </row>
    <row r="55747" customFormat="false" ht="12.8" hidden="false" customHeight="false" outlineLevel="0" collapsed="false">
      <c r="O55747" s="1" t="n">
        <v>0</v>
      </c>
      <c r="P55747" s="18" t="n">
        <v>0</v>
      </c>
    </row>
    <row r="55748" customFormat="false" ht="12.8" hidden="false" customHeight="false" outlineLevel="0" collapsed="false">
      <c r="O55748" s="1" t="n">
        <v>0</v>
      </c>
      <c r="P55748" s="18" t="n">
        <v>0</v>
      </c>
    </row>
    <row r="55749" customFormat="false" ht="12.8" hidden="false" customHeight="false" outlineLevel="0" collapsed="false">
      <c r="O55749" s="1" t="n">
        <v>0</v>
      </c>
      <c r="P55749" s="18" t="n">
        <v>0</v>
      </c>
    </row>
    <row r="55750" customFormat="false" ht="12.8" hidden="false" customHeight="false" outlineLevel="0" collapsed="false">
      <c r="O55750" s="1" t="n">
        <v>0</v>
      </c>
      <c r="P55750" s="18" t="n">
        <v>0</v>
      </c>
    </row>
    <row r="55751" customFormat="false" ht="12.8" hidden="false" customHeight="false" outlineLevel="0" collapsed="false">
      <c r="O55751" s="1" t="n">
        <v>0</v>
      </c>
      <c r="P55751" s="18" t="n">
        <v>0</v>
      </c>
    </row>
    <row r="55752" customFormat="false" ht="12.8" hidden="false" customHeight="false" outlineLevel="0" collapsed="false">
      <c r="O55752" s="1" t="n">
        <v>0</v>
      </c>
      <c r="P55752" s="18" t="n">
        <v>0</v>
      </c>
    </row>
    <row r="55753" customFormat="false" ht="12.8" hidden="false" customHeight="false" outlineLevel="0" collapsed="false">
      <c r="O55753" s="1" t="n">
        <v>0</v>
      </c>
      <c r="P55753" s="18" t="n">
        <v>0</v>
      </c>
    </row>
    <row r="55754" customFormat="false" ht="12.8" hidden="false" customHeight="false" outlineLevel="0" collapsed="false">
      <c r="O55754" s="1" t="n">
        <v>0</v>
      </c>
      <c r="P55754" s="18" t="n">
        <v>0</v>
      </c>
    </row>
    <row r="55755" customFormat="false" ht="12.8" hidden="false" customHeight="false" outlineLevel="0" collapsed="false">
      <c r="O55755" s="1" t="n">
        <v>0</v>
      </c>
      <c r="P55755" s="18" t="n">
        <v>0</v>
      </c>
    </row>
    <row r="55756" customFormat="false" ht="12.8" hidden="false" customHeight="false" outlineLevel="0" collapsed="false">
      <c r="O55756" s="1" t="n">
        <v>0</v>
      </c>
      <c r="P55756" s="18" t="n">
        <v>0</v>
      </c>
    </row>
    <row r="55757" customFormat="false" ht="12.8" hidden="false" customHeight="false" outlineLevel="0" collapsed="false">
      <c r="O55757" s="1" t="n">
        <v>0</v>
      </c>
      <c r="P55757" s="18" t="n">
        <v>0</v>
      </c>
    </row>
    <row r="55758" customFormat="false" ht="12.8" hidden="false" customHeight="false" outlineLevel="0" collapsed="false">
      <c r="O55758" s="1" t="n">
        <v>0</v>
      </c>
      <c r="P55758" s="18" t="n">
        <v>0</v>
      </c>
    </row>
    <row r="55759" customFormat="false" ht="12.8" hidden="false" customHeight="false" outlineLevel="0" collapsed="false">
      <c r="O55759" s="1" t="n">
        <v>0</v>
      </c>
      <c r="P55759" s="18" t="n">
        <v>0</v>
      </c>
    </row>
    <row r="55760" customFormat="false" ht="12.8" hidden="false" customHeight="false" outlineLevel="0" collapsed="false">
      <c r="O55760" s="1" t="n">
        <v>0</v>
      </c>
      <c r="P55760" s="18" t="n">
        <v>0</v>
      </c>
    </row>
    <row r="55761" customFormat="false" ht="12.8" hidden="false" customHeight="false" outlineLevel="0" collapsed="false">
      <c r="O55761" s="1" t="n">
        <v>0</v>
      </c>
      <c r="P55761" s="18" t="n">
        <v>0</v>
      </c>
    </row>
    <row r="55762" customFormat="false" ht="12.8" hidden="false" customHeight="false" outlineLevel="0" collapsed="false">
      <c r="O55762" s="1" t="n">
        <v>0</v>
      </c>
      <c r="P55762" s="18" t="n">
        <v>0</v>
      </c>
    </row>
    <row r="55763" customFormat="false" ht="12.8" hidden="false" customHeight="false" outlineLevel="0" collapsed="false">
      <c r="O55763" s="1" t="n">
        <v>0</v>
      </c>
      <c r="P55763" s="18" t="n">
        <v>0</v>
      </c>
    </row>
    <row r="55764" customFormat="false" ht="12.8" hidden="false" customHeight="false" outlineLevel="0" collapsed="false">
      <c r="O55764" s="1" t="n">
        <v>0</v>
      </c>
      <c r="P55764" s="18" t="n">
        <v>0</v>
      </c>
    </row>
    <row r="55765" customFormat="false" ht="12.8" hidden="false" customHeight="false" outlineLevel="0" collapsed="false">
      <c r="O55765" s="1" t="n">
        <v>0</v>
      </c>
      <c r="P55765" s="18" t="n">
        <v>0</v>
      </c>
    </row>
    <row r="55766" customFormat="false" ht="12.8" hidden="false" customHeight="false" outlineLevel="0" collapsed="false">
      <c r="O55766" s="1" t="n">
        <v>0</v>
      </c>
      <c r="P55766" s="18" t="n">
        <v>0</v>
      </c>
    </row>
    <row r="55767" customFormat="false" ht="12.8" hidden="false" customHeight="false" outlineLevel="0" collapsed="false">
      <c r="O55767" s="1" t="n">
        <v>0</v>
      </c>
      <c r="P55767" s="18" t="n">
        <v>0</v>
      </c>
    </row>
    <row r="55768" customFormat="false" ht="12.8" hidden="false" customHeight="false" outlineLevel="0" collapsed="false">
      <c r="O55768" s="1" t="n">
        <v>0</v>
      </c>
      <c r="P55768" s="18" t="n">
        <v>0</v>
      </c>
    </row>
    <row r="55769" customFormat="false" ht="12.8" hidden="false" customHeight="false" outlineLevel="0" collapsed="false">
      <c r="O55769" s="1" t="n">
        <v>0</v>
      </c>
      <c r="P55769" s="18" t="n">
        <v>0</v>
      </c>
    </row>
    <row r="55770" customFormat="false" ht="12.8" hidden="false" customHeight="false" outlineLevel="0" collapsed="false">
      <c r="O55770" s="1" t="n">
        <v>0</v>
      </c>
      <c r="P55770" s="18" t="n">
        <v>0</v>
      </c>
    </row>
    <row r="55771" customFormat="false" ht="12.8" hidden="false" customHeight="false" outlineLevel="0" collapsed="false">
      <c r="O55771" s="1" t="n">
        <v>0</v>
      </c>
      <c r="P55771" s="18" t="n">
        <v>0</v>
      </c>
    </row>
    <row r="55772" customFormat="false" ht="12.8" hidden="false" customHeight="false" outlineLevel="0" collapsed="false">
      <c r="O55772" s="1" t="n">
        <v>0</v>
      </c>
      <c r="P55772" s="18" t="n">
        <v>0</v>
      </c>
    </row>
    <row r="55773" customFormat="false" ht="12.8" hidden="false" customHeight="false" outlineLevel="0" collapsed="false">
      <c r="O55773" s="1" t="n">
        <v>0</v>
      </c>
      <c r="P55773" s="18" t="n">
        <v>0</v>
      </c>
    </row>
    <row r="55774" customFormat="false" ht="12.8" hidden="false" customHeight="false" outlineLevel="0" collapsed="false">
      <c r="O55774" s="1" t="n">
        <v>0</v>
      </c>
      <c r="P55774" s="18" t="n">
        <v>0</v>
      </c>
    </row>
    <row r="55775" customFormat="false" ht="12.8" hidden="false" customHeight="false" outlineLevel="0" collapsed="false">
      <c r="O55775" s="1" t="n">
        <v>0</v>
      </c>
      <c r="P55775" s="18" t="n">
        <v>0</v>
      </c>
    </row>
    <row r="55776" customFormat="false" ht="12.8" hidden="false" customHeight="false" outlineLevel="0" collapsed="false">
      <c r="O55776" s="1" t="n">
        <v>0</v>
      </c>
      <c r="P55776" s="18" t="n">
        <v>0</v>
      </c>
    </row>
    <row r="55777" customFormat="false" ht="12.8" hidden="false" customHeight="false" outlineLevel="0" collapsed="false">
      <c r="O55777" s="1" t="n">
        <v>0</v>
      </c>
      <c r="P55777" s="18" t="n">
        <v>0</v>
      </c>
    </row>
    <row r="55778" customFormat="false" ht="12.8" hidden="false" customHeight="false" outlineLevel="0" collapsed="false">
      <c r="O55778" s="1" t="n">
        <v>0</v>
      </c>
      <c r="P55778" s="18" t="n">
        <v>0</v>
      </c>
    </row>
    <row r="55779" customFormat="false" ht="12.8" hidden="false" customHeight="false" outlineLevel="0" collapsed="false">
      <c r="O55779" s="1" t="n">
        <v>0</v>
      </c>
      <c r="P55779" s="18" t="n">
        <v>0</v>
      </c>
    </row>
    <row r="55780" customFormat="false" ht="12.8" hidden="false" customHeight="false" outlineLevel="0" collapsed="false">
      <c r="O55780" s="1" t="n">
        <v>0</v>
      </c>
      <c r="P55780" s="18" t="n">
        <v>0</v>
      </c>
    </row>
    <row r="55781" customFormat="false" ht="12.8" hidden="false" customHeight="false" outlineLevel="0" collapsed="false">
      <c r="O55781" s="1" t="n">
        <v>0</v>
      </c>
      <c r="P55781" s="18" t="n">
        <v>0</v>
      </c>
    </row>
    <row r="55782" customFormat="false" ht="12.8" hidden="false" customHeight="false" outlineLevel="0" collapsed="false">
      <c r="O55782" s="1" t="n">
        <v>0</v>
      </c>
      <c r="P55782" s="18" t="n">
        <v>0</v>
      </c>
    </row>
    <row r="55783" customFormat="false" ht="12.8" hidden="false" customHeight="false" outlineLevel="0" collapsed="false">
      <c r="O55783" s="1" t="n">
        <v>0</v>
      </c>
      <c r="P55783" s="18" t="n">
        <v>0</v>
      </c>
    </row>
    <row r="55784" customFormat="false" ht="12.8" hidden="false" customHeight="false" outlineLevel="0" collapsed="false">
      <c r="O55784" s="1" t="n">
        <v>0</v>
      </c>
      <c r="P55784" s="18" t="n">
        <v>0</v>
      </c>
    </row>
    <row r="55785" customFormat="false" ht="12.8" hidden="false" customHeight="false" outlineLevel="0" collapsed="false">
      <c r="O55785" s="1" t="n">
        <v>0</v>
      </c>
      <c r="P55785" s="18" t="n">
        <v>0</v>
      </c>
    </row>
    <row r="55786" customFormat="false" ht="12.8" hidden="false" customHeight="false" outlineLevel="0" collapsed="false">
      <c r="O55786" s="1" t="n">
        <v>0</v>
      </c>
      <c r="P55786" s="18" t="n">
        <v>0</v>
      </c>
    </row>
    <row r="55787" customFormat="false" ht="12.8" hidden="false" customHeight="false" outlineLevel="0" collapsed="false">
      <c r="O55787" s="1" t="n">
        <v>0</v>
      </c>
      <c r="P55787" s="18" t="n">
        <v>0</v>
      </c>
    </row>
    <row r="55788" customFormat="false" ht="12.8" hidden="false" customHeight="false" outlineLevel="0" collapsed="false">
      <c r="O55788" s="1" t="n">
        <v>0</v>
      </c>
      <c r="P55788" s="18" t="n">
        <v>0</v>
      </c>
    </row>
    <row r="55789" customFormat="false" ht="12.8" hidden="false" customHeight="false" outlineLevel="0" collapsed="false">
      <c r="O55789" s="1" t="n">
        <v>0</v>
      </c>
      <c r="P55789" s="18" t="n">
        <v>0</v>
      </c>
    </row>
    <row r="55790" customFormat="false" ht="12.8" hidden="false" customHeight="false" outlineLevel="0" collapsed="false">
      <c r="O55790" s="1" t="n">
        <v>0</v>
      </c>
      <c r="P55790" s="18" t="n">
        <v>0</v>
      </c>
    </row>
    <row r="55791" customFormat="false" ht="12.8" hidden="false" customHeight="false" outlineLevel="0" collapsed="false">
      <c r="O55791" s="1" t="n">
        <v>0</v>
      </c>
      <c r="P55791" s="18" t="n">
        <v>0</v>
      </c>
    </row>
    <row r="55792" customFormat="false" ht="12.8" hidden="false" customHeight="false" outlineLevel="0" collapsed="false">
      <c r="O55792" s="1" t="n">
        <v>0</v>
      </c>
      <c r="P55792" s="18" t="n">
        <v>0</v>
      </c>
    </row>
    <row r="55793" customFormat="false" ht="12.8" hidden="false" customHeight="false" outlineLevel="0" collapsed="false">
      <c r="O55793" s="1" t="n">
        <v>0</v>
      </c>
      <c r="P55793" s="18" t="n">
        <v>0</v>
      </c>
    </row>
    <row r="55794" customFormat="false" ht="12.8" hidden="false" customHeight="false" outlineLevel="0" collapsed="false">
      <c r="O55794" s="1" t="n">
        <v>0</v>
      </c>
      <c r="P55794" s="18" t="n">
        <v>0</v>
      </c>
    </row>
    <row r="55795" customFormat="false" ht="12.8" hidden="false" customHeight="false" outlineLevel="0" collapsed="false">
      <c r="O55795" s="1" t="n">
        <v>0</v>
      </c>
      <c r="P55795" s="18" t="n">
        <v>0</v>
      </c>
    </row>
    <row r="55796" customFormat="false" ht="12.8" hidden="false" customHeight="false" outlineLevel="0" collapsed="false">
      <c r="O55796" s="1" t="n">
        <v>0</v>
      </c>
      <c r="P55796" s="18" t="n">
        <v>0</v>
      </c>
    </row>
    <row r="55797" customFormat="false" ht="12.8" hidden="false" customHeight="false" outlineLevel="0" collapsed="false">
      <c r="O55797" s="1" t="n">
        <v>0</v>
      </c>
      <c r="P55797" s="18" t="n">
        <v>0</v>
      </c>
    </row>
    <row r="55798" customFormat="false" ht="12.8" hidden="false" customHeight="false" outlineLevel="0" collapsed="false">
      <c r="O55798" s="1" t="n">
        <v>0</v>
      </c>
      <c r="P55798" s="18" t="n">
        <v>0</v>
      </c>
    </row>
    <row r="55799" customFormat="false" ht="12.8" hidden="false" customHeight="false" outlineLevel="0" collapsed="false">
      <c r="O55799" s="1" t="n">
        <v>0</v>
      </c>
      <c r="P55799" s="18" t="n">
        <v>0</v>
      </c>
    </row>
    <row r="55800" customFormat="false" ht="12.8" hidden="false" customHeight="false" outlineLevel="0" collapsed="false">
      <c r="O55800" s="1" t="n">
        <v>0</v>
      </c>
      <c r="P55800" s="18" t="n">
        <v>0</v>
      </c>
    </row>
    <row r="55801" customFormat="false" ht="12.8" hidden="false" customHeight="false" outlineLevel="0" collapsed="false">
      <c r="O55801" s="1" t="n">
        <v>0</v>
      </c>
      <c r="P55801" s="18" t="n">
        <v>0</v>
      </c>
    </row>
    <row r="55802" customFormat="false" ht="12.8" hidden="false" customHeight="false" outlineLevel="0" collapsed="false">
      <c r="O55802" s="1" t="n">
        <v>0</v>
      </c>
      <c r="P55802" s="18" t="n">
        <v>0</v>
      </c>
    </row>
    <row r="55803" customFormat="false" ht="12.8" hidden="false" customHeight="false" outlineLevel="0" collapsed="false">
      <c r="O55803" s="1" t="n">
        <v>0</v>
      </c>
      <c r="P55803" s="18" t="n">
        <v>0</v>
      </c>
    </row>
    <row r="55804" customFormat="false" ht="12.8" hidden="false" customHeight="false" outlineLevel="0" collapsed="false">
      <c r="O55804" s="1" t="n">
        <v>0</v>
      </c>
      <c r="P55804" s="18" t="n">
        <v>0</v>
      </c>
    </row>
    <row r="55805" customFormat="false" ht="12.8" hidden="false" customHeight="false" outlineLevel="0" collapsed="false">
      <c r="O55805" s="1" t="n">
        <v>0</v>
      </c>
      <c r="P55805" s="18" t="n">
        <v>0</v>
      </c>
    </row>
    <row r="55806" customFormat="false" ht="12.8" hidden="false" customHeight="false" outlineLevel="0" collapsed="false">
      <c r="O55806" s="1" t="n">
        <v>0</v>
      </c>
      <c r="P55806" s="18" t="n">
        <v>0</v>
      </c>
    </row>
    <row r="55807" customFormat="false" ht="12.8" hidden="false" customHeight="false" outlineLevel="0" collapsed="false">
      <c r="O55807" s="1" t="n">
        <v>0</v>
      </c>
      <c r="P55807" s="18" t="n">
        <v>0</v>
      </c>
    </row>
    <row r="55808" customFormat="false" ht="12.8" hidden="false" customHeight="false" outlineLevel="0" collapsed="false">
      <c r="O55808" s="1" t="n">
        <v>0</v>
      </c>
      <c r="P55808" s="18" t="n">
        <v>0</v>
      </c>
    </row>
    <row r="55809" customFormat="false" ht="12.8" hidden="false" customHeight="false" outlineLevel="0" collapsed="false">
      <c r="O55809" s="1" t="n">
        <v>0</v>
      </c>
      <c r="P55809" s="18" t="n">
        <v>0</v>
      </c>
    </row>
    <row r="55810" customFormat="false" ht="12.8" hidden="false" customHeight="false" outlineLevel="0" collapsed="false">
      <c r="O55810" s="1" t="n">
        <v>0</v>
      </c>
      <c r="P55810" s="18" t="n">
        <v>0</v>
      </c>
    </row>
    <row r="55811" customFormat="false" ht="12.8" hidden="false" customHeight="false" outlineLevel="0" collapsed="false">
      <c r="O55811" s="1" t="n">
        <v>0</v>
      </c>
      <c r="P55811" s="18" t="n">
        <v>0</v>
      </c>
    </row>
    <row r="55812" customFormat="false" ht="12.8" hidden="false" customHeight="false" outlineLevel="0" collapsed="false">
      <c r="O55812" s="1" t="n">
        <v>0</v>
      </c>
      <c r="P55812" s="18" t="n">
        <v>0</v>
      </c>
    </row>
    <row r="55813" customFormat="false" ht="12.8" hidden="false" customHeight="false" outlineLevel="0" collapsed="false">
      <c r="O55813" s="1" t="n">
        <v>0</v>
      </c>
      <c r="P55813" s="18" t="n">
        <v>0</v>
      </c>
    </row>
    <row r="55814" customFormat="false" ht="12.8" hidden="false" customHeight="false" outlineLevel="0" collapsed="false">
      <c r="O55814" s="1" t="n">
        <v>0</v>
      </c>
      <c r="P55814" s="18" t="n">
        <v>0</v>
      </c>
    </row>
    <row r="55815" customFormat="false" ht="12.8" hidden="false" customHeight="false" outlineLevel="0" collapsed="false">
      <c r="O55815" s="1" t="n">
        <v>0</v>
      </c>
      <c r="P55815" s="18" t="n">
        <v>0</v>
      </c>
    </row>
    <row r="55816" customFormat="false" ht="12.8" hidden="false" customHeight="false" outlineLevel="0" collapsed="false">
      <c r="O55816" s="1" t="n">
        <v>0</v>
      </c>
      <c r="P55816" s="18" t="n">
        <v>0</v>
      </c>
    </row>
    <row r="55817" customFormat="false" ht="12.8" hidden="false" customHeight="false" outlineLevel="0" collapsed="false">
      <c r="O55817" s="1" t="n">
        <v>0</v>
      </c>
      <c r="P55817" s="18" t="n">
        <v>0</v>
      </c>
    </row>
    <row r="55818" customFormat="false" ht="12.8" hidden="false" customHeight="false" outlineLevel="0" collapsed="false">
      <c r="O55818" s="1" t="n">
        <v>0</v>
      </c>
      <c r="P55818" s="18" t="n">
        <v>0</v>
      </c>
    </row>
    <row r="55819" customFormat="false" ht="12.8" hidden="false" customHeight="false" outlineLevel="0" collapsed="false">
      <c r="O55819" s="1" t="n">
        <v>0</v>
      </c>
      <c r="P55819" s="18" t="n">
        <v>0</v>
      </c>
    </row>
    <row r="55820" customFormat="false" ht="12.8" hidden="false" customHeight="false" outlineLevel="0" collapsed="false">
      <c r="O55820" s="1" t="n">
        <v>0</v>
      </c>
      <c r="P55820" s="18" t="n">
        <v>0</v>
      </c>
    </row>
    <row r="55821" customFormat="false" ht="12.8" hidden="false" customHeight="false" outlineLevel="0" collapsed="false">
      <c r="O55821" s="1" t="n">
        <v>0</v>
      </c>
      <c r="P55821" s="18" t="n">
        <v>0</v>
      </c>
    </row>
    <row r="55822" customFormat="false" ht="12.8" hidden="false" customHeight="false" outlineLevel="0" collapsed="false">
      <c r="O55822" s="1" t="n">
        <v>0</v>
      </c>
      <c r="P55822" s="18" t="n">
        <v>0</v>
      </c>
    </row>
    <row r="55823" customFormat="false" ht="12.8" hidden="false" customHeight="false" outlineLevel="0" collapsed="false">
      <c r="O55823" s="1" t="n">
        <v>0</v>
      </c>
      <c r="P55823" s="18" t="n">
        <v>0</v>
      </c>
    </row>
    <row r="55824" customFormat="false" ht="12.8" hidden="false" customHeight="false" outlineLevel="0" collapsed="false">
      <c r="O55824" s="1" t="n">
        <v>0</v>
      </c>
      <c r="P55824" s="18" t="n">
        <v>0</v>
      </c>
    </row>
    <row r="55825" customFormat="false" ht="12.8" hidden="false" customHeight="false" outlineLevel="0" collapsed="false">
      <c r="O55825" s="1" t="n">
        <v>0</v>
      </c>
      <c r="P55825" s="18" t="n">
        <v>0</v>
      </c>
    </row>
    <row r="55826" customFormat="false" ht="12.8" hidden="false" customHeight="false" outlineLevel="0" collapsed="false">
      <c r="O55826" s="1" t="n">
        <v>0</v>
      </c>
      <c r="P55826" s="18" t="n">
        <v>0</v>
      </c>
    </row>
    <row r="55827" customFormat="false" ht="12.8" hidden="false" customHeight="false" outlineLevel="0" collapsed="false">
      <c r="O55827" s="1" t="n">
        <v>0</v>
      </c>
      <c r="P55827" s="18" t="n">
        <v>0</v>
      </c>
    </row>
    <row r="55828" customFormat="false" ht="12.8" hidden="false" customHeight="false" outlineLevel="0" collapsed="false">
      <c r="O55828" s="1" t="n">
        <v>0</v>
      </c>
      <c r="P55828" s="18" t="n">
        <v>0</v>
      </c>
    </row>
    <row r="55829" customFormat="false" ht="12.8" hidden="false" customHeight="false" outlineLevel="0" collapsed="false">
      <c r="O55829" s="1" t="n">
        <v>0</v>
      </c>
      <c r="P55829" s="18" t="n">
        <v>0</v>
      </c>
    </row>
    <row r="55830" customFormat="false" ht="12.8" hidden="false" customHeight="false" outlineLevel="0" collapsed="false">
      <c r="O55830" s="1" t="n">
        <v>0</v>
      </c>
      <c r="P55830" s="18" t="n">
        <v>0</v>
      </c>
    </row>
    <row r="55831" customFormat="false" ht="12.8" hidden="false" customHeight="false" outlineLevel="0" collapsed="false">
      <c r="O55831" s="1" t="n">
        <v>0</v>
      </c>
      <c r="P55831" s="18" t="n">
        <v>0</v>
      </c>
    </row>
    <row r="55832" customFormat="false" ht="12.8" hidden="false" customHeight="false" outlineLevel="0" collapsed="false">
      <c r="O55832" s="1" t="n">
        <v>0</v>
      </c>
      <c r="P55832" s="18" t="n">
        <v>0</v>
      </c>
    </row>
    <row r="55833" customFormat="false" ht="12.8" hidden="false" customHeight="false" outlineLevel="0" collapsed="false">
      <c r="O55833" s="1" t="n">
        <v>0</v>
      </c>
      <c r="P55833" s="18" t="n">
        <v>0</v>
      </c>
    </row>
    <row r="55834" customFormat="false" ht="12.8" hidden="false" customHeight="false" outlineLevel="0" collapsed="false">
      <c r="O55834" s="1" t="n">
        <v>0</v>
      </c>
      <c r="P55834" s="18" t="n">
        <v>0</v>
      </c>
    </row>
    <row r="55835" customFormat="false" ht="12.8" hidden="false" customHeight="false" outlineLevel="0" collapsed="false">
      <c r="O55835" s="1" t="n">
        <v>0</v>
      </c>
      <c r="P55835" s="18" t="n">
        <v>0</v>
      </c>
    </row>
    <row r="55836" customFormat="false" ht="12.8" hidden="false" customHeight="false" outlineLevel="0" collapsed="false">
      <c r="O55836" s="1" t="n">
        <v>0</v>
      </c>
      <c r="P55836" s="18" t="n">
        <v>0</v>
      </c>
    </row>
    <row r="55837" customFormat="false" ht="12.8" hidden="false" customHeight="false" outlineLevel="0" collapsed="false">
      <c r="O55837" s="1" t="n">
        <v>0</v>
      </c>
      <c r="P55837" s="18" t="n">
        <v>0</v>
      </c>
    </row>
    <row r="55838" customFormat="false" ht="12.8" hidden="false" customHeight="false" outlineLevel="0" collapsed="false">
      <c r="O55838" s="1" t="n">
        <v>0</v>
      </c>
      <c r="P55838" s="18" t="n">
        <v>0</v>
      </c>
    </row>
    <row r="55839" customFormat="false" ht="12.8" hidden="false" customHeight="false" outlineLevel="0" collapsed="false">
      <c r="O55839" s="1" t="n">
        <v>0</v>
      </c>
      <c r="P55839" s="18" t="n">
        <v>0</v>
      </c>
    </row>
    <row r="55840" customFormat="false" ht="12.8" hidden="false" customHeight="false" outlineLevel="0" collapsed="false">
      <c r="O55840" s="1" t="n">
        <v>0</v>
      </c>
      <c r="P55840" s="18" t="n">
        <v>0</v>
      </c>
    </row>
    <row r="55841" customFormat="false" ht="12.8" hidden="false" customHeight="false" outlineLevel="0" collapsed="false">
      <c r="O55841" s="1" t="n">
        <v>0</v>
      </c>
      <c r="P55841" s="18" t="n">
        <v>0</v>
      </c>
    </row>
    <row r="55842" customFormat="false" ht="12.8" hidden="false" customHeight="false" outlineLevel="0" collapsed="false">
      <c r="O55842" s="1" t="n">
        <v>0</v>
      </c>
      <c r="P55842" s="18" t="n">
        <v>0</v>
      </c>
    </row>
    <row r="55843" customFormat="false" ht="12.8" hidden="false" customHeight="false" outlineLevel="0" collapsed="false">
      <c r="O55843" s="1" t="n">
        <v>0</v>
      </c>
      <c r="P55843" s="18" t="n">
        <v>0</v>
      </c>
    </row>
    <row r="55844" customFormat="false" ht="12.8" hidden="false" customHeight="false" outlineLevel="0" collapsed="false">
      <c r="O55844" s="1" t="n">
        <v>0</v>
      </c>
      <c r="P55844" s="18" t="n">
        <v>0</v>
      </c>
    </row>
    <row r="55845" customFormat="false" ht="12.8" hidden="false" customHeight="false" outlineLevel="0" collapsed="false">
      <c r="O55845" s="1" t="n">
        <v>0</v>
      </c>
      <c r="P55845" s="18" t="n">
        <v>0</v>
      </c>
    </row>
    <row r="55846" customFormat="false" ht="12.8" hidden="false" customHeight="false" outlineLevel="0" collapsed="false">
      <c r="O55846" s="1" t="n">
        <v>0</v>
      </c>
      <c r="P55846" s="18" t="n">
        <v>0</v>
      </c>
    </row>
    <row r="55847" customFormat="false" ht="12.8" hidden="false" customHeight="false" outlineLevel="0" collapsed="false">
      <c r="O55847" s="1" t="n">
        <v>0</v>
      </c>
      <c r="P55847" s="18" t="n">
        <v>0</v>
      </c>
    </row>
    <row r="55848" customFormat="false" ht="12.8" hidden="false" customHeight="false" outlineLevel="0" collapsed="false">
      <c r="O55848" s="1" t="n">
        <v>0</v>
      </c>
      <c r="P55848" s="18" t="n">
        <v>0</v>
      </c>
    </row>
    <row r="55849" customFormat="false" ht="12.8" hidden="false" customHeight="false" outlineLevel="0" collapsed="false">
      <c r="O55849" s="1" t="n">
        <v>0</v>
      </c>
      <c r="P55849" s="18" t="n">
        <v>0</v>
      </c>
    </row>
    <row r="55850" customFormat="false" ht="12.8" hidden="false" customHeight="false" outlineLevel="0" collapsed="false">
      <c r="O55850" s="1" t="n">
        <v>0</v>
      </c>
      <c r="P55850" s="18" t="n">
        <v>0</v>
      </c>
    </row>
    <row r="55851" customFormat="false" ht="12.8" hidden="false" customHeight="false" outlineLevel="0" collapsed="false">
      <c r="O55851" s="1" t="n">
        <v>0</v>
      </c>
      <c r="P55851" s="18" t="n">
        <v>0</v>
      </c>
    </row>
    <row r="55852" customFormat="false" ht="12.8" hidden="false" customHeight="false" outlineLevel="0" collapsed="false">
      <c r="O55852" s="1" t="n">
        <v>0</v>
      </c>
      <c r="P55852" s="18" t="n">
        <v>0</v>
      </c>
    </row>
    <row r="55853" customFormat="false" ht="12.8" hidden="false" customHeight="false" outlineLevel="0" collapsed="false">
      <c r="O55853" s="1" t="n">
        <v>0</v>
      </c>
      <c r="P55853" s="18" t="n">
        <v>0</v>
      </c>
    </row>
    <row r="55854" customFormat="false" ht="12.8" hidden="false" customHeight="false" outlineLevel="0" collapsed="false">
      <c r="O55854" s="1" t="n">
        <v>0</v>
      </c>
      <c r="P55854" s="18" t="n">
        <v>0</v>
      </c>
    </row>
    <row r="55855" customFormat="false" ht="12.8" hidden="false" customHeight="false" outlineLevel="0" collapsed="false">
      <c r="O55855" s="1" t="n">
        <v>0</v>
      </c>
      <c r="P55855" s="18" t="n">
        <v>0</v>
      </c>
    </row>
    <row r="55856" customFormat="false" ht="12.8" hidden="false" customHeight="false" outlineLevel="0" collapsed="false">
      <c r="O55856" s="1" t="n">
        <v>0</v>
      </c>
      <c r="P55856" s="18" t="n">
        <v>0</v>
      </c>
    </row>
    <row r="55857" customFormat="false" ht="12.8" hidden="false" customHeight="false" outlineLevel="0" collapsed="false">
      <c r="O55857" s="1" t="n">
        <v>0</v>
      </c>
      <c r="P55857" s="18" t="n">
        <v>0</v>
      </c>
    </row>
    <row r="55858" customFormat="false" ht="12.8" hidden="false" customHeight="false" outlineLevel="0" collapsed="false">
      <c r="O55858" s="1" t="n">
        <v>0</v>
      </c>
      <c r="P55858" s="18" t="n">
        <v>0</v>
      </c>
    </row>
    <row r="55859" customFormat="false" ht="12.8" hidden="false" customHeight="false" outlineLevel="0" collapsed="false">
      <c r="O55859" s="1" t="n">
        <v>0</v>
      </c>
      <c r="P55859" s="18" t="n">
        <v>0</v>
      </c>
    </row>
    <row r="55860" customFormat="false" ht="12.8" hidden="false" customHeight="false" outlineLevel="0" collapsed="false">
      <c r="O55860" s="1" t="n">
        <v>0</v>
      </c>
      <c r="P55860" s="18" t="n">
        <v>0</v>
      </c>
    </row>
    <row r="55861" customFormat="false" ht="12.8" hidden="false" customHeight="false" outlineLevel="0" collapsed="false">
      <c r="O55861" s="1" t="n">
        <v>0</v>
      </c>
      <c r="P55861" s="18" t="n">
        <v>0</v>
      </c>
    </row>
    <row r="55862" customFormat="false" ht="12.8" hidden="false" customHeight="false" outlineLevel="0" collapsed="false">
      <c r="O55862" s="1" t="n">
        <v>0</v>
      </c>
      <c r="P55862" s="18" t="n">
        <v>0</v>
      </c>
    </row>
    <row r="55863" customFormat="false" ht="12.8" hidden="false" customHeight="false" outlineLevel="0" collapsed="false">
      <c r="O55863" s="1" t="n">
        <v>0</v>
      </c>
      <c r="P55863" s="18" t="n">
        <v>0</v>
      </c>
    </row>
    <row r="55864" customFormat="false" ht="12.8" hidden="false" customHeight="false" outlineLevel="0" collapsed="false">
      <c r="O55864" s="1" t="n">
        <v>0</v>
      </c>
      <c r="P55864" s="18" t="n">
        <v>0</v>
      </c>
    </row>
    <row r="55865" customFormat="false" ht="12.8" hidden="false" customHeight="false" outlineLevel="0" collapsed="false">
      <c r="O55865" s="1" t="n">
        <v>0</v>
      </c>
      <c r="P55865" s="18" t="n">
        <v>0</v>
      </c>
    </row>
    <row r="55866" customFormat="false" ht="12.8" hidden="false" customHeight="false" outlineLevel="0" collapsed="false">
      <c r="O55866" s="1" t="n">
        <v>0</v>
      </c>
      <c r="P55866" s="18" t="n">
        <v>0</v>
      </c>
    </row>
    <row r="55867" customFormat="false" ht="12.8" hidden="false" customHeight="false" outlineLevel="0" collapsed="false">
      <c r="O55867" s="1" t="n">
        <v>0</v>
      </c>
      <c r="P55867" s="18" t="n">
        <v>0</v>
      </c>
    </row>
    <row r="55868" customFormat="false" ht="12.8" hidden="false" customHeight="false" outlineLevel="0" collapsed="false">
      <c r="O55868" s="1" t="n">
        <v>0</v>
      </c>
      <c r="P55868" s="18" t="n">
        <v>0</v>
      </c>
    </row>
    <row r="55869" customFormat="false" ht="12.8" hidden="false" customHeight="false" outlineLevel="0" collapsed="false">
      <c r="O55869" s="1" t="n">
        <v>0</v>
      </c>
      <c r="P55869" s="18" t="n">
        <v>0</v>
      </c>
    </row>
    <row r="55870" customFormat="false" ht="12.8" hidden="false" customHeight="false" outlineLevel="0" collapsed="false">
      <c r="O55870" s="1" t="n">
        <v>0</v>
      </c>
      <c r="P55870" s="18" t="n">
        <v>0</v>
      </c>
    </row>
    <row r="55871" customFormat="false" ht="12.8" hidden="false" customHeight="false" outlineLevel="0" collapsed="false">
      <c r="O55871" s="1" t="n">
        <v>0</v>
      </c>
      <c r="P55871" s="18" t="n">
        <v>0</v>
      </c>
    </row>
    <row r="55872" customFormat="false" ht="12.8" hidden="false" customHeight="false" outlineLevel="0" collapsed="false">
      <c r="O55872" s="1" t="n">
        <v>0</v>
      </c>
      <c r="P55872" s="18" t="n">
        <v>0</v>
      </c>
    </row>
    <row r="55873" customFormat="false" ht="12.8" hidden="false" customHeight="false" outlineLevel="0" collapsed="false">
      <c r="O55873" s="1" t="n">
        <v>0</v>
      </c>
      <c r="P55873" s="18" t="n">
        <v>0</v>
      </c>
    </row>
    <row r="55874" customFormat="false" ht="12.8" hidden="false" customHeight="false" outlineLevel="0" collapsed="false">
      <c r="O55874" s="1" t="n">
        <v>0</v>
      </c>
      <c r="P55874" s="18" t="n">
        <v>0</v>
      </c>
    </row>
    <row r="55875" customFormat="false" ht="12.8" hidden="false" customHeight="false" outlineLevel="0" collapsed="false">
      <c r="O55875" s="1" t="n">
        <v>0</v>
      </c>
      <c r="P55875" s="18" t="n">
        <v>0</v>
      </c>
    </row>
    <row r="55876" customFormat="false" ht="12.8" hidden="false" customHeight="false" outlineLevel="0" collapsed="false">
      <c r="O55876" s="1" t="n">
        <v>0</v>
      </c>
      <c r="P55876" s="18" t="n">
        <v>0</v>
      </c>
    </row>
    <row r="55877" customFormat="false" ht="12.8" hidden="false" customHeight="false" outlineLevel="0" collapsed="false">
      <c r="O55877" s="1" t="n">
        <v>0</v>
      </c>
      <c r="P55877" s="18" t="n">
        <v>0</v>
      </c>
    </row>
    <row r="55878" customFormat="false" ht="12.8" hidden="false" customHeight="false" outlineLevel="0" collapsed="false">
      <c r="O55878" s="1" t="n">
        <v>0</v>
      </c>
      <c r="P55878" s="18" t="n">
        <v>0</v>
      </c>
    </row>
    <row r="55879" customFormat="false" ht="12.8" hidden="false" customHeight="false" outlineLevel="0" collapsed="false">
      <c r="O55879" s="1" t="n">
        <v>0</v>
      </c>
      <c r="P55879" s="18" t="n">
        <v>0</v>
      </c>
    </row>
    <row r="55880" customFormat="false" ht="12.8" hidden="false" customHeight="false" outlineLevel="0" collapsed="false">
      <c r="O55880" s="1" t="n">
        <v>0</v>
      </c>
      <c r="P55880" s="18" t="n">
        <v>0</v>
      </c>
    </row>
    <row r="55881" customFormat="false" ht="12.8" hidden="false" customHeight="false" outlineLevel="0" collapsed="false">
      <c r="O55881" s="1" t="n">
        <v>0</v>
      </c>
      <c r="P55881" s="18" t="n">
        <v>0</v>
      </c>
    </row>
    <row r="55882" customFormat="false" ht="12.8" hidden="false" customHeight="false" outlineLevel="0" collapsed="false">
      <c r="O55882" s="1" t="n">
        <v>0</v>
      </c>
      <c r="P55882" s="18" t="n">
        <v>0</v>
      </c>
    </row>
    <row r="55883" customFormat="false" ht="12.8" hidden="false" customHeight="false" outlineLevel="0" collapsed="false">
      <c r="O55883" s="1" t="n">
        <v>0</v>
      </c>
      <c r="P55883" s="18" t="n">
        <v>0</v>
      </c>
    </row>
    <row r="55884" customFormat="false" ht="12.8" hidden="false" customHeight="false" outlineLevel="0" collapsed="false">
      <c r="O55884" s="1" t="n">
        <v>0</v>
      </c>
      <c r="P55884" s="18" t="n">
        <v>0</v>
      </c>
    </row>
    <row r="55885" customFormat="false" ht="12.8" hidden="false" customHeight="false" outlineLevel="0" collapsed="false">
      <c r="O55885" s="1" t="n">
        <v>0</v>
      </c>
      <c r="P55885" s="18" t="n">
        <v>0</v>
      </c>
    </row>
    <row r="55886" customFormat="false" ht="12.8" hidden="false" customHeight="false" outlineLevel="0" collapsed="false">
      <c r="O55886" s="1" t="n">
        <v>0</v>
      </c>
      <c r="P55886" s="18" t="n">
        <v>0</v>
      </c>
    </row>
    <row r="55887" customFormat="false" ht="12.8" hidden="false" customHeight="false" outlineLevel="0" collapsed="false">
      <c r="O55887" s="1" t="n">
        <v>0</v>
      </c>
      <c r="P55887" s="18" t="n">
        <v>0</v>
      </c>
    </row>
    <row r="55888" customFormat="false" ht="12.8" hidden="false" customHeight="false" outlineLevel="0" collapsed="false">
      <c r="O55888" s="1" t="n">
        <v>0</v>
      </c>
      <c r="P55888" s="18" t="n">
        <v>0</v>
      </c>
    </row>
    <row r="55889" customFormat="false" ht="12.8" hidden="false" customHeight="false" outlineLevel="0" collapsed="false">
      <c r="O55889" s="1" t="n">
        <v>0</v>
      </c>
      <c r="P55889" s="18" t="n">
        <v>0</v>
      </c>
    </row>
    <row r="55890" customFormat="false" ht="12.8" hidden="false" customHeight="false" outlineLevel="0" collapsed="false">
      <c r="O55890" s="1" t="n">
        <v>0</v>
      </c>
      <c r="P55890" s="18" t="n">
        <v>0</v>
      </c>
    </row>
    <row r="55891" customFormat="false" ht="12.8" hidden="false" customHeight="false" outlineLevel="0" collapsed="false">
      <c r="O55891" s="1" t="n">
        <v>0</v>
      </c>
      <c r="P55891" s="18" t="n">
        <v>0</v>
      </c>
    </row>
    <row r="55892" customFormat="false" ht="12.8" hidden="false" customHeight="false" outlineLevel="0" collapsed="false">
      <c r="O55892" s="1" t="n">
        <v>0</v>
      </c>
      <c r="P55892" s="18" t="n">
        <v>0</v>
      </c>
    </row>
    <row r="55893" customFormat="false" ht="12.8" hidden="false" customHeight="false" outlineLevel="0" collapsed="false">
      <c r="O55893" s="1" t="n">
        <v>0</v>
      </c>
      <c r="P55893" s="18" t="n">
        <v>0</v>
      </c>
    </row>
    <row r="55894" customFormat="false" ht="12.8" hidden="false" customHeight="false" outlineLevel="0" collapsed="false">
      <c r="O55894" s="1" t="n">
        <v>0</v>
      </c>
      <c r="P55894" s="18" t="n">
        <v>0</v>
      </c>
    </row>
    <row r="55895" customFormat="false" ht="12.8" hidden="false" customHeight="false" outlineLevel="0" collapsed="false">
      <c r="O55895" s="1" t="n">
        <v>0</v>
      </c>
      <c r="P55895" s="18" t="n">
        <v>0</v>
      </c>
    </row>
    <row r="55896" customFormat="false" ht="12.8" hidden="false" customHeight="false" outlineLevel="0" collapsed="false">
      <c r="O55896" s="1" t="n">
        <v>0</v>
      </c>
      <c r="P55896" s="18" t="n">
        <v>0</v>
      </c>
    </row>
    <row r="55897" customFormat="false" ht="12.8" hidden="false" customHeight="false" outlineLevel="0" collapsed="false">
      <c r="O55897" s="1" t="n">
        <v>0</v>
      </c>
      <c r="P55897" s="18" t="n">
        <v>0</v>
      </c>
    </row>
    <row r="55898" customFormat="false" ht="12.8" hidden="false" customHeight="false" outlineLevel="0" collapsed="false">
      <c r="O55898" s="1" t="n">
        <v>0</v>
      </c>
      <c r="P55898" s="18" t="n">
        <v>0</v>
      </c>
    </row>
    <row r="55899" customFormat="false" ht="12.8" hidden="false" customHeight="false" outlineLevel="0" collapsed="false">
      <c r="O55899" s="1" t="n">
        <v>0</v>
      </c>
      <c r="P55899" s="18" t="n">
        <v>0</v>
      </c>
    </row>
    <row r="55900" customFormat="false" ht="12.8" hidden="false" customHeight="false" outlineLevel="0" collapsed="false">
      <c r="O55900" s="1" t="n">
        <v>0</v>
      </c>
      <c r="P55900" s="18" t="n">
        <v>0</v>
      </c>
    </row>
    <row r="55901" customFormat="false" ht="12.8" hidden="false" customHeight="false" outlineLevel="0" collapsed="false">
      <c r="O55901" s="1" t="n">
        <v>0</v>
      </c>
      <c r="P55901" s="18" t="n">
        <v>0</v>
      </c>
    </row>
    <row r="55902" customFormat="false" ht="12.8" hidden="false" customHeight="false" outlineLevel="0" collapsed="false">
      <c r="O55902" s="1" t="n">
        <v>0</v>
      </c>
      <c r="P55902" s="18" t="n">
        <v>0</v>
      </c>
    </row>
    <row r="55903" customFormat="false" ht="12.8" hidden="false" customHeight="false" outlineLevel="0" collapsed="false">
      <c r="O55903" s="1" t="n">
        <v>0</v>
      </c>
      <c r="P55903" s="18" t="n">
        <v>0</v>
      </c>
    </row>
    <row r="55904" customFormat="false" ht="12.8" hidden="false" customHeight="false" outlineLevel="0" collapsed="false">
      <c r="O55904" s="1" t="n">
        <v>0</v>
      </c>
      <c r="P55904" s="18" t="n">
        <v>0</v>
      </c>
    </row>
    <row r="55905" customFormat="false" ht="12.8" hidden="false" customHeight="false" outlineLevel="0" collapsed="false">
      <c r="O55905" s="1" t="n">
        <v>0</v>
      </c>
      <c r="P55905" s="18" t="n">
        <v>0</v>
      </c>
    </row>
    <row r="55906" customFormat="false" ht="12.8" hidden="false" customHeight="false" outlineLevel="0" collapsed="false">
      <c r="O55906" s="1" t="n">
        <v>0</v>
      </c>
      <c r="P55906" s="18" t="n">
        <v>0</v>
      </c>
    </row>
    <row r="55907" customFormat="false" ht="12.8" hidden="false" customHeight="false" outlineLevel="0" collapsed="false">
      <c r="O55907" s="1" t="n">
        <v>0</v>
      </c>
      <c r="P55907" s="18" t="n">
        <v>0</v>
      </c>
    </row>
    <row r="55908" customFormat="false" ht="12.8" hidden="false" customHeight="false" outlineLevel="0" collapsed="false">
      <c r="O55908" s="1" t="n">
        <v>0</v>
      </c>
      <c r="P55908" s="18" t="n">
        <v>0</v>
      </c>
    </row>
    <row r="55909" customFormat="false" ht="12.8" hidden="false" customHeight="false" outlineLevel="0" collapsed="false">
      <c r="O55909" s="1" t="n">
        <v>0</v>
      </c>
      <c r="P55909" s="18" t="n">
        <v>0</v>
      </c>
    </row>
    <row r="55910" customFormat="false" ht="12.8" hidden="false" customHeight="false" outlineLevel="0" collapsed="false">
      <c r="O55910" s="1" t="n">
        <v>0</v>
      </c>
      <c r="P55910" s="18" t="n">
        <v>0</v>
      </c>
    </row>
    <row r="55911" customFormat="false" ht="12.8" hidden="false" customHeight="false" outlineLevel="0" collapsed="false">
      <c r="O55911" s="1" t="n">
        <v>0</v>
      </c>
      <c r="P55911" s="18" t="n">
        <v>0</v>
      </c>
    </row>
    <row r="55912" customFormat="false" ht="12.8" hidden="false" customHeight="false" outlineLevel="0" collapsed="false">
      <c r="O55912" s="1" t="n">
        <v>0</v>
      </c>
      <c r="P55912" s="18" t="n">
        <v>0</v>
      </c>
    </row>
    <row r="55913" customFormat="false" ht="12.8" hidden="false" customHeight="false" outlineLevel="0" collapsed="false">
      <c r="O55913" s="1" t="n">
        <v>0</v>
      </c>
      <c r="P55913" s="18" t="n">
        <v>0</v>
      </c>
    </row>
    <row r="55914" customFormat="false" ht="12.8" hidden="false" customHeight="false" outlineLevel="0" collapsed="false">
      <c r="O55914" s="1" t="n">
        <v>0</v>
      </c>
      <c r="P55914" s="18" t="n">
        <v>0</v>
      </c>
    </row>
    <row r="55915" customFormat="false" ht="12.8" hidden="false" customHeight="false" outlineLevel="0" collapsed="false">
      <c r="O55915" s="1" t="n">
        <v>0</v>
      </c>
      <c r="P55915" s="18" t="n">
        <v>0</v>
      </c>
    </row>
    <row r="55916" customFormat="false" ht="12.8" hidden="false" customHeight="false" outlineLevel="0" collapsed="false">
      <c r="O55916" s="1" t="n">
        <v>0</v>
      </c>
      <c r="P55916" s="18" t="n">
        <v>0</v>
      </c>
    </row>
    <row r="55917" customFormat="false" ht="12.8" hidden="false" customHeight="false" outlineLevel="0" collapsed="false">
      <c r="O55917" s="1" t="n">
        <v>0</v>
      </c>
      <c r="P55917" s="18" t="n">
        <v>0</v>
      </c>
    </row>
    <row r="55918" customFormat="false" ht="12.8" hidden="false" customHeight="false" outlineLevel="0" collapsed="false">
      <c r="O55918" s="1" t="n">
        <v>0</v>
      </c>
      <c r="P55918" s="18" t="n">
        <v>0</v>
      </c>
    </row>
    <row r="55919" customFormat="false" ht="12.8" hidden="false" customHeight="false" outlineLevel="0" collapsed="false">
      <c r="O55919" s="1" t="n">
        <v>0</v>
      </c>
      <c r="P55919" s="18" t="n">
        <v>0</v>
      </c>
    </row>
    <row r="55920" customFormat="false" ht="12.8" hidden="false" customHeight="false" outlineLevel="0" collapsed="false">
      <c r="O55920" s="1" t="n">
        <v>0</v>
      </c>
      <c r="P55920" s="18" t="n">
        <v>0</v>
      </c>
    </row>
    <row r="55921" customFormat="false" ht="12.8" hidden="false" customHeight="false" outlineLevel="0" collapsed="false">
      <c r="O55921" s="1" t="n">
        <v>0</v>
      </c>
      <c r="P55921" s="18" t="n">
        <v>0</v>
      </c>
    </row>
    <row r="55922" customFormat="false" ht="12.8" hidden="false" customHeight="false" outlineLevel="0" collapsed="false">
      <c r="O55922" s="1" t="n">
        <v>0</v>
      </c>
      <c r="P55922" s="18" t="n">
        <v>0</v>
      </c>
    </row>
    <row r="55923" customFormat="false" ht="12.8" hidden="false" customHeight="false" outlineLevel="0" collapsed="false">
      <c r="O55923" s="1" t="n">
        <v>0</v>
      </c>
      <c r="P55923" s="18" t="n">
        <v>0</v>
      </c>
    </row>
    <row r="55924" customFormat="false" ht="12.8" hidden="false" customHeight="false" outlineLevel="0" collapsed="false">
      <c r="O55924" s="1" t="n">
        <v>0</v>
      </c>
      <c r="P55924" s="18" t="n">
        <v>0</v>
      </c>
    </row>
    <row r="55925" customFormat="false" ht="12.8" hidden="false" customHeight="false" outlineLevel="0" collapsed="false">
      <c r="O55925" s="1" t="n">
        <v>0</v>
      </c>
      <c r="P55925" s="18" t="n">
        <v>0</v>
      </c>
    </row>
    <row r="55926" customFormat="false" ht="12.8" hidden="false" customHeight="false" outlineLevel="0" collapsed="false">
      <c r="O55926" s="1" t="n">
        <v>0</v>
      </c>
      <c r="P55926" s="18" t="n">
        <v>0</v>
      </c>
    </row>
    <row r="55927" customFormat="false" ht="12.8" hidden="false" customHeight="false" outlineLevel="0" collapsed="false">
      <c r="O55927" s="1" t="n">
        <v>0</v>
      </c>
      <c r="P55927" s="18" t="n">
        <v>0</v>
      </c>
    </row>
    <row r="55928" customFormat="false" ht="12.8" hidden="false" customHeight="false" outlineLevel="0" collapsed="false">
      <c r="O55928" s="1" t="n">
        <v>0</v>
      </c>
      <c r="P55928" s="18" t="n">
        <v>0</v>
      </c>
    </row>
    <row r="55929" customFormat="false" ht="12.8" hidden="false" customHeight="false" outlineLevel="0" collapsed="false">
      <c r="O55929" s="1" t="n">
        <v>0</v>
      </c>
      <c r="P55929" s="18" t="n">
        <v>0</v>
      </c>
    </row>
    <row r="55930" customFormat="false" ht="12.8" hidden="false" customHeight="false" outlineLevel="0" collapsed="false">
      <c r="O55930" s="1" t="n">
        <v>0</v>
      </c>
      <c r="P55930" s="18" t="n">
        <v>0</v>
      </c>
    </row>
    <row r="55931" customFormat="false" ht="12.8" hidden="false" customHeight="false" outlineLevel="0" collapsed="false">
      <c r="O55931" s="1" t="n">
        <v>0</v>
      </c>
      <c r="P55931" s="18" t="n">
        <v>0</v>
      </c>
    </row>
    <row r="55932" customFormat="false" ht="12.8" hidden="false" customHeight="false" outlineLevel="0" collapsed="false">
      <c r="O55932" s="1" t="n">
        <v>0</v>
      </c>
      <c r="P55932" s="18" t="n">
        <v>0</v>
      </c>
    </row>
    <row r="55933" customFormat="false" ht="12.8" hidden="false" customHeight="false" outlineLevel="0" collapsed="false">
      <c r="O55933" s="1" t="n">
        <v>0</v>
      </c>
      <c r="P55933" s="18" t="n">
        <v>0</v>
      </c>
    </row>
    <row r="55934" customFormat="false" ht="12.8" hidden="false" customHeight="false" outlineLevel="0" collapsed="false">
      <c r="O55934" s="1" t="n">
        <v>0</v>
      </c>
      <c r="P55934" s="18" t="n">
        <v>0</v>
      </c>
    </row>
    <row r="55935" customFormat="false" ht="12.8" hidden="false" customHeight="false" outlineLevel="0" collapsed="false">
      <c r="O55935" s="1" t="n">
        <v>0</v>
      </c>
      <c r="P55935" s="18" t="n">
        <v>0</v>
      </c>
    </row>
    <row r="55936" customFormat="false" ht="12.8" hidden="false" customHeight="false" outlineLevel="0" collapsed="false">
      <c r="O55936" s="1" t="n">
        <v>0</v>
      </c>
      <c r="P55936" s="18" t="n">
        <v>0</v>
      </c>
    </row>
    <row r="55937" customFormat="false" ht="12.8" hidden="false" customHeight="false" outlineLevel="0" collapsed="false">
      <c r="O55937" s="1" t="n">
        <v>0</v>
      </c>
      <c r="P55937" s="18" t="n">
        <v>0</v>
      </c>
    </row>
    <row r="55938" customFormat="false" ht="12.8" hidden="false" customHeight="false" outlineLevel="0" collapsed="false">
      <c r="O55938" s="1" t="n">
        <v>0</v>
      </c>
      <c r="P55938" s="18" t="n">
        <v>0</v>
      </c>
    </row>
    <row r="55939" customFormat="false" ht="12.8" hidden="false" customHeight="false" outlineLevel="0" collapsed="false">
      <c r="O55939" s="1" t="n">
        <v>0</v>
      </c>
      <c r="P55939" s="18" t="n">
        <v>0</v>
      </c>
    </row>
    <row r="55940" customFormat="false" ht="12.8" hidden="false" customHeight="false" outlineLevel="0" collapsed="false">
      <c r="O55940" s="1" t="n">
        <v>0</v>
      </c>
      <c r="P55940" s="18" t="n">
        <v>0</v>
      </c>
    </row>
    <row r="55941" customFormat="false" ht="12.8" hidden="false" customHeight="false" outlineLevel="0" collapsed="false">
      <c r="O55941" s="1" t="n">
        <v>0</v>
      </c>
      <c r="P55941" s="18" t="n">
        <v>0</v>
      </c>
    </row>
    <row r="55942" customFormat="false" ht="12.8" hidden="false" customHeight="false" outlineLevel="0" collapsed="false">
      <c r="O55942" s="1" t="n">
        <v>0</v>
      </c>
      <c r="P55942" s="18" t="n">
        <v>0</v>
      </c>
    </row>
    <row r="55943" customFormat="false" ht="12.8" hidden="false" customHeight="false" outlineLevel="0" collapsed="false">
      <c r="O55943" s="1" t="n">
        <v>0</v>
      </c>
      <c r="P55943" s="18" t="n">
        <v>0</v>
      </c>
    </row>
    <row r="55944" customFormat="false" ht="12.8" hidden="false" customHeight="false" outlineLevel="0" collapsed="false">
      <c r="O55944" s="1" t="n">
        <v>0</v>
      </c>
      <c r="P55944" s="18" t="n">
        <v>0</v>
      </c>
    </row>
    <row r="55945" customFormat="false" ht="12.8" hidden="false" customHeight="false" outlineLevel="0" collapsed="false">
      <c r="O55945" s="1" t="n">
        <v>0</v>
      </c>
      <c r="P55945" s="18" t="n">
        <v>0</v>
      </c>
    </row>
    <row r="55946" customFormat="false" ht="12.8" hidden="false" customHeight="false" outlineLevel="0" collapsed="false">
      <c r="O55946" s="1" t="n">
        <v>0</v>
      </c>
      <c r="P55946" s="18" t="n">
        <v>0</v>
      </c>
    </row>
    <row r="55947" customFormat="false" ht="12.8" hidden="false" customHeight="false" outlineLevel="0" collapsed="false">
      <c r="O55947" s="1" t="n">
        <v>0</v>
      </c>
      <c r="P55947" s="18" t="n">
        <v>0</v>
      </c>
    </row>
    <row r="55948" customFormat="false" ht="12.8" hidden="false" customHeight="false" outlineLevel="0" collapsed="false">
      <c r="O55948" s="1" t="n">
        <v>0</v>
      </c>
      <c r="P55948" s="18" t="n">
        <v>0</v>
      </c>
    </row>
    <row r="55949" customFormat="false" ht="12.8" hidden="false" customHeight="false" outlineLevel="0" collapsed="false">
      <c r="O55949" s="1" t="n">
        <v>0</v>
      </c>
      <c r="P55949" s="18" t="n">
        <v>0</v>
      </c>
    </row>
    <row r="55950" customFormat="false" ht="12.8" hidden="false" customHeight="false" outlineLevel="0" collapsed="false">
      <c r="O55950" s="1" t="n">
        <v>0</v>
      </c>
      <c r="P55950" s="18" t="n">
        <v>0</v>
      </c>
    </row>
    <row r="55951" customFormat="false" ht="12.8" hidden="false" customHeight="false" outlineLevel="0" collapsed="false">
      <c r="O55951" s="1" t="n">
        <v>0</v>
      </c>
      <c r="P55951" s="18" t="n">
        <v>0</v>
      </c>
    </row>
    <row r="55952" customFormat="false" ht="12.8" hidden="false" customHeight="false" outlineLevel="0" collapsed="false">
      <c r="O55952" s="1" t="n">
        <v>0</v>
      </c>
      <c r="P55952" s="18" t="n">
        <v>0</v>
      </c>
    </row>
    <row r="55953" customFormat="false" ht="12.8" hidden="false" customHeight="false" outlineLevel="0" collapsed="false">
      <c r="O55953" s="1" t="n">
        <v>0</v>
      </c>
      <c r="P55953" s="18" t="n">
        <v>0</v>
      </c>
    </row>
    <row r="55954" customFormat="false" ht="12.8" hidden="false" customHeight="false" outlineLevel="0" collapsed="false">
      <c r="O55954" s="1" t="n">
        <v>0</v>
      </c>
      <c r="P55954" s="18" t="n">
        <v>0</v>
      </c>
    </row>
    <row r="55955" customFormat="false" ht="12.8" hidden="false" customHeight="false" outlineLevel="0" collapsed="false">
      <c r="O55955" s="1" t="n">
        <v>0</v>
      </c>
      <c r="P55955" s="18" t="n">
        <v>0</v>
      </c>
    </row>
    <row r="55956" customFormat="false" ht="12.8" hidden="false" customHeight="false" outlineLevel="0" collapsed="false">
      <c r="O55956" s="1" t="n">
        <v>0</v>
      </c>
      <c r="P55956" s="18" t="n">
        <v>0</v>
      </c>
    </row>
    <row r="55957" customFormat="false" ht="12.8" hidden="false" customHeight="false" outlineLevel="0" collapsed="false">
      <c r="O55957" s="1" t="n">
        <v>0</v>
      </c>
      <c r="P55957" s="18" t="n">
        <v>0</v>
      </c>
    </row>
    <row r="55958" customFormat="false" ht="12.8" hidden="false" customHeight="false" outlineLevel="0" collapsed="false">
      <c r="O55958" s="1" t="n">
        <v>0</v>
      </c>
      <c r="P55958" s="18" t="n">
        <v>0</v>
      </c>
    </row>
    <row r="55959" customFormat="false" ht="12.8" hidden="false" customHeight="false" outlineLevel="0" collapsed="false">
      <c r="O55959" s="1" t="n">
        <v>0</v>
      </c>
      <c r="P55959" s="18" t="n">
        <v>0</v>
      </c>
    </row>
    <row r="55960" customFormat="false" ht="12.8" hidden="false" customHeight="false" outlineLevel="0" collapsed="false">
      <c r="O55960" s="1" t="n">
        <v>0</v>
      </c>
      <c r="P55960" s="18" t="n">
        <v>0</v>
      </c>
    </row>
    <row r="55961" customFormat="false" ht="12.8" hidden="false" customHeight="false" outlineLevel="0" collapsed="false">
      <c r="O55961" s="1" t="n">
        <v>0</v>
      </c>
      <c r="P55961" s="18" t="n">
        <v>0</v>
      </c>
    </row>
    <row r="55962" customFormat="false" ht="12.8" hidden="false" customHeight="false" outlineLevel="0" collapsed="false">
      <c r="O55962" s="1" t="n">
        <v>0</v>
      </c>
      <c r="P55962" s="18" t="n">
        <v>0</v>
      </c>
    </row>
    <row r="55963" customFormat="false" ht="12.8" hidden="false" customHeight="false" outlineLevel="0" collapsed="false">
      <c r="O55963" s="1" t="n">
        <v>0</v>
      </c>
      <c r="P55963" s="18" t="n">
        <v>0</v>
      </c>
    </row>
    <row r="55964" customFormat="false" ht="12.8" hidden="false" customHeight="false" outlineLevel="0" collapsed="false">
      <c r="O55964" s="1" t="n">
        <v>0</v>
      </c>
      <c r="P55964" s="18" t="n">
        <v>0</v>
      </c>
    </row>
    <row r="55965" customFormat="false" ht="12.8" hidden="false" customHeight="false" outlineLevel="0" collapsed="false">
      <c r="O55965" s="1" t="n">
        <v>0</v>
      </c>
      <c r="P55965" s="18" t="n">
        <v>0</v>
      </c>
    </row>
    <row r="55966" customFormat="false" ht="12.8" hidden="false" customHeight="false" outlineLevel="0" collapsed="false">
      <c r="O55966" s="1" t="n">
        <v>0</v>
      </c>
      <c r="P55966" s="18" t="n">
        <v>0</v>
      </c>
    </row>
    <row r="55967" customFormat="false" ht="12.8" hidden="false" customHeight="false" outlineLevel="0" collapsed="false">
      <c r="O55967" s="1" t="n">
        <v>0</v>
      </c>
      <c r="P55967" s="18" t="n">
        <v>0</v>
      </c>
    </row>
    <row r="55968" customFormat="false" ht="12.8" hidden="false" customHeight="false" outlineLevel="0" collapsed="false">
      <c r="O55968" s="1" t="n">
        <v>0</v>
      </c>
      <c r="P55968" s="18" t="n">
        <v>0</v>
      </c>
    </row>
    <row r="55969" customFormat="false" ht="12.8" hidden="false" customHeight="false" outlineLevel="0" collapsed="false">
      <c r="O55969" s="1" t="n">
        <v>0</v>
      </c>
      <c r="P55969" s="18" t="n">
        <v>0</v>
      </c>
    </row>
    <row r="55970" customFormat="false" ht="12.8" hidden="false" customHeight="false" outlineLevel="0" collapsed="false">
      <c r="O55970" s="1" t="n">
        <v>0</v>
      </c>
      <c r="P55970" s="18" t="n">
        <v>0</v>
      </c>
    </row>
    <row r="55971" customFormat="false" ht="12.8" hidden="false" customHeight="false" outlineLevel="0" collapsed="false">
      <c r="O55971" s="1" t="n">
        <v>0</v>
      </c>
      <c r="P55971" s="18" t="n">
        <v>0</v>
      </c>
    </row>
    <row r="55972" customFormat="false" ht="12.8" hidden="false" customHeight="false" outlineLevel="0" collapsed="false">
      <c r="O55972" s="1" t="n">
        <v>0</v>
      </c>
      <c r="P55972" s="18" t="n">
        <v>0</v>
      </c>
    </row>
    <row r="55973" customFormat="false" ht="12.8" hidden="false" customHeight="false" outlineLevel="0" collapsed="false">
      <c r="O55973" s="1" t="n">
        <v>0</v>
      </c>
      <c r="P55973" s="18" t="n">
        <v>0</v>
      </c>
    </row>
    <row r="55974" customFormat="false" ht="12.8" hidden="false" customHeight="false" outlineLevel="0" collapsed="false">
      <c r="O55974" s="1" t="n">
        <v>0</v>
      </c>
      <c r="P55974" s="18" t="n">
        <v>0</v>
      </c>
    </row>
    <row r="55975" customFormat="false" ht="12.8" hidden="false" customHeight="false" outlineLevel="0" collapsed="false">
      <c r="O55975" s="1" t="n">
        <v>0</v>
      </c>
      <c r="P55975" s="18" t="n">
        <v>0</v>
      </c>
    </row>
    <row r="55976" customFormat="false" ht="12.8" hidden="false" customHeight="false" outlineLevel="0" collapsed="false">
      <c r="O55976" s="1" t="n">
        <v>0</v>
      </c>
      <c r="P55976" s="18" t="n">
        <v>0</v>
      </c>
    </row>
    <row r="55977" customFormat="false" ht="12.8" hidden="false" customHeight="false" outlineLevel="0" collapsed="false">
      <c r="O55977" s="1" t="n">
        <v>0</v>
      </c>
      <c r="P55977" s="18" t="n">
        <v>0</v>
      </c>
    </row>
    <row r="55978" customFormat="false" ht="12.8" hidden="false" customHeight="false" outlineLevel="0" collapsed="false">
      <c r="O55978" s="1" t="n">
        <v>0</v>
      </c>
      <c r="P55978" s="18" t="n">
        <v>0</v>
      </c>
    </row>
    <row r="55979" customFormat="false" ht="12.8" hidden="false" customHeight="false" outlineLevel="0" collapsed="false">
      <c r="O55979" s="1" t="n">
        <v>0</v>
      </c>
      <c r="P55979" s="18" t="n">
        <v>0</v>
      </c>
    </row>
    <row r="55980" customFormat="false" ht="12.8" hidden="false" customHeight="false" outlineLevel="0" collapsed="false">
      <c r="O55980" s="1" t="n">
        <v>0</v>
      </c>
      <c r="P55980" s="18" t="n">
        <v>0</v>
      </c>
    </row>
    <row r="55981" customFormat="false" ht="12.8" hidden="false" customHeight="false" outlineLevel="0" collapsed="false">
      <c r="O55981" s="1" t="n">
        <v>0</v>
      </c>
      <c r="P55981" s="18" t="n">
        <v>0</v>
      </c>
    </row>
    <row r="55982" customFormat="false" ht="12.8" hidden="false" customHeight="false" outlineLevel="0" collapsed="false">
      <c r="O55982" s="1" t="n">
        <v>0</v>
      </c>
      <c r="P55982" s="18" t="n">
        <v>0</v>
      </c>
    </row>
    <row r="55983" customFormat="false" ht="12.8" hidden="false" customHeight="false" outlineLevel="0" collapsed="false">
      <c r="O55983" s="1" t="n">
        <v>0</v>
      </c>
      <c r="P55983" s="18" t="n">
        <v>0</v>
      </c>
    </row>
    <row r="55984" customFormat="false" ht="12.8" hidden="false" customHeight="false" outlineLevel="0" collapsed="false">
      <c r="O55984" s="1" t="n">
        <v>0</v>
      </c>
      <c r="P55984" s="18" t="n">
        <v>0</v>
      </c>
    </row>
    <row r="55985" customFormat="false" ht="12.8" hidden="false" customHeight="false" outlineLevel="0" collapsed="false">
      <c r="O55985" s="1" t="n">
        <v>0</v>
      </c>
      <c r="P55985" s="18" t="n">
        <v>0</v>
      </c>
    </row>
    <row r="55986" customFormat="false" ht="12.8" hidden="false" customHeight="false" outlineLevel="0" collapsed="false">
      <c r="O55986" s="1" t="n">
        <v>0</v>
      </c>
      <c r="P55986" s="18" t="n">
        <v>0</v>
      </c>
    </row>
    <row r="55987" customFormat="false" ht="12.8" hidden="false" customHeight="false" outlineLevel="0" collapsed="false">
      <c r="O55987" s="1" t="n">
        <v>0</v>
      </c>
      <c r="P55987" s="18" t="n">
        <v>0</v>
      </c>
    </row>
    <row r="55988" customFormat="false" ht="12.8" hidden="false" customHeight="false" outlineLevel="0" collapsed="false">
      <c r="O55988" s="1" t="n">
        <v>0</v>
      </c>
      <c r="P55988" s="18" t="n">
        <v>0</v>
      </c>
    </row>
    <row r="55989" customFormat="false" ht="12.8" hidden="false" customHeight="false" outlineLevel="0" collapsed="false">
      <c r="O55989" s="1" t="n">
        <v>0</v>
      </c>
      <c r="P55989" s="18" t="n">
        <v>0</v>
      </c>
    </row>
    <row r="55990" customFormat="false" ht="12.8" hidden="false" customHeight="false" outlineLevel="0" collapsed="false">
      <c r="O55990" s="1" t="n">
        <v>0</v>
      </c>
      <c r="P55990" s="18" t="n">
        <v>0</v>
      </c>
    </row>
    <row r="55991" customFormat="false" ht="12.8" hidden="false" customHeight="false" outlineLevel="0" collapsed="false">
      <c r="O55991" s="1" t="n">
        <v>0</v>
      </c>
      <c r="P55991" s="18" t="n">
        <v>0</v>
      </c>
    </row>
    <row r="55992" customFormat="false" ht="12.8" hidden="false" customHeight="false" outlineLevel="0" collapsed="false">
      <c r="O55992" s="1" t="n">
        <v>0</v>
      </c>
      <c r="P55992" s="18" t="n">
        <v>0</v>
      </c>
    </row>
    <row r="55993" customFormat="false" ht="12.8" hidden="false" customHeight="false" outlineLevel="0" collapsed="false">
      <c r="O55993" s="1" t="n">
        <v>0</v>
      </c>
      <c r="P55993" s="18" t="n">
        <v>0</v>
      </c>
    </row>
    <row r="55994" customFormat="false" ht="12.8" hidden="false" customHeight="false" outlineLevel="0" collapsed="false">
      <c r="O55994" s="1" t="n">
        <v>0</v>
      </c>
      <c r="P55994" s="18" t="n">
        <v>0</v>
      </c>
    </row>
    <row r="55995" customFormat="false" ht="12.8" hidden="false" customHeight="false" outlineLevel="0" collapsed="false">
      <c r="O55995" s="1" t="n">
        <v>0</v>
      </c>
      <c r="P55995" s="18" t="n">
        <v>0</v>
      </c>
    </row>
    <row r="55996" customFormat="false" ht="12.8" hidden="false" customHeight="false" outlineLevel="0" collapsed="false">
      <c r="O55996" s="1" t="n">
        <v>0</v>
      </c>
      <c r="P55996" s="18" t="n">
        <v>0</v>
      </c>
    </row>
    <row r="55997" customFormat="false" ht="12.8" hidden="false" customHeight="false" outlineLevel="0" collapsed="false">
      <c r="O55997" s="1" t="n">
        <v>0</v>
      </c>
      <c r="P55997" s="18" t="n">
        <v>0</v>
      </c>
    </row>
    <row r="55998" customFormat="false" ht="12.8" hidden="false" customHeight="false" outlineLevel="0" collapsed="false">
      <c r="O55998" s="1" t="n">
        <v>0</v>
      </c>
      <c r="P55998" s="18" t="n">
        <v>0</v>
      </c>
    </row>
    <row r="55999" customFormat="false" ht="12.8" hidden="false" customHeight="false" outlineLevel="0" collapsed="false">
      <c r="O55999" s="1" t="n">
        <v>0</v>
      </c>
      <c r="P55999" s="18" t="n">
        <v>0</v>
      </c>
    </row>
    <row r="56000" customFormat="false" ht="12.8" hidden="false" customHeight="false" outlineLevel="0" collapsed="false">
      <c r="O56000" s="1" t="n">
        <v>0</v>
      </c>
      <c r="P56000" s="18" t="n">
        <v>0</v>
      </c>
    </row>
    <row r="56001" customFormat="false" ht="12.8" hidden="false" customHeight="false" outlineLevel="0" collapsed="false">
      <c r="O56001" s="1" t="n">
        <v>0</v>
      </c>
      <c r="P56001" s="18" t="n">
        <v>0</v>
      </c>
    </row>
    <row r="56002" customFormat="false" ht="12.8" hidden="false" customHeight="false" outlineLevel="0" collapsed="false">
      <c r="O56002" s="1" t="n">
        <v>0</v>
      </c>
      <c r="P56002" s="18" t="n">
        <v>0</v>
      </c>
    </row>
    <row r="56003" customFormat="false" ht="12.8" hidden="false" customHeight="false" outlineLevel="0" collapsed="false">
      <c r="O56003" s="1" t="n">
        <v>0</v>
      </c>
      <c r="P56003" s="18" t="n">
        <v>0</v>
      </c>
    </row>
    <row r="56004" customFormat="false" ht="12.8" hidden="false" customHeight="false" outlineLevel="0" collapsed="false">
      <c r="O56004" s="1" t="n">
        <v>0</v>
      </c>
      <c r="P56004" s="18" t="n">
        <v>0</v>
      </c>
    </row>
    <row r="56005" customFormat="false" ht="12.8" hidden="false" customHeight="false" outlineLevel="0" collapsed="false">
      <c r="O56005" s="1" t="n">
        <v>0</v>
      </c>
      <c r="P56005" s="18" t="n">
        <v>0</v>
      </c>
    </row>
    <row r="56006" customFormat="false" ht="12.8" hidden="false" customHeight="false" outlineLevel="0" collapsed="false">
      <c r="O56006" s="1" t="n">
        <v>0</v>
      </c>
      <c r="P56006" s="18" t="n">
        <v>0</v>
      </c>
    </row>
    <row r="56007" customFormat="false" ht="12.8" hidden="false" customHeight="false" outlineLevel="0" collapsed="false">
      <c r="O56007" s="1" t="n">
        <v>0</v>
      </c>
      <c r="P56007" s="18" t="n">
        <v>0</v>
      </c>
    </row>
    <row r="56008" customFormat="false" ht="12.8" hidden="false" customHeight="false" outlineLevel="0" collapsed="false">
      <c r="O56008" s="1" t="n">
        <v>0</v>
      </c>
      <c r="P56008" s="18" t="n">
        <v>0</v>
      </c>
    </row>
    <row r="56009" customFormat="false" ht="12.8" hidden="false" customHeight="false" outlineLevel="0" collapsed="false">
      <c r="O56009" s="1" t="n">
        <v>0</v>
      </c>
      <c r="P56009" s="18" t="n">
        <v>0</v>
      </c>
    </row>
    <row r="56010" customFormat="false" ht="12.8" hidden="false" customHeight="false" outlineLevel="0" collapsed="false">
      <c r="O56010" s="1" t="n">
        <v>0</v>
      </c>
      <c r="P56010" s="18" t="n">
        <v>0</v>
      </c>
    </row>
    <row r="56011" customFormat="false" ht="12.8" hidden="false" customHeight="false" outlineLevel="0" collapsed="false">
      <c r="O56011" s="1" t="n">
        <v>0</v>
      </c>
      <c r="P56011" s="18" t="n">
        <v>0</v>
      </c>
    </row>
    <row r="56012" customFormat="false" ht="12.8" hidden="false" customHeight="false" outlineLevel="0" collapsed="false">
      <c r="O56012" s="1" t="n">
        <v>0</v>
      </c>
      <c r="P56012" s="18" t="n">
        <v>0</v>
      </c>
    </row>
    <row r="56013" customFormat="false" ht="12.8" hidden="false" customHeight="false" outlineLevel="0" collapsed="false">
      <c r="O56013" s="1" t="n">
        <v>0</v>
      </c>
      <c r="P56013" s="18" t="n">
        <v>0</v>
      </c>
    </row>
    <row r="56014" customFormat="false" ht="12.8" hidden="false" customHeight="false" outlineLevel="0" collapsed="false">
      <c r="O56014" s="1" t="n">
        <v>0</v>
      </c>
      <c r="P56014" s="18" t="n">
        <v>0</v>
      </c>
    </row>
    <row r="56015" customFormat="false" ht="12.8" hidden="false" customHeight="false" outlineLevel="0" collapsed="false">
      <c r="O56015" s="1" t="n">
        <v>0</v>
      </c>
      <c r="P56015" s="18" t="n">
        <v>0</v>
      </c>
    </row>
    <row r="56016" customFormat="false" ht="12.8" hidden="false" customHeight="false" outlineLevel="0" collapsed="false">
      <c r="O56016" s="1" t="n">
        <v>0</v>
      </c>
      <c r="P56016" s="18" t="n">
        <v>0</v>
      </c>
    </row>
    <row r="56017" customFormat="false" ht="12.8" hidden="false" customHeight="false" outlineLevel="0" collapsed="false">
      <c r="O56017" s="1" t="n">
        <v>0</v>
      </c>
      <c r="P56017" s="18" t="n">
        <v>0</v>
      </c>
    </row>
    <row r="56018" customFormat="false" ht="12.8" hidden="false" customHeight="false" outlineLevel="0" collapsed="false">
      <c r="O56018" s="1" t="n">
        <v>0</v>
      </c>
      <c r="P56018" s="18" t="n">
        <v>0</v>
      </c>
    </row>
    <row r="56019" customFormat="false" ht="12.8" hidden="false" customHeight="false" outlineLevel="0" collapsed="false">
      <c r="O56019" s="1" t="n">
        <v>0</v>
      </c>
      <c r="P56019" s="18" t="n">
        <v>0</v>
      </c>
    </row>
    <row r="56020" customFormat="false" ht="12.8" hidden="false" customHeight="false" outlineLevel="0" collapsed="false">
      <c r="O56020" s="1" t="n">
        <v>0</v>
      </c>
      <c r="P56020" s="18" t="n">
        <v>0</v>
      </c>
    </row>
    <row r="56021" customFormat="false" ht="12.8" hidden="false" customHeight="false" outlineLevel="0" collapsed="false">
      <c r="O56021" s="1" t="n">
        <v>0</v>
      </c>
      <c r="P56021" s="18" t="n">
        <v>0</v>
      </c>
    </row>
    <row r="56022" customFormat="false" ht="12.8" hidden="false" customHeight="false" outlineLevel="0" collapsed="false">
      <c r="O56022" s="1" t="n">
        <v>0</v>
      </c>
      <c r="P56022" s="18" t="n">
        <v>0</v>
      </c>
    </row>
    <row r="56023" customFormat="false" ht="12.8" hidden="false" customHeight="false" outlineLevel="0" collapsed="false">
      <c r="O56023" s="1" t="n">
        <v>0</v>
      </c>
      <c r="P56023" s="18" t="n">
        <v>0</v>
      </c>
    </row>
    <row r="56024" customFormat="false" ht="12.8" hidden="false" customHeight="false" outlineLevel="0" collapsed="false">
      <c r="O56024" s="1" t="n">
        <v>0</v>
      </c>
      <c r="P56024" s="18" t="n">
        <v>0</v>
      </c>
    </row>
    <row r="56025" customFormat="false" ht="12.8" hidden="false" customHeight="false" outlineLevel="0" collapsed="false">
      <c r="O56025" s="1" t="n">
        <v>0</v>
      </c>
      <c r="P56025" s="18" t="n">
        <v>0</v>
      </c>
    </row>
    <row r="56026" customFormat="false" ht="12.8" hidden="false" customHeight="false" outlineLevel="0" collapsed="false">
      <c r="O56026" s="1" t="n">
        <v>0</v>
      </c>
      <c r="P56026" s="18" t="n">
        <v>0</v>
      </c>
    </row>
    <row r="56027" customFormat="false" ht="12.8" hidden="false" customHeight="false" outlineLevel="0" collapsed="false">
      <c r="O56027" s="1" t="n">
        <v>0</v>
      </c>
      <c r="P56027" s="18" t="n">
        <v>0</v>
      </c>
    </row>
    <row r="56028" customFormat="false" ht="12.8" hidden="false" customHeight="false" outlineLevel="0" collapsed="false">
      <c r="O56028" s="1" t="n">
        <v>0</v>
      </c>
      <c r="P56028" s="18" t="n">
        <v>0</v>
      </c>
    </row>
    <row r="56029" customFormat="false" ht="12.8" hidden="false" customHeight="false" outlineLevel="0" collapsed="false">
      <c r="O56029" s="1" t="n">
        <v>0</v>
      </c>
      <c r="P56029" s="18" t="n">
        <v>0</v>
      </c>
    </row>
    <row r="56030" customFormat="false" ht="12.8" hidden="false" customHeight="false" outlineLevel="0" collapsed="false">
      <c r="O56030" s="1" t="n">
        <v>0</v>
      </c>
      <c r="P56030" s="18" t="n">
        <v>0</v>
      </c>
    </row>
    <row r="56031" customFormat="false" ht="12.8" hidden="false" customHeight="false" outlineLevel="0" collapsed="false">
      <c r="O56031" s="1" t="n">
        <v>0</v>
      </c>
      <c r="P56031" s="18" t="n">
        <v>0</v>
      </c>
    </row>
    <row r="56032" customFormat="false" ht="12.8" hidden="false" customHeight="false" outlineLevel="0" collapsed="false">
      <c r="O56032" s="1" t="n">
        <v>0</v>
      </c>
      <c r="P56032" s="18" t="n">
        <v>0</v>
      </c>
    </row>
    <row r="56033" customFormat="false" ht="12.8" hidden="false" customHeight="false" outlineLevel="0" collapsed="false">
      <c r="O56033" s="1" t="n">
        <v>0</v>
      </c>
      <c r="P56033" s="18" t="n">
        <v>0</v>
      </c>
    </row>
    <row r="56034" customFormat="false" ht="12.8" hidden="false" customHeight="false" outlineLevel="0" collapsed="false">
      <c r="O56034" s="1" t="n">
        <v>0</v>
      </c>
      <c r="P56034" s="18" t="n">
        <v>0</v>
      </c>
    </row>
    <row r="56035" customFormat="false" ht="12.8" hidden="false" customHeight="false" outlineLevel="0" collapsed="false">
      <c r="O56035" s="1" t="n">
        <v>0</v>
      </c>
      <c r="P56035" s="18" t="n">
        <v>0</v>
      </c>
    </row>
    <row r="56036" customFormat="false" ht="12.8" hidden="false" customHeight="false" outlineLevel="0" collapsed="false">
      <c r="O56036" s="1" t="n">
        <v>0</v>
      </c>
      <c r="P56036" s="18" t="n">
        <v>0</v>
      </c>
    </row>
    <row r="56037" customFormat="false" ht="12.8" hidden="false" customHeight="false" outlineLevel="0" collapsed="false">
      <c r="O56037" s="1" t="n">
        <v>0</v>
      </c>
      <c r="P56037" s="18" t="n">
        <v>0</v>
      </c>
    </row>
    <row r="56038" customFormat="false" ht="12.8" hidden="false" customHeight="false" outlineLevel="0" collapsed="false">
      <c r="O56038" s="1" t="n">
        <v>0</v>
      </c>
      <c r="P56038" s="18" t="n">
        <v>0</v>
      </c>
    </row>
    <row r="56039" customFormat="false" ht="12.8" hidden="false" customHeight="false" outlineLevel="0" collapsed="false">
      <c r="O56039" s="1" t="n">
        <v>0</v>
      </c>
      <c r="P56039" s="18" t="n">
        <v>0</v>
      </c>
    </row>
    <row r="56040" customFormat="false" ht="12.8" hidden="false" customHeight="false" outlineLevel="0" collapsed="false">
      <c r="O56040" s="1" t="n">
        <v>0</v>
      </c>
      <c r="P56040" s="18" t="n">
        <v>0</v>
      </c>
    </row>
    <row r="56041" customFormat="false" ht="12.8" hidden="false" customHeight="false" outlineLevel="0" collapsed="false">
      <c r="O56041" s="1" t="n">
        <v>0</v>
      </c>
      <c r="P56041" s="18" t="n">
        <v>0</v>
      </c>
    </row>
    <row r="56042" customFormat="false" ht="12.8" hidden="false" customHeight="false" outlineLevel="0" collapsed="false">
      <c r="O56042" s="1" t="n">
        <v>0</v>
      </c>
      <c r="P56042" s="18" t="n">
        <v>0</v>
      </c>
    </row>
    <row r="56043" customFormat="false" ht="12.8" hidden="false" customHeight="false" outlineLevel="0" collapsed="false">
      <c r="O56043" s="1" t="n">
        <v>0</v>
      </c>
      <c r="P56043" s="18" t="n">
        <v>0</v>
      </c>
    </row>
    <row r="56044" customFormat="false" ht="12.8" hidden="false" customHeight="false" outlineLevel="0" collapsed="false">
      <c r="O56044" s="1" t="n">
        <v>0</v>
      </c>
      <c r="P56044" s="18" t="n">
        <v>0</v>
      </c>
    </row>
    <row r="56045" customFormat="false" ht="12.8" hidden="false" customHeight="false" outlineLevel="0" collapsed="false">
      <c r="O56045" s="1" t="n">
        <v>0</v>
      </c>
      <c r="P56045" s="18" t="n">
        <v>0</v>
      </c>
    </row>
    <row r="56046" customFormat="false" ht="12.8" hidden="false" customHeight="false" outlineLevel="0" collapsed="false">
      <c r="O56046" s="1" t="n">
        <v>0</v>
      </c>
      <c r="P56046" s="18" t="n">
        <v>0</v>
      </c>
    </row>
    <row r="56047" customFormat="false" ht="12.8" hidden="false" customHeight="false" outlineLevel="0" collapsed="false">
      <c r="O56047" s="1" t="n">
        <v>0</v>
      </c>
      <c r="P56047" s="18" t="n">
        <v>0</v>
      </c>
    </row>
    <row r="56048" customFormat="false" ht="12.8" hidden="false" customHeight="false" outlineLevel="0" collapsed="false">
      <c r="O56048" s="1" t="n">
        <v>0</v>
      </c>
      <c r="P56048" s="18" t="n">
        <v>0</v>
      </c>
    </row>
    <row r="56049" customFormat="false" ht="12.8" hidden="false" customHeight="false" outlineLevel="0" collapsed="false">
      <c r="O56049" s="1" t="n">
        <v>0</v>
      </c>
      <c r="P56049" s="18" t="n">
        <v>0</v>
      </c>
    </row>
    <row r="56050" customFormat="false" ht="12.8" hidden="false" customHeight="false" outlineLevel="0" collapsed="false">
      <c r="O56050" s="1" t="n">
        <v>0</v>
      </c>
      <c r="P56050" s="18" t="n">
        <v>0</v>
      </c>
    </row>
    <row r="56051" customFormat="false" ht="12.8" hidden="false" customHeight="false" outlineLevel="0" collapsed="false">
      <c r="O56051" s="1" t="n">
        <v>0</v>
      </c>
      <c r="P56051" s="18" t="n">
        <v>0</v>
      </c>
    </row>
    <row r="56052" customFormat="false" ht="12.8" hidden="false" customHeight="false" outlineLevel="0" collapsed="false">
      <c r="O56052" s="1" t="n">
        <v>0</v>
      </c>
      <c r="P56052" s="18" t="n">
        <v>0</v>
      </c>
    </row>
    <row r="56053" customFormat="false" ht="12.8" hidden="false" customHeight="false" outlineLevel="0" collapsed="false">
      <c r="O56053" s="1" t="n">
        <v>0</v>
      </c>
      <c r="P56053" s="18" t="n">
        <v>0</v>
      </c>
    </row>
    <row r="56054" customFormat="false" ht="12.8" hidden="false" customHeight="false" outlineLevel="0" collapsed="false">
      <c r="O56054" s="1" t="n">
        <v>0</v>
      </c>
      <c r="P56054" s="18" t="n">
        <v>0</v>
      </c>
    </row>
    <row r="56055" customFormat="false" ht="12.8" hidden="false" customHeight="false" outlineLevel="0" collapsed="false">
      <c r="O56055" s="1" t="n">
        <v>0</v>
      </c>
      <c r="P56055" s="18" t="n">
        <v>0</v>
      </c>
    </row>
    <row r="56056" customFormat="false" ht="12.8" hidden="false" customHeight="false" outlineLevel="0" collapsed="false">
      <c r="O56056" s="1" t="n">
        <v>0</v>
      </c>
      <c r="P56056" s="18" t="n">
        <v>0</v>
      </c>
    </row>
    <row r="56057" customFormat="false" ht="12.8" hidden="false" customHeight="false" outlineLevel="0" collapsed="false">
      <c r="O56057" s="1" t="n">
        <v>0</v>
      </c>
      <c r="P56057" s="18" t="n">
        <v>0</v>
      </c>
    </row>
    <row r="56058" customFormat="false" ht="12.8" hidden="false" customHeight="false" outlineLevel="0" collapsed="false">
      <c r="O56058" s="1" t="n">
        <v>0</v>
      </c>
      <c r="P56058" s="18" t="n">
        <v>0</v>
      </c>
    </row>
    <row r="56059" customFormat="false" ht="12.8" hidden="false" customHeight="false" outlineLevel="0" collapsed="false">
      <c r="O56059" s="1" t="n">
        <v>0</v>
      </c>
      <c r="P56059" s="18" t="n">
        <v>0</v>
      </c>
    </row>
    <row r="56060" customFormat="false" ht="12.8" hidden="false" customHeight="false" outlineLevel="0" collapsed="false">
      <c r="O56060" s="1" t="n">
        <v>0</v>
      </c>
      <c r="P56060" s="18" t="n">
        <v>0</v>
      </c>
    </row>
    <row r="56061" customFormat="false" ht="12.8" hidden="false" customHeight="false" outlineLevel="0" collapsed="false">
      <c r="O56061" s="1" t="n">
        <v>0</v>
      </c>
      <c r="P56061" s="18" t="n">
        <v>0</v>
      </c>
    </row>
    <row r="56062" customFormat="false" ht="12.8" hidden="false" customHeight="false" outlineLevel="0" collapsed="false">
      <c r="O56062" s="1" t="n">
        <v>0</v>
      </c>
      <c r="P56062" s="18" t="n">
        <v>0</v>
      </c>
    </row>
    <row r="56063" customFormat="false" ht="12.8" hidden="false" customHeight="false" outlineLevel="0" collapsed="false">
      <c r="O56063" s="1" t="n">
        <v>0</v>
      </c>
      <c r="P56063" s="18" t="n">
        <v>0</v>
      </c>
    </row>
    <row r="56064" customFormat="false" ht="12.8" hidden="false" customHeight="false" outlineLevel="0" collapsed="false">
      <c r="O56064" s="1" t="n">
        <v>0</v>
      </c>
      <c r="P56064" s="18" t="n">
        <v>0</v>
      </c>
    </row>
    <row r="56065" customFormat="false" ht="12.8" hidden="false" customHeight="false" outlineLevel="0" collapsed="false">
      <c r="O56065" s="1" t="n">
        <v>0</v>
      </c>
      <c r="P56065" s="18" t="n">
        <v>0</v>
      </c>
    </row>
    <row r="56066" customFormat="false" ht="12.8" hidden="false" customHeight="false" outlineLevel="0" collapsed="false">
      <c r="O56066" s="1" t="n">
        <v>0</v>
      </c>
      <c r="P56066" s="18" t="n">
        <v>0</v>
      </c>
    </row>
    <row r="56067" customFormat="false" ht="12.8" hidden="false" customHeight="false" outlineLevel="0" collapsed="false">
      <c r="O56067" s="1" t="n">
        <v>0</v>
      </c>
      <c r="P56067" s="18" t="n">
        <v>0</v>
      </c>
    </row>
    <row r="56068" customFormat="false" ht="12.8" hidden="false" customHeight="false" outlineLevel="0" collapsed="false">
      <c r="O56068" s="1" t="n">
        <v>0</v>
      </c>
      <c r="P56068" s="18" t="n">
        <v>0</v>
      </c>
    </row>
    <row r="56069" customFormat="false" ht="12.8" hidden="false" customHeight="false" outlineLevel="0" collapsed="false">
      <c r="O56069" s="1" t="n">
        <v>0</v>
      </c>
      <c r="P56069" s="18" t="n">
        <v>0</v>
      </c>
    </row>
    <row r="56070" customFormat="false" ht="12.8" hidden="false" customHeight="false" outlineLevel="0" collapsed="false">
      <c r="O56070" s="1" t="n">
        <v>0</v>
      </c>
      <c r="P56070" s="18" t="n">
        <v>0</v>
      </c>
    </row>
    <row r="56071" customFormat="false" ht="12.8" hidden="false" customHeight="false" outlineLevel="0" collapsed="false">
      <c r="O56071" s="1" t="n">
        <v>0</v>
      </c>
      <c r="P56071" s="18" t="n">
        <v>0</v>
      </c>
    </row>
    <row r="56072" customFormat="false" ht="12.8" hidden="false" customHeight="false" outlineLevel="0" collapsed="false">
      <c r="O56072" s="1" t="n">
        <v>0</v>
      </c>
      <c r="P56072" s="18" t="n">
        <v>0</v>
      </c>
    </row>
    <row r="56073" customFormat="false" ht="12.8" hidden="false" customHeight="false" outlineLevel="0" collapsed="false">
      <c r="O56073" s="1" t="n">
        <v>0</v>
      </c>
      <c r="P56073" s="18" t="n">
        <v>0</v>
      </c>
    </row>
    <row r="56074" customFormat="false" ht="12.8" hidden="false" customHeight="false" outlineLevel="0" collapsed="false">
      <c r="O56074" s="1" t="n">
        <v>0</v>
      </c>
      <c r="P56074" s="18" t="n">
        <v>0</v>
      </c>
    </row>
    <row r="56075" customFormat="false" ht="12.8" hidden="false" customHeight="false" outlineLevel="0" collapsed="false">
      <c r="O56075" s="1" t="n">
        <v>0</v>
      </c>
      <c r="P56075" s="18" t="n">
        <v>0</v>
      </c>
    </row>
    <row r="56076" customFormat="false" ht="12.8" hidden="false" customHeight="false" outlineLevel="0" collapsed="false">
      <c r="O56076" s="1" t="n">
        <v>0</v>
      </c>
      <c r="P56076" s="18" t="n">
        <v>0</v>
      </c>
    </row>
    <row r="56077" customFormat="false" ht="12.8" hidden="false" customHeight="false" outlineLevel="0" collapsed="false">
      <c r="O56077" s="1" t="n">
        <v>0</v>
      </c>
      <c r="P56077" s="18" t="n">
        <v>0</v>
      </c>
    </row>
    <row r="56078" customFormat="false" ht="12.8" hidden="false" customHeight="false" outlineLevel="0" collapsed="false">
      <c r="O56078" s="1" t="n">
        <v>0</v>
      </c>
      <c r="P56078" s="18" t="n">
        <v>0</v>
      </c>
    </row>
    <row r="56079" customFormat="false" ht="12.8" hidden="false" customHeight="false" outlineLevel="0" collapsed="false">
      <c r="O56079" s="1" t="n">
        <v>0</v>
      </c>
      <c r="P56079" s="18" t="n">
        <v>0</v>
      </c>
    </row>
    <row r="56080" customFormat="false" ht="12.8" hidden="false" customHeight="false" outlineLevel="0" collapsed="false">
      <c r="O56080" s="1" t="n">
        <v>0</v>
      </c>
      <c r="P56080" s="18" t="n">
        <v>0</v>
      </c>
    </row>
    <row r="56081" customFormat="false" ht="12.8" hidden="false" customHeight="false" outlineLevel="0" collapsed="false">
      <c r="O56081" s="1" t="n">
        <v>0</v>
      </c>
      <c r="P56081" s="18" t="n">
        <v>0</v>
      </c>
    </row>
    <row r="56082" customFormat="false" ht="12.8" hidden="false" customHeight="false" outlineLevel="0" collapsed="false">
      <c r="O56082" s="1" t="n">
        <v>0</v>
      </c>
      <c r="P56082" s="18" t="n">
        <v>0</v>
      </c>
    </row>
    <row r="56083" customFormat="false" ht="12.8" hidden="false" customHeight="false" outlineLevel="0" collapsed="false">
      <c r="O56083" s="1" t="n">
        <v>0</v>
      </c>
      <c r="P56083" s="18" t="n">
        <v>0</v>
      </c>
    </row>
    <row r="56084" customFormat="false" ht="12.8" hidden="false" customHeight="false" outlineLevel="0" collapsed="false">
      <c r="O56084" s="1" t="n">
        <v>0</v>
      </c>
      <c r="P56084" s="18" t="n">
        <v>0</v>
      </c>
    </row>
    <row r="56085" customFormat="false" ht="12.8" hidden="false" customHeight="false" outlineLevel="0" collapsed="false">
      <c r="O56085" s="1" t="n">
        <v>0</v>
      </c>
      <c r="P56085" s="18" t="n">
        <v>0</v>
      </c>
    </row>
    <row r="56086" customFormat="false" ht="12.8" hidden="false" customHeight="false" outlineLevel="0" collapsed="false">
      <c r="O56086" s="1" t="n">
        <v>0</v>
      </c>
      <c r="P56086" s="18" t="n">
        <v>0</v>
      </c>
    </row>
    <row r="56087" customFormat="false" ht="12.8" hidden="false" customHeight="false" outlineLevel="0" collapsed="false">
      <c r="O56087" s="1" t="n">
        <v>0</v>
      </c>
      <c r="P56087" s="18" t="n">
        <v>0</v>
      </c>
    </row>
    <row r="56088" customFormat="false" ht="12.8" hidden="false" customHeight="false" outlineLevel="0" collapsed="false">
      <c r="O56088" s="1" t="n">
        <v>0</v>
      </c>
      <c r="P56088" s="18" t="n">
        <v>0</v>
      </c>
    </row>
    <row r="56089" customFormat="false" ht="12.8" hidden="false" customHeight="false" outlineLevel="0" collapsed="false">
      <c r="O56089" s="1" t="n">
        <v>0</v>
      </c>
      <c r="P56089" s="18" t="n">
        <v>0</v>
      </c>
    </row>
    <row r="56090" customFormat="false" ht="12.8" hidden="false" customHeight="false" outlineLevel="0" collapsed="false">
      <c r="O56090" s="1" t="n">
        <v>0</v>
      </c>
      <c r="P56090" s="18" t="n">
        <v>0</v>
      </c>
    </row>
    <row r="56091" customFormat="false" ht="12.8" hidden="false" customHeight="false" outlineLevel="0" collapsed="false">
      <c r="O56091" s="1" t="n">
        <v>0</v>
      </c>
      <c r="P56091" s="18" t="n">
        <v>0</v>
      </c>
    </row>
    <row r="56092" customFormat="false" ht="12.8" hidden="false" customHeight="false" outlineLevel="0" collapsed="false">
      <c r="O56092" s="1" t="n">
        <v>0</v>
      </c>
      <c r="P56092" s="18" t="n">
        <v>0</v>
      </c>
    </row>
    <row r="56093" customFormat="false" ht="12.8" hidden="false" customHeight="false" outlineLevel="0" collapsed="false">
      <c r="O56093" s="1" t="n">
        <v>0</v>
      </c>
      <c r="P56093" s="18" t="n">
        <v>0</v>
      </c>
    </row>
    <row r="56094" customFormat="false" ht="12.8" hidden="false" customHeight="false" outlineLevel="0" collapsed="false">
      <c r="O56094" s="1" t="n">
        <v>0</v>
      </c>
      <c r="P56094" s="18" t="n">
        <v>0</v>
      </c>
    </row>
    <row r="56095" customFormat="false" ht="12.8" hidden="false" customHeight="false" outlineLevel="0" collapsed="false">
      <c r="O56095" s="1" t="n">
        <v>0</v>
      </c>
      <c r="P56095" s="18" t="n">
        <v>0</v>
      </c>
    </row>
    <row r="56096" customFormat="false" ht="12.8" hidden="false" customHeight="false" outlineLevel="0" collapsed="false">
      <c r="O56096" s="1" t="n">
        <v>0</v>
      </c>
      <c r="P56096" s="18" t="n">
        <v>0</v>
      </c>
    </row>
    <row r="56097" customFormat="false" ht="12.8" hidden="false" customHeight="false" outlineLevel="0" collapsed="false">
      <c r="O56097" s="1" t="n">
        <v>0</v>
      </c>
      <c r="P56097" s="18" t="n">
        <v>0</v>
      </c>
    </row>
    <row r="56098" customFormat="false" ht="12.8" hidden="false" customHeight="false" outlineLevel="0" collapsed="false">
      <c r="O56098" s="1" t="n">
        <v>0</v>
      </c>
      <c r="P56098" s="18" t="n">
        <v>0</v>
      </c>
    </row>
    <row r="56099" customFormat="false" ht="12.8" hidden="false" customHeight="false" outlineLevel="0" collapsed="false">
      <c r="O56099" s="1" t="n">
        <v>0</v>
      </c>
      <c r="P56099" s="18" t="n">
        <v>0</v>
      </c>
    </row>
    <row r="56100" customFormat="false" ht="12.8" hidden="false" customHeight="false" outlineLevel="0" collapsed="false">
      <c r="O56100" s="1" t="n">
        <v>0</v>
      </c>
      <c r="P56100" s="18" t="n">
        <v>0</v>
      </c>
    </row>
    <row r="56101" customFormat="false" ht="12.8" hidden="false" customHeight="false" outlineLevel="0" collapsed="false">
      <c r="O56101" s="1" t="n">
        <v>0</v>
      </c>
      <c r="P56101" s="18" t="n">
        <v>0</v>
      </c>
    </row>
    <row r="56102" customFormat="false" ht="12.8" hidden="false" customHeight="false" outlineLevel="0" collapsed="false">
      <c r="O56102" s="1" t="n">
        <v>0</v>
      </c>
      <c r="P56102" s="18" t="n">
        <v>0</v>
      </c>
    </row>
    <row r="56103" customFormat="false" ht="12.8" hidden="false" customHeight="false" outlineLevel="0" collapsed="false">
      <c r="O56103" s="1" t="n">
        <v>0</v>
      </c>
      <c r="P56103" s="18" t="n">
        <v>0</v>
      </c>
    </row>
    <row r="56104" customFormat="false" ht="12.8" hidden="false" customHeight="false" outlineLevel="0" collapsed="false">
      <c r="O56104" s="1" t="n">
        <v>0</v>
      </c>
      <c r="P56104" s="18" t="n">
        <v>0</v>
      </c>
    </row>
    <row r="56105" customFormat="false" ht="12.8" hidden="false" customHeight="false" outlineLevel="0" collapsed="false">
      <c r="O56105" s="1" t="n">
        <v>0</v>
      </c>
      <c r="P56105" s="18" t="n">
        <v>0</v>
      </c>
    </row>
    <row r="56106" customFormat="false" ht="12.8" hidden="false" customHeight="false" outlineLevel="0" collapsed="false">
      <c r="O56106" s="1" t="n">
        <v>0</v>
      </c>
      <c r="P56106" s="18" t="n">
        <v>0</v>
      </c>
    </row>
    <row r="56107" customFormat="false" ht="12.8" hidden="false" customHeight="false" outlineLevel="0" collapsed="false">
      <c r="O56107" s="1" t="n">
        <v>0</v>
      </c>
      <c r="P56107" s="18" t="n">
        <v>0</v>
      </c>
    </row>
    <row r="56108" customFormat="false" ht="12.8" hidden="false" customHeight="false" outlineLevel="0" collapsed="false">
      <c r="O56108" s="1" t="n">
        <v>0</v>
      </c>
      <c r="P56108" s="18" t="n">
        <v>0</v>
      </c>
    </row>
    <row r="56109" customFormat="false" ht="12.8" hidden="false" customHeight="false" outlineLevel="0" collapsed="false">
      <c r="O56109" s="1" t="n">
        <v>0</v>
      </c>
      <c r="P56109" s="18" t="n">
        <v>0</v>
      </c>
    </row>
    <row r="56110" customFormat="false" ht="12.8" hidden="false" customHeight="false" outlineLevel="0" collapsed="false">
      <c r="O56110" s="1" t="n">
        <v>0</v>
      </c>
      <c r="P56110" s="18" t="n">
        <v>0</v>
      </c>
    </row>
    <row r="56111" customFormat="false" ht="12.8" hidden="false" customHeight="false" outlineLevel="0" collapsed="false">
      <c r="O56111" s="1" t="n">
        <v>0</v>
      </c>
      <c r="P56111" s="18" t="n">
        <v>0</v>
      </c>
    </row>
    <row r="56112" customFormat="false" ht="12.8" hidden="false" customHeight="false" outlineLevel="0" collapsed="false">
      <c r="O56112" s="1" t="n">
        <v>0</v>
      </c>
      <c r="P56112" s="18" t="n">
        <v>0</v>
      </c>
    </row>
    <row r="56113" customFormat="false" ht="12.8" hidden="false" customHeight="false" outlineLevel="0" collapsed="false">
      <c r="O56113" s="1" t="n">
        <v>0</v>
      </c>
      <c r="P56113" s="18" t="n">
        <v>0</v>
      </c>
    </row>
    <row r="56114" customFormat="false" ht="12.8" hidden="false" customHeight="false" outlineLevel="0" collapsed="false">
      <c r="O56114" s="1" t="n">
        <v>0</v>
      </c>
      <c r="P56114" s="18" t="n">
        <v>0</v>
      </c>
    </row>
    <row r="56115" customFormat="false" ht="12.8" hidden="false" customHeight="false" outlineLevel="0" collapsed="false">
      <c r="O56115" s="1" t="n">
        <v>0</v>
      </c>
      <c r="P56115" s="18" t="n">
        <v>0</v>
      </c>
    </row>
    <row r="56116" customFormat="false" ht="12.8" hidden="false" customHeight="false" outlineLevel="0" collapsed="false">
      <c r="O56116" s="1" t="n">
        <v>0</v>
      </c>
      <c r="P56116" s="18" t="n">
        <v>0</v>
      </c>
    </row>
    <row r="56117" customFormat="false" ht="12.8" hidden="false" customHeight="false" outlineLevel="0" collapsed="false">
      <c r="O56117" s="1" t="n">
        <v>0</v>
      </c>
      <c r="P56117" s="18" t="n">
        <v>0</v>
      </c>
    </row>
    <row r="56118" customFormat="false" ht="12.8" hidden="false" customHeight="false" outlineLevel="0" collapsed="false">
      <c r="O56118" s="1" t="n">
        <v>0</v>
      </c>
      <c r="P56118" s="18" t="n">
        <v>0</v>
      </c>
    </row>
    <row r="56119" customFormat="false" ht="12.8" hidden="false" customHeight="false" outlineLevel="0" collapsed="false">
      <c r="O56119" s="1" t="n">
        <v>0</v>
      </c>
      <c r="P56119" s="18" t="n">
        <v>0</v>
      </c>
    </row>
    <row r="56120" customFormat="false" ht="12.8" hidden="false" customHeight="false" outlineLevel="0" collapsed="false">
      <c r="O56120" s="1" t="n">
        <v>0</v>
      </c>
      <c r="P56120" s="18" t="n">
        <v>0</v>
      </c>
    </row>
    <row r="56121" customFormat="false" ht="12.8" hidden="false" customHeight="false" outlineLevel="0" collapsed="false">
      <c r="O56121" s="1" t="n">
        <v>0</v>
      </c>
      <c r="P56121" s="18" t="n">
        <v>0</v>
      </c>
    </row>
    <row r="56122" customFormat="false" ht="12.8" hidden="false" customHeight="false" outlineLevel="0" collapsed="false">
      <c r="O56122" s="1" t="n">
        <v>0</v>
      </c>
      <c r="P56122" s="18" t="n">
        <v>0</v>
      </c>
    </row>
    <row r="56123" customFormat="false" ht="12.8" hidden="false" customHeight="false" outlineLevel="0" collapsed="false">
      <c r="O56123" s="1" t="n">
        <v>0</v>
      </c>
      <c r="P56123" s="18" t="n">
        <v>0</v>
      </c>
    </row>
    <row r="56124" customFormat="false" ht="12.8" hidden="false" customHeight="false" outlineLevel="0" collapsed="false">
      <c r="O56124" s="1" t="n">
        <v>0</v>
      </c>
      <c r="P56124" s="18" t="n">
        <v>0</v>
      </c>
    </row>
    <row r="56125" customFormat="false" ht="12.8" hidden="false" customHeight="false" outlineLevel="0" collapsed="false">
      <c r="O56125" s="1" t="n">
        <v>0</v>
      </c>
      <c r="P56125" s="18" t="n">
        <v>0</v>
      </c>
    </row>
    <row r="56126" customFormat="false" ht="12.8" hidden="false" customHeight="false" outlineLevel="0" collapsed="false">
      <c r="O56126" s="1" t="n">
        <v>0</v>
      </c>
      <c r="P56126" s="18" t="n">
        <v>0</v>
      </c>
    </row>
    <row r="56127" customFormat="false" ht="12.8" hidden="false" customHeight="false" outlineLevel="0" collapsed="false">
      <c r="O56127" s="1" t="n">
        <v>0</v>
      </c>
      <c r="P56127" s="18" t="n">
        <v>0</v>
      </c>
    </row>
    <row r="56128" customFormat="false" ht="12.8" hidden="false" customHeight="false" outlineLevel="0" collapsed="false">
      <c r="O56128" s="1" t="n">
        <v>0</v>
      </c>
      <c r="P56128" s="18" t="n">
        <v>0</v>
      </c>
    </row>
    <row r="56129" customFormat="false" ht="12.8" hidden="false" customHeight="false" outlineLevel="0" collapsed="false">
      <c r="O56129" s="1" t="n">
        <v>0</v>
      </c>
      <c r="P56129" s="18" t="n">
        <v>0</v>
      </c>
    </row>
    <row r="56130" customFormat="false" ht="12.8" hidden="false" customHeight="false" outlineLevel="0" collapsed="false">
      <c r="O56130" s="1" t="n">
        <v>0</v>
      </c>
      <c r="P56130" s="18" t="n">
        <v>0</v>
      </c>
    </row>
    <row r="56131" customFormat="false" ht="12.8" hidden="false" customHeight="false" outlineLevel="0" collapsed="false">
      <c r="O56131" s="1" t="n">
        <v>0</v>
      </c>
      <c r="P56131" s="18" t="n">
        <v>0</v>
      </c>
    </row>
    <row r="56132" customFormat="false" ht="12.8" hidden="false" customHeight="false" outlineLevel="0" collapsed="false">
      <c r="O56132" s="1" t="n">
        <v>0</v>
      </c>
      <c r="P56132" s="18" t="n">
        <v>0</v>
      </c>
    </row>
    <row r="56133" customFormat="false" ht="12.8" hidden="false" customHeight="false" outlineLevel="0" collapsed="false">
      <c r="O56133" s="1" t="n">
        <v>0</v>
      </c>
      <c r="P56133" s="18" t="n">
        <v>0</v>
      </c>
    </row>
    <row r="56134" customFormat="false" ht="12.8" hidden="false" customHeight="false" outlineLevel="0" collapsed="false">
      <c r="O56134" s="1" t="n">
        <v>0</v>
      </c>
      <c r="P56134" s="18" t="n">
        <v>0</v>
      </c>
    </row>
    <row r="56135" customFormat="false" ht="12.8" hidden="false" customHeight="false" outlineLevel="0" collapsed="false">
      <c r="O56135" s="1" t="n">
        <v>0</v>
      </c>
      <c r="P56135" s="18" t="n">
        <v>0</v>
      </c>
    </row>
    <row r="56136" customFormat="false" ht="12.8" hidden="false" customHeight="false" outlineLevel="0" collapsed="false">
      <c r="O56136" s="1" t="n">
        <v>0</v>
      </c>
      <c r="P56136" s="18" t="n">
        <v>0</v>
      </c>
    </row>
    <row r="56137" customFormat="false" ht="12.8" hidden="false" customHeight="false" outlineLevel="0" collapsed="false">
      <c r="O56137" s="1" t="n">
        <v>0</v>
      </c>
      <c r="P56137" s="18" t="n">
        <v>0</v>
      </c>
    </row>
    <row r="56138" customFormat="false" ht="12.8" hidden="false" customHeight="false" outlineLevel="0" collapsed="false">
      <c r="O56138" s="1" t="n">
        <v>0</v>
      </c>
      <c r="P56138" s="18" t="n">
        <v>0</v>
      </c>
    </row>
    <row r="56139" customFormat="false" ht="12.8" hidden="false" customHeight="false" outlineLevel="0" collapsed="false">
      <c r="O56139" s="1" t="n">
        <v>0</v>
      </c>
      <c r="P56139" s="18" t="n">
        <v>0</v>
      </c>
    </row>
    <row r="56140" customFormat="false" ht="12.8" hidden="false" customHeight="false" outlineLevel="0" collapsed="false">
      <c r="O56140" s="1" t="n">
        <v>0</v>
      </c>
      <c r="P56140" s="18" t="n">
        <v>0</v>
      </c>
    </row>
    <row r="56141" customFormat="false" ht="12.8" hidden="false" customHeight="false" outlineLevel="0" collapsed="false">
      <c r="O56141" s="1" t="n">
        <v>0</v>
      </c>
      <c r="P56141" s="18" t="n">
        <v>0</v>
      </c>
    </row>
    <row r="56142" customFormat="false" ht="12.8" hidden="false" customHeight="false" outlineLevel="0" collapsed="false">
      <c r="O56142" s="1" t="n">
        <v>0</v>
      </c>
      <c r="P56142" s="18" t="n">
        <v>0</v>
      </c>
    </row>
    <row r="56143" customFormat="false" ht="12.8" hidden="false" customHeight="false" outlineLevel="0" collapsed="false">
      <c r="O56143" s="1" t="n">
        <v>0</v>
      </c>
      <c r="P56143" s="18" t="n">
        <v>0</v>
      </c>
    </row>
    <row r="56144" customFormat="false" ht="12.8" hidden="false" customHeight="false" outlineLevel="0" collapsed="false">
      <c r="O56144" s="1" t="n">
        <v>0</v>
      </c>
      <c r="P56144" s="18" t="n">
        <v>0</v>
      </c>
    </row>
    <row r="56145" customFormat="false" ht="12.8" hidden="false" customHeight="false" outlineLevel="0" collapsed="false">
      <c r="O56145" s="1" t="n">
        <v>0</v>
      </c>
      <c r="P56145" s="18" t="n">
        <v>0</v>
      </c>
    </row>
    <row r="56146" customFormat="false" ht="12.8" hidden="false" customHeight="false" outlineLevel="0" collapsed="false">
      <c r="O56146" s="1" t="n">
        <v>0</v>
      </c>
      <c r="P56146" s="18" t="n">
        <v>0</v>
      </c>
    </row>
    <row r="56147" customFormat="false" ht="12.8" hidden="false" customHeight="false" outlineLevel="0" collapsed="false">
      <c r="O56147" s="1" t="n">
        <v>0</v>
      </c>
      <c r="P56147" s="18" t="n">
        <v>0</v>
      </c>
    </row>
    <row r="56148" customFormat="false" ht="12.8" hidden="false" customHeight="false" outlineLevel="0" collapsed="false">
      <c r="O56148" s="1" t="n">
        <v>0</v>
      </c>
      <c r="P56148" s="18" t="n">
        <v>0</v>
      </c>
    </row>
    <row r="56149" customFormat="false" ht="12.8" hidden="false" customHeight="false" outlineLevel="0" collapsed="false">
      <c r="O56149" s="1" t="n">
        <v>0</v>
      </c>
      <c r="P56149" s="18" t="n">
        <v>0</v>
      </c>
    </row>
    <row r="56150" customFormat="false" ht="12.8" hidden="false" customHeight="false" outlineLevel="0" collapsed="false">
      <c r="O56150" s="1" t="n">
        <v>0</v>
      </c>
      <c r="P56150" s="18" t="n">
        <v>0</v>
      </c>
    </row>
    <row r="56151" customFormat="false" ht="12.8" hidden="false" customHeight="false" outlineLevel="0" collapsed="false">
      <c r="O56151" s="1" t="n">
        <v>0</v>
      </c>
      <c r="P56151" s="18" t="n">
        <v>0</v>
      </c>
    </row>
    <row r="56152" customFormat="false" ht="12.8" hidden="false" customHeight="false" outlineLevel="0" collapsed="false">
      <c r="O56152" s="1" t="n">
        <v>0</v>
      </c>
      <c r="P56152" s="18" t="n">
        <v>0</v>
      </c>
    </row>
    <row r="56153" customFormat="false" ht="12.8" hidden="false" customHeight="false" outlineLevel="0" collapsed="false">
      <c r="O56153" s="1" t="n">
        <v>0</v>
      </c>
      <c r="P56153" s="18" t="n">
        <v>0</v>
      </c>
    </row>
    <row r="56154" customFormat="false" ht="12.8" hidden="false" customHeight="false" outlineLevel="0" collapsed="false">
      <c r="O56154" s="1" t="n">
        <v>0</v>
      </c>
      <c r="P56154" s="18" t="n">
        <v>0</v>
      </c>
    </row>
    <row r="56155" customFormat="false" ht="12.8" hidden="false" customHeight="false" outlineLevel="0" collapsed="false">
      <c r="O56155" s="1" t="n">
        <v>0</v>
      </c>
      <c r="P56155" s="18" t="n">
        <v>0</v>
      </c>
    </row>
    <row r="56156" customFormat="false" ht="12.8" hidden="false" customHeight="false" outlineLevel="0" collapsed="false">
      <c r="O56156" s="1" t="n">
        <v>0</v>
      </c>
      <c r="P56156" s="18" t="n">
        <v>0</v>
      </c>
    </row>
    <row r="56157" customFormat="false" ht="12.8" hidden="false" customHeight="false" outlineLevel="0" collapsed="false">
      <c r="O56157" s="1" t="n">
        <v>0</v>
      </c>
      <c r="P56157" s="18" t="n">
        <v>0</v>
      </c>
    </row>
    <row r="56158" customFormat="false" ht="12.8" hidden="false" customHeight="false" outlineLevel="0" collapsed="false">
      <c r="O56158" s="1" t="n">
        <v>0</v>
      </c>
      <c r="P56158" s="18" t="n">
        <v>0</v>
      </c>
    </row>
    <row r="56159" customFormat="false" ht="12.8" hidden="false" customHeight="false" outlineLevel="0" collapsed="false">
      <c r="O56159" s="1" t="n">
        <v>0</v>
      </c>
      <c r="P56159" s="18" t="n">
        <v>0</v>
      </c>
    </row>
    <row r="56160" customFormat="false" ht="12.8" hidden="false" customHeight="false" outlineLevel="0" collapsed="false">
      <c r="O56160" s="1" t="n">
        <v>0</v>
      </c>
      <c r="P56160" s="18" t="n">
        <v>0</v>
      </c>
    </row>
    <row r="56161" customFormat="false" ht="12.8" hidden="false" customHeight="false" outlineLevel="0" collapsed="false">
      <c r="O56161" s="1" t="n">
        <v>0</v>
      </c>
      <c r="P56161" s="18" t="n">
        <v>0</v>
      </c>
    </row>
    <row r="56162" customFormat="false" ht="12.8" hidden="false" customHeight="false" outlineLevel="0" collapsed="false">
      <c r="O56162" s="1" t="n">
        <v>0</v>
      </c>
      <c r="P56162" s="18" t="n">
        <v>0</v>
      </c>
    </row>
    <row r="56163" customFormat="false" ht="12.8" hidden="false" customHeight="false" outlineLevel="0" collapsed="false">
      <c r="O56163" s="1" t="n">
        <v>0</v>
      </c>
      <c r="P56163" s="18" t="n">
        <v>0</v>
      </c>
    </row>
    <row r="56164" customFormat="false" ht="12.8" hidden="false" customHeight="false" outlineLevel="0" collapsed="false">
      <c r="O56164" s="1" t="n">
        <v>0</v>
      </c>
      <c r="P56164" s="18" t="n">
        <v>0</v>
      </c>
    </row>
    <row r="56165" customFormat="false" ht="12.8" hidden="false" customHeight="false" outlineLevel="0" collapsed="false">
      <c r="O56165" s="1" t="n">
        <v>0</v>
      </c>
      <c r="P56165" s="18" t="n">
        <v>0</v>
      </c>
    </row>
    <row r="56166" customFormat="false" ht="12.8" hidden="false" customHeight="false" outlineLevel="0" collapsed="false">
      <c r="O56166" s="1" t="n">
        <v>0</v>
      </c>
      <c r="P56166" s="18" t="n">
        <v>0</v>
      </c>
    </row>
    <row r="56167" customFormat="false" ht="12.8" hidden="false" customHeight="false" outlineLevel="0" collapsed="false">
      <c r="O56167" s="1" t="n">
        <v>0</v>
      </c>
      <c r="P56167" s="18" t="n">
        <v>0</v>
      </c>
    </row>
    <row r="56168" customFormat="false" ht="12.8" hidden="false" customHeight="false" outlineLevel="0" collapsed="false">
      <c r="O56168" s="1" t="n">
        <v>0</v>
      </c>
      <c r="P56168" s="18" t="n">
        <v>0</v>
      </c>
    </row>
    <row r="56169" customFormat="false" ht="12.8" hidden="false" customHeight="false" outlineLevel="0" collapsed="false">
      <c r="O56169" s="1" t="n">
        <v>0</v>
      </c>
      <c r="P56169" s="18" t="n">
        <v>0</v>
      </c>
    </row>
    <row r="56170" customFormat="false" ht="12.8" hidden="false" customHeight="false" outlineLevel="0" collapsed="false">
      <c r="O56170" s="1" t="n">
        <v>0</v>
      </c>
      <c r="P56170" s="18" t="n">
        <v>0</v>
      </c>
    </row>
    <row r="56171" customFormat="false" ht="12.8" hidden="false" customHeight="false" outlineLevel="0" collapsed="false">
      <c r="O56171" s="1" t="n">
        <v>0</v>
      </c>
      <c r="P56171" s="18" t="n">
        <v>0</v>
      </c>
    </row>
    <row r="56172" customFormat="false" ht="12.8" hidden="false" customHeight="false" outlineLevel="0" collapsed="false">
      <c r="O56172" s="1" t="n">
        <v>0</v>
      </c>
      <c r="P56172" s="18" t="n">
        <v>0</v>
      </c>
    </row>
    <row r="56173" customFormat="false" ht="12.8" hidden="false" customHeight="false" outlineLevel="0" collapsed="false">
      <c r="O56173" s="1" t="n">
        <v>0</v>
      </c>
      <c r="P56173" s="18" t="n">
        <v>0</v>
      </c>
    </row>
    <row r="56174" customFormat="false" ht="12.8" hidden="false" customHeight="false" outlineLevel="0" collapsed="false">
      <c r="O56174" s="1" t="n">
        <v>0</v>
      </c>
      <c r="P56174" s="18" t="n">
        <v>0</v>
      </c>
    </row>
    <row r="56175" customFormat="false" ht="12.8" hidden="false" customHeight="false" outlineLevel="0" collapsed="false">
      <c r="O56175" s="1" t="n">
        <v>0</v>
      </c>
      <c r="P56175" s="18" t="n">
        <v>0</v>
      </c>
    </row>
    <row r="56176" customFormat="false" ht="12.8" hidden="false" customHeight="false" outlineLevel="0" collapsed="false">
      <c r="O56176" s="1" t="n">
        <v>0</v>
      </c>
      <c r="P56176" s="18" t="n">
        <v>0</v>
      </c>
    </row>
    <row r="56177" customFormat="false" ht="12.8" hidden="false" customHeight="false" outlineLevel="0" collapsed="false">
      <c r="O56177" s="1" t="n">
        <v>0</v>
      </c>
      <c r="P56177" s="18" t="n">
        <v>0</v>
      </c>
    </row>
    <row r="56178" customFormat="false" ht="12.8" hidden="false" customHeight="false" outlineLevel="0" collapsed="false">
      <c r="O56178" s="1" t="n">
        <v>0</v>
      </c>
      <c r="P56178" s="18" t="n">
        <v>0</v>
      </c>
    </row>
    <row r="56179" customFormat="false" ht="12.8" hidden="false" customHeight="false" outlineLevel="0" collapsed="false">
      <c r="O56179" s="1" t="n">
        <v>0</v>
      </c>
      <c r="P56179" s="18" t="n">
        <v>0</v>
      </c>
    </row>
    <row r="56180" customFormat="false" ht="12.8" hidden="false" customHeight="false" outlineLevel="0" collapsed="false">
      <c r="O56180" s="1" t="n">
        <v>0</v>
      </c>
      <c r="P56180" s="18" t="n">
        <v>0</v>
      </c>
    </row>
    <row r="56181" customFormat="false" ht="12.8" hidden="false" customHeight="false" outlineLevel="0" collapsed="false">
      <c r="O56181" s="1" t="n">
        <v>0</v>
      </c>
      <c r="P56181" s="18" t="n">
        <v>0</v>
      </c>
    </row>
    <row r="56182" customFormat="false" ht="12.8" hidden="false" customHeight="false" outlineLevel="0" collapsed="false">
      <c r="O56182" s="1" t="n">
        <v>0</v>
      </c>
      <c r="P56182" s="18" t="n">
        <v>0</v>
      </c>
    </row>
    <row r="56183" customFormat="false" ht="12.8" hidden="false" customHeight="false" outlineLevel="0" collapsed="false">
      <c r="O56183" s="1" t="n">
        <v>0</v>
      </c>
      <c r="P56183" s="18" t="n">
        <v>0</v>
      </c>
    </row>
    <row r="56184" customFormat="false" ht="12.8" hidden="false" customHeight="false" outlineLevel="0" collapsed="false">
      <c r="O56184" s="1" t="n">
        <v>0</v>
      </c>
      <c r="P56184" s="18" t="n">
        <v>0</v>
      </c>
    </row>
    <row r="56185" customFormat="false" ht="12.8" hidden="false" customHeight="false" outlineLevel="0" collapsed="false">
      <c r="O56185" s="1" t="n">
        <v>0</v>
      </c>
      <c r="P56185" s="18" t="n">
        <v>0</v>
      </c>
    </row>
    <row r="56186" customFormat="false" ht="12.8" hidden="false" customHeight="false" outlineLevel="0" collapsed="false">
      <c r="O56186" s="1" t="n">
        <v>0</v>
      </c>
      <c r="P56186" s="18" t="n">
        <v>0</v>
      </c>
    </row>
    <row r="56187" customFormat="false" ht="12.8" hidden="false" customHeight="false" outlineLevel="0" collapsed="false">
      <c r="O56187" s="1" t="n">
        <v>0</v>
      </c>
      <c r="P56187" s="18" t="n">
        <v>0</v>
      </c>
    </row>
    <row r="56188" customFormat="false" ht="12.8" hidden="false" customHeight="false" outlineLevel="0" collapsed="false">
      <c r="O56188" s="1" t="n">
        <v>0</v>
      </c>
      <c r="P56188" s="18" t="n">
        <v>0</v>
      </c>
    </row>
    <row r="56189" customFormat="false" ht="12.8" hidden="false" customHeight="false" outlineLevel="0" collapsed="false">
      <c r="O56189" s="1" t="n">
        <v>0</v>
      </c>
      <c r="P56189" s="18" t="n">
        <v>0</v>
      </c>
    </row>
    <row r="56190" customFormat="false" ht="12.8" hidden="false" customHeight="false" outlineLevel="0" collapsed="false">
      <c r="O56190" s="1" t="n">
        <v>0</v>
      </c>
      <c r="P56190" s="18" t="n">
        <v>0</v>
      </c>
    </row>
    <row r="56191" customFormat="false" ht="12.8" hidden="false" customHeight="false" outlineLevel="0" collapsed="false">
      <c r="O56191" s="1" t="n">
        <v>0</v>
      </c>
      <c r="P56191" s="18" t="n">
        <v>0</v>
      </c>
    </row>
    <row r="56192" customFormat="false" ht="12.8" hidden="false" customHeight="false" outlineLevel="0" collapsed="false">
      <c r="O56192" s="1" t="n">
        <v>0</v>
      </c>
      <c r="P56192" s="18" t="n">
        <v>0</v>
      </c>
    </row>
    <row r="56193" customFormat="false" ht="12.8" hidden="false" customHeight="false" outlineLevel="0" collapsed="false">
      <c r="O56193" s="1" t="n">
        <v>0</v>
      </c>
      <c r="P56193" s="18" t="n">
        <v>0</v>
      </c>
    </row>
    <row r="56194" customFormat="false" ht="12.8" hidden="false" customHeight="false" outlineLevel="0" collapsed="false">
      <c r="O56194" s="1" t="n">
        <v>0</v>
      </c>
      <c r="P56194" s="18" t="n">
        <v>0</v>
      </c>
    </row>
    <row r="56195" customFormat="false" ht="12.8" hidden="false" customHeight="false" outlineLevel="0" collapsed="false">
      <c r="O56195" s="1" t="n">
        <v>0</v>
      </c>
      <c r="P56195" s="18" t="n">
        <v>0</v>
      </c>
    </row>
    <row r="56196" customFormat="false" ht="12.8" hidden="false" customHeight="false" outlineLevel="0" collapsed="false">
      <c r="O56196" s="1" t="n">
        <v>0</v>
      </c>
      <c r="P56196" s="18" t="n">
        <v>0</v>
      </c>
    </row>
    <row r="56197" customFormat="false" ht="12.8" hidden="false" customHeight="false" outlineLevel="0" collapsed="false">
      <c r="O56197" s="1" t="n">
        <v>0</v>
      </c>
      <c r="P56197" s="18" t="n">
        <v>0</v>
      </c>
    </row>
    <row r="56198" customFormat="false" ht="12.8" hidden="false" customHeight="false" outlineLevel="0" collapsed="false">
      <c r="O56198" s="1" t="n">
        <v>0</v>
      </c>
      <c r="P56198" s="18" t="n">
        <v>0</v>
      </c>
    </row>
    <row r="56199" customFormat="false" ht="12.8" hidden="false" customHeight="false" outlineLevel="0" collapsed="false">
      <c r="O56199" s="1" t="n">
        <v>0</v>
      </c>
      <c r="P56199" s="18" t="n">
        <v>0</v>
      </c>
    </row>
    <row r="56200" customFormat="false" ht="12.8" hidden="false" customHeight="false" outlineLevel="0" collapsed="false">
      <c r="O56200" s="1" t="n">
        <v>0</v>
      </c>
      <c r="P56200" s="18" t="n">
        <v>0</v>
      </c>
    </row>
    <row r="56201" customFormat="false" ht="12.8" hidden="false" customHeight="false" outlineLevel="0" collapsed="false">
      <c r="O56201" s="1" t="n">
        <v>0</v>
      </c>
      <c r="P56201" s="18" t="n">
        <v>0</v>
      </c>
    </row>
    <row r="56202" customFormat="false" ht="12.8" hidden="false" customHeight="false" outlineLevel="0" collapsed="false">
      <c r="O56202" s="1" t="n">
        <v>0</v>
      </c>
      <c r="P56202" s="18" t="n">
        <v>0</v>
      </c>
    </row>
    <row r="56203" customFormat="false" ht="12.8" hidden="false" customHeight="false" outlineLevel="0" collapsed="false">
      <c r="O56203" s="1" t="n">
        <v>0</v>
      </c>
      <c r="P56203" s="18" t="n">
        <v>0</v>
      </c>
    </row>
    <row r="56204" customFormat="false" ht="12.8" hidden="false" customHeight="false" outlineLevel="0" collapsed="false">
      <c r="O56204" s="1" t="n">
        <v>0</v>
      </c>
      <c r="P56204" s="18" t="n">
        <v>0</v>
      </c>
    </row>
    <row r="56205" customFormat="false" ht="12.8" hidden="false" customHeight="false" outlineLevel="0" collapsed="false">
      <c r="O56205" s="1" t="n">
        <v>0</v>
      </c>
      <c r="P56205" s="18" t="n">
        <v>0</v>
      </c>
    </row>
    <row r="56206" customFormat="false" ht="12.8" hidden="false" customHeight="false" outlineLevel="0" collapsed="false">
      <c r="O56206" s="1" t="n">
        <v>0</v>
      </c>
      <c r="P56206" s="18" t="n">
        <v>0</v>
      </c>
    </row>
    <row r="56207" customFormat="false" ht="12.8" hidden="false" customHeight="false" outlineLevel="0" collapsed="false">
      <c r="O56207" s="1" t="n">
        <v>0</v>
      </c>
      <c r="P56207" s="18" t="n">
        <v>0</v>
      </c>
    </row>
    <row r="56208" customFormat="false" ht="12.8" hidden="false" customHeight="false" outlineLevel="0" collapsed="false">
      <c r="O56208" s="1" t="n">
        <v>0</v>
      </c>
      <c r="P56208" s="18" t="n">
        <v>0</v>
      </c>
    </row>
    <row r="56209" customFormat="false" ht="12.8" hidden="false" customHeight="false" outlineLevel="0" collapsed="false">
      <c r="O56209" s="1" t="n">
        <v>0</v>
      </c>
      <c r="P56209" s="18" t="n">
        <v>0</v>
      </c>
    </row>
    <row r="56210" customFormat="false" ht="12.8" hidden="false" customHeight="false" outlineLevel="0" collapsed="false">
      <c r="O56210" s="1" t="n">
        <v>0</v>
      </c>
      <c r="P56210" s="18" t="n">
        <v>0</v>
      </c>
    </row>
    <row r="56211" customFormat="false" ht="12.8" hidden="false" customHeight="false" outlineLevel="0" collapsed="false">
      <c r="O56211" s="1" t="n">
        <v>0</v>
      </c>
      <c r="P56211" s="18" t="n">
        <v>0</v>
      </c>
    </row>
    <row r="56212" customFormat="false" ht="12.8" hidden="false" customHeight="false" outlineLevel="0" collapsed="false">
      <c r="O56212" s="1" t="n">
        <v>0</v>
      </c>
      <c r="P56212" s="18" t="n">
        <v>0</v>
      </c>
    </row>
    <row r="56213" customFormat="false" ht="12.8" hidden="false" customHeight="false" outlineLevel="0" collapsed="false">
      <c r="O56213" s="1" t="n">
        <v>0</v>
      </c>
      <c r="P56213" s="18" t="n">
        <v>0</v>
      </c>
    </row>
    <row r="56214" customFormat="false" ht="12.8" hidden="false" customHeight="false" outlineLevel="0" collapsed="false">
      <c r="O56214" s="1" t="n">
        <v>0</v>
      </c>
      <c r="P56214" s="18" t="n">
        <v>0</v>
      </c>
    </row>
    <row r="56215" customFormat="false" ht="12.8" hidden="false" customHeight="false" outlineLevel="0" collapsed="false">
      <c r="O56215" s="1" t="n">
        <v>0</v>
      </c>
      <c r="P56215" s="18" t="n">
        <v>0</v>
      </c>
    </row>
    <row r="56216" customFormat="false" ht="12.8" hidden="false" customHeight="false" outlineLevel="0" collapsed="false">
      <c r="O56216" s="1" t="n">
        <v>0</v>
      </c>
      <c r="P56216" s="18" t="n">
        <v>0</v>
      </c>
    </row>
    <row r="56217" customFormat="false" ht="12.8" hidden="false" customHeight="false" outlineLevel="0" collapsed="false">
      <c r="O56217" s="1" t="n">
        <v>0</v>
      </c>
      <c r="P56217" s="18" t="n">
        <v>0</v>
      </c>
    </row>
    <row r="56218" customFormat="false" ht="12.8" hidden="false" customHeight="false" outlineLevel="0" collapsed="false">
      <c r="O56218" s="1" t="n">
        <v>0</v>
      </c>
      <c r="P56218" s="18" t="n">
        <v>0</v>
      </c>
    </row>
    <row r="56219" customFormat="false" ht="12.8" hidden="false" customHeight="false" outlineLevel="0" collapsed="false">
      <c r="O56219" s="1" t="n">
        <v>0</v>
      </c>
      <c r="P56219" s="18" t="n">
        <v>0</v>
      </c>
    </row>
    <row r="56220" customFormat="false" ht="12.8" hidden="false" customHeight="false" outlineLevel="0" collapsed="false">
      <c r="O56220" s="1" t="n">
        <v>0</v>
      </c>
      <c r="P56220" s="18" t="n">
        <v>0</v>
      </c>
    </row>
    <row r="56221" customFormat="false" ht="12.8" hidden="false" customHeight="false" outlineLevel="0" collapsed="false">
      <c r="O56221" s="1" t="n">
        <v>0</v>
      </c>
      <c r="P56221" s="18" t="n">
        <v>0</v>
      </c>
    </row>
    <row r="56222" customFormat="false" ht="12.8" hidden="false" customHeight="false" outlineLevel="0" collapsed="false">
      <c r="O56222" s="1" t="n">
        <v>0</v>
      </c>
      <c r="P56222" s="18" t="n">
        <v>0</v>
      </c>
    </row>
    <row r="56223" customFormat="false" ht="12.8" hidden="false" customHeight="false" outlineLevel="0" collapsed="false">
      <c r="O56223" s="1" t="n">
        <v>0</v>
      </c>
      <c r="P56223" s="18" t="n">
        <v>0</v>
      </c>
    </row>
    <row r="56224" customFormat="false" ht="12.8" hidden="false" customHeight="false" outlineLevel="0" collapsed="false">
      <c r="O56224" s="1" t="n">
        <v>0</v>
      </c>
      <c r="P56224" s="18" t="n">
        <v>0</v>
      </c>
    </row>
    <row r="56225" customFormat="false" ht="12.8" hidden="false" customHeight="false" outlineLevel="0" collapsed="false">
      <c r="O56225" s="1" t="n">
        <v>0</v>
      </c>
      <c r="P56225" s="18" t="n">
        <v>0</v>
      </c>
    </row>
    <row r="56226" customFormat="false" ht="12.8" hidden="false" customHeight="false" outlineLevel="0" collapsed="false">
      <c r="O56226" s="1" t="n">
        <v>0</v>
      </c>
      <c r="P56226" s="18" t="n">
        <v>0</v>
      </c>
    </row>
    <row r="56227" customFormat="false" ht="12.8" hidden="false" customHeight="false" outlineLevel="0" collapsed="false">
      <c r="O56227" s="1" t="n">
        <v>0</v>
      </c>
      <c r="P56227" s="18" t="n">
        <v>0</v>
      </c>
    </row>
    <row r="56228" customFormat="false" ht="12.8" hidden="false" customHeight="false" outlineLevel="0" collapsed="false">
      <c r="O56228" s="1" t="n">
        <v>0</v>
      </c>
      <c r="P56228" s="18" t="n">
        <v>0</v>
      </c>
    </row>
    <row r="56229" customFormat="false" ht="12.8" hidden="false" customHeight="false" outlineLevel="0" collapsed="false">
      <c r="O56229" s="1" t="n">
        <v>0</v>
      </c>
      <c r="P56229" s="18" t="n">
        <v>0</v>
      </c>
    </row>
    <row r="56230" customFormat="false" ht="12.8" hidden="false" customHeight="false" outlineLevel="0" collapsed="false">
      <c r="O56230" s="1" t="n">
        <v>0</v>
      </c>
      <c r="P56230" s="18" t="n">
        <v>0</v>
      </c>
    </row>
    <row r="56231" customFormat="false" ht="12.8" hidden="false" customHeight="false" outlineLevel="0" collapsed="false">
      <c r="O56231" s="1" t="n">
        <v>0</v>
      </c>
      <c r="P56231" s="18" t="n">
        <v>0</v>
      </c>
    </row>
    <row r="56232" customFormat="false" ht="12.8" hidden="false" customHeight="false" outlineLevel="0" collapsed="false">
      <c r="O56232" s="1" t="n">
        <v>0</v>
      </c>
      <c r="P56232" s="18" t="n">
        <v>0</v>
      </c>
    </row>
    <row r="56233" customFormat="false" ht="12.8" hidden="false" customHeight="false" outlineLevel="0" collapsed="false">
      <c r="O56233" s="1" t="n">
        <v>0</v>
      </c>
      <c r="P56233" s="18" t="n">
        <v>0</v>
      </c>
    </row>
    <row r="56234" customFormat="false" ht="12.8" hidden="false" customHeight="false" outlineLevel="0" collapsed="false">
      <c r="O56234" s="1" t="n">
        <v>0</v>
      </c>
      <c r="P56234" s="18" t="n">
        <v>0</v>
      </c>
    </row>
    <row r="56235" customFormat="false" ht="12.8" hidden="false" customHeight="false" outlineLevel="0" collapsed="false">
      <c r="O56235" s="1" t="n">
        <v>0</v>
      </c>
      <c r="P56235" s="18" t="n">
        <v>0</v>
      </c>
    </row>
    <row r="56236" customFormat="false" ht="12.8" hidden="false" customHeight="false" outlineLevel="0" collapsed="false">
      <c r="O56236" s="1" t="n">
        <v>0</v>
      </c>
      <c r="P56236" s="18" t="n">
        <v>0</v>
      </c>
    </row>
    <row r="56237" customFormat="false" ht="12.8" hidden="false" customHeight="false" outlineLevel="0" collapsed="false">
      <c r="O56237" s="1" t="n">
        <v>0</v>
      </c>
      <c r="P56237" s="18" t="n">
        <v>0</v>
      </c>
    </row>
    <row r="56238" customFormat="false" ht="12.8" hidden="false" customHeight="false" outlineLevel="0" collapsed="false">
      <c r="O56238" s="1" t="n">
        <v>0</v>
      </c>
      <c r="P56238" s="18" t="n">
        <v>0</v>
      </c>
    </row>
    <row r="56239" customFormat="false" ht="12.8" hidden="false" customHeight="false" outlineLevel="0" collapsed="false">
      <c r="O56239" s="1" t="n">
        <v>0</v>
      </c>
      <c r="P56239" s="18" t="n">
        <v>0</v>
      </c>
    </row>
    <row r="56240" customFormat="false" ht="12.8" hidden="false" customHeight="false" outlineLevel="0" collapsed="false">
      <c r="O56240" s="1" t="n">
        <v>0</v>
      </c>
      <c r="P56240" s="18" t="n">
        <v>0</v>
      </c>
    </row>
    <row r="56241" customFormat="false" ht="12.8" hidden="false" customHeight="false" outlineLevel="0" collapsed="false">
      <c r="O56241" s="1" t="n">
        <v>0</v>
      </c>
      <c r="P56241" s="18" t="n">
        <v>0</v>
      </c>
    </row>
    <row r="56242" customFormat="false" ht="12.8" hidden="false" customHeight="false" outlineLevel="0" collapsed="false">
      <c r="O56242" s="1" t="n">
        <v>0</v>
      </c>
      <c r="P56242" s="18" t="n">
        <v>0</v>
      </c>
    </row>
    <row r="56243" customFormat="false" ht="12.8" hidden="false" customHeight="false" outlineLevel="0" collapsed="false">
      <c r="O56243" s="1" t="n">
        <v>0</v>
      </c>
      <c r="P56243" s="18" t="n">
        <v>0</v>
      </c>
    </row>
    <row r="56244" customFormat="false" ht="12.8" hidden="false" customHeight="false" outlineLevel="0" collapsed="false">
      <c r="O56244" s="1" t="n">
        <v>0</v>
      </c>
      <c r="P56244" s="18" t="n">
        <v>0</v>
      </c>
    </row>
    <row r="56245" customFormat="false" ht="12.8" hidden="false" customHeight="false" outlineLevel="0" collapsed="false">
      <c r="O56245" s="1" t="n">
        <v>0</v>
      </c>
      <c r="P56245" s="18" t="n">
        <v>0</v>
      </c>
    </row>
    <row r="56246" customFormat="false" ht="12.8" hidden="false" customHeight="false" outlineLevel="0" collapsed="false">
      <c r="O56246" s="1" t="n">
        <v>0</v>
      </c>
      <c r="P56246" s="18" t="n">
        <v>0</v>
      </c>
    </row>
    <row r="56247" customFormat="false" ht="12.8" hidden="false" customHeight="false" outlineLevel="0" collapsed="false">
      <c r="O56247" s="1" t="n">
        <v>0</v>
      </c>
      <c r="P56247" s="18" t="n">
        <v>0</v>
      </c>
    </row>
    <row r="56248" customFormat="false" ht="12.8" hidden="false" customHeight="false" outlineLevel="0" collapsed="false">
      <c r="O56248" s="1" t="n">
        <v>0</v>
      </c>
      <c r="P56248" s="18" t="n">
        <v>0</v>
      </c>
    </row>
    <row r="56249" customFormat="false" ht="12.8" hidden="false" customHeight="false" outlineLevel="0" collapsed="false">
      <c r="O56249" s="1" t="n">
        <v>0</v>
      </c>
      <c r="P56249" s="18" t="n">
        <v>0</v>
      </c>
    </row>
    <row r="56250" customFormat="false" ht="12.8" hidden="false" customHeight="false" outlineLevel="0" collapsed="false">
      <c r="O56250" s="1" t="n">
        <v>0</v>
      </c>
      <c r="P56250" s="18" t="n">
        <v>0</v>
      </c>
    </row>
    <row r="56251" customFormat="false" ht="12.8" hidden="false" customHeight="false" outlineLevel="0" collapsed="false">
      <c r="O56251" s="1" t="n">
        <v>0</v>
      </c>
      <c r="P56251" s="18" t="n">
        <v>0</v>
      </c>
    </row>
    <row r="56252" customFormat="false" ht="12.8" hidden="false" customHeight="false" outlineLevel="0" collapsed="false">
      <c r="O56252" s="1" t="n">
        <v>0</v>
      </c>
      <c r="P56252" s="18" t="n">
        <v>0</v>
      </c>
    </row>
    <row r="56253" customFormat="false" ht="12.8" hidden="false" customHeight="false" outlineLevel="0" collapsed="false">
      <c r="O56253" s="1" t="n">
        <v>0</v>
      </c>
      <c r="P56253" s="18" t="n">
        <v>0</v>
      </c>
    </row>
    <row r="56254" customFormat="false" ht="12.8" hidden="false" customHeight="false" outlineLevel="0" collapsed="false">
      <c r="O56254" s="1" t="n">
        <v>0</v>
      </c>
      <c r="P56254" s="18" t="n">
        <v>0</v>
      </c>
    </row>
    <row r="56255" customFormat="false" ht="12.8" hidden="false" customHeight="false" outlineLevel="0" collapsed="false">
      <c r="O56255" s="1" t="n">
        <v>0</v>
      </c>
      <c r="P56255" s="18" t="n">
        <v>0</v>
      </c>
    </row>
    <row r="56256" customFormat="false" ht="12.8" hidden="false" customHeight="false" outlineLevel="0" collapsed="false">
      <c r="O56256" s="1" t="n">
        <v>0</v>
      </c>
      <c r="P56256" s="18" t="n">
        <v>0</v>
      </c>
    </row>
    <row r="56257" customFormat="false" ht="12.8" hidden="false" customHeight="false" outlineLevel="0" collapsed="false">
      <c r="O56257" s="1" t="n">
        <v>0</v>
      </c>
      <c r="P56257" s="18" t="n">
        <v>0</v>
      </c>
    </row>
    <row r="56258" customFormat="false" ht="12.8" hidden="false" customHeight="false" outlineLevel="0" collapsed="false">
      <c r="O56258" s="1" t="n">
        <v>0</v>
      </c>
      <c r="P56258" s="18" t="n">
        <v>0</v>
      </c>
    </row>
    <row r="56259" customFormat="false" ht="12.8" hidden="false" customHeight="false" outlineLevel="0" collapsed="false">
      <c r="O56259" s="1" t="n">
        <v>0</v>
      </c>
      <c r="P56259" s="18" t="n">
        <v>0</v>
      </c>
    </row>
    <row r="56260" customFormat="false" ht="12.8" hidden="false" customHeight="false" outlineLevel="0" collapsed="false">
      <c r="O56260" s="1" t="n">
        <v>0</v>
      </c>
      <c r="P56260" s="18" t="n">
        <v>0</v>
      </c>
    </row>
    <row r="56261" customFormat="false" ht="12.8" hidden="false" customHeight="false" outlineLevel="0" collapsed="false">
      <c r="O56261" s="1" t="n">
        <v>0</v>
      </c>
      <c r="P56261" s="18" t="n">
        <v>0</v>
      </c>
    </row>
    <row r="56262" customFormat="false" ht="12.8" hidden="false" customHeight="false" outlineLevel="0" collapsed="false">
      <c r="O56262" s="1" t="n">
        <v>0</v>
      </c>
      <c r="P56262" s="18" t="n">
        <v>0</v>
      </c>
    </row>
    <row r="56263" customFormat="false" ht="12.8" hidden="false" customHeight="false" outlineLevel="0" collapsed="false">
      <c r="O56263" s="1" t="n">
        <v>0</v>
      </c>
      <c r="P56263" s="18" t="n">
        <v>0</v>
      </c>
    </row>
    <row r="56264" customFormat="false" ht="12.8" hidden="false" customHeight="false" outlineLevel="0" collapsed="false">
      <c r="O56264" s="1" t="n">
        <v>0</v>
      </c>
      <c r="P56264" s="18" t="n">
        <v>0</v>
      </c>
    </row>
    <row r="56265" customFormat="false" ht="12.8" hidden="false" customHeight="false" outlineLevel="0" collapsed="false">
      <c r="O56265" s="1" t="n">
        <v>0</v>
      </c>
      <c r="P56265" s="18" t="n">
        <v>0</v>
      </c>
    </row>
    <row r="56266" customFormat="false" ht="12.8" hidden="false" customHeight="false" outlineLevel="0" collapsed="false">
      <c r="O56266" s="1" t="n">
        <v>0</v>
      </c>
      <c r="P56266" s="18" t="n">
        <v>0</v>
      </c>
    </row>
    <row r="56267" customFormat="false" ht="12.8" hidden="false" customHeight="false" outlineLevel="0" collapsed="false">
      <c r="O56267" s="1" t="n">
        <v>0</v>
      </c>
      <c r="P56267" s="18" t="n">
        <v>0</v>
      </c>
    </row>
    <row r="56268" customFormat="false" ht="12.8" hidden="false" customHeight="false" outlineLevel="0" collapsed="false">
      <c r="O56268" s="1" t="n">
        <v>0</v>
      </c>
      <c r="P56268" s="18" t="n">
        <v>0</v>
      </c>
    </row>
    <row r="56269" customFormat="false" ht="12.8" hidden="false" customHeight="false" outlineLevel="0" collapsed="false">
      <c r="O56269" s="1" t="n">
        <v>0</v>
      </c>
      <c r="P56269" s="18" t="n">
        <v>0</v>
      </c>
    </row>
    <row r="56270" customFormat="false" ht="12.8" hidden="false" customHeight="false" outlineLevel="0" collapsed="false">
      <c r="O56270" s="1" t="n">
        <v>0</v>
      </c>
      <c r="P56270" s="18" t="n">
        <v>0</v>
      </c>
    </row>
    <row r="56271" customFormat="false" ht="12.8" hidden="false" customHeight="false" outlineLevel="0" collapsed="false">
      <c r="O56271" s="1" t="n">
        <v>0</v>
      </c>
      <c r="P56271" s="18" t="n">
        <v>0</v>
      </c>
    </row>
    <row r="56272" customFormat="false" ht="12.8" hidden="false" customHeight="false" outlineLevel="0" collapsed="false">
      <c r="O56272" s="1" t="n">
        <v>0</v>
      </c>
      <c r="P56272" s="18" t="n">
        <v>0</v>
      </c>
    </row>
    <row r="56273" customFormat="false" ht="12.8" hidden="false" customHeight="false" outlineLevel="0" collapsed="false">
      <c r="O56273" s="1" t="n">
        <v>0</v>
      </c>
      <c r="P56273" s="18" t="n">
        <v>0</v>
      </c>
    </row>
    <row r="56274" customFormat="false" ht="12.8" hidden="false" customHeight="false" outlineLevel="0" collapsed="false">
      <c r="O56274" s="1" t="n">
        <v>0</v>
      </c>
      <c r="P56274" s="18" t="n">
        <v>0</v>
      </c>
    </row>
    <row r="56275" customFormat="false" ht="12.8" hidden="false" customHeight="false" outlineLevel="0" collapsed="false">
      <c r="O56275" s="1" t="n">
        <v>0</v>
      </c>
      <c r="P56275" s="18" t="n">
        <v>0</v>
      </c>
    </row>
    <row r="56276" customFormat="false" ht="12.8" hidden="false" customHeight="false" outlineLevel="0" collapsed="false">
      <c r="O56276" s="1" t="n">
        <v>0</v>
      </c>
      <c r="P56276" s="18" t="n">
        <v>0</v>
      </c>
    </row>
    <row r="56277" customFormat="false" ht="12.8" hidden="false" customHeight="false" outlineLevel="0" collapsed="false">
      <c r="O56277" s="1" t="n">
        <v>0</v>
      </c>
      <c r="P56277" s="18" t="n">
        <v>0</v>
      </c>
    </row>
    <row r="56278" customFormat="false" ht="12.8" hidden="false" customHeight="false" outlineLevel="0" collapsed="false">
      <c r="O56278" s="1" t="n">
        <v>0</v>
      </c>
      <c r="P56278" s="18" t="n">
        <v>0</v>
      </c>
    </row>
    <row r="56279" customFormat="false" ht="12.8" hidden="false" customHeight="false" outlineLevel="0" collapsed="false">
      <c r="O56279" s="1" t="n">
        <v>0</v>
      </c>
      <c r="P56279" s="18" t="n">
        <v>0</v>
      </c>
    </row>
    <row r="56280" customFormat="false" ht="12.8" hidden="false" customHeight="false" outlineLevel="0" collapsed="false">
      <c r="O56280" s="1" t="n">
        <v>0</v>
      </c>
      <c r="P56280" s="18" t="n">
        <v>0</v>
      </c>
    </row>
    <row r="56281" customFormat="false" ht="12.8" hidden="false" customHeight="false" outlineLevel="0" collapsed="false">
      <c r="O56281" s="1" t="n">
        <v>0</v>
      </c>
      <c r="P56281" s="18" t="n">
        <v>0</v>
      </c>
    </row>
    <row r="56282" customFormat="false" ht="12.8" hidden="false" customHeight="false" outlineLevel="0" collapsed="false">
      <c r="O56282" s="1" t="n">
        <v>0</v>
      </c>
      <c r="P56282" s="18" t="n">
        <v>0</v>
      </c>
    </row>
    <row r="56283" customFormat="false" ht="12.8" hidden="false" customHeight="false" outlineLevel="0" collapsed="false">
      <c r="O56283" s="1" t="n">
        <v>0</v>
      </c>
      <c r="P56283" s="18" t="n">
        <v>0</v>
      </c>
    </row>
    <row r="56284" customFormat="false" ht="12.8" hidden="false" customHeight="false" outlineLevel="0" collapsed="false">
      <c r="O56284" s="1" t="n">
        <v>0</v>
      </c>
      <c r="P56284" s="18" t="n">
        <v>0</v>
      </c>
    </row>
    <row r="56285" customFormat="false" ht="12.8" hidden="false" customHeight="false" outlineLevel="0" collapsed="false">
      <c r="O56285" s="1" t="n">
        <v>0</v>
      </c>
      <c r="P56285" s="18" t="n">
        <v>0</v>
      </c>
    </row>
    <row r="56286" customFormat="false" ht="12.8" hidden="false" customHeight="false" outlineLevel="0" collapsed="false">
      <c r="O56286" s="1" t="n">
        <v>0</v>
      </c>
      <c r="P56286" s="18" t="n">
        <v>0</v>
      </c>
    </row>
    <row r="56287" customFormat="false" ht="12.8" hidden="false" customHeight="false" outlineLevel="0" collapsed="false">
      <c r="O56287" s="1" t="n">
        <v>0</v>
      </c>
      <c r="P56287" s="18" t="n">
        <v>0</v>
      </c>
    </row>
    <row r="56288" customFormat="false" ht="12.8" hidden="false" customHeight="false" outlineLevel="0" collapsed="false">
      <c r="O56288" s="1" t="n">
        <v>0</v>
      </c>
      <c r="P56288" s="18" t="n">
        <v>0</v>
      </c>
    </row>
    <row r="56289" customFormat="false" ht="12.8" hidden="false" customHeight="false" outlineLevel="0" collapsed="false">
      <c r="O56289" s="1" t="n">
        <v>0</v>
      </c>
      <c r="P56289" s="18" t="n">
        <v>0</v>
      </c>
    </row>
    <row r="56290" customFormat="false" ht="12.8" hidden="false" customHeight="false" outlineLevel="0" collapsed="false">
      <c r="O56290" s="1" t="n">
        <v>0</v>
      </c>
      <c r="P56290" s="18" t="n">
        <v>0</v>
      </c>
    </row>
    <row r="56291" customFormat="false" ht="12.8" hidden="false" customHeight="false" outlineLevel="0" collapsed="false">
      <c r="O56291" s="1" t="n">
        <v>0</v>
      </c>
      <c r="P56291" s="18" t="n">
        <v>0</v>
      </c>
    </row>
    <row r="56292" customFormat="false" ht="12.8" hidden="false" customHeight="false" outlineLevel="0" collapsed="false">
      <c r="O56292" s="1" t="n">
        <v>0</v>
      </c>
      <c r="P56292" s="18" t="n">
        <v>0</v>
      </c>
    </row>
    <row r="56293" customFormat="false" ht="12.8" hidden="false" customHeight="false" outlineLevel="0" collapsed="false">
      <c r="O56293" s="1" t="n">
        <v>0</v>
      </c>
      <c r="P56293" s="18" t="n">
        <v>0</v>
      </c>
    </row>
    <row r="56294" customFormat="false" ht="12.8" hidden="false" customHeight="false" outlineLevel="0" collapsed="false">
      <c r="O56294" s="1" t="n">
        <v>0</v>
      </c>
      <c r="P56294" s="18" t="n">
        <v>0</v>
      </c>
    </row>
    <row r="56295" customFormat="false" ht="12.8" hidden="false" customHeight="false" outlineLevel="0" collapsed="false">
      <c r="O56295" s="1" t="n">
        <v>0</v>
      </c>
      <c r="P56295" s="18" t="n">
        <v>0</v>
      </c>
    </row>
    <row r="56296" customFormat="false" ht="12.8" hidden="false" customHeight="false" outlineLevel="0" collapsed="false">
      <c r="O56296" s="1" t="n">
        <v>0</v>
      </c>
      <c r="P56296" s="18" t="n">
        <v>0</v>
      </c>
    </row>
    <row r="56297" customFormat="false" ht="12.8" hidden="false" customHeight="false" outlineLevel="0" collapsed="false">
      <c r="O56297" s="1" t="n">
        <v>0</v>
      </c>
      <c r="P56297" s="18" t="n">
        <v>0</v>
      </c>
    </row>
    <row r="56298" customFormat="false" ht="12.8" hidden="false" customHeight="false" outlineLevel="0" collapsed="false">
      <c r="O56298" s="1" t="n">
        <v>0</v>
      </c>
      <c r="P56298" s="18" t="n">
        <v>0</v>
      </c>
    </row>
    <row r="56299" customFormat="false" ht="12.8" hidden="false" customHeight="false" outlineLevel="0" collapsed="false">
      <c r="O56299" s="1" t="n">
        <v>0</v>
      </c>
      <c r="P56299" s="18" t="n">
        <v>0</v>
      </c>
    </row>
    <row r="56300" customFormat="false" ht="12.8" hidden="false" customHeight="false" outlineLevel="0" collapsed="false">
      <c r="O56300" s="1" t="n">
        <v>0</v>
      </c>
      <c r="P56300" s="18" t="n">
        <v>0</v>
      </c>
    </row>
    <row r="56301" customFormat="false" ht="12.8" hidden="false" customHeight="false" outlineLevel="0" collapsed="false">
      <c r="O56301" s="1" t="n">
        <v>0</v>
      </c>
      <c r="P56301" s="18" t="n">
        <v>0</v>
      </c>
    </row>
    <row r="56302" customFormat="false" ht="12.8" hidden="false" customHeight="false" outlineLevel="0" collapsed="false">
      <c r="O56302" s="1" t="n">
        <v>0</v>
      </c>
      <c r="P56302" s="18" t="n">
        <v>0</v>
      </c>
    </row>
    <row r="56303" customFormat="false" ht="12.8" hidden="false" customHeight="false" outlineLevel="0" collapsed="false">
      <c r="O56303" s="1" t="n">
        <v>0</v>
      </c>
      <c r="P56303" s="18" t="n">
        <v>0</v>
      </c>
    </row>
    <row r="56304" customFormat="false" ht="12.8" hidden="false" customHeight="false" outlineLevel="0" collapsed="false">
      <c r="O56304" s="1" t="n">
        <v>0</v>
      </c>
      <c r="P56304" s="18" t="n">
        <v>0</v>
      </c>
    </row>
    <row r="56305" customFormat="false" ht="12.8" hidden="false" customHeight="false" outlineLevel="0" collapsed="false">
      <c r="O56305" s="1" t="n">
        <v>0</v>
      </c>
      <c r="P56305" s="18" t="n">
        <v>0</v>
      </c>
    </row>
    <row r="56306" customFormat="false" ht="12.8" hidden="false" customHeight="false" outlineLevel="0" collapsed="false">
      <c r="O56306" s="1" t="n">
        <v>0</v>
      </c>
      <c r="P56306" s="18" t="n">
        <v>0</v>
      </c>
    </row>
    <row r="56307" customFormat="false" ht="12.8" hidden="false" customHeight="false" outlineLevel="0" collapsed="false">
      <c r="O56307" s="1" t="n">
        <v>0</v>
      </c>
      <c r="P56307" s="18" t="n">
        <v>0</v>
      </c>
    </row>
    <row r="56308" customFormat="false" ht="12.8" hidden="false" customHeight="false" outlineLevel="0" collapsed="false">
      <c r="O56308" s="1" t="n">
        <v>0</v>
      </c>
      <c r="P56308" s="18" t="n">
        <v>0</v>
      </c>
    </row>
    <row r="56309" customFormat="false" ht="12.8" hidden="false" customHeight="false" outlineLevel="0" collapsed="false">
      <c r="O56309" s="1" t="n">
        <v>0</v>
      </c>
      <c r="P56309" s="18" t="n">
        <v>0</v>
      </c>
    </row>
    <row r="56310" customFormat="false" ht="12.8" hidden="false" customHeight="false" outlineLevel="0" collapsed="false">
      <c r="O56310" s="1" t="n">
        <v>0</v>
      </c>
      <c r="P56310" s="18" t="n">
        <v>0</v>
      </c>
    </row>
    <row r="56311" customFormat="false" ht="12.8" hidden="false" customHeight="false" outlineLevel="0" collapsed="false">
      <c r="O56311" s="1" t="n">
        <v>0</v>
      </c>
      <c r="P56311" s="18" t="n">
        <v>0</v>
      </c>
    </row>
    <row r="56312" customFormat="false" ht="12.8" hidden="false" customHeight="false" outlineLevel="0" collapsed="false">
      <c r="O56312" s="1" t="n">
        <v>0</v>
      </c>
      <c r="P56312" s="18" t="n">
        <v>0</v>
      </c>
    </row>
    <row r="56313" customFormat="false" ht="12.8" hidden="false" customHeight="false" outlineLevel="0" collapsed="false">
      <c r="O56313" s="1" t="n">
        <v>0</v>
      </c>
      <c r="P56313" s="18" t="n">
        <v>0</v>
      </c>
    </row>
    <row r="56314" customFormat="false" ht="12.8" hidden="false" customHeight="false" outlineLevel="0" collapsed="false">
      <c r="O56314" s="1" t="n">
        <v>0</v>
      </c>
      <c r="P56314" s="18" t="n">
        <v>0</v>
      </c>
    </row>
    <row r="56315" customFormat="false" ht="12.8" hidden="false" customHeight="false" outlineLevel="0" collapsed="false">
      <c r="O56315" s="1" t="n">
        <v>0</v>
      </c>
      <c r="P56315" s="18" t="n">
        <v>0</v>
      </c>
    </row>
    <row r="56316" customFormat="false" ht="12.8" hidden="false" customHeight="false" outlineLevel="0" collapsed="false">
      <c r="O56316" s="1" t="n">
        <v>0</v>
      </c>
      <c r="P56316" s="18" t="n">
        <v>0</v>
      </c>
    </row>
    <row r="56317" customFormat="false" ht="12.8" hidden="false" customHeight="false" outlineLevel="0" collapsed="false">
      <c r="O56317" s="1" t="n">
        <v>0</v>
      </c>
      <c r="P56317" s="18" t="n">
        <v>0</v>
      </c>
    </row>
    <row r="56318" customFormat="false" ht="12.8" hidden="false" customHeight="false" outlineLevel="0" collapsed="false">
      <c r="O56318" s="1" t="n">
        <v>0</v>
      </c>
      <c r="P56318" s="18" t="n">
        <v>0</v>
      </c>
    </row>
    <row r="56319" customFormat="false" ht="12.8" hidden="false" customHeight="false" outlineLevel="0" collapsed="false">
      <c r="O56319" s="1" t="n">
        <v>0</v>
      </c>
      <c r="P56319" s="18" t="n">
        <v>0</v>
      </c>
    </row>
    <row r="56320" customFormat="false" ht="12.8" hidden="false" customHeight="false" outlineLevel="0" collapsed="false">
      <c r="O56320" s="1" t="n">
        <v>0</v>
      </c>
      <c r="P56320" s="18" t="n">
        <v>0</v>
      </c>
    </row>
    <row r="56321" customFormat="false" ht="12.8" hidden="false" customHeight="false" outlineLevel="0" collapsed="false">
      <c r="O56321" s="1" t="n">
        <v>0</v>
      </c>
      <c r="P56321" s="18" t="n">
        <v>0</v>
      </c>
    </row>
    <row r="56322" customFormat="false" ht="12.8" hidden="false" customHeight="false" outlineLevel="0" collapsed="false">
      <c r="O56322" s="1" t="n">
        <v>0</v>
      </c>
      <c r="P56322" s="18" t="n">
        <v>0</v>
      </c>
    </row>
    <row r="56323" customFormat="false" ht="12.8" hidden="false" customHeight="false" outlineLevel="0" collapsed="false">
      <c r="O56323" s="1" t="n">
        <v>0</v>
      </c>
      <c r="P56323" s="18" t="n">
        <v>0</v>
      </c>
    </row>
    <row r="56324" customFormat="false" ht="12.8" hidden="false" customHeight="false" outlineLevel="0" collapsed="false">
      <c r="O56324" s="1" t="n">
        <v>0</v>
      </c>
      <c r="P56324" s="18" t="n">
        <v>0</v>
      </c>
    </row>
    <row r="56325" customFormat="false" ht="12.8" hidden="false" customHeight="false" outlineLevel="0" collapsed="false">
      <c r="O56325" s="1" t="n">
        <v>0</v>
      </c>
      <c r="P56325" s="18" t="n">
        <v>0</v>
      </c>
    </row>
    <row r="56326" customFormat="false" ht="12.8" hidden="false" customHeight="false" outlineLevel="0" collapsed="false">
      <c r="O56326" s="1" t="n">
        <v>0</v>
      </c>
      <c r="P56326" s="18" t="n">
        <v>0</v>
      </c>
    </row>
    <row r="56327" customFormat="false" ht="12.8" hidden="false" customHeight="false" outlineLevel="0" collapsed="false">
      <c r="O56327" s="1" t="n">
        <v>0</v>
      </c>
      <c r="P56327" s="18" t="n">
        <v>0</v>
      </c>
    </row>
    <row r="56328" customFormat="false" ht="12.8" hidden="false" customHeight="false" outlineLevel="0" collapsed="false">
      <c r="O56328" s="1" t="n">
        <v>0</v>
      </c>
      <c r="P56328" s="18" t="n">
        <v>0</v>
      </c>
    </row>
    <row r="56329" customFormat="false" ht="12.8" hidden="false" customHeight="false" outlineLevel="0" collapsed="false">
      <c r="O56329" s="1" t="n">
        <v>0</v>
      </c>
      <c r="P56329" s="18" t="n">
        <v>0</v>
      </c>
    </row>
    <row r="56330" customFormat="false" ht="12.8" hidden="false" customHeight="false" outlineLevel="0" collapsed="false">
      <c r="O56330" s="1" t="n">
        <v>0</v>
      </c>
      <c r="P56330" s="18" t="n">
        <v>0</v>
      </c>
    </row>
    <row r="56331" customFormat="false" ht="12.8" hidden="false" customHeight="false" outlineLevel="0" collapsed="false">
      <c r="O56331" s="1" t="n">
        <v>0</v>
      </c>
      <c r="P56331" s="18" t="n">
        <v>0</v>
      </c>
    </row>
    <row r="56332" customFormat="false" ht="12.8" hidden="false" customHeight="false" outlineLevel="0" collapsed="false">
      <c r="O56332" s="1" t="n">
        <v>0</v>
      </c>
      <c r="P56332" s="18" t="n">
        <v>0</v>
      </c>
    </row>
    <row r="56333" customFormat="false" ht="12.8" hidden="false" customHeight="false" outlineLevel="0" collapsed="false">
      <c r="O56333" s="1" t="n">
        <v>0</v>
      </c>
      <c r="P56333" s="18" t="n">
        <v>0</v>
      </c>
    </row>
    <row r="56334" customFormat="false" ht="12.8" hidden="false" customHeight="false" outlineLevel="0" collapsed="false">
      <c r="O56334" s="1" t="n">
        <v>0</v>
      </c>
      <c r="P56334" s="18" t="n">
        <v>0</v>
      </c>
    </row>
    <row r="56335" customFormat="false" ht="12.8" hidden="false" customHeight="false" outlineLevel="0" collapsed="false">
      <c r="O56335" s="1" t="n">
        <v>0</v>
      </c>
      <c r="P56335" s="18" t="n">
        <v>0</v>
      </c>
    </row>
    <row r="56336" customFormat="false" ht="12.8" hidden="false" customHeight="false" outlineLevel="0" collapsed="false">
      <c r="O56336" s="1" t="n">
        <v>0</v>
      </c>
      <c r="P56336" s="18" t="n">
        <v>0</v>
      </c>
    </row>
    <row r="56337" customFormat="false" ht="12.8" hidden="false" customHeight="false" outlineLevel="0" collapsed="false">
      <c r="O56337" s="1" t="n">
        <v>0</v>
      </c>
      <c r="P56337" s="18" t="n">
        <v>0</v>
      </c>
    </row>
    <row r="56338" customFormat="false" ht="12.8" hidden="false" customHeight="false" outlineLevel="0" collapsed="false">
      <c r="O56338" s="1" t="n">
        <v>0</v>
      </c>
      <c r="P56338" s="18" t="n">
        <v>0</v>
      </c>
    </row>
    <row r="56339" customFormat="false" ht="12.8" hidden="false" customHeight="false" outlineLevel="0" collapsed="false">
      <c r="O56339" s="1" t="n">
        <v>0</v>
      </c>
      <c r="P56339" s="18" t="n">
        <v>0</v>
      </c>
    </row>
    <row r="56340" customFormat="false" ht="12.8" hidden="false" customHeight="false" outlineLevel="0" collapsed="false">
      <c r="O56340" s="1" t="n">
        <v>0</v>
      </c>
      <c r="P56340" s="18" t="n">
        <v>0</v>
      </c>
    </row>
    <row r="56341" customFormat="false" ht="12.8" hidden="false" customHeight="false" outlineLevel="0" collapsed="false">
      <c r="O56341" s="1" t="n">
        <v>0</v>
      </c>
      <c r="P56341" s="18" t="n">
        <v>0</v>
      </c>
    </row>
    <row r="56342" customFormat="false" ht="12.8" hidden="false" customHeight="false" outlineLevel="0" collapsed="false">
      <c r="O56342" s="1" t="n">
        <v>0</v>
      </c>
      <c r="P56342" s="18" t="n">
        <v>0</v>
      </c>
    </row>
    <row r="56343" customFormat="false" ht="12.8" hidden="false" customHeight="false" outlineLevel="0" collapsed="false">
      <c r="O56343" s="1" t="n">
        <v>0</v>
      </c>
      <c r="P56343" s="18" t="n">
        <v>0</v>
      </c>
    </row>
    <row r="56344" customFormat="false" ht="12.8" hidden="false" customHeight="false" outlineLevel="0" collapsed="false">
      <c r="O56344" s="1" t="n">
        <v>0</v>
      </c>
      <c r="P56344" s="18" t="n">
        <v>0</v>
      </c>
    </row>
    <row r="56345" customFormat="false" ht="12.8" hidden="false" customHeight="false" outlineLevel="0" collapsed="false">
      <c r="O56345" s="1" t="n">
        <v>0</v>
      </c>
      <c r="P56345" s="18" t="n">
        <v>0</v>
      </c>
    </row>
    <row r="56346" customFormat="false" ht="12.8" hidden="false" customHeight="false" outlineLevel="0" collapsed="false">
      <c r="O56346" s="1" t="n">
        <v>0</v>
      </c>
      <c r="P56346" s="18" t="n">
        <v>0</v>
      </c>
    </row>
    <row r="56347" customFormat="false" ht="12.8" hidden="false" customHeight="false" outlineLevel="0" collapsed="false">
      <c r="O56347" s="1" t="n">
        <v>0</v>
      </c>
      <c r="P56347" s="18" t="n">
        <v>0</v>
      </c>
    </row>
    <row r="56348" customFormat="false" ht="12.8" hidden="false" customHeight="false" outlineLevel="0" collapsed="false">
      <c r="O56348" s="1" t="n">
        <v>0</v>
      </c>
      <c r="P56348" s="18" t="n">
        <v>0</v>
      </c>
    </row>
    <row r="56349" customFormat="false" ht="12.8" hidden="false" customHeight="false" outlineLevel="0" collapsed="false">
      <c r="O56349" s="1" t="n">
        <v>0</v>
      </c>
      <c r="P56349" s="18" t="n">
        <v>0</v>
      </c>
    </row>
    <row r="56350" customFormat="false" ht="12.8" hidden="false" customHeight="false" outlineLevel="0" collapsed="false">
      <c r="O56350" s="1" t="n">
        <v>0</v>
      </c>
      <c r="P56350" s="18" t="n">
        <v>0</v>
      </c>
    </row>
    <row r="56351" customFormat="false" ht="12.8" hidden="false" customHeight="false" outlineLevel="0" collapsed="false">
      <c r="O56351" s="1" t="n">
        <v>0</v>
      </c>
      <c r="P56351" s="18" t="n">
        <v>0</v>
      </c>
    </row>
    <row r="56352" customFormat="false" ht="12.8" hidden="false" customHeight="false" outlineLevel="0" collapsed="false">
      <c r="O56352" s="1" t="n">
        <v>0</v>
      </c>
      <c r="P56352" s="18" t="n">
        <v>0</v>
      </c>
    </row>
    <row r="56353" customFormat="false" ht="12.8" hidden="false" customHeight="false" outlineLevel="0" collapsed="false">
      <c r="O56353" s="1" t="n">
        <v>0</v>
      </c>
      <c r="P56353" s="18" t="n">
        <v>0</v>
      </c>
    </row>
    <row r="56354" customFormat="false" ht="12.8" hidden="false" customHeight="false" outlineLevel="0" collapsed="false">
      <c r="O56354" s="1" t="n">
        <v>0</v>
      </c>
      <c r="P56354" s="18" t="n">
        <v>0</v>
      </c>
    </row>
    <row r="56355" customFormat="false" ht="12.8" hidden="false" customHeight="false" outlineLevel="0" collapsed="false">
      <c r="O56355" s="1" t="n">
        <v>0</v>
      </c>
      <c r="P56355" s="18" t="n">
        <v>0</v>
      </c>
    </row>
    <row r="56356" customFormat="false" ht="12.8" hidden="false" customHeight="false" outlineLevel="0" collapsed="false">
      <c r="O56356" s="1" t="n">
        <v>0</v>
      </c>
      <c r="P56356" s="18" t="n">
        <v>0</v>
      </c>
    </row>
    <row r="56357" customFormat="false" ht="12.8" hidden="false" customHeight="false" outlineLevel="0" collapsed="false">
      <c r="O56357" s="1" t="n">
        <v>0</v>
      </c>
      <c r="P56357" s="18" t="n">
        <v>0</v>
      </c>
    </row>
    <row r="56358" customFormat="false" ht="12.8" hidden="false" customHeight="false" outlineLevel="0" collapsed="false">
      <c r="O56358" s="1" t="n">
        <v>0</v>
      </c>
      <c r="P56358" s="18" t="n">
        <v>0</v>
      </c>
    </row>
    <row r="56359" customFormat="false" ht="12.8" hidden="false" customHeight="false" outlineLevel="0" collapsed="false">
      <c r="O56359" s="1" t="n">
        <v>0</v>
      </c>
      <c r="P56359" s="18" t="n">
        <v>0</v>
      </c>
    </row>
    <row r="56360" customFormat="false" ht="12.8" hidden="false" customHeight="false" outlineLevel="0" collapsed="false">
      <c r="O56360" s="1" t="n">
        <v>0</v>
      </c>
      <c r="P56360" s="18" t="n">
        <v>0</v>
      </c>
    </row>
    <row r="56361" customFormat="false" ht="12.8" hidden="false" customHeight="false" outlineLevel="0" collapsed="false">
      <c r="O56361" s="1" t="n">
        <v>0</v>
      </c>
      <c r="P56361" s="18" t="n">
        <v>0</v>
      </c>
    </row>
    <row r="56362" customFormat="false" ht="12.8" hidden="false" customHeight="false" outlineLevel="0" collapsed="false">
      <c r="O56362" s="1" t="n">
        <v>0</v>
      </c>
      <c r="P56362" s="18" t="n">
        <v>0</v>
      </c>
    </row>
    <row r="56363" customFormat="false" ht="12.8" hidden="false" customHeight="false" outlineLevel="0" collapsed="false">
      <c r="O56363" s="1" t="n">
        <v>0</v>
      </c>
      <c r="P56363" s="18" t="n">
        <v>0</v>
      </c>
    </row>
    <row r="56364" customFormat="false" ht="12.8" hidden="false" customHeight="false" outlineLevel="0" collapsed="false">
      <c r="O56364" s="1" t="n">
        <v>0</v>
      </c>
      <c r="P56364" s="18" t="n">
        <v>0</v>
      </c>
    </row>
    <row r="56365" customFormat="false" ht="12.8" hidden="false" customHeight="false" outlineLevel="0" collapsed="false">
      <c r="O56365" s="1" t="n">
        <v>0</v>
      </c>
      <c r="P56365" s="18" t="n">
        <v>0</v>
      </c>
    </row>
    <row r="56366" customFormat="false" ht="12.8" hidden="false" customHeight="false" outlineLevel="0" collapsed="false">
      <c r="O56366" s="1" t="n">
        <v>0</v>
      </c>
      <c r="P56366" s="18" t="n">
        <v>0</v>
      </c>
    </row>
    <row r="56367" customFormat="false" ht="12.8" hidden="false" customHeight="false" outlineLevel="0" collapsed="false">
      <c r="O56367" s="1" t="n">
        <v>0</v>
      </c>
      <c r="P56367" s="18" t="n">
        <v>0</v>
      </c>
    </row>
    <row r="56368" customFormat="false" ht="12.8" hidden="false" customHeight="false" outlineLevel="0" collapsed="false">
      <c r="O56368" s="1" t="n">
        <v>0</v>
      </c>
      <c r="P56368" s="18" t="n">
        <v>0</v>
      </c>
    </row>
    <row r="56369" customFormat="false" ht="12.8" hidden="false" customHeight="false" outlineLevel="0" collapsed="false">
      <c r="O56369" s="1" t="n">
        <v>0</v>
      </c>
      <c r="P56369" s="18" t="n">
        <v>0</v>
      </c>
    </row>
    <row r="56370" customFormat="false" ht="12.8" hidden="false" customHeight="false" outlineLevel="0" collapsed="false">
      <c r="O56370" s="1" t="n">
        <v>0</v>
      </c>
      <c r="P56370" s="18" t="n">
        <v>0</v>
      </c>
    </row>
    <row r="56371" customFormat="false" ht="12.8" hidden="false" customHeight="false" outlineLevel="0" collapsed="false">
      <c r="O56371" s="1" t="n">
        <v>0</v>
      </c>
      <c r="P56371" s="18" t="n">
        <v>0</v>
      </c>
    </row>
    <row r="56372" customFormat="false" ht="12.8" hidden="false" customHeight="false" outlineLevel="0" collapsed="false">
      <c r="O56372" s="1" t="n">
        <v>0</v>
      </c>
      <c r="P56372" s="18" t="n">
        <v>0</v>
      </c>
    </row>
    <row r="56373" customFormat="false" ht="12.8" hidden="false" customHeight="false" outlineLevel="0" collapsed="false">
      <c r="O56373" s="1" t="n">
        <v>0</v>
      </c>
      <c r="P56373" s="18" t="n">
        <v>0</v>
      </c>
    </row>
    <row r="56374" customFormat="false" ht="12.8" hidden="false" customHeight="false" outlineLevel="0" collapsed="false">
      <c r="O56374" s="1" t="n">
        <v>0</v>
      </c>
      <c r="P56374" s="18" t="n">
        <v>0</v>
      </c>
    </row>
    <row r="56375" customFormat="false" ht="12.8" hidden="false" customHeight="false" outlineLevel="0" collapsed="false">
      <c r="O56375" s="1" t="n">
        <v>0</v>
      </c>
      <c r="P56375" s="18" t="n">
        <v>0</v>
      </c>
    </row>
    <row r="56376" customFormat="false" ht="12.8" hidden="false" customHeight="false" outlineLevel="0" collapsed="false">
      <c r="O56376" s="1" t="n">
        <v>0</v>
      </c>
      <c r="P56376" s="18" t="n">
        <v>0</v>
      </c>
    </row>
    <row r="56377" customFormat="false" ht="12.8" hidden="false" customHeight="false" outlineLevel="0" collapsed="false">
      <c r="O56377" s="1" t="n">
        <v>0</v>
      </c>
      <c r="P56377" s="18" t="n">
        <v>0</v>
      </c>
    </row>
    <row r="56378" customFormat="false" ht="12.8" hidden="false" customHeight="false" outlineLevel="0" collapsed="false">
      <c r="O56378" s="1" t="n">
        <v>0</v>
      </c>
      <c r="P56378" s="18" t="n">
        <v>0</v>
      </c>
    </row>
    <row r="56379" customFormat="false" ht="12.8" hidden="false" customHeight="false" outlineLevel="0" collapsed="false">
      <c r="O56379" s="1" t="n">
        <v>0</v>
      </c>
      <c r="P56379" s="18" t="n">
        <v>0</v>
      </c>
    </row>
    <row r="56380" customFormat="false" ht="12.8" hidden="false" customHeight="false" outlineLevel="0" collapsed="false">
      <c r="O56380" s="1" t="n">
        <v>0</v>
      </c>
      <c r="P56380" s="18" t="n">
        <v>0</v>
      </c>
    </row>
    <row r="56381" customFormat="false" ht="12.8" hidden="false" customHeight="false" outlineLevel="0" collapsed="false">
      <c r="O56381" s="1" t="n">
        <v>0</v>
      </c>
      <c r="P56381" s="18" t="n">
        <v>0</v>
      </c>
    </row>
    <row r="56382" customFormat="false" ht="12.8" hidden="false" customHeight="false" outlineLevel="0" collapsed="false">
      <c r="O56382" s="1" t="n">
        <v>0</v>
      </c>
      <c r="P56382" s="18" t="n">
        <v>0</v>
      </c>
    </row>
    <row r="56383" customFormat="false" ht="12.8" hidden="false" customHeight="false" outlineLevel="0" collapsed="false">
      <c r="O56383" s="1" t="n">
        <v>0</v>
      </c>
      <c r="P56383" s="18" t="n">
        <v>0</v>
      </c>
    </row>
    <row r="56384" customFormat="false" ht="12.8" hidden="false" customHeight="false" outlineLevel="0" collapsed="false">
      <c r="O56384" s="1" t="n">
        <v>0</v>
      </c>
      <c r="P56384" s="18" t="n">
        <v>0</v>
      </c>
    </row>
    <row r="56385" customFormat="false" ht="12.8" hidden="false" customHeight="false" outlineLevel="0" collapsed="false">
      <c r="O56385" s="1" t="n">
        <v>0</v>
      </c>
      <c r="P56385" s="18" t="n">
        <v>0</v>
      </c>
    </row>
    <row r="56386" customFormat="false" ht="12.8" hidden="false" customHeight="false" outlineLevel="0" collapsed="false">
      <c r="O56386" s="1" t="n">
        <v>0</v>
      </c>
      <c r="P56386" s="18" t="n">
        <v>0</v>
      </c>
    </row>
    <row r="56387" customFormat="false" ht="12.8" hidden="false" customHeight="false" outlineLevel="0" collapsed="false">
      <c r="O56387" s="1" t="n">
        <v>0</v>
      </c>
      <c r="P56387" s="18" t="n">
        <v>0</v>
      </c>
    </row>
    <row r="56388" customFormat="false" ht="12.8" hidden="false" customHeight="false" outlineLevel="0" collapsed="false">
      <c r="O56388" s="1" t="n">
        <v>0</v>
      </c>
      <c r="P56388" s="18" t="n">
        <v>0</v>
      </c>
    </row>
    <row r="56389" customFormat="false" ht="12.8" hidden="false" customHeight="false" outlineLevel="0" collapsed="false">
      <c r="O56389" s="1" t="n">
        <v>0</v>
      </c>
      <c r="P56389" s="18" t="n">
        <v>0</v>
      </c>
    </row>
    <row r="56390" customFormat="false" ht="12.8" hidden="false" customHeight="false" outlineLevel="0" collapsed="false">
      <c r="O56390" s="1" t="n">
        <v>0</v>
      </c>
      <c r="P56390" s="18" t="n">
        <v>0</v>
      </c>
    </row>
    <row r="56391" customFormat="false" ht="12.8" hidden="false" customHeight="false" outlineLevel="0" collapsed="false">
      <c r="O56391" s="1" t="n">
        <v>0</v>
      </c>
      <c r="P56391" s="18" t="n">
        <v>0</v>
      </c>
    </row>
    <row r="56392" customFormat="false" ht="12.8" hidden="false" customHeight="false" outlineLevel="0" collapsed="false">
      <c r="O56392" s="1" t="n">
        <v>0</v>
      </c>
      <c r="P56392" s="18" t="n">
        <v>0</v>
      </c>
    </row>
    <row r="56393" customFormat="false" ht="12.8" hidden="false" customHeight="false" outlineLevel="0" collapsed="false">
      <c r="O56393" s="1" t="n">
        <v>0</v>
      </c>
      <c r="P56393" s="18" t="n">
        <v>0</v>
      </c>
    </row>
    <row r="56394" customFormat="false" ht="12.8" hidden="false" customHeight="false" outlineLevel="0" collapsed="false">
      <c r="O56394" s="1" t="n">
        <v>0</v>
      </c>
      <c r="P56394" s="18" t="n">
        <v>0</v>
      </c>
    </row>
    <row r="56395" customFormat="false" ht="12.8" hidden="false" customHeight="false" outlineLevel="0" collapsed="false">
      <c r="O56395" s="1" t="n">
        <v>0</v>
      </c>
      <c r="P56395" s="18" t="n">
        <v>0</v>
      </c>
    </row>
    <row r="56396" customFormat="false" ht="12.8" hidden="false" customHeight="false" outlineLevel="0" collapsed="false">
      <c r="O56396" s="1" t="n">
        <v>0</v>
      </c>
      <c r="P56396" s="18" t="n">
        <v>0</v>
      </c>
    </row>
    <row r="56397" customFormat="false" ht="12.8" hidden="false" customHeight="false" outlineLevel="0" collapsed="false">
      <c r="O56397" s="1" t="n">
        <v>0</v>
      </c>
      <c r="P56397" s="18" t="n">
        <v>0</v>
      </c>
    </row>
    <row r="56398" customFormat="false" ht="12.8" hidden="false" customHeight="false" outlineLevel="0" collapsed="false">
      <c r="O56398" s="1" t="n">
        <v>0</v>
      </c>
      <c r="P56398" s="18" t="n">
        <v>0</v>
      </c>
    </row>
    <row r="56399" customFormat="false" ht="12.8" hidden="false" customHeight="false" outlineLevel="0" collapsed="false">
      <c r="O56399" s="1" t="n">
        <v>0</v>
      </c>
      <c r="P56399" s="18" t="n">
        <v>0</v>
      </c>
    </row>
    <row r="56400" customFormat="false" ht="12.8" hidden="false" customHeight="false" outlineLevel="0" collapsed="false">
      <c r="O56400" s="1" t="n">
        <v>0</v>
      </c>
      <c r="P56400" s="18" t="n">
        <v>0</v>
      </c>
    </row>
    <row r="56401" customFormat="false" ht="12.8" hidden="false" customHeight="false" outlineLevel="0" collapsed="false">
      <c r="O56401" s="1" t="n">
        <v>0</v>
      </c>
      <c r="P56401" s="18" t="n">
        <v>0</v>
      </c>
    </row>
    <row r="56402" customFormat="false" ht="12.8" hidden="false" customHeight="false" outlineLevel="0" collapsed="false">
      <c r="O56402" s="1" t="n">
        <v>0</v>
      </c>
      <c r="P56402" s="18" t="n">
        <v>0</v>
      </c>
    </row>
    <row r="56403" customFormat="false" ht="12.8" hidden="false" customHeight="false" outlineLevel="0" collapsed="false">
      <c r="O56403" s="1" t="n">
        <v>0</v>
      </c>
      <c r="P56403" s="18" t="n">
        <v>0</v>
      </c>
    </row>
    <row r="56404" customFormat="false" ht="12.8" hidden="false" customHeight="false" outlineLevel="0" collapsed="false">
      <c r="O56404" s="1" t="n">
        <v>0</v>
      </c>
      <c r="P56404" s="18" t="n">
        <v>0</v>
      </c>
    </row>
    <row r="56405" customFormat="false" ht="12.8" hidden="false" customHeight="false" outlineLevel="0" collapsed="false">
      <c r="O56405" s="1" t="n">
        <v>0</v>
      </c>
      <c r="P56405" s="18" t="n">
        <v>0</v>
      </c>
    </row>
    <row r="56406" customFormat="false" ht="12.8" hidden="false" customHeight="false" outlineLevel="0" collapsed="false">
      <c r="O56406" s="1" t="n">
        <v>0</v>
      </c>
      <c r="P56406" s="18" t="n">
        <v>0</v>
      </c>
    </row>
    <row r="56407" customFormat="false" ht="12.8" hidden="false" customHeight="false" outlineLevel="0" collapsed="false">
      <c r="O56407" s="1" t="n">
        <v>0</v>
      </c>
      <c r="P56407" s="18" t="n">
        <v>0</v>
      </c>
    </row>
    <row r="56408" customFormat="false" ht="12.8" hidden="false" customHeight="false" outlineLevel="0" collapsed="false">
      <c r="O56408" s="1" t="n">
        <v>0</v>
      </c>
      <c r="P56408" s="18" t="n">
        <v>0</v>
      </c>
    </row>
    <row r="56409" customFormat="false" ht="12.8" hidden="false" customHeight="false" outlineLevel="0" collapsed="false">
      <c r="O56409" s="1" t="n">
        <v>0</v>
      </c>
      <c r="P56409" s="18" t="n">
        <v>0</v>
      </c>
    </row>
    <row r="56410" customFormat="false" ht="12.8" hidden="false" customHeight="false" outlineLevel="0" collapsed="false">
      <c r="O56410" s="1" t="n">
        <v>0</v>
      </c>
      <c r="P56410" s="18" t="n">
        <v>0</v>
      </c>
    </row>
    <row r="56411" customFormat="false" ht="12.8" hidden="false" customHeight="false" outlineLevel="0" collapsed="false">
      <c r="O56411" s="1" t="n">
        <v>0</v>
      </c>
      <c r="P56411" s="18" t="n">
        <v>0</v>
      </c>
    </row>
    <row r="56412" customFormat="false" ht="12.8" hidden="false" customHeight="false" outlineLevel="0" collapsed="false">
      <c r="O56412" s="1" t="n">
        <v>0</v>
      </c>
      <c r="P56412" s="18" t="n">
        <v>0</v>
      </c>
    </row>
    <row r="56413" customFormat="false" ht="12.8" hidden="false" customHeight="false" outlineLevel="0" collapsed="false">
      <c r="O56413" s="1" t="n">
        <v>0</v>
      </c>
      <c r="P56413" s="18" t="n">
        <v>0</v>
      </c>
    </row>
    <row r="56414" customFormat="false" ht="12.8" hidden="false" customHeight="false" outlineLevel="0" collapsed="false">
      <c r="O56414" s="1" t="n">
        <v>0</v>
      </c>
      <c r="P56414" s="18" t="n">
        <v>0</v>
      </c>
    </row>
    <row r="56415" customFormat="false" ht="12.8" hidden="false" customHeight="false" outlineLevel="0" collapsed="false">
      <c r="O56415" s="1" t="n">
        <v>0</v>
      </c>
      <c r="P56415" s="18" t="n">
        <v>0</v>
      </c>
    </row>
    <row r="56416" customFormat="false" ht="12.8" hidden="false" customHeight="false" outlineLevel="0" collapsed="false">
      <c r="O56416" s="1" t="n">
        <v>0</v>
      </c>
      <c r="P56416" s="18" t="n">
        <v>0</v>
      </c>
    </row>
    <row r="56417" customFormat="false" ht="12.8" hidden="false" customHeight="false" outlineLevel="0" collapsed="false">
      <c r="O56417" s="1" t="n">
        <v>0</v>
      </c>
      <c r="P56417" s="18" t="n">
        <v>0</v>
      </c>
    </row>
    <row r="56418" customFormat="false" ht="12.8" hidden="false" customHeight="false" outlineLevel="0" collapsed="false">
      <c r="O56418" s="1" t="n">
        <v>0</v>
      </c>
      <c r="P56418" s="18" t="n">
        <v>0</v>
      </c>
    </row>
    <row r="56419" customFormat="false" ht="12.8" hidden="false" customHeight="false" outlineLevel="0" collapsed="false">
      <c r="O56419" s="1" t="n">
        <v>0</v>
      </c>
      <c r="P56419" s="18" t="n">
        <v>0</v>
      </c>
    </row>
    <row r="56420" customFormat="false" ht="12.8" hidden="false" customHeight="false" outlineLevel="0" collapsed="false">
      <c r="O56420" s="1" t="n">
        <v>0</v>
      </c>
      <c r="P56420" s="18" t="n">
        <v>0</v>
      </c>
    </row>
    <row r="56421" customFormat="false" ht="12.8" hidden="false" customHeight="false" outlineLevel="0" collapsed="false">
      <c r="O56421" s="1" t="n">
        <v>0</v>
      </c>
      <c r="P56421" s="18" t="n">
        <v>0</v>
      </c>
    </row>
    <row r="56422" customFormat="false" ht="12.8" hidden="false" customHeight="false" outlineLevel="0" collapsed="false">
      <c r="O56422" s="1" t="n">
        <v>0</v>
      </c>
      <c r="P56422" s="18" t="n">
        <v>0</v>
      </c>
    </row>
    <row r="56423" customFormat="false" ht="12.8" hidden="false" customHeight="false" outlineLevel="0" collapsed="false">
      <c r="O56423" s="1" t="n">
        <v>0</v>
      </c>
      <c r="P56423" s="18" t="n">
        <v>0</v>
      </c>
    </row>
    <row r="56424" customFormat="false" ht="12.8" hidden="false" customHeight="false" outlineLevel="0" collapsed="false">
      <c r="O56424" s="1" t="n">
        <v>0</v>
      </c>
      <c r="P56424" s="18" t="n">
        <v>0</v>
      </c>
    </row>
    <row r="56425" customFormat="false" ht="12.8" hidden="false" customHeight="false" outlineLevel="0" collapsed="false">
      <c r="O56425" s="1" t="n">
        <v>0</v>
      </c>
      <c r="P56425" s="18" t="n">
        <v>0</v>
      </c>
    </row>
    <row r="56426" customFormat="false" ht="12.8" hidden="false" customHeight="false" outlineLevel="0" collapsed="false">
      <c r="O56426" s="1" t="n">
        <v>0</v>
      </c>
      <c r="P56426" s="18" t="n">
        <v>0</v>
      </c>
    </row>
    <row r="56427" customFormat="false" ht="12.8" hidden="false" customHeight="false" outlineLevel="0" collapsed="false">
      <c r="O56427" s="1" t="n">
        <v>0</v>
      </c>
      <c r="P56427" s="18" t="n">
        <v>0</v>
      </c>
    </row>
    <row r="56428" customFormat="false" ht="12.8" hidden="false" customHeight="false" outlineLevel="0" collapsed="false">
      <c r="O56428" s="1" t="n">
        <v>0</v>
      </c>
      <c r="P56428" s="18" t="n">
        <v>0</v>
      </c>
    </row>
    <row r="56429" customFormat="false" ht="12.8" hidden="false" customHeight="false" outlineLevel="0" collapsed="false">
      <c r="O56429" s="1" t="n">
        <v>0</v>
      </c>
      <c r="P56429" s="18" t="n">
        <v>0</v>
      </c>
    </row>
    <row r="56430" customFormat="false" ht="12.8" hidden="false" customHeight="false" outlineLevel="0" collapsed="false">
      <c r="O56430" s="1" t="n">
        <v>0</v>
      </c>
      <c r="P56430" s="18" t="n">
        <v>0</v>
      </c>
    </row>
    <row r="56431" customFormat="false" ht="12.8" hidden="false" customHeight="false" outlineLevel="0" collapsed="false">
      <c r="O56431" s="1" t="n">
        <v>0</v>
      </c>
      <c r="P56431" s="18" t="n">
        <v>0</v>
      </c>
    </row>
    <row r="56432" customFormat="false" ht="12.8" hidden="false" customHeight="false" outlineLevel="0" collapsed="false">
      <c r="O56432" s="1" t="n">
        <v>0</v>
      </c>
      <c r="P56432" s="18" t="n">
        <v>0</v>
      </c>
    </row>
    <row r="56433" customFormat="false" ht="12.8" hidden="false" customHeight="false" outlineLevel="0" collapsed="false">
      <c r="O56433" s="1" t="n">
        <v>0</v>
      </c>
      <c r="P56433" s="18" t="n">
        <v>0</v>
      </c>
    </row>
    <row r="56434" customFormat="false" ht="12.8" hidden="false" customHeight="false" outlineLevel="0" collapsed="false">
      <c r="O56434" s="1" t="n">
        <v>0</v>
      </c>
      <c r="P56434" s="18" t="n">
        <v>0</v>
      </c>
    </row>
    <row r="56435" customFormat="false" ht="12.8" hidden="false" customHeight="false" outlineLevel="0" collapsed="false">
      <c r="O56435" s="1" t="n">
        <v>0</v>
      </c>
      <c r="P56435" s="18" t="n">
        <v>0</v>
      </c>
    </row>
    <row r="56436" customFormat="false" ht="12.8" hidden="false" customHeight="false" outlineLevel="0" collapsed="false">
      <c r="O56436" s="1" t="n">
        <v>0</v>
      </c>
      <c r="P56436" s="18" t="n">
        <v>0</v>
      </c>
    </row>
    <row r="56437" customFormat="false" ht="12.8" hidden="false" customHeight="false" outlineLevel="0" collapsed="false">
      <c r="O56437" s="1" t="n">
        <v>0</v>
      </c>
      <c r="P56437" s="18" t="n">
        <v>0</v>
      </c>
    </row>
    <row r="56438" customFormat="false" ht="12.8" hidden="false" customHeight="false" outlineLevel="0" collapsed="false">
      <c r="O56438" s="1" t="n">
        <v>0</v>
      </c>
      <c r="P56438" s="18" t="n">
        <v>0</v>
      </c>
    </row>
    <row r="56439" customFormat="false" ht="12.8" hidden="false" customHeight="false" outlineLevel="0" collapsed="false">
      <c r="O56439" s="1" t="n">
        <v>0</v>
      </c>
      <c r="P56439" s="18" t="n">
        <v>0</v>
      </c>
    </row>
    <row r="56440" customFormat="false" ht="12.8" hidden="false" customHeight="false" outlineLevel="0" collapsed="false">
      <c r="O56440" s="1" t="n">
        <v>0</v>
      </c>
      <c r="P56440" s="18" t="n">
        <v>0</v>
      </c>
    </row>
    <row r="56441" customFormat="false" ht="12.8" hidden="false" customHeight="false" outlineLevel="0" collapsed="false">
      <c r="O56441" s="1" t="n">
        <v>0</v>
      </c>
      <c r="P56441" s="18" t="n">
        <v>0</v>
      </c>
    </row>
    <row r="56442" customFormat="false" ht="12.8" hidden="false" customHeight="false" outlineLevel="0" collapsed="false">
      <c r="O56442" s="1" t="n">
        <v>0</v>
      </c>
      <c r="P56442" s="18" t="n">
        <v>0</v>
      </c>
    </row>
    <row r="56443" customFormat="false" ht="12.8" hidden="false" customHeight="false" outlineLevel="0" collapsed="false">
      <c r="O56443" s="1" t="n">
        <v>0</v>
      </c>
      <c r="P56443" s="18" t="n">
        <v>0</v>
      </c>
    </row>
    <row r="56444" customFormat="false" ht="12.8" hidden="false" customHeight="false" outlineLevel="0" collapsed="false">
      <c r="O56444" s="1" t="n">
        <v>0</v>
      </c>
      <c r="P56444" s="18" t="n">
        <v>0</v>
      </c>
    </row>
    <row r="56445" customFormat="false" ht="12.8" hidden="false" customHeight="false" outlineLevel="0" collapsed="false">
      <c r="O56445" s="1" t="n">
        <v>0</v>
      </c>
      <c r="P56445" s="18" t="n">
        <v>0</v>
      </c>
    </row>
    <row r="56446" customFormat="false" ht="12.8" hidden="false" customHeight="false" outlineLevel="0" collapsed="false">
      <c r="O56446" s="1" t="n">
        <v>0</v>
      </c>
      <c r="P56446" s="18" t="n">
        <v>0</v>
      </c>
    </row>
    <row r="56447" customFormat="false" ht="12.8" hidden="false" customHeight="false" outlineLevel="0" collapsed="false">
      <c r="O56447" s="1" t="n">
        <v>0</v>
      </c>
      <c r="P56447" s="18" t="n">
        <v>0</v>
      </c>
    </row>
    <row r="56448" customFormat="false" ht="12.8" hidden="false" customHeight="false" outlineLevel="0" collapsed="false">
      <c r="O56448" s="1" t="n">
        <v>0</v>
      </c>
      <c r="P56448" s="18" t="n">
        <v>0</v>
      </c>
    </row>
    <row r="56449" customFormat="false" ht="12.8" hidden="false" customHeight="false" outlineLevel="0" collapsed="false">
      <c r="O56449" s="1" t="n">
        <v>0</v>
      </c>
      <c r="P56449" s="18" t="n">
        <v>0</v>
      </c>
    </row>
    <row r="56450" customFormat="false" ht="12.8" hidden="false" customHeight="false" outlineLevel="0" collapsed="false">
      <c r="O56450" s="1" t="n">
        <v>0</v>
      </c>
      <c r="P56450" s="18" t="n">
        <v>0</v>
      </c>
    </row>
    <row r="56451" customFormat="false" ht="12.8" hidden="false" customHeight="false" outlineLevel="0" collapsed="false">
      <c r="O56451" s="1" t="n">
        <v>0</v>
      </c>
      <c r="P56451" s="18" t="n">
        <v>0</v>
      </c>
    </row>
    <row r="56452" customFormat="false" ht="12.8" hidden="false" customHeight="false" outlineLevel="0" collapsed="false">
      <c r="O56452" s="1" t="n">
        <v>0</v>
      </c>
      <c r="P56452" s="18" t="n">
        <v>0</v>
      </c>
    </row>
    <row r="56453" customFormat="false" ht="12.8" hidden="false" customHeight="false" outlineLevel="0" collapsed="false">
      <c r="O56453" s="1" t="n">
        <v>0</v>
      </c>
      <c r="P56453" s="18" t="n">
        <v>0</v>
      </c>
    </row>
    <row r="56454" customFormat="false" ht="12.8" hidden="false" customHeight="false" outlineLevel="0" collapsed="false">
      <c r="O56454" s="1" t="n">
        <v>0</v>
      </c>
      <c r="P56454" s="18" t="n">
        <v>0</v>
      </c>
    </row>
    <row r="56455" customFormat="false" ht="12.8" hidden="false" customHeight="false" outlineLevel="0" collapsed="false">
      <c r="O56455" s="1" t="n">
        <v>0</v>
      </c>
      <c r="P56455" s="18" t="n">
        <v>0</v>
      </c>
    </row>
    <row r="56456" customFormat="false" ht="12.8" hidden="false" customHeight="false" outlineLevel="0" collapsed="false">
      <c r="O56456" s="1" t="n">
        <v>0</v>
      </c>
      <c r="P56456" s="18" t="n">
        <v>0</v>
      </c>
    </row>
    <row r="56457" customFormat="false" ht="12.8" hidden="false" customHeight="false" outlineLevel="0" collapsed="false">
      <c r="O56457" s="1" t="n">
        <v>0</v>
      </c>
      <c r="P56457" s="18" t="n">
        <v>0</v>
      </c>
    </row>
    <row r="56458" customFormat="false" ht="12.8" hidden="false" customHeight="false" outlineLevel="0" collapsed="false">
      <c r="O56458" s="1" t="n">
        <v>0</v>
      </c>
      <c r="P56458" s="18" t="n">
        <v>0</v>
      </c>
    </row>
    <row r="56459" customFormat="false" ht="12.8" hidden="false" customHeight="false" outlineLevel="0" collapsed="false">
      <c r="O56459" s="1" t="n">
        <v>0</v>
      </c>
      <c r="P56459" s="18" t="n">
        <v>0</v>
      </c>
    </row>
    <row r="56460" customFormat="false" ht="12.8" hidden="false" customHeight="false" outlineLevel="0" collapsed="false">
      <c r="O56460" s="1" t="n">
        <v>0</v>
      </c>
      <c r="P56460" s="18" t="n">
        <v>0</v>
      </c>
    </row>
    <row r="56461" customFormat="false" ht="12.8" hidden="false" customHeight="false" outlineLevel="0" collapsed="false">
      <c r="O56461" s="1" t="n">
        <v>0</v>
      </c>
      <c r="P56461" s="18" t="n">
        <v>0</v>
      </c>
    </row>
    <row r="56462" customFormat="false" ht="12.8" hidden="false" customHeight="false" outlineLevel="0" collapsed="false">
      <c r="O56462" s="1" t="n">
        <v>0</v>
      </c>
      <c r="P56462" s="18" t="n">
        <v>0</v>
      </c>
    </row>
    <row r="56463" customFormat="false" ht="12.8" hidden="false" customHeight="false" outlineLevel="0" collapsed="false">
      <c r="O56463" s="1" t="n">
        <v>0</v>
      </c>
      <c r="P56463" s="18" t="n">
        <v>0</v>
      </c>
    </row>
    <row r="56464" customFormat="false" ht="12.8" hidden="false" customHeight="false" outlineLevel="0" collapsed="false">
      <c r="O56464" s="1" t="n">
        <v>0</v>
      </c>
      <c r="P56464" s="18" t="n">
        <v>0</v>
      </c>
    </row>
    <row r="56465" customFormat="false" ht="12.8" hidden="false" customHeight="false" outlineLevel="0" collapsed="false">
      <c r="O56465" s="1" t="n">
        <v>0</v>
      </c>
      <c r="P56465" s="18" t="n">
        <v>0</v>
      </c>
    </row>
    <row r="56466" customFormat="false" ht="12.8" hidden="false" customHeight="false" outlineLevel="0" collapsed="false">
      <c r="O56466" s="1" t="n">
        <v>0</v>
      </c>
      <c r="P56466" s="18" t="n">
        <v>0</v>
      </c>
    </row>
    <row r="56467" customFormat="false" ht="12.8" hidden="false" customHeight="false" outlineLevel="0" collapsed="false">
      <c r="O56467" s="1" t="n">
        <v>0</v>
      </c>
      <c r="P56467" s="18" t="n">
        <v>0</v>
      </c>
    </row>
    <row r="56468" customFormat="false" ht="12.8" hidden="false" customHeight="false" outlineLevel="0" collapsed="false">
      <c r="O56468" s="1" t="n">
        <v>0</v>
      </c>
      <c r="P56468" s="18" t="n">
        <v>0</v>
      </c>
    </row>
    <row r="56469" customFormat="false" ht="12.8" hidden="false" customHeight="false" outlineLevel="0" collapsed="false">
      <c r="O56469" s="1" t="n">
        <v>0</v>
      </c>
      <c r="P56469" s="18" t="n">
        <v>0</v>
      </c>
    </row>
    <row r="56470" customFormat="false" ht="12.8" hidden="false" customHeight="false" outlineLevel="0" collapsed="false">
      <c r="O56470" s="1" t="n">
        <v>0</v>
      </c>
      <c r="P56470" s="18" t="n">
        <v>0</v>
      </c>
    </row>
    <row r="56471" customFormat="false" ht="12.8" hidden="false" customHeight="false" outlineLevel="0" collapsed="false">
      <c r="O56471" s="1" t="n">
        <v>0</v>
      </c>
      <c r="P56471" s="18" t="n">
        <v>0</v>
      </c>
    </row>
    <row r="56472" customFormat="false" ht="12.8" hidden="false" customHeight="false" outlineLevel="0" collapsed="false">
      <c r="O56472" s="1" t="n">
        <v>0</v>
      </c>
      <c r="P56472" s="18" t="n">
        <v>0</v>
      </c>
    </row>
    <row r="56473" customFormat="false" ht="12.8" hidden="false" customHeight="false" outlineLevel="0" collapsed="false">
      <c r="O56473" s="1" t="n">
        <v>0</v>
      </c>
      <c r="P56473" s="18" t="n">
        <v>0</v>
      </c>
    </row>
    <row r="56474" customFormat="false" ht="12.8" hidden="false" customHeight="false" outlineLevel="0" collapsed="false">
      <c r="O56474" s="1" t="n">
        <v>0</v>
      </c>
      <c r="P56474" s="18" t="n">
        <v>0</v>
      </c>
    </row>
    <row r="56475" customFormat="false" ht="12.8" hidden="false" customHeight="false" outlineLevel="0" collapsed="false">
      <c r="O56475" s="1" t="n">
        <v>0</v>
      </c>
      <c r="P56475" s="18" t="n">
        <v>0</v>
      </c>
    </row>
    <row r="56476" customFormat="false" ht="12.8" hidden="false" customHeight="false" outlineLevel="0" collapsed="false">
      <c r="O56476" s="1" t="n">
        <v>0</v>
      </c>
      <c r="P56476" s="18" t="n">
        <v>0</v>
      </c>
    </row>
    <row r="56477" customFormat="false" ht="12.8" hidden="false" customHeight="false" outlineLevel="0" collapsed="false">
      <c r="O56477" s="1" t="n">
        <v>0</v>
      </c>
      <c r="P56477" s="18" t="n">
        <v>0</v>
      </c>
    </row>
    <row r="56478" customFormat="false" ht="12.8" hidden="false" customHeight="false" outlineLevel="0" collapsed="false">
      <c r="O56478" s="1" t="n">
        <v>0</v>
      </c>
      <c r="P56478" s="18" t="n">
        <v>0</v>
      </c>
    </row>
    <row r="56479" customFormat="false" ht="12.8" hidden="false" customHeight="false" outlineLevel="0" collapsed="false">
      <c r="O56479" s="1" t="n">
        <v>0</v>
      </c>
      <c r="P56479" s="18" t="n">
        <v>0</v>
      </c>
    </row>
    <row r="56480" customFormat="false" ht="12.8" hidden="false" customHeight="false" outlineLevel="0" collapsed="false">
      <c r="O56480" s="1" t="n">
        <v>0</v>
      </c>
      <c r="P56480" s="18" t="n">
        <v>0</v>
      </c>
    </row>
    <row r="56481" customFormat="false" ht="12.8" hidden="false" customHeight="false" outlineLevel="0" collapsed="false">
      <c r="O56481" s="1" t="n">
        <v>0</v>
      </c>
      <c r="P56481" s="18" t="n">
        <v>0</v>
      </c>
    </row>
    <row r="56482" customFormat="false" ht="12.8" hidden="false" customHeight="false" outlineLevel="0" collapsed="false">
      <c r="O56482" s="1" t="n">
        <v>0</v>
      </c>
      <c r="P56482" s="18" t="n">
        <v>0</v>
      </c>
    </row>
    <row r="56483" customFormat="false" ht="12.8" hidden="false" customHeight="false" outlineLevel="0" collapsed="false">
      <c r="O56483" s="1" t="n">
        <v>0</v>
      </c>
      <c r="P56483" s="18" t="n">
        <v>0</v>
      </c>
    </row>
    <row r="56484" customFormat="false" ht="12.8" hidden="false" customHeight="false" outlineLevel="0" collapsed="false">
      <c r="O56484" s="1" t="n">
        <v>0</v>
      </c>
      <c r="P56484" s="18" t="n">
        <v>0</v>
      </c>
    </row>
    <row r="56485" customFormat="false" ht="12.8" hidden="false" customHeight="false" outlineLevel="0" collapsed="false">
      <c r="O56485" s="1" t="n">
        <v>0</v>
      </c>
      <c r="P56485" s="18" t="n">
        <v>0</v>
      </c>
    </row>
    <row r="56486" customFormat="false" ht="12.8" hidden="false" customHeight="false" outlineLevel="0" collapsed="false">
      <c r="O56486" s="1" t="n">
        <v>0</v>
      </c>
      <c r="P56486" s="18" t="n">
        <v>0</v>
      </c>
    </row>
    <row r="56487" customFormat="false" ht="12.8" hidden="false" customHeight="false" outlineLevel="0" collapsed="false">
      <c r="O56487" s="1" t="n">
        <v>0</v>
      </c>
      <c r="P56487" s="18" t="n">
        <v>0</v>
      </c>
    </row>
    <row r="56488" customFormat="false" ht="12.8" hidden="false" customHeight="false" outlineLevel="0" collapsed="false">
      <c r="O56488" s="1" t="n">
        <v>0</v>
      </c>
      <c r="P56488" s="18" t="n">
        <v>0</v>
      </c>
    </row>
    <row r="56489" customFormat="false" ht="12.8" hidden="false" customHeight="false" outlineLevel="0" collapsed="false">
      <c r="O56489" s="1" t="n">
        <v>0</v>
      </c>
      <c r="P56489" s="18" t="n">
        <v>0</v>
      </c>
    </row>
    <row r="56490" customFormat="false" ht="12.8" hidden="false" customHeight="false" outlineLevel="0" collapsed="false">
      <c r="O56490" s="1" t="n">
        <v>0</v>
      </c>
      <c r="P56490" s="18" t="n">
        <v>0</v>
      </c>
    </row>
    <row r="56491" customFormat="false" ht="12.8" hidden="false" customHeight="false" outlineLevel="0" collapsed="false">
      <c r="O56491" s="1" t="n">
        <v>0</v>
      </c>
      <c r="P56491" s="18" t="n">
        <v>0</v>
      </c>
    </row>
    <row r="56492" customFormat="false" ht="12.8" hidden="false" customHeight="false" outlineLevel="0" collapsed="false">
      <c r="O56492" s="1" t="n">
        <v>0</v>
      </c>
      <c r="P56492" s="18" t="n">
        <v>0</v>
      </c>
    </row>
    <row r="56493" customFormat="false" ht="12.8" hidden="false" customHeight="false" outlineLevel="0" collapsed="false">
      <c r="O56493" s="1" t="n">
        <v>0</v>
      </c>
      <c r="P56493" s="18" t="n">
        <v>0</v>
      </c>
    </row>
    <row r="56494" customFormat="false" ht="12.8" hidden="false" customHeight="false" outlineLevel="0" collapsed="false">
      <c r="O56494" s="1" t="n">
        <v>0</v>
      </c>
      <c r="P56494" s="18" t="n">
        <v>0</v>
      </c>
    </row>
    <row r="56495" customFormat="false" ht="12.8" hidden="false" customHeight="false" outlineLevel="0" collapsed="false">
      <c r="O56495" s="1" t="n">
        <v>0</v>
      </c>
      <c r="P56495" s="18" t="n">
        <v>0</v>
      </c>
    </row>
    <row r="56496" customFormat="false" ht="12.8" hidden="false" customHeight="false" outlineLevel="0" collapsed="false">
      <c r="O56496" s="1" t="n">
        <v>0</v>
      </c>
      <c r="P56496" s="18" t="n">
        <v>0</v>
      </c>
    </row>
    <row r="56497" customFormat="false" ht="12.8" hidden="false" customHeight="false" outlineLevel="0" collapsed="false">
      <c r="O56497" s="1" t="n">
        <v>0</v>
      </c>
      <c r="P56497" s="18" t="n">
        <v>0</v>
      </c>
    </row>
    <row r="56498" customFormat="false" ht="12.8" hidden="false" customHeight="false" outlineLevel="0" collapsed="false">
      <c r="O56498" s="1" t="n">
        <v>0</v>
      </c>
      <c r="P56498" s="18" t="n">
        <v>0</v>
      </c>
    </row>
    <row r="56499" customFormat="false" ht="12.8" hidden="false" customHeight="false" outlineLevel="0" collapsed="false">
      <c r="O56499" s="1" t="n">
        <v>0</v>
      </c>
      <c r="P56499" s="18" t="n">
        <v>0</v>
      </c>
    </row>
    <row r="56500" customFormat="false" ht="12.8" hidden="false" customHeight="false" outlineLevel="0" collapsed="false">
      <c r="O56500" s="1" t="n">
        <v>0</v>
      </c>
      <c r="P56500" s="18" t="n">
        <v>0</v>
      </c>
    </row>
    <row r="56501" customFormat="false" ht="12.8" hidden="false" customHeight="false" outlineLevel="0" collapsed="false">
      <c r="O56501" s="1" t="n">
        <v>0</v>
      </c>
      <c r="P56501" s="18" t="n">
        <v>0</v>
      </c>
    </row>
    <row r="56502" customFormat="false" ht="12.8" hidden="false" customHeight="false" outlineLevel="0" collapsed="false">
      <c r="O56502" s="1" t="n">
        <v>0</v>
      </c>
      <c r="P56502" s="18" t="n">
        <v>0</v>
      </c>
    </row>
    <row r="56503" customFormat="false" ht="12.8" hidden="false" customHeight="false" outlineLevel="0" collapsed="false">
      <c r="O56503" s="1" t="n">
        <v>0</v>
      </c>
      <c r="P56503" s="18" t="n">
        <v>0</v>
      </c>
    </row>
    <row r="56504" customFormat="false" ht="12.8" hidden="false" customHeight="false" outlineLevel="0" collapsed="false">
      <c r="O56504" s="1" t="n">
        <v>0</v>
      </c>
      <c r="P56504" s="18" t="n">
        <v>0</v>
      </c>
    </row>
    <row r="56505" customFormat="false" ht="12.8" hidden="false" customHeight="false" outlineLevel="0" collapsed="false">
      <c r="O56505" s="1" t="n">
        <v>0</v>
      </c>
      <c r="P56505" s="18" t="n">
        <v>0</v>
      </c>
    </row>
    <row r="56506" customFormat="false" ht="12.8" hidden="false" customHeight="false" outlineLevel="0" collapsed="false">
      <c r="O56506" s="1" t="n">
        <v>0</v>
      </c>
      <c r="P56506" s="18" t="n">
        <v>0</v>
      </c>
    </row>
    <row r="56507" customFormat="false" ht="12.8" hidden="false" customHeight="false" outlineLevel="0" collapsed="false">
      <c r="O56507" s="1" t="n">
        <v>0</v>
      </c>
      <c r="P56507" s="18" t="n">
        <v>0</v>
      </c>
    </row>
    <row r="56508" customFormat="false" ht="12.8" hidden="false" customHeight="false" outlineLevel="0" collapsed="false">
      <c r="O56508" s="1" t="n">
        <v>0</v>
      </c>
      <c r="P56508" s="18" t="n">
        <v>0</v>
      </c>
    </row>
    <row r="56509" customFormat="false" ht="12.8" hidden="false" customHeight="false" outlineLevel="0" collapsed="false">
      <c r="O56509" s="1" t="n">
        <v>0</v>
      </c>
      <c r="P56509" s="18" t="n">
        <v>0</v>
      </c>
    </row>
    <row r="56510" customFormat="false" ht="12.8" hidden="false" customHeight="false" outlineLevel="0" collapsed="false">
      <c r="O56510" s="1" t="n">
        <v>0</v>
      </c>
      <c r="P56510" s="18" t="n">
        <v>0</v>
      </c>
    </row>
    <row r="56511" customFormat="false" ht="12.8" hidden="false" customHeight="false" outlineLevel="0" collapsed="false">
      <c r="O56511" s="1" t="n">
        <v>0</v>
      </c>
      <c r="P56511" s="18" t="n">
        <v>0</v>
      </c>
    </row>
    <row r="56512" customFormat="false" ht="12.8" hidden="false" customHeight="false" outlineLevel="0" collapsed="false">
      <c r="O56512" s="1" t="n">
        <v>0</v>
      </c>
      <c r="P56512" s="18" t="n">
        <v>0</v>
      </c>
    </row>
    <row r="56513" customFormat="false" ht="12.8" hidden="false" customHeight="false" outlineLevel="0" collapsed="false">
      <c r="O56513" s="1" t="n">
        <v>0</v>
      </c>
      <c r="P56513" s="18" t="n">
        <v>0</v>
      </c>
    </row>
    <row r="56514" customFormat="false" ht="12.8" hidden="false" customHeight="false" outlineLevel="0" collapsed="false">
      <c r="O56514" s="1" t="n">
        <v>0</v>
      </c>
      <c r="P56514" s="18" t="n">
        <v>0</v>
      </c>
    </row>
    <row r="56515" customFormat="false" ht="12.8" hidden="false" customHeight="false" outlineLevel="0" collapsed="false">
      <c r="O56515" s="1" t="n">
        <v>0</v>
      </c>
      <c r="P56515" s="18" t="n">
        <v>0</v>
      </c>
    </row>
    <row r="56516" customFormat="false" ht="12.8" hidden="false" customHeight="false" outlineLevel="0" collapsed="false">
      <c r="O56516" s="1" t="n">
        <v>0</v>
      </c>
      <c r="P56516" s="18" t="n">
        <v>0</v>
      </c>
    </row>
    <row r="56517" customFormat="false" ht="12.8" hidden="false" customHeight="false" outlineLevel="0" collapsed="false">
      <c r="O56517" s="1" t="n">
        <v>0</v>
      </c>
      <c r="P56517" s="18" t="n">
        <v>0</v>
      </c>
    </row>
    <row r="56518" customFormat="false" ht="12.8" hidden="false" customHeight="false" outlineLevel="0" collapsed="false">
      <c r="O56518" s="1" t="n">
        <v>0</v>
      </c>
      <c r="P56518" s="18" t="n">
        <v>0</v>
      </c>
    </row>
    <row r="56519" customFormat="false" ht="12.8" hidden="false" customHeight="false" outlineLevel="0" collapsed="false">
      <c r="O56519" s="1" t="n">
        <v>0</v>
      </c>
      <c r="P56519" s="18" t="n">
        <v>0</v>
      </c>
    </row>
    <row r="56520" customFormat="false" ht="12.8" hidden="false" customHeight="false" outlineLevel="0" collapsed="false">
      <c r="O56520" s="1" t="n">
        <v>0</v>
      </c>
      <c r="P56520" s="18" t="n">
        <v>0</v>
      </c>
    </row>
    <row r="56521" customFormat="false" ht="12.8" hidden="false" customHeight="false" outlineLevel="0" collapsed="false">
      <c r="O56521" s="1" t="n">
        <v>0</v>
      </c>
      <c r="P56521" s="18" t="n">
        <v>0</v>
      </c>
    </row>
    <row r="56522" customFormat="false" ht="12.8" hidden="false" customHeight="false" outlineLevel="0" collapsed="false">
      <c r="O56522" s="1" t="n">
        <v>0</v>
      </c>
      <c r="P56522" s="18" t="n">
        <v>0</v>
      </c>
    </row>
    <row r="56523" customFormat="false" ht="12.8" hidden="false" customHeight="false" outlineLevel="0" collapsed="false">
      <c r="O56523" s="1" t="n">
        <v>0</v>
      </c>
      <c r="P56523" s="18" t="n">
        <v>0</v>
      </c>
    </row>
    <row r="56524" customFormat="false" ht="12.8" hidden="false" customHeight="false" outlineLevel="0" collapsed="false">
      <c r="O56524" s="1" t="n">
        <v>0</v>
      </c>
      <c r="P56524" s="18" t="n">
        <v>0</v>
      </c>
    </row>
    <row r="56525" customFormat="false" ht="12.8" hidden="false" customHeight="false" outlineLevel="0" collapsed="false">
      <c r="O56525" s="1" t="n">
        <v>0</v>
      </c>
      <c r="P56525" s="18" t="n">
        <v>0</v>
      </c>
    </row>
    <row r="56526" customFormat="false" ht="12.8" hidden="false" customHeight="false" outlineLevel="0" collapsed="false">
      <c r="O56526" s="1" t="n">
        <v>0</v>
      </c>
      <c r="P56526" s="18" t="n">
        <v>0</v>
      </c>
    </row>
    <row r="56527" customFormat="false" ht="12.8" hidden="false" customHeight="false" outlineLevel="0" collapsed="false">
      <c r="O56527" s="1" t="n">
        <v>0</v>
      </c>
      <c r="P56527" s="18" t="n">
        <v>0</v>
      </c>
    </row>
    <row r="56528" customFormat="false" ht="12.8" hidden="false" customHeight="false" outlineLevel="0" collapsed="false">
      <c r="O56528" s="1" t="n">
        <v>0</v>
      </c>
      <c r="P56528" s="18" t="n">
        <v>0</v>
      </c>
    </row>
    <row r="56529" customFormat="false" ht="12.8" hidden="false" customHeight="false" outlineLevel="0" collapsed="false">
      <c r="O56529" s="1" t="n">
        <v>0</v>
      </c>
      <c r="P56529" s="18" t="n">
        <v>0</v>
      </c>
    </row>
    <row r="56530" customFormat="false" ht="12.8" hidden="false" customHeight="false" outlineLevel="0" collapsed="false">
      <c r="O56530" s="1" t="n">
        <v>0</v>
      </c>
      <c r="P56530" s="18" t="n">
        <v>0</v>
      </c>
    </row>
    <row r="56531" customFormat="false" ht="12.8" hidden="false" customHeight="false" outlineLevel="0" collapsed="false">
      <c r="O56531" s="1" t="n">
        <v>0</v>
      </c>
      <c r="P56531" s="18" t="n">
        <v>0</v>
      </c>
    </row>
    <row r="56532" customFormat="false" ht="12.8" hidden="false" customHeight="false" outlineLevel="0" collapsed="false">
      <c r="O56532" s="1" t="n">
        <v>0</v>
      </c>
      <c r="P56532" s="18" t="n">
        <v>0</v>
      </c>
    </row>
    <row r="56533" customFormat="false" ht="12.8" hidden="false" customHeight="false" outlineLevel="0" collapsed="false">
      <c r="O56533" s="1" t="n">
        <v>0</v>
      </c>
      <c r="P56533" s="18" t="n">
        <v>0</v>
      </c>
    </row>
    <row r="56534" customFormat="false" ht="12.8" hidden="false" customHeight="false" outlineLevel="0" collapsed="false">
      <c r="O56534" s="1" t="n">
        <v>0</v>
      </c>
      <c r="P56534" s="18" t="n">
        <v>0</v>
      </c>
    </row>
    <row r="56535" customFormat="false" ht="12.8" hidden="false" customHeight="false" outlineLevel="0" collapsed="false">
      <c r="O56535" s="1" t="n">
        <v>0</v>
      </c>
      <c r="P56535" s="18" t="n">
        <v>0</v>
      </c>
    </row>
    <row r="56536" customFormat="false" ht="12.8" hidden="false" customHeight="false" outlineLevel="0" collapsed="false">
      <c r="O56536" s="1" t="n">
        <v>0</v>
      </c>
      <c r="P56536" s="18" t="n">
        <v>0</v>
      </c>
    </row>
    <row r="56537" customFormat="false" ht="12.8" hidden="false" customHeight="false" outlineLevel="0" collapsed="false">
      <c r="O56537" s="1" t="n">
        <v>0</v>
      </c>
      <c r="P56537" s="18" t="n">
        <v>0</v>
      </c>
    </row>
    <row r="56538" customFormat="false" ht="12.8" hidden="false" customHeight="false" outlineLevel="0" collapsed="false">
      <c r="O56538" s="1" t="n">
        <v>0</v>
      </c>
      <c r="P56538" s="18" t="n">
        <v>0</v>
      </c>
    </row>
    <row r="56539" customFormat="false" ht="12.8" hidden="false" customHeight="false" outlineLevel="0" collapsed="false">
      <c r="O56539" s="1" t="n">
        <v>0</v>
      </c>
      <c r="P56539" s="18" t="n">
        <v>0</v>
      </c>
    </row>
    <row r="56540" customFormat="false" ht="12.8" hidden="false" customHeight="false" outlineLevel="0" collapsed="false">
      <c r="O56540" s="1" t="n">
        <v>0</v>
      </c>
      <c r="P56540" s="18" t="n">
        <v>0</v>
      </c>
    </row>
    <row r="56541" customFormat="false" ht="12.8" hidden="false" customHeight="false" outlineLevel="0" collapsed="false">
      <c r="O56541" s="1" t="n">
        <v>0</v>
      </c>
      <c r="P56541" s="18" t="n">
        <v>0</v>
      </c>
    </row>
    <row r="56542" customFormat="false" ht="12.8" hidden="false" customHeight="false" outlineLevel="0" collapsed="false">
      <c r="O56542" s="1" t="n">
        <v>0</v>
      </c>
      <c r="P56542" s="18" t="n">
        <v>0</v>
      </c>
    </row>
    <row r="56543" customFormat="false" ht="12.8" hidden="false" customHeight="false" outlineLevel="0" collapsed="false">
      <c r="O56543" s="1" t="n">
        <v>0</v>
      </c>
      <c r="P56543" s="18" t="n">
        <v>0</v>
      </c>
    </row>
    <row r="56544" customFormat="false" ht="12.8" hidden="false" customHeight="false" outlineLevel="0" collapsed="false">
      <c r="O56544" s="1" t="n">
        <v>0</v>
      </c>
      <c r="P56544" s="18" t="n">
        <v>0</v>
      </c>
    </row>
    <row r="56545" customFormat="false" ht="12.8" hidden="false" customHeight="false" outlineLevel="0" collapsed="false">
      <c r="O56545" s="1" t="n">
        <v>0</v>
      </c>
      <c r="P56545" s="18" t="n">
        <v>0</v>
      </c>
    </row>
    <row r="56546" customFormat="false" ht="12.8" hidden="false" customHeight="false" outlineLevel="0" collapsed="false">
      <c r="O56546" s="1" t="n">
        <v>0</v>
      </c>
      <c r="P56546" s="18" t="n">
        <v>0</v>
      </c>
    </row>
    <row r="56547" customFormat="false" ht="12.8" hidden="false" customHeight="false" outlineLevel="0" collapsed="false">
      <c r="O56547" s="1" t="n">
        <v>0</v>
      </c>
      <c r="P56547" s="18" t="n">
        <v>0</v>
      </c>
    </row>
    <row r="56548" customFormat="false" ht="12.8" hidden="false" customHeight="false" outlineLevel="0" collapsed="false">
      <c r="O56548" s="1" t="n">
        <v>0</v>
      </c>
      <c r="P56548" s="18" t="n">
        <v>0</v>
      </c>
    </row>
    <row r="56549" customFormat="false" ht="12.8" hidden="false" customHeight="false" outlineLevel="0" collapsed="false">
      <c r="O56549" s="1" t="n">
        <v>0</v>
      </c>
      <c r="P56549" s="18" t="n">
        <v>0</v>
      </c>
    </row>
    <row r="56550" customFormat="false" ht="12.8" hidden="false" customHeight="false" outlineLevel="0" collapsed="false">
      <c r="O56550" s="1" t="n">
        <v>0</v>
      </c>
      <c r="P56550" s="18" t="n">
        <v>0</v>
      </c>
    </row>
    <row r="56551" customFormat="false" ht="12.8" hidden="false" customHeight="false" outlineLevel="0" collapsed="false">
      <c r="O56551" s="1" t="n">
        <v>0</v>
      </c>
      <c r="P56551" s="18" t="n">
        <v>0</v>
      </c>
    </row>
    <row r="56552" customFormat="false" ht="12.8" hidden="false" customHeight="false" outlineLevel="0" collapsed="false">
      <c r="O56552" s="1" t="n">
        <v>0</v>
      </c>
      <c r="P56552" s="18" t="n">
        <v>0</v>
      </c>
    </row>
    <row r="56553" customFormat="false" ht="12.8" hidden="false" customHeight="false" outlineLevel="0" collapsed="false">
      <c r="O56553" s="1" t="n">
        <v>0</v>
      </c>
      <c r="P56553" s="18" t="n">
        <v>0</v>
      </c>
    </row>
    <row r="56554" customFormat="false" ht="12.8" hidden="false" customHeight="false" outlineLevel="0" collapsed="false">
      <c r="O56554" s="1" t="n">
        <v>0</v>
      </c>
      <c r="P56554" s="18" t="n">
        <v>0</v>
      </c>
    </row>
    <row r="56555" customFormat="false" ht="12.8" hidden="false" customHeight="false" outlineLevel="0" collapsed="false">
      <c r="O56555" s="1" t="n">
        <v>0</v>
      </c>
      <c r="P56555" s="18" t="n">
        <v>0</v>
      </c>
    </row>
    <row r="56556" customFormat="false" ht="12.8" hidden="false" customHeight="false" outlineLevel="0" collapsed="false">
      <c r="O56556" s="1" t="n">
        <v>0</v>
      </c>
      <c r="P56556" s="18" t="n">
        <v>0</v>
      </c>
    </row>
    <row r="56557" customFormat="false" ht="12.8" hidden="false" customHeight="false" outlineLevel="0" collapsed="false">
      <c r="O56557" s="1" t="n">
        <v>0</v>
      </c>
      <c r="P56557" s="18" t="n">
        <v>0</v>
      </c>
    </row>
    <row r="56558" customFormat="false" ht="12.8" hidden="false" customHeight="false" outlineLevel="0" collapsed="false">
      <c r="O56558" s="1" t="n">
        <v>0</v>
      </c>
      <c r="P56558" s="18" t="n">
        <v>0</v>
      </c>
    </row>
    <row r="56559" customFormat="false" ht="12.8" hidden="false" customHeight="false" outlineLevel="0" collapsed="false">
      <c r="O56559" s="1" t="n">
        <v>0</v>
      </c>
      <c r="P56559" s="18" t="n">
        <v>0</v>
      </c>
    </row>
    <row r="56560" customFormat="false" ht="12.8" hidden="false" customHeight="false" outlineLevel="0" collapsed="false">
      <c r="O56560" s="1" t="n">
        <v>0</v>
      </c>
      <c r="P56560" s="18" t="n">
        <v>0</v>
      </c>
    </row>
    <row r="56561" customFormat="false" ht="12.8" hidden="false" customHeight="false" outlineLevel="0" collapsed="false">
      <c r="O56561" s="1" t="n">
        <v>0</v>
      </c>
      <c r="P56561" s="18" t="n">
        <v>0</v>
      </c>
    </row>
    <row r="56562" customFormat="false" ht="12.8" hidden="false" customHeight="false" outlineLevel="0" collapsed="false">
      <c r="O56562" s="1" t="n">
        <v>0</v>
      </c>
      <c r="P56562" s="18" t="n">
        <v>0</v>
      </c>
    </row>
    <row r="56563" customFormat="false" ht="12.8" hidden="false" customHeight="false" outlineLevel="0" collapsed="false">
      <c r="O56563" s="1" t="n">
        <v>0</v>
      </c>
      <c r="P56563" s="18" t="n">
        <v>0</v>
      </c>
    </row>
    <row r="56564" customFormat="false" ht="12.8" hidden="false" customHeight="false" outlineLevel="0" collapsed="false">
      <c r="O56564" s="1" t="n">
        <v>0</v>
      </c>
      <c r="P56564" s="18" t="n">
        <v>0</v>
      </c>
    </row>
    <row r="56565" customFormat="false" ht="12.8" hidden="false" customHeight="false" outlineLevel="0" collapsed="false">
      <c r="O56565" s="1" t="n">
        <v>0</v>
      </c>
      <c r="P56565" s="18" t="n">
        <v>0</v>
      </c>
    </row>
    <row r="56566" customFormat="false" ht="12.8" hidden="false" customHeight="false" outlineLevel="0" collapsed="false">
      <c r="O56566" s="1" t="n">
        <v>0</v>
      </c>
      <c r="P56566" s="18" t="n">
        <v>0</v>
      </c>
    </row>
    <row r="56567" customFormat="false" ht="12.8" hidden="false" customHeight="false" outlineLevel="0" collapsed="false">
      <c r="O56567" s="1" t="n">
        <v>0</v>
      </c>
      <c r="P56567" s="18" t="n">
        <v>0</v>
      </c>
    </row>
    <row r="56568" customFormat="false" ht="12.8" hidden="false" customHeight="false" outlineLevel="0" collapsed="false">
      <c r="O56568" s="1" t="n">
        <v>0</v>
      </c>
      <c r="P56568" s="18" t="n">
        <v>0</v>
      </c>
    </row>
    <row r="56569" customFormat="false" ht="12.8" hidden="false" customHeight="false" outlineLevel="0" collapsed="false">
      <c r="O56569" s="1" t="n">
        <v>0</v>
      </c>
      <c r="P56569" s="18" t="n">
        <v>0</v>
      </c>
    </row>
    <row r="56570" customFormat="false" ht="12.8" hidden="false" customHeight="false" outlineLevel="0" collapsed="false">
      <c r="O56570" s="1" t="n">
        <v>0</v>
      </c>
      <c r="P56570" s="18" t="n">
        <v>0</v>
      </c>
    </row>
    <row r="56571" customFormat="false" ht="12.8" hidden="false" customHeight="false" outlineLevel="0" collapsed="false">
      <c r="O56571" s="1" t="n">
        <v>0</v>
      </c>
      <c r="P56571" s="18" t="n">
        <v>0</v>
      </c>
    </row>
    <row r="56572" customFormat="false" ht="12.8" hidden="false" customHeight="false" outlineLevel="0" collapsed="false">
      <c r="O56572" s="1" t="n">
        <v>0</v>
      </c>
      <c r="P56572" s="18" t="n">
        <v>0</v>
      </c>
    </row>
    <row r="56573" customFormat="false" ht="12.8" hidden="false" customHeight="false" outlineLevel="0" collapsed="false">
      <c r="O56573" s="1" t="n">
        <v>0</v>
      </c>
      <c r="P56573" s="18" t="n">
        <v>0</v>
      </c>
    </row>
    <row r="56574" customFormat="false" ht="12.8" hidden="false" customHeight="false" outlineLevel="0" collapsed="false">
      <c r="O56574" s="1" t="n">
        <v>0</v>
      </c>
      <c r="P56574" s="18" t="n">
        <v>0</v>
      </c>
    </row>
    <row r="56575" customFormat="false" ht="12.8" hidden="false" customHeight="false" outlineLevel="0" collapsed="false">
      <c r="O56575" s="1" t="n">
        <v>0</v>
      </c>
      <c r="P56575" s="18" t="n">
        <v>0</v>
      </c>
    </row>
    <row r="56576" customFormat="false" ht="12.8" hidden="false" customHeight="false" outlineLevel="0" collapsed="false">
      <c r="O56576" s="1" t="n">
        <v>0</v>
      </c>
      <c r="P56576" s="18" t="n">
        <v>0</v>
      </c>
    </row>
    <row r="56577" customFormat="false" ht="12.8" hidden="false" customHeight="false" outlineLevel="0" collapsed="false">
      <c r="O56577" s="1" t="n">
        <v>0</v>
      </c>
      <c r="P56577" s="18" t="n">
        <v>0</v>
      </c>
    </row>
    <row r="56578" customFormat="false" ht="12.8" hidden="false" customHeight="false" outlineLevel="0" collapsed="false">
      <c r="O56578" s="1" t="n">
        <v>0</v>
      </c>
      <c r="P56578" s="18" t="n">
        <v>0</v>
      </c>
    </row>
    <row r="56579" customFormat="false" ht="12.8" hidden="false" customHeight="false" outlineLevel="0" collapsed="false">
      <c r="O56579" s="1" t="n">
        <v>0</v>
      </c>
      <c r="P56579" s="18" t="n">
        <v>0</v>
      </c>
    </row>
    <row r="56580" customFormat="false" ht="12.8" hidden="false" customHeight="false" outlineLevel="0" collapsed="false">
      <c r="O56580" s="1" t="n">
        <v>0</v>
      </c>
      <c r="P56580" s="18" t="n">
        <v>0</v>
      </c>
    </row>
    <row r="56581" customFormat="false" ht="12.8" hidden="false" customHeight="false" outlineLevel="0" collapsed="false">
      <c r="O56581" s="1" t="n">
        <v>0</v>
      </c>
      <c r="P56581" s="18" t="n">
        <v>0</v>
      </c>
    </row>
    <row r="56582" customFormat="false" ht="12.8" hidden="false" customHeight="false" outlineLevel="0" collapsed="false">
      <c r="O56582" s="1" t="n">
        <v>0</v>
      </c>
      <c r="P56582" s="18" t="n">
        <v>0</v>
      </c>
    </row>
    <row r="56583" customFormat="false" ht="12.8" hidden="false" customHeight="false" outlineLevel="0" collapsed="false">
      <c r="O56583" s="1" t="n">
        <v>0</v>
      </c>
      <c r="P56583" s="18" t="n">
        <v>0</v>
      </c>
    </row>
    <row r="56584" customFormat="false" ht="12.8" hidden="false" customHeight="false" outlineLevel="0" collapsed="false">
      <c r="O56584" s="1" t="n">
        <v>0</v>
      </c>
      <c r="P56584" s="18" t="n">
        <v>0</v>
      </c>
    </row>
    <row r="56585" customFormat="false" ht="12.8" hidden="false" customHeight="false" outlineLevel="0" collapsed="false">
      <c r="O56585" s="1" t="n">
        <v>0</v>
      </c>
      <c r="P56585" s="18" t="n">
        <v>0</v>
      </c>
    </row>
    <row r="56586" customFormat="false" ht="12.8" hidden="false" customHeight="false" outlineLevel="0" collapsed="false">
      <c r="O56586" s="1" t="n">
        <v>0</v>
      </c>
      <c r="P56586" s="18" t="n">
        <v>0</v>
      </c>
    </row>
    <row r="56587" customFormat="false" ht="12.8" hidden="false" customHeight="false" outlineLevel="0" collapsed="false">
      <c r="O56587" s="1" t="n">
        <v>0</v>
      </c>
      <c r="P56587" s="18" t="n">
        <v>0</v>
      </c>
    </row>
    <row r="56588" customFormat="false" ht="12.8" hidden="false" customHeight="false" outlineLevel="0" collapsed="false">
      <c r="O56588" s="1" t="n">
        <v>0</v>
      </c>
      <c r="P56588" s="18" t="n">
        <v>0</v>
      </c>
    </row>
    <row r="56589" customFormat="false" ht="12.8" hidden="false" customHeight="false" outlineLevel="0" collapsed="false">
      <c r="O56589" s="1" t="n">
        <v>0</v>
      </c>
      <c r="P56589" s="18" t="n">
        <v>0</v>
      </c>
    </row>
    <row r="56590" customFormat="false" ht="12.8" hidden="false" customHeight="false" outlineLevel="0" collapsed="false">
      <c r="O56590" s="1" t="n">
        <v>0</v>
      </c>
      <c r="P56590" s="18" t="n">
        <v>0</v>
      </c>
    </row>
    <row r="56591" customFormat="false" ht="12.8" hidden="false" customHeight="false" outlineLevel="0" collapsed="false">
      <c r="O56591" s="1" t="n">
        <v>0</v>
      </c>
      <c r="P56591" s="18" t="n">
        <v>0</v>
      </c>
    </row>
    <row r="56592" customFormat="false" ht="12.8" hidden="false" customHeight="false" outlineLevel="0" collapsed="false">
      <c r="O56592" s="1" t="n">
        <v>0</v>
      </c>
      <c r="P56592" s="18" t="n">
        <v>0</v>
      </c>
    </row>
    <row r="56593" customFormat="false" ht="12.8" hidden="false" customHeight="false" outlineLevel="0" collapsed="false">
      <c r="O56593" s="1" t="n">
        <v>0</v>
      </c>
      <c r="P56593" s="18" t="n">
        <v>0</v>
      </c>
    </row>
    <row r="56594" customFormat="false" ht="12.8" hidden="false" customHeight="false" outlineLevel="0" collapsed="false">
      <c r="O56594" s="1" t="n">
        <v>0</v>
      </c>
      <c r="P56594" s="18" t="n">
        <v>0</v>
      </c>
    </row>
    <row r="56595" customFormat="false" ht="12.8" hidden="false" customHeight="false" outlineLevel="0" collapsed="false">
      <c r="O56595" s="1" t="n">
        <v>0</v>
      </c>
      <c r="P56595" s="18" t="n">
        <v>0</v>
      </c>
    </row>
    <row r="56596" customFormat="false" ht="12.8" hidden="false" customHeight="false" outlineLevel="0" collapsed="false">
      <c r="O56596" s="1" t="n">
        <v>0</v>
      </c>
      <c r="P56596" s="18" t="n">
        <v>0</v>
      </c>
    </row>
    <row r="56597" customFormat="false" ht="12.8" hidden="false" customHeight="false" outlineLevel="0" collapsed="false">
      <c r="O56597" s="1" t="n">
        <v>0</v>
      </c>
      <c r="P56597" s="18" t="n">
        <v>0</v>
      </c>
    </row>
    <row r="56598" customFormat="false" ht="12.8" hidden="false" customHeight="false" outlineLevel="0" collapsed="false">
      <c r="O56598" s="1" t="n">
        <v>0</v>
      </c>
      <c r="P56598" s="18" t="n">
        <v>0</v>
      </c>
    </row>
    <row r="56599" customFormat="false" ht="12.8" hidden="false" customHeight="false" outlineLevel="0" collapsed="false">
      <c r="O56599" s="1" t="n">
        <v>0</v>
      </c>
      <c r="P56599" s="18" t="n">
        <v>0</v>
      </c>
    </row>
    <row r="56600" customFormat="false" ht="12.8" hidden="false" customHeight="false" outlineLevel="0" collapsed="false">
      <c r="O56600" s="1" t="n">
        <v>0</v>
      </c>
      <c r="P56600" s="18" t="n">
        <v>0</v>
      </c>
    </row>
    <row r="56601" customFormat="false" ht="12.8" hidden="false" customHeight="false" outlineLevel="0" collapsed="false">
      <c r="O56601" s="1" t="n">
        <v>0</v>
      </c>
      <c r="P56601" s="18" t="n">
        <v>0</v>
      </c>
    </row>
    <row r="56602" customFormat="false" ht="12.8" hidden="false" customHeight="false" outlineLevel="0" collapsed="false">
      <c r="O56602" s="1" t="n">
        <v>0</v>
      </c>
      <c r="P56602" s="18" t="n">
        <v>0</v>
      </c>
    </row>
    <row r="56603" customFormat="false" ht="12.8" hidden="false" customHeight="false" outlineLevel="0" collapsed="false">
      <c r="O56603" s="1" t="n">
        <v>0</v>
      </c>
      <c r="P56603" s="18" t="n">
        <v>0</v>
      </c>
    </row>
    <row r="56604" customFormat="false" ht="12.8" hidden="false" customHeight="false" outlineLevel="0" collapsed="false">
      <c r="O56604" s="1" t="n">
        <v>0</v>
      </c>
      <c r="P56604" s="18" t="n">
        <v>0</v>
      </c>
    </row>
    <row r="56605" customFormat="false" ht="12.8" hidden="false" customHeight="false" outlineLevel="0" collapsed="false">
      <c r="O56605" s="1" t="n">
        <v>0</v>
      </c>
      <c r="P56605" s="18" t="n">
        <v>0</v>
      </c>
    </row>
    <row r="56606" customFormat="false" ht="12.8" hidden="false" customHeight="false" outlineLevel="0" collapsed="false">
      <c r="O56606" s="1" t="n">
        <v>0</v>
      </c>
      <c r="P56606" s="18" t="n">
        <v>0</v>
      </c>
    </row>
    <row r="56607" customFormat="false" ht="12.8" hidden="false" customHeight="false" outlineLevel="0" collapsed="false">
      <c r="O56607" s="1" t="n">
        <v>0</v>
      </c>
      <c r="P56607" s="18" t="n">
        <v>0</v>
      </c>
    </row>
    <row r="56608" customFormat="false" ht="12.8" hidden="false" customHeight="false" outlineLevel="0" collapsed="false">
      <c r="O56608" s="1" t="n">
        <v>0</v>
      </c>
      <c r="P56608" s="18" t="n">
        <v>0</v>
      </c>
    </row>
    <row r="56609" customFormat="false" ht="12.8" hidden="false" customHeight="false" outlineLevel="0" collapsed="false">
      <c r="O56609" s="1" t="n">
        <v>0</v>
      </c>
      <c r="P56609" s="18" t="n">
        <v>0</v>
      </c>
    </row>
    <row r="56610" customFormat="false" ht="12.8" hidden="false" customHeight="false" outlineLevel="0" collapsed="false">
      <c r="O56610" s="1" t="n">
        <v>0</v>
      </c>
      <c r="P56610" s="18" t="n">
        <v>0</v>
      </c>
    </row>
    <row r="56611" customFormat="false" ht="12.8" hidden="false" customHeight="false" outlineLevel="0" collapsed="false">
      <c r="O56611" s="1" t="n">
        <v>0</v>
      </c>
      <c r="P56611" s="18" t="n">
        <v>0</v>
      </c>
    </row>
    <row r="56612" customFormat="false" ht="12.8" hidden="false" customHeight="false" outlineLevel="0" collapsed="false">
      <c r="O56612" s="1" t="n">
        <v>0</v>
      </c>
      <c r="P56612" s="18" t="n">
        <v>0</v>
      </c>
    </row>
    <row r="56613" customFormat="false" ht="12.8" hidden="false" customHeight="false" outlineLevel="0" collapsed="false">
      <c r="O56613" s="1" t="n">
        <v>0</v>
      </c>
      <c r="P56613" s="18" t="n">
        <v>0</v>
      </c>
    </row>
    <row r="56614" customFormat="false" ht="12.8" hidden="false" customHeight="false" outlineLevel="0" collapsed="false">
      <c r="O56614" s="1" t="n">
        <v>0</v>
      </c>
      <c r="P56614" s="18" t="n">
        <v>0</v>
      </c>
    </row>
    <row r="56615" customFormat="false" ht="12.8" hidden="false" customHeight="false" outlineLevel="0" collapsed="false">
      <c r="O56615" s="1" t="n">
        <v>0</v>
      </c>
      <c r="P56615" s="18" t="n">
        <v>0</v>
      </c>
    </row>
    <row r="56616" customFormat="false" ht="12.8" hidden="false" customHeight="false" outlineLevel="0" collapsed="false">
      <c r="O56616" s="1" t="n">
        <v>0</v>
      </c>
      <c r="P56616" s="18" t="n">
        <v>0</v>
      </c>
    </row>
    <row r="56617" customFormat="false" ht="12.8" hidden="false" customHeight="false" outlineLevel="0" collapsed="false">
      <c r="O56617" s="1" t="n">
        <v>0</v>
      </c>
      <c r="P56617" s="18" t="n">
        <v>0</v>
      </c>
    </row>
    <row r="56618" customFormat="false" ht="12.8" hidden="false" customHeight="false" outlineLevel="0" collapsed="false">
      <c r="O56618" s="1" t="n">
        <v>0</v>
      </c>
      <c r="P56618" s="18" t="n">
        <v>0</v>
      </c>
    </row>
    <row r="56619" customFormat="false" ht="12.8" hidden="false" customHeight="false" outlineLevel="0" collapsed="false">
      <c r="O56619" s="1" t="n">
        <v>0</v>
      </c>
      <c r="P56619" s="18" t="n">
        <v>0</v>
      </c>
    </row>
    <row r="56620" customFormat="false" ht="12.8" hidden="false" customHeight="false" outlineLevel="0" collapsed="false">
      <c r="O56620" s="1" t="n">
        <v>0</v>
      </c>
      <c r="P56620" s="18" t="n">
        <v>0</v>
      </c>
    </row>
    <row r="56621" customFormat="false" ht="12.8" hidden="false" customHeight="false" outlineLevel="0" collapsed="false">
      <c r="O56621" s="1" t="n">
        <v>0</v>
      </c>
      <c r="P56621" s="18" t="n">
        <v>0</v>
      </c>
    </row>
    <row r="56622" customFormat="false" ht="12.8" hidden="false" customHeight="false" outlineLevel="0" collapsed="false">
      <c r="O56622" s="1" t="n">
        <v>0</v>
      </c>
      <c r="P56622" s="18" t="n">
        <v>0</v>
      </c>
    </row>
    <row r="56623" customFormat="false" ht="12.8" hidden="false" customHeight="false" outlineLevel="0" collapsed="false">
      <c r="O56623" s="1" t="n">
        <v>0</v>
      </c>
      <c r="P56623" s="18" t="n">
        <v>0</v>
      </c>
    </row>
    <row r="56624" customFormat="false" ht="12.8" hidden="false" customHeight="false" outlineLevel="0" collapsed="false">
      <c r="O56624" s="1" t="n">
        <v>0</v>
      </c>
      <c r="P56624" s="18" t="n">
        <v>0</v>
      </c>
    </row>
    <row r="56625" customFormat="false" ht="12.8" hidden="false" customHeight="false" outlineLevel="0" collapsed="false">
      <c r="O56625" s="1" t="n">
        <v>0</v>
      </c>
      <c r="P56625" s="18" t="n">
        <v>0</v>
      </c>
    </row>
    <row r="56626" customFormat="false" ht="12.8" hidden="false" customHeight="false" outlineLevel="0" collapsed="false">
      <c r="O56626" s="1" t="n">
        <v>0</v>
      </c>
      <c r="P56626" s="18" t="n">
        <v>0</v>
      </c>
    </row>
    <row r="56627" customFormat="false" ht="12.8" hidden="false" customHeight="false" outlineLevel="0" collapsed="false">
      <c r="O56627" s="1" t="n">
        <v>0</v>
      </c>
      <c r="P56627" s="18" t="n">
        <v>0</v>
      </c>
    </row>
    <row r="56628" customFormat="false" ht="12.8" hidden="false" customHeight="false" outlineLevel="0" collapsed="false">
      <c r="O56628" s="1" t="n">
        <v>0</v>
      </c>
      <c r="P56628" s="18" t="n">
        <v>0</v>
      </c>
    </row>
    <row r="56629" customFormat="false" ht="12.8" hidden="false" customHeight="false" outlineLevel="0" collapsed="false">
      <c r="O56629" s="1" t="n">
        <v>0</v>
      </c>
      <c r="P56629" s="18" t="n">
        <v>0</v>
      </c>
    </row>
    <row r="56630" customFormat="false" ht="12.8" hidden="false" customHeight="false" outlineLevel="0" collapsed="false">
      <c r="O56630" s="1" t="n">
        <v>0</v>
      </c>
      <c r="P56630" s="18" t="n">
        <v>0</v>
      </c>
    </row>
    <row r="56631" customFormat="false" ht="12.8" hidden="false" customHeight="false" outlineLevel="0" collapsed="false">
      <c r="O56631" s="1" t="n">
        <v>0</v>
      </c>
      <c r="P56631" s="18" t="n">
        <v>0</v>
      </c>
    </row>
    <row r="56632" customFormat="false" ht="12.8" hidden="false" customHeight="false" outlineLevel="0" collapsed="false">
      <c r="O56632" s="1" t="n">
        <v>0</v>
      </c>
      <c r="P56632" s="18" t="n">
        <v>0</v>
      </c>
    </row>
    <row r="56633" customFormat="false" ht="12.8" hidden="false" customHeight="false" outlineLevel="0" collapsed="false">
      <c r="O56633" s="1" t="n">
        <v>0</v>
      </c>
      <c r="P56633" s="18" t="n">
        <v>0</v>
      </c>
    </row>
    <row r="56634" customFormat="false" ht="12.8" hidden="false" customHeight="false" outlineLevel="0" collapsed="false">
      <c r="O56634" s="1" t="n">
        <v>0</v>
      </c>
      <c r="P56634" s="18" t="n">
        <v>0</v>
      </c>
    </row>
    <row r="56635" customFormat="false" ht="12.8" hidden="false" customHeight="false" outlineLevel="0" collapsed="false">
      <c r="O56635" s="1" t="n">
        <v>0</v>
      </c>
      <c r="P56635" s="18" t="n">
        <v>0</v>
      </c>
    </row>
    <row r="56636" customFormat="false" ht="12.8" hidden="false" customHeight="false" outlineLevel="0" collapsed="false">
      <c r="O56636" s="1" t="n">
        <v>0</v>
      </c>
      <c r="P56636" s="18" t="n">
        <v>0</v>
      </c>
    </row>
    <row r="56637" customFormat="false" ht="12.8" hidden="false" customHeight="false" outlineLevel="0" collapsed="false">
      <c r="O56637" s="1" t="n">
        <v>0</v>
      </c>
      <c r="P56637" s="18" t="n">
        <v>0</v>
      </c>
    </row>
    <row r="56638" customFormat="false" ht="12.8" hidden="false" customHeight="false" outlineLevel="0" collapsed="false">
      <c r="O56638" s="1" t="n">
        <v>0</v>
      </c>
      <c r="P56638" s="18" t="n">
        <v>0</v>
      </c>
    </row>
    <row r="56639" customFormat="false" ht="12.8" hidden="false" customHeight="false" outlineLevel="0" collapsed="false">
      <c r="O56639" s="1" t="n">
        <v>0</v>
      </c>
      <c r="P56639" s="18" t="n">
        <v>0</v>
      </c>
    </row>
    <row r="56640" customFormat="false" ht="12.8" hidden="false" customHeight="false" outlineLevel="0" collapsed="false">
      <c r="O56640" s="1" t="n">
        <v>0</v>
      </c>
      <c r="P56640" s="18" t="n">
        <v>0</v>
      </c>
    </row>
    <row r="56641" customFormat="false" ht="12.8" hidden="false" customHeight="false" outlineLevel="0" collapsed="false">
      <c r="O56641" s="1" t="n">
        <v>0</v>
      </c>
      <c r="P56641" s="18" t="n">
        <v>0</v>
      </c>
    </row>
    <row r="56642" customFormat="false" ht="12.8" hidden="false" customHeight="false" outlineLevel="0" collapsed="false">
      <c r="O56642" s="1" t="n">
        <v>0</v>
      </c>
      <c r="P56642" s="18" t="n">
        <v>0</v>
      </c>
    </row>
    <row r="56643" customFormat="false" ht="12.8" hidden="false" customHeight="false" outlineLevel="0" collapsed="false">
      <c r="O56643" s="1" t="n">
        <v>0</v>
      </c>
      <c r="P56643" s="18" t="n">
        <v>0</v>
      </c>
    </row>
    <row r="56644" customFormat="false" ht="12.8" hidden="false" customHeight="false" outlineLevel="0" collapsed="false">
      <c r="O56644" s="1" t="n">
        <v>0</v>
      </c>
      <c r="P56644" s="18" t="n">
        <v>0</v>
      </c>
    </row>
    <row r="56645" customFormat="false" ht="12.8" hidden="false" customHeight="false" outlineLevel="0" collapsed="false">
      <c r="O56645" s="1" t="n">
        <v>0</v>
      </c>
      <c r="P56645" s="18" t="n">
        <v>0</v>
      </c>
    </row>
    <row r="56646" customFormat="false" ht="12.8" hidden="false" customHeight="false" outlineLevel="0" collapsed="false">
      <c r="O56646" s="1" t="n">
        <v>0</v>
      </c>
      <c r="P56646" s="18" t="n">
        <v>0</v>
      </c>
    </row>
    <row r="56647" customFormat="false" ht="12.8" hidden="false" customHeight="false" outlineLevel="0" collapsed="false">
      <c r="O56647" s="1" t="n">
        <v>0</v>
      </c>
      <c r="P56647" s="18" t="n">
        <v>0</v>
      </c>
    </row>
    <row r="56648" customFormat="false" ht="12.8" hidden="false" customHeight="false" outlineLevel="0" collapsed="false">
      <c r="O56648" s="1" t="n">
        <v>0</v>
      </c>
      <c r="P56648" s="18" t="n">
        <v>0</v>
      </c>
    </row>
    <row r="56649" customFormat="false" ht="12.8" hidden="false" customHeight="false" outlineLevel="0" collapsed="false">
      <c r="O56649" s="1" t="n">
        <v>0</v>
      </c>
      <c r="P56649" s="18" t="n">
        <v>0</v>
      </c>
    </row>
    <row r="56650" customFormat="false" ht="12.8" hidden="false" customHeight="false" outlineLevel="0" collapsed="false">
      <c r="O56650" s="1" t="n">
        <v>0</v>
      </c>
      <c r="P56650" s="18" t="n">
        <v>0</v>
      </c>
    </row>
    <row r="56651" customFormat="false" ht="12.8" hidden="false" customHeight="false" outlineLevel="0" collapsed="false">
      <c r="O56651" s="1" t="n">
        <v>0</v>
      </c>
      <c r="P56651" s="18" t="n">
        <v>0</v>
      </c>
    </row>
    <row r="56652" customFormat="false" ht="12.8" hidden="false" customHeight="false" outlineLevel="0" collapsed="false">
      <c r="O56652" s="1" t="n">
        <v>0</v>
      </c>
      <c r="P56652" s="18" t="n">
        <v>0</v>
      </c>
    </row>
    <row r="56653" customFormat="false" ht="12.8" hidden="false" customHeight="false" outlineLevel="0" collapsed="false">
      <c r="O56653" s="1" t="n">
        <v>0</v>
      </c>
      <c r="P56653" s="18" t="n">
        <v>0</v>
      </c>
    </row>
    <row r="56654" customFormat="false" ht="12.8" hidden="false" customHeight="false" outlineLevel="0" collapsed="false">
      <c r="O56654" s="1" t="n">
        <v>0</v>
      </c>
      <c r="P56654" s="18" t="n">
        <v>0</v>
      </c>
    </row>
    <row r="56655" customFormat="false" ht="12.8" hidden="false" customHeight="false" outlineLevel="0" collapsed="false">
      <c r="O56655" s="1" t="n">
        <v>0</v>
      </c>
      <c r="P56655" s="18" t="n">
        <v>0</v>
      </c>
    </row>
    <row r="56656" customFormat="false" ht="12.8" hidden="false" customHeight="false" outlineLevel="0" collapsed="false">
      <c r="O56656" s="1" t="n">
        <v>0</v>
      </c>
      <c r="P56656" s="18" t="n">
        <v>0</v>
      </c>
    </row>
    <row r="56657" customFormat="false" ht="12.8" hidden="false" customHeight="false" outlineLevel="0" collapsed="false">
      <c r="O56657" s="1" t="n">
        <v>0</v>
      </c>
      <c r="P56657" s="18" t="n">
        <v>0</v>
      </c>
    </row>
    <row r="56658" customFormat="false" ht="12.8" hidden="false" customHeight="false" outlineLevel="0" collapsed="false">
      <c r="O56658" s="1" t="n">
        <v>0</v>
      </c>
      <c r="P56658" s="18" t="n">
        <v>0</v>
      </c>
    </row>
    <row r="56659" customFormat="false" ht="12.8" hidden="false" customHeight="false" outlineLevel="0" collapsed="false">
      <c r="O56659" s="1" t="n">
        <v>0</v>
      </c>
      <c r="P56659" s="18" t="n">
        <v>0</v>
      </c>
    </row>
    <row r="56660" customFormat="false" ht="12.8" hidden="false" customHeight="false" outlineLevel="0" collapsed="false">
      <c r="O56660" s="1" t="n">
        <v>0</v>
      </c>
      <c r="P56660" s="18" t="n">
        <v>0</v>
      </c>
    </row>
    <row r="56661" customFormat="false" ht="12.8" hidden="false" customHeight="false" outlineLevel="0" collapsed="false">
      <c r="O56661" s="1" t="n">
        <v>0</v>
      </c>
      <c r="P56661" s="18" t="n">
        <v>0</v>
      </c>
    </row>
    <row r="56662" customFormat="false" ht="12.8" hidden="false" customHeight="false" outlineLevel="0" collapsed="false">
      <c r="O56662" s="1" t="n">
        <v>0</v>
      </c>
      <c r="P56662" s="18" t="n">
        <v>0</v>
      </c>
    </row>
    <row r="56663" customFormat="false" ht="12.8" hidden="false" customHeight="false" outlineLevel="0" collapsed="false">
      <c r="O56663" s="1" t="n">
        <v>0</v>
      </c>
      <c r="P56663" s="18" t="n">
        <v>0</v>
      </c>
    </row>
    <row r="56664" customFormat="false" ht="12.8" hidden="false" customHeight="false" outlineLevel="0" collapsed="false">
      <c r="O56664" s="1" t="n">
        <v>0</v>
      </c>
      <c r="P56664" s="18" t="n">
        <v>0</v>
      </c>
    </row>
    <row r="56665" customFormat="false" ht="12.8" hidden="false" customHeight="false" outlineLevel="0" collapsed="false">
      <c r="O56665" s="1" t="n">
        <v>0</v>
      </c>
      <c r="P56665" s="18" t="n">
        <v>0</v>
      </c>
    </row>
    <row r="56666" customFormat="false" ht="12.8" hidden="false" customHeight="false" outlineLevel="0" collapsed="false">
      <c r="O56666" s="1" t="n">
        <v>0</v>
      </c>
      <c r="P56666" s="18" t="n">
        <v>0</v>
      </c>
    </row>
    <row r="56667" customFormat="false" ht="12.8" hidden="false" customHeight="false" outlineLevel="0" collapsed="false">
      <c r="O56667" s="1" t="n">
        <v>0</v>
      </c>
      <c r="P56667" s="18" t="n">
        <v>0</v>
      </c>
    </row>
    <row r="56668" customFormat="false" ht="12.8" hidden="false" customHeight="false" outlineLevel="0" collapsed="false">
      <c r="O56668" s="1" t="n">
        <v>0</v>
      </c>
      <c r="P56668" s="18" t="n">
        <v>0</v>
      </c>
    </row>
    <row r="56669" customFormat="false" ht="12.8" hidden="false" customHeight="false" outlineLevel="0" collapsed="false">
      <c r="O56669" s="1" t="n">
        <v>0</v>
      </c>
      <c r="P56669" s="18" t="n">
        <v>0</v>
      </c>
    </row>
    <row r="56670" customFormat="false" ht="12.8" hidden="false" customHeight="false" outlineLevel="0" collapsed="false">
      <c r="O56670" s="1" t="n">
        <v>0</v>
      </c>
      <c r="P56670" s="18" t="n">
        <v>0</v>
      </c>
    </row>
    <row r="56671" customFormat="false" ht="12.8" hidden="false" customHeight="false" outlineLevel="0" collapsed="false">
      <c r="O56671" s="1" t="n">
        <v>0</v>
      </c>
      <c r="P56671" s="18" t="n">
        <v>0</v>
      </c>
    </row>
    <row r="56672" customFormat="false" ht="12.8" hidden="false" customHeight="false" outlineLevel="0" collapsed="false">
      <c r="O56672" s="1" t="n">
        <v>0</v>
      </c>
      <c r="P56672" s="18" t="n">
        <v>0</v>
      </c>
    </row>
    <row r="56673" customFormat="false" ht="12.8" hidden="false" customHeight="false" outlineLevel="0" collapsed="false">
      <c r="O56673" s="1" t="n">
        <v>0</v>
      </c>
      <c r="P56673" s="18" t="n">
        <v>0</v>
      </c>
    </row>
    <row r="56674" customFormat="false" ht="12.8" hidden="false" customHeight="false" outlineLevel="0" collapsed="false">
      <c r="O56674" s="1" t="n">
        <v>0</v>
      </c>
      <c r="P56674" s="18" t="n">
        <v>0</v>
      </c>
    </row>
    <row r="56675" customFormat="false" ht="12.8" hidden="false" customHeight="false" outlineLevel="0" collapsed="false">
      <c r="O56675" s="1" t="n">
        <v>0</v>
      </c>
      <c r="P56675" s="18" t="n">
        <v>0</v>
      </c>
    </row>
    <row r="56676" customFormat="false" ht="12.8" hidden="false" customHeight="false" outlineLevel="0" collapsed="false">
      <c r="O56676" s="1" t="n">
        <v>0</v>
      </c>
      <c r="P56676" s="18" t="n">
        <v>0</v>
      </c>
    </row>
    <row r="56677" customFormat="false" ht="12.8" hidden="false" customHeight="false" outlineLevel="0" collapsed="false">
      <c r="O56677" s="1" t="n">
        <v>0</v>
      </c>
      <c r="P56677" s="18" t="n">
        <v>0</v>
      </c>
    </row>
    <row r="56678" customFormat="false" ht="12.8" hidden="false" customHeight="false" outlineLevel="0" collapsed="false">
      <c r="O56678" s="1" t="n">
        <v>0</v>
      </c>
      <c r="P56678" s="18" t="n">
        <v>0</v>
      </c>
    </row>
    <row r="56679" customFormat="false" ht="12.8" hidden="false" customHeight="false" outlineLevel="0" collapsed="false">
      <c r="O56679" s="1" t="n">
        <v>0</v>
      </c>
      <c r="P56679" s="18" t="n">
        <v>0</v>
      </c>
    </row>
    <row r="56680" customFormat="false" ht="12.8" hidden="false" customHeight="false" outlineLevel="0" collapsed="false">
      <c r="O56680" s="1" t="n">
        <v>0</v>
      </c>
      <c r="P56680" s="18" t="n">
        <v>0</v>
      </c>
    </row>
    <row r="56681" customFormat="false" ht="12.8" hidden="false" customHeight="false" outlineLevel="0" collapsed="false">
      <c r="O56681" s="1" t="n">
        <v>0</v>
      </c>
      <c r="P56681" s="18" t="n">
        <v>0</v>
      </c>
    </row>
    <row r="56682" customFormat="false" ht="12.8" hidden="false" customHeight="false" outlineLevel="0" collapsed="false">
      <c r="O56682" s="1" t="n">
        <v>0</v>
      </c>
      <c r="P56682" s="18" t="n">
        <v>0</v>
      </c>
    </row>
    <row r="56683" customFormat="false" ht="12.8" hidden="false" customHeight="false" outlineLevel="0" collapsed="false">
      <c r="O56683" s="1" t="n">
        <v>0</v>
      </c>
      <c r="P56683" s="18" t="n">
        <v>0</v>
      </c>
    </row>
    <row r="56684" customFormat="false" ht="12.8" hidden="false" customHeight="false" outlineLevel="0" collapsed="false">
      <c r="O56684" s="1" t="n">
        <v>0</v>
      </c>
      <c r="P56684" s="18" t="n">
        <v>0</v>
      </c>
    </row>
    <row r="56685" customFormat="false" ht="12.8" hidden="false" customHeight="false" outlineLevel="0" collapsed="false">
      <c r="O56685" s="1" t="n">
        <v>0</v>
      </c>
      <c r="P56685" s="18" t="n">
        <v>0</v>
      </c>
    </row>
    <row r="56686" customFormat="false" ht="12.8" hidden="false" customHeight="false" outlineLevel="0" collapsed="false">
      <c r="O56686" s="1" t="n">
        <v>0</v>
      </c>
      <c r="P56686" s="18" t="n">
        <v>0</v>
      </c>
    </row>
    <row r="56687" customFormat="false" ht="12.8" hidden="false" customHeight="false" outlineLevel="0" collapsed="false">
      <c r="O56687" s="1" t="n">
        <v>0</v>
      </c>
      <c r="P56687" s="18" t="n">
        <v>0</v>
      </c>
    </row>
    <row r="56688" customFormat="false" ht="12.8" hidden="false" customHeight="false" outlineLevel="0" collapsed="false">
      <c r="O56688" s="1" t="n">
        <v>0</v>
      </c>
      <c r="P56688" s="18" t="n">
        <v>0</v>
      </c>
    </row>
    <row r="56689" customFormat="false" ht="12.8" hidden="false" customHeight="false" outlineLevel="0" collapsed="false">
      <c r="O56689" s="1" t="n">
        <v>0</v>
      </c>
      <c r="P56689" s="18" t="n">
        <v>0</v>
      </c>
    </row>
    <row r="56690" customFormat="false" ht="12.8" hidden="false" customHeight="false" outlineLevel="0" collapsed="false">
      <c r="O56690" s="1" t="n">
        <v>0</v>
      </c>
      <c r="P56690" s="18" t="n">
        <v>0</v>
      </c>
    </row>
    <row r="56691" customFormat="false" ht="12.8" hidden="false" customHeight="false" outlineLevel="0" collapsed="false">
      <c r="O56691" s="1" t="n">
        <v>0</v>
      </c>
      <c r="P56691" s="18" t="n">
        <v>0</v>
      </c>
    </row>
    <row r="56692" customFormat="false" ht="12.8" hidden="false" customHeight="false" outlineLevel="0" collapsed="false">
      <c r="O56692" s="1" t="n">
        <v>0</v>
      </c>
      <c r="P56692" s="18" t="n">
        <v>0</v>
      </c>
    </row>
    <row r="56693" customFormat="false" ht="12.8" hidden="false" customHeight="false" outlineLevel="0" collapsed="false">
      <c r="O56693" s="1" t="n">
        <v>0</v>
      </c>
      <c r="P56693" s="18" t="n">
        <v>0</v>
      </c>
    </row>
    <row r="56694" customFormat="false" ht="12.8" hidden="false" customHeight="false" outlineLevel="0" collapsed="false">
      <c r="O56694" s="1" t="n">
        <v>0</v>
      </c>
      <c r="P56694" s="18" t="n">
        <v>0</v>
      </c>
    </row>
    <row r="56695" customFormat="false" ht="12.8" hidden="false" customHeight="false" outlineLevel="0" collapsed="false">
      <c r="O56695" s="1" t="n">
        <v>0</v>
      </c>
      <c r="P56695" s="18" t="n">
        <v>0</v>
      </c>
    </row>
    <row r="56696" customFormat="false" ht="12.8" hidden="false" customHeight="false" outlineLevel="0" collapsed="false">
      <c r="O56696" s="1" t="n">
        <v>0</v>
      </c>
      <c r="P56696" s="18" t="n">
        <v>0</v>
      </c>
    </row>
    <row r="56697" customFormat="false" ht="12.8" hidden="false" customHeight="false" outlineLevel="0" collapsed="false">
      <c r="O56697" s="1" t="n">
        <v>0</v>
      </c>
      <c r="P56697" s="18" t="n">
        <v>0</v>
      </c>
    </row>
    <row r="56698" customFormat="false" ht="12.8" hidden="false" customHeight="false" outlineLevel="0" collapsed="false">
      <c r="O56698" s="1" t="n">
        <v>0</v>
      </c>
      <c r="P56698" s="18" t="n">
        <v>0</v>
      </c>
    </row>
    <row r="56699" customFormat="false" ht="12.8" hidden="false" customHeight="false" outlineLevel="0" collapsed="false">
      <c r="O56699" s="1" t="n">
        <v>0</v>
      </c>
      <c r="P56699" s="18" t="n">
        <v>0</v>
      </c>
    </row>
    <row r="56700" customFormat="false" ht="12.8" hidden="false" customHeight="false" outlineLevel="0" collapsed="false">
      <c r="O56700" s="1" t="n">
        <v>0</v>
      </c>
      <c r="P56700" s="18" t="n">
        <v>0</v>
      </c>
    </row>
    <row r="56701" customFormat="false" ht="12.8" hidden="false" customHeight="false" outlineLevel="0" collapsed="false">
      <c r="O56701" s="1" t="n">
        <v>0</v>
      </c>
      <c r="P56701" s="18" t="n">
        <v>0</v>
      </c>
    </row>
    <row r="56702" customFormat="false" ht="12.8" hidden="false" customHeight="false" outlineLevel="0" collapsed="false">
      <c r="O56702" s="1" t="n">
        <v>0</v>
      </c>
      <c r="P56702" s="18" t="n">
        <v>0</v>
      </c>
    </row>
    <row r="56703" customFormat="false" ht="12.8" hidden="false" customHeight="false" outlineLevel="0" collapsed="false">
      <c r="O56703" s="1" t="n">
        <v>0</v>
      </c>
      <c r="P56703" s="18" t="n">
        <v>0</v>
      </c>
    </row>
    <row r="56704" customFormat="false" ht="12.8" hidden="false" customHeight="false" outlineLevel="0" collapsed="false">
      <c r="O56704" s="1" t="n">
        <v>0</v>
      </c>
      <c r="P56704" s="18" t="n">
        <v>0</v>
      </c>
    </row>
    <row r="56705" customFormat="false" ht="12.8" hidden="false" customHeight="false" outlineLevel="0" collapsed="false">
      <c r="O56705" s="1" t="n">
        <v>0</v>
      </c>
      <c r="P56705" s="18" t="n">
        <v>0</v>
      </c>
    </row>
    <row r="56706" customFormat="false" ht="12.8" hidden="false" customHeight="false" outlineLevel="0" collapsed="false">
      <c r="O56706" s="1" t="n">
        <v>0</v>
      </c>
      <c r="P56706" s="18" t="n">
        <v>0</v>
      </c>
    </row>
    <row r="56707" customFormat="false" ht="12.8" hidden="false" customHeight="false" outlineLevel="0" collapsed="false">
      <c r="O56707" s="1" t="n">
        <v>0</v>
      </c>
      <c r="P56707" s="18" t="n">
        <v>0</v>
      </c>
    </row>
    <row r="56708" customFormat="false" ht="12.8" hidden="false" customHeight="false" outlineLevel="0" collapsed="false">
      <c r="O56708" s="1" t="n">
        <v>0</v>
      </c>
      <c r="P56708" s="18" t="n">
        <v>0</v>
      </c>
    </row>
    <row r="56709" customFormat="false" ht="12.8" hidden="false" customHeight="false" outlineLevel="0" collapsed="false">
      <c r="O56709" s="1" t="n">
        <v>0</v>
      </c>
      <c r="P56709" s="18" t="n">
        <v>0</v>
      </c>
    </row>
    <row r="56710" customFormat="false" ht="12.8" hidden="false" customHeight="false" outlineLevel="0" collapsed="false">
      <c r="O56710" s="1" t="n">
        <v>0</v>
      </c>
      <c r="P56710" s="18" t="n">
        <v>0</v>
      </c>
    </row>
    <row r="56711" customFormat="false" ht="12.8" hidden="false" customHeight="false" outlineLevel="0" collapsed="false">
      <c r="O56711" s="1" t="n">
        <v>0</v>
      </c>
      <c r="P56711" s="18" t="n">
        <v>0</v>
      </c>
    </row>
    <row r="56712" customFormat="false" ht="12.8" hidden="false" customHeight="false" outlineLevel="0" collapsed="false">
      <c r="O56712" s="1" t="n">
        <v>0</v>
      </c>
      <c r="P56712" s="18" t="n">
        <v>0</v>
      </c>
    </row>
    <row r="56713" customFormat="false" ht="12.8" hidden="false" customHeight="false" outlineLevel="0" collapsed="false">
      <c r="O56713" s="1" t="n">
        <v>0</v>
      </c>
      <c r="P56713" s="18" t="n">
        <v>0</v>
      </c>
    </row>
    <row r="56714" customFormat="false" ht="12.8" hidden="false" customHeight="false" outlineLevel="0" collapsed="false">
      <c r="O56714" s="1" t="n">
        <v>0</v>
      </c>
      <c r="P56714" s="18" t="n">
        <v>0</v>
      </c>
    </row>
    <row r="56715" customFormat="false" ht="12.8" hidden="false" customHeight="false" outlineLevel="0" collapsed="false">
      <c r="O56715" s="1" t="n">
        <v>0</v>
      </c>
      <c r="P56715" s="18" t="n">
        <v>0</v>
      </c>
    </row>
    <row r="56716" customFormat="false" ht="12.8" hidden="false" customHeight="false" outlineLevel="0" collapsed="false">
      <c r="O56716" s="1" t="n">
        <v>0</v>
      </c>
      <c r="P56716" s="18" t="n">
        <v>0</v>
      </c>
    </row>
    <row r="56717" customFormat="false" ht="12.8" hidden="false" customHeight="false" outlineLevel="0" collapsed="false">
      <c r="O56717" s="1" t="n">
        <v>0</v>
      </c>
      <c r="P56717" s="18" t="n">
        <v>0</v>
      </c>
    </row>
    <row r="56718" customFormat="false" ht="12.8" hidden="false" customHeight="false" outlineLevel="0" collapsed="false">
      <c r="O56718" s="1" t="n">
        <v>0</v>
      </c>
      <c r="P56718" s="18" t="n">
        <v>0</v>
      </c>
    </row>
    <row r="56719" customFormat="false" ht="12.8" hidden="false" customHeight="false" outlineLevel="0" collapsed="false">
      <c r="O56719" s="1" t="n">
        <v>0</v>
      </c>
      <c r="P56719" s="18" t="n">
        <v>0</v>
      </c>
    </row>
    <row r="56720" customFormat="false" ht="12.8" hidden="false" customHeight="false" outlineLevel="0" collapsed="false">
      <c r="O56720" s="1" t="n">
        <v>0</v>
      </c>
      <c r="P56720" s="18" t="n">
        <v>0</v>
      </c>
    </row>
    <row r="56721" customFormat="false" ht="12.8" hidden="false" customHeight="false" outlineLevel="0" collapsed="false">
      <c r="O56721" s="1" t="n">
        <v>0</v>
      </c>
      <c r="P56721" s="18" t="n">
        <v>0</v>
      </c>
    </row>
    <row r="56722" customFormat="false" ht="12.8" hidden="false" customHeight="false" outlineLevel="0" collapsed="false">
      <c r="O56722" s="1" t="n">
        <v>0</v>
      </c>
      <c r="P56722" s="18" t="n">
        <v>0</v>
      </c>
    </row>
    <row r="56723" customFormat="false" ht="12.8" hidden="false" customHeight="false" outlineLevel="0" collapsed="false">
      <c r="O56723" s="1" t="n">
        <v>0</v>
      </c>
      <c r="P56723" s="18" t="n">
        <v>0</v>
      </c>
    </row>
    <row r="56724" customFormat="false" ht="12.8" hidden="false" customHeight="false" outlineLevel="0" collapsed="false">
      <c r="O56724" s="1" t="n">
        <v>0</v>
      </c>
      <c r="P56724" s="18" t="n">
        <v>0</v>
      </c>
    </row>
    <row r="56725" customFormat="false" ht="12.8" hidden="false" customHeight="false" outlineLevel="0" collapsed="false">
      <c r="O56725" s="1" t="n">
        <v>0</v>
      </c>
      <c r="P56725" s="18" t="n">
        <v>0</v>
      </c>
    </row>
    <row r="56726" customFormat="false" ht="12.8" hidden="false" customHeight="false" outlineLevel="0" collapsed="false">
      <c r="O56726" s="1" t="n">
        <v>0</v>
      </c>
      <c r="P56726" s="18" t="n">
        <v>0</v>
      </c>
    </row>
    <row r="56727" customFormat="false" ht="12.8" hidden="false" customHeight="false" outlineLevel="0" collapsed="false">
      <c r="O56727" s="1" t="n">
        <v>0</v>
      </c>
      <c r="P56727" s="18" t="n">
        <v>0</v>
      </c>
    </row>
    <row r="56728" customFormat="false" ht="12.8" hidden="false" customHeight="false" outlineLevel="0" collapsed="false">
      <c r="O56728" s="1" t="n">
        <v>0</v>
      </c>
      <c r="P56728" s="18" t="n">
        <v>0</v>
      </c>
    </row>
    <row r="56729" customFormat="false" ht="12.8" hidden="false" customHeight="false" outlineLevel="0" collapsed="false">
      <c r="O56729" s="1" t="n">
        <v>0</v>
      </c>
      <c r="P56729" s="18" t="n">
        <v>0</v>
      </c>
    </row>
    <row r="56730" customFormat="false" ht="12.8" hidden="false" customHeight="false" outlineLevel="0" collapsed="false">
      <c r="O56730" s="1" t="n">
        <v>0</v>
      </c>
      <c r="P56730" s="18" t="n">
        <v>0</v>
      </c>
    </row>
    <row r="56731" customFormat="false" ht="12.8" hidden="false" customHeight="false" outlineLevel="0" collapsed="false">
      <c r="O56731" s="1" t="n">
        <v>0</v>
      </c>
      <c r="P56731" s="18" t="n">
        <v>0</v>
      </c>
    </row>
    <row r="56732" customFormat="false" ht="12.8" hidden="false" customHeight="false" outlineLevel="0" collapsed="false">
      <c r="O56732" s="1" t="n">
        <v>0</v>
      </c>
      <c r="P56732" s="18" t="n">
        <v>0</v>
      </c>
    </row>
    <row r="56733" customFormat="false" ht="12.8" hidden="false" customHeight="false" outlineLevel="0" collapsed="false">
      <c r="O56733" s="1" t="n">
        <v>0</v>
      </c>
      <c r="P56733" s="18" t="n">
        <v>0</v>
      </c>
    </row>
    <row r="56734" customFormat="false" ht="12.8" hidden="false" customHeight="false" outlineLevel="0" collapsed="false">
      <c r="O56734" s="1" t="n">
        <v>0</v>
      </c>
      <c r="P56734" s="18" t="n">
        <v>0</v>
      </c>
    </row>
    <row r="56735" customFormat="false" ht="12.8" hidden="false" customHeight="false" outlineLevel="0" collapsed="false">
      <c r="O56735" s="1" t="n">
        <v>0</v>
      </c>
      <c r="P56735" s="18" t="n">
        <v>0</v>
      </c>
    </row>
    <row r="56736" customFormat="false" ht="12.8" hidden="false" customHeight="false" outlineLevel="0" collapsed="false">
      <c r="O56736" s="1" t="n">
        <v>0</v>
      </c>
      <c r="P56736" s="18" t="n">
        <v>0</v>
      </c>
    </row>
    <row r="56737" customFormat="false" ht="12.8" hidden="false" customHeight="false" outlineLevel="0" collapsed="false">
      <c r="O56737" s="1" t="n">
        <v>0</v>
      </c>
      <c r="P56737" s="18" t="n">
        <v>0</v>
      </c>
    </row>
    <row r="56738" customFormat="false" ht="12.8" hidden="false" customHeight="false" outlineLevel="0" collapsed="false">
      <c r="O56738" s="1" t="n">
        <v>0</v>
      </c>
      <c r="P56738" s="18" t="n">
        <v>0</v>
      </c>
    </row>
    <row r="56739" customFormat="false" ht="12.8" hidden="false" customHeight="false" outlineLevel="0" collapsed="false">
      <c r="O56739" s="1" t="n">
        <v>0</v>
      </c>
      <c r="P56739" s="18" t="n">
        <v>0</v>
      </c>
    </row>
    <row r="56740" customFormat="false" ht="12.8" hidden="false" customHeight="false" outlineLevel="0" collapsed="false">
      <c r="O56740" s="1" t="n">
        <v>0</v>
      </c>
      <c r="P56740" s="18" t="n">
        <v>0</v>
      </c>
    </row>
    <row r="56741" customFormat="false" ht="12.8" hidden="false" customHeight="false" outlineLevel="0" collapsed="false">
      <c r="O56741" s="1" t="n">
        <v>0</v>
      </c>
      <c r="P56741" s="18" t="n">
        <v>0</v>
      </c>
    </row>
    <row r="56742" customFormat="false" ht="12.8" hidden="false" customHeight="false" outlineLevel="0" collapsed="false">
      <c r="O56742" s="1" t="n">
        <v>0</v>
      </c>
      <c r="P56742" s="18" t="n">
        <v>0</v>
      </c>
    </row>
    <row r="56743" customFormat="false" ht="12.8" hidden="false" customHeight="false" outlineLevel="0" collapsed="false">
      <c r="O56743" s="1" t="n">
        <v>0</v>
      </c>
      <c r="P56743" s="18" t="n">
        <v>0</v>
      </c>
    </row>
    <row r="56744" customFormat="false" ht="12.8" hidden="false" customHeight="false" outlineLevel="0" collapsed="false">
      <c r="O56744" s="1" t="n">
        <v>0</v>
      </c>
      <c r="P56744" s="18" t="n">
        <v>0</v>
      </c>
    </row>
    <row r="56745" customFormat="false" ht="12.8" hidden="false" customHeight="false" outlineLevel="0" collapsed="false">
      <c r="O56745" s="1" t="n">
        <v>0</v>
      </c>
      <c r="P56745" s="18" t="n">
        <v>0</v>
      </c>
    </row>
    <row r="56746" customFormat="false" ht="12.8" hidden="false" customHeight="false" outlineLevel="0" collapsed="false">
      <c r="O56746" s="1" t="n">
        <v>0</v>
      </c>
      <c r="P56746" s="18" t="n">
        <v>0</v>
      </c>
    </row>
    <row r="56747" customFormat="false" ht="12.8" hidden="false" customHeight="false" outlineLevel="0" collapsed="false">
      <c r="O56747" s="1" t="n">
        <v>0</v>
      </c>
      <c r="P56747" s="18" t="n">
        <v>0</v>
      </c>
    </row>
    <row r="56748" customFormat="false" ht="12.8" hidden="false" customHeight="false" outlineLevel="0" collapsed="false">
      <c r="O56748" s="1" t="n">
        <v>0</v>
      </c>
      <c r="P56748" s="18" t="n">
        <v>0</v>
      </c>
    </row>
    <row r="56749" customFormat="false" ht="12.8" hidden="false" customHeight="false" outlineLevel="0" collapsed="false">
      <c r="O56749" s="1" t="n">
        <v>0</v>
      </c>
      <c r="P56749" s="18" t="n">
        <v>0</v>
      </c>
    </row>
    <row r="56750" customFormat="false" ht="12.8" hidden="false" customHeight="false" outlineLevel="0" collapsed="false">
      <c r="O56750" s="1" t="n">
        <v>0</v>
      </c>
      <c r="P56750" s="18" t="n">
        <v>0</v>
      </c>
    </row>
    <row r="56751" customFormat="false" ht="12.8" hidden="false" customHeight="false" outlineLevel="0" collapsed="false">
      <c r="O56751" s="1" t="n">
        <v>0</v>
      </c>
      <c r="P56751" s="18" t="n">
        <v>0</v>
      </c>
    </row>
    <row r="56752" customFormat="false" ht="12.8" hidden="false" customHeight="false" outlineLevel="0" collapsed="false">
      <c r="O56752" s="1" t="n">
        <v>0</v>
      </c>
      <c r="P56752" s="18" t="n">
        <v>0</v>
      </c>
    </row>
    <row r="56753" customFormat="false" ht="12.8" hidden="false" customHeight="false" outlineLevel="0" collapsed="false">
      <c r="O56753" s="1" t="n">
        <v>0</v>
      </c>
      <c r="P56753" s="18" t="n">
        <v>0</v>
      </c>
    </row>
    <row r="56754" customFormat="false" ht="12.8" hidden="false" customHeight="false" outlineLevel="0" collapsed="false">
      <c r="O56754" s="1" t="n">
        <v>0</v>
      </c>
      <c r="P56754" s="18" t="n">
        <v>0</v>
      </c>
    </row>
    <row r="56755" customFormat="false" ht="12.8" hidden="false" customHeight="false" outlineLevel="0" collapsed="false">
      <c r="O56755" s="1" t="n">
        <v>0</v>
      </c>
      <c r="P56755" s="18" t="n">
        <v>0</v>
      </c>
    </row>
    <row r="56756" customFormat="false" ht="12.8" hidden="false" customHeight="false" outlineLevel="0" collapsed="false">
      <c r="O56756" s="1" t="n">
        <v>0</v>
      </c>
      <c r="P56756" s="18" t="n">
        <v>0</v>
      </c>
    </row>
    <row r="56757" customFormat="false" ht="12.8" hidden="false" customHeight="false" outlineLevel="0" collapsed="false">
      <c r="O56757" s="1" t="n">
        <v>0</v>
      </c>
      <c r="P56757" s="18" t="n">
        <v>0</v>
      </c>
    </row>
    <row r="56758" customFormat="false" ht="12.8" hidden="false" customHeight="false" outlineLevel="0" collapsed="false">
      <c r="O56758" s="1" t="n">
        <v>0</v>
      </c>
      <c r="P56758" s="18" t="n">
        <v>0</v>
      </c>
    </row>
    <row r="56759" customFormat="false" ht="12.8" hidden="false" customHeight="false" outlineLevel="0" collapsed="false">
      <c r="O56759" s="1" t="n">
        <v>0</v>
      </c>
      <c r="P56759" s="18" t="n">
        <v>0</v>
      </c>
    </row>
    <row r="56760" customFormat="false" ht="12.8" hidden="false" customHeight="false" outlineLevel="0" collapsed="false">
      <c r="O56760" s="1" t="n">
        <v>0</v>
      </c>
      <c r="P56760" s="18" t="n">
        <v>0</v>
      </c>
    </row>
    <row r="56761" customFormat="false" ht="12.8" hidden="false" customHeight="false" outlineLevel="0" collapsed="false">
      <c r="O56761" s="1" t="n">
        <v>0</v>
      </c>
      <c r="P56761" s="18" t="n">
        <v>0</v>
      </c>
    </row>
    <row r="56762" customFormat="false" ht="12.8" hidden="false" customHeight="false" outlineLevel="0" collapsed="false">
      <c r="O56762" s="1" t="n">
        <v>0</v>
      </c>
      <c r="P56762" s="18" t="n">
        <v>0</v>
      </c>
    </row>
    <row r="56763" customFormat="false" ht="12.8" hidden="false" customHeight="false" outlineLevel="0" collapsed="false">
      <c r="O56763" s="1" t="n">
        <v>0</v>
      </c>
      <c r="P56763" s="18" t="n">
        <v>0</v>
      </c>
    </row>
    <row r="56764" customFormat="false" ht="12.8" hidden="false" customHeight="false" outlineLevel="0" collapsed="false">
      <c r="O56764" s="1" t="n">
        <v>0</v>
      </c>
      <c r="P56764" s="18" t="n">
        <v>0</v>
      </c>
    </row>
    <row r="56765" customFormat="false" ht="12.8" hidden="false" customHeight="false" outlineLevel="0" collapsed="false">
      <c r="O56765" s="1" t="n">
        <v>0</v>
      </c>
      <c r="P56765" s="18" t="n">
        <v>0</v>
      </c>
    </row>
    <row r="56766" customFormat="false" ht="12.8" hidden="false" customHeight="false" outlineLevel="0" collapsed="false">
      <c r="O56766" s="1" t="n">
        <v>0</v>
      </c>
      <c r="P56766" s="18" t="n">
        <v>0</v>
      </c>
    </row>
    <row r="56767" customFormat="false" ht="12.8" hidden="false" customHeight="false" outlineLevel="0" collapsed="false">
      <c r="O56767" s="1" t="n">
        <v>0</v>
      </c>
      <c r="P56767" s="18" t="n">
        <v>0</v>
      </c>
    </row>
    <row r="56768" customFormat="false" ht="12.8" hidden="false" customHeight="false" outlineLevel="0" collapsed="false">
      <c r="O56768" s="1" t="n">
        <v>0</v>
      </c>
      <c r="P56768" s="18" t="n">
        <v>0</v>
      </c>
    </row>
    <row r="56769" customFormat="false" ht="12.8" hidden="false" customHeight="false" outlineLevel="0" collapsed="false">
      <c r="O56769" s="1" t="n">
        <v>0</v>
      </c>
      <c r="P56769" s="18" t="n">
        <v>0</v>
      </c>
    </row>
    <row r="56770" customFormat="false" ht="12.8" hidden="false" customHeight="false" outlineLevel="0" collapsed="false">
      <c r="O56770" s="1" t="n">
        <v>0</v>
      </c>
      <c r="P56770" s="18" t="n">
        <v>0</v>
      </c>
    </row>
    <row r="56771" customFormat="false" ht="12.8" hidden="false" customHeight="false" outlineLevel="0" collapsed="false">
      <c r="O56771" s="1" t="n">
        <v>0</v>
      </c>
      <c r="P56771" s="18" t="n">
        <v>0</v>
      </c>
    </row>
    <row r="56772" customFormat="false" ht="12.8" hidden="false" customHeight="false" outlineLevel="0" collapsed="false">
      <c r="O56772" s="1" t="n">
        <v>0</v>
      </c>
      <c r="P56772" s="18" t="n">
        <v>0</v>
      </c>
    </row>
    <row r="56773" customFormat="false" ht="12.8" hidden="false" customHeight="false" outlineLevel="0" collapsed="false">
      <c r="O56773" s="1" t="n">
        <v>0</v>
      </c>
      <c r="P56773" s="18" t="n">
        <v>0</v>
      </c>
    </row>
    <row r="56774" customFormat="false" ht="12.8" hidden="false" customHeight="false" outlineLevel="0" collapsed="false">
      <c r="O56774" s="1" t="n">
        <v>0</v>
      </c>
      <c r="P56774" s="18" t="n">
        <v>0</v>
      </c>
    </row>
    <row r="56775" customFormat="false" ht="12.8" hidden="false" customHeight="false" outlineLevel="0" collapsed="false">
      <c r="O56775" s="1" t="n">
        <v>0</v>
      </c>
      <c r="P56775" s="18" t="n">
        <v>0</v>
      </c>
    </row>
    <row r="56776" customFormat="false" ht="12.8" hidden="false" customHeight="false" outlineLevel="0" collapsed="false">
      <c r="O56776" s="1" t="n">
        <v>0</v>
      </c>
      <c r="P56776" s="18" t="n">
        <v>0</v>
      </c>
    </row>
    <row r="56777" customFormat="false" ht="12.8" hidden="false" customHeight="false" outlineLevel="0" collapsed="false">
      <c r="O56777" s="1" t="n">
        <v>0</v>
      </c>
      <c r="P56777" s="18" t="n">
        <v>0</v>
      </c>
    </row>
    <row r="56778" customFormat="false" ht="12.8" hidden="false" customHeight="false" outlineLevel="0" collapsed="false">
      <c r="O56778" s="1" t="n">
        <v>0</v>
      </c>
      <c r="P56778" s="18" t="n">
        <v>0</v>
      </c>
    </row>
    <row r="56779" customFormat="false" ht="12.8" hidden="false" customHeight="false" outlineLevel="0" collapsed="false">
      <c r="O56779" s="1" t="n">
        <v>0</v>
      </c>
      <c r="P56779" s="18" t="n">
        <v>0</v>
      </c>
    </row>
    <row r="56780" customFormat="false" ht="12.8" hidden="false" customHeight="false" outlineLevel="0" collapsed="false">
      <c r="O56780" s="1" t="n">
        <v>0</v>
      </c>
      <c r="P56780" s="18" t="n">
        <v>0</v>
      </c>
    </row>
    <row r="56781" customFormat="false" ht="12.8" hidden="false" customHeight="false" outlineLevel="0" collapsed="false">
      <c r="O56781" s="1" t="n">
        <v>0</v>
      </c>
      <c r="P56781" s="18" t="n">
        <v>0</v>
      </c>
    </row>
    <row r="56782" customFormat="false" ht="12.8" hidden="false" customHeight="false" outlineLevel="0" collapsed="false">
      <c r="O56782" s="1" t="n">
        <v>0</v>
      </c>
      <c r="P56782" s="18" t="n">
        <v>0</v>
      </c>
    </row>
    <row r="56783" customFormat="false" ht="12.8" hidden="false" customHeight="false" outlineLevel="0" collapsed="false">
      <c r="O56783" s="1" t="n">
        <v>0</v>
      </c>
      <c r="P56783" s="18" t="n">
        <v>0</v>
      </c>
    </row>
    <row r="56784" customFormat="false" ht="12.8" hidden="false" customHeight="false" outlineLevel="0" collapsed="false">
      <c r="O56784" s="1" t="n">
        <v>0</v>
      </c>
      <c r="P56784" s="18" t="n">
        <v>0</v>
      </c>
    </row>
    <row r="56785" customFormat="false" ht="12.8" hidden="false" customHeight="false" outlineLevel="0" collapsed="false">
      <c r="O56785" s="1" t="n">
        <v>0</v>
      </c>
      <c r="P56785" s="18" t="n">
        <v>0</v>
      </c>
    </row>
    <row r="56786" customFormat="false" ht="12.8" hidden="false" customHeight="false" outlineLevel="0" collapsed="false">
      <c r="O56786" s="1" t="n">
        <v>0</v>
      </c>
      <c r="P56786" s="18" t="n">
        <v>0</v>
      </c>
    </row>
    <row r="56787" customFormat="false" ht="12.8" hidden="false" customHeight="false" outlineLevel="0" collapsed="false">
      <c r="O56787" s="1" t="n">
        <v>0</v>
      </c>
      <c r="P56787" s="18" t="n">
        <v>0</v>
      </c>
    </row>
    <row r="56788" customFormat="false" ht="12.8" hidden="false" customHeight="false" outlineLevel="0" collapsed="false">
      <c r="O56788" s="1" t="n">
        <v>0</v>
      </c>
      <c r="P56788" s="18" t="n">
        <v>0</v>
      </c>
    </row>
    <row r="56789" customFormat="false" ht="12.8" hidden="false" customHeight="false" outlineLevel="0" collapsed="false">
      <c r="O56789" s="1" t="n">
        <v>0</v>
      </c>
      <c r="P56789" s="18" t="n">
        <v>0</v>
      </c>
    </row>
    <row r="56790" customFormat="false" ht="12.8" hidden="false" customHeight="false" outlineLevel="0" collapsed="false">
      <c r="O56790" s="1" t="n">
        <v>0</v>
      </c>
      <c r="P56790" s="18" t="n">
        <v>0</v>
      </c>
    </row>
    <row r="56791" customFormat="false" ht="12.8" hidden="false" customHeight="false" outlineLevel="0" collapsed="false">
      <c r="O56791" s="1" t="n">
        <v>0</v>
      </c>
      <c r="P56791" s="18" t="n">
        <v>0</v>
      </c>
    </row>
    <row r="56792" customFormat="false" ht="12.8" hidden="false" customHeight="false" outlineLevel="0" collapsed="false">
      <c r="O56792" s="1" t="n">
        <v>0</v>
      </c>
      <c r="P56792" s="18" t="n">
        <v>0</v>
      </c>
    </row>
    <row r="56793" customFormat="false" ht="12.8" hidden="false" customHeight="false" outlineLevel="0" collapsed="false">
      <c r="O56793" s="1" t="n">
        <v>0</v>
      </c>
      <c r="P56793" s="18" t="n">
        <v>0</v>
      </c>
    </row>
    <row r="56794" customFormat="false" ht="12.8" hidden="false" customHeight="false" outlineLevel="0" collapsed="false">
      <c r="O56794" s="1" t="n">
        <v>0</v>
      </c>
      <c r="P56794" s="18" t="n">
        <v>0</v>
      </c>
    </row>
    <row r="56795" customFormat="false" ht="12.8" hidden="false" customHeight="false" outlineLevel="0" collapsed="false">
      <c r="O56795" s="1" t="n">
        <v>0</v>
      </c>
      <c r="P56795" s="18" t="n">
        <v>0</v>
      </c>
    </row>
    <row r="56796" customFormat="false" ht="12.8" hidden="false" customHeight="false" outlineLevel="0" collapsed="false">
      <c r="O56796" s="1" t="n">
        <v>0</v>
      </c>
      <c r="P56796" s="18" t="n">
        <v>0</v>
      </c>
    </row>
    <row r="56797" customFormat="false" ht="12.8" hidden="false" customHeight="false" outlineLevel="0" collapsed="false">
      <c r="O56797" s="1" t="n">
        <v>0</v>
      </c>
      <c r="P56797" s="18" t="n">
        <v>0</v>
      </c>
    </row>
    <row r="56798" customFormat="false" ht="12.8" hidden="false" customHeight="false" outlineLevel="0" collapsed="false">
      <c r="O56798" s="1" t="n">
        <v>0</v>
      </c>
      <c r="P56798" s="18" t="n">
        <v>0</v>
      </c>
    </row>
    <row r="56799" customFormat="false" ht="12.8" hidden="false" customHeight="false" outlineLevel="0" collapsed="false">
      <c r="O56799" s="1" t="n">
        <v>0</v>
      </c>
      <c r="P56799" s="18" t="n">
        <v>0</v>
      </c>
    </row>
    <row r="56800" customFormat="false" ht="12.8" hidden="false" customHeight="false" outlineLevel="0" collapsed="false">
      <c r="O56800" s="1" t="n">
        <v>0</v>
      </c>
      <c r="P56800" s="18" t="n">
        <v>0</v>
      </c>
    </row>
    <row r="56801" customFormat="false" ht="12.8" hidden="false" customHeight="false" outlineLevel="0" collapsed="false">
      <c r="O56801" s="1" t="n">
        <v>0</v>
      </c>
      <c r="P56801" s="18" t="n">
        <v>0</v>
      </c>
    </row>
    <row r="56802" customFormat="false" ht="12.8" hidden="false" customHeight="false" outlineLevel="0" collapsed="false">
      <c r="O56802" s="1" t="n">
        <v>0</v>
      </c>
      <c r="P56802" s="18" t="n">
        <v>0</v>
      </c>
    </row>
    <row r="56803" customFormat="false" ht="12.8" hidden="false" customHeight="false" outlineLevel="0" collapsed="false">
      <c r="O56803" s="1" t="n">
        <v>0</v>
      </c>
      <c r="P56803" s="18" t="n">
        <v>0</v>
      </c>
    </row>
    <row r="56804" customFormat="false" ht="12.8" hidden="false" customHeight="false" outlineLevel="0" collapsed="false">
      <c r="O56804" s="1" t="n">
        <v>0</v>
      </c>
      <c r="P56804" s="18" t="n">
        <v>0</v>
      </c>
    </row>
    <row r="56805" customFormat="false" ht="12.8" hidden="false" customHeight="false" outlineLevel="0" collapsed="false">
      <c r="O56805" s="1" t="n">
        <v>0</v>
      </c>
      <c r="P56805" s="18" t="n">
        <v>0</v>
      </c>
    </row>
    <row r="56806" customFormat="false" ht="12.8" hidden="false" customHeight="false" outlineLevel="0" collapsed="false">
      <c r="O56806" s="1" t="n">
        <v>0</v>
      </c>
      <c r="P56806" s="18" t="n">
        <v>0</v>
      </c>
    </row>
    <row r="56807" customFormat="false" ht="12.8" hidden="false" customHeight="false" outlineLevel="0" collapsed="false">
      <c r="O56807" s="1" t="n">
        <v>0</v>
      </c>
      <c r="P56807" s="18" t="n">
        <v>0</v>
      </c>
    </row>
    <row r="56808" customFormat="false" ht="12.8" hidden="false" customHeight="false" outlineLevel="0" collapsed="false">
      <c r="O56808" s="1" t="n">
        <v>0</v>
      </c>
      <c r="P56808" s="18" t="n">
        <v>0</v>
      </c>
    </row>
    <row r="56809" customFormat="false" ht="12.8" hidden="false" customHeight="false" outlineLevel="0" collapsed="false">
      <c r="O56809" s="1" t="n">
        <v>0</v>
      </c>
      <c r="P56809" s="18" t="n">
        <v>0</v>
      </c>
    </row>
    <row r="56810" customFormat="false" ht="12.8" hidden="false" customHeight="false" outlineLevel="0" collapsed="false">
      <c r="O56810" s="1" t="n">
        <v>0</v>
      </c>
      <c r="P56810" s="18" t="n">
        <v>0</v>
      </c>
    </row>
    <row r="56811" customFormat="false" ht="12.8" hidden="false" customHeight="false" outlineLevel="0" collapsed="false">
      <c r="O56811" s="1" t="n">
        <v>0</v>
      </c>
      <c r="P56811" s="18" t="n">
        <v>0</v>
      </c>
    </row>
    <row r="56812" customFormat="false" ht="12.8" hidden="false" customHeight="false" outlineLevel="0" collapsed="false">
      <c r="O56812" s="1" t="n">
        <v>0</v>
      </c>
      <c r="P56812" s="18" t="n">
        <v>0</v>
      </c>
    </row>
    <row r="56813" customFormat="false" ht="12.8" hidden="false" customHeight="false" outlineLevel="0" collapsed="false">
      <c r="O56813" s="1" t="n">
        <v>0</v>
      </c>
      <c r="P56813" s="18" t="n">
        <v>0</v>
      </c>
    </row>
    <row r="56814" customFormat="false" ht="12.8" hidden="false" customHeight="false" outlineLevel="0" collapsed="false">
      <c r="O56814" s="1" t="n">
        <v>0</v>
      </c>
      <c r="P56814" s="18" t="n">
        <v>0</v>
      </c>
    </row>
    <row r="56815" customFormat="false" ht="12.8" hidden="false" customHeight="false" outlineLevel="0" collapsed="false">
      <c r="O56815" s="1" t="n">
        <v>0</v>
      </c>
      <c r="P56815" s="18" t="n">
        <v>0</v>
      </c>
    </row>
    <row r="56816" customFormat="false" ht="12.8" hidden="false" customHeight="false" outlineLevel="0" collapsed="false">
      <c r="O56816" s="1" t="n">
        <v>0</v>
      </c>
      <c r="P56816" s="18" t="n">
        <v>0</v>
      </c>
    </row>
    <row r="56817" customFormat="false" ht="12.8" hidden="false" customHeight="false" outlineLevel="0" collapsed="false">
      <c r="O56817" s="1" t="n">
        <v>0</v>
      </c>
      <c r="P56817" s="18" t="n">
        <v>0</v>
      </c>
    </row>
    <row r="56818" customFormat="false" ht="12.8" hidden="false" customHeight="false" outlineLevel="0" collapsed="false">
      <c r="O56818" s="1" t="n">
        <v>0</v>
      </c>
      <c r="P56818" s="18" t="n">
        <v>0</v>
      </c>
    </row>
    <row r="56819" customFormat="false" ht="12.8" hidden="false" customHeight="false" outlineLevel="0" collapsed="false">
      <c r="O56819" s="1" t="n">
        <v>0</v>
      </c>
      <c r="P56819" s="18" t="n">
        <v>0</v>
      </c>
    </row>
    <row r="56820" customFormat="false" ht="12.8" hidden="false" customHeight="false" outlineLevel="0" collapsed="false">
      <c r="O56820" s="1" t="n">
        <v>0</v>
      </c>
      <c r="P56820" s="18" t="n">
        <v>0</v>
      </c>
    </row>
    <row r="56821" customFormat="false" ht="12.8" hidden="false" customHeight="false" outlineLevel="0" collapsed="false">
      <c r="O56821" s="1" t="n">
        <v>0</v>
      </c>
      <c r="P56821" s="18" t="n">
        <v>0</v>
      </c>
    </row>
    <row r="56822" customFormat="false" ht="12.8" hidden="false" customHeight="false" outlineLevel="0" collapsed="false">
      <c r="O56822" s="1" t="n">
        <v>0</v>
      </c>
      <c r="P56822" s="18" t="n">
        <v>0</v>
      </c>
    </row>
    <row r="56823" customFormat="false" ht="12.8" hidden="false" customHeight="false" outlineLevel="0" collapsed="false">
      <c r="O56823" s="1" t="n">
        <v>0</v>
      </c>
      <c r="P56823" s="18" t="n">
        <v>0</v>
      </c>
    </row>
    <row r="56824" customFormat="false" ht="12.8" hidden="false" customHeight="false" outlineLevel="0" collapsed="false">
      <c r="O56824" s="1" t="n">
        <v>0</v>
      </c>
      <c r="P56824" s="18" t="n">
        <v>0</v>
      </c>
    </row>
    <row r="56825" customFormat="false" ht="12.8" hidden="false" customHeight="false" outlineLevel="0" collapsed="false">
      <c r="O56825" s="1" t="n">
        <v>0</v>
      </c>
      <c r="P56825" s="18" t="n">
        <v>0</v>
      </c>
    </row>
    <row r="56826" customFormat="false" ht="12.8" hidden="false" customHeight="false" outlineLevel="0" collapsed="false">
      <c r="O56826" s="1" t="n">
        <v>0</v>
      </c>
      <c r="P56826" s="18" t="n">
        <v>0</v>
      </c>
    </row>
    <row r="56827" customFormat="false" ht="12.8" hidden="false" customHeight="false" outlineLevel="0" collapsed="false">
      <c r="O56827" s="1" t="n">
        <v>0</v>
      </c>
      <c r="P56827" s="18" t="n">
        <v>0</v>
      </c>
    </row>
    <row r="56828" customFormat="false" ht="12.8" hidden="false" customHeight="false" outlineLevel="0" collapsed="false">
      <c r="O56828" s="1" t="n">
        <v>0</v>
      </c>
      <c r="P56828" s="18" t="n">
        <v>0</v>
      </c>
    </row>
    <row r="56829" customFormat="false" ht="12.8" hidden="false" customHeight="false" outlineLevel="0" collapsed="false">
      <c r="O56829" s="1" t="n">
        <v>0</v>
      </c>
      <c r="P56829" s="18" t="n">
        <v>0</v>
      </c>
    </row>
    <row r="56830" customFormat="false" ht="12.8" hidden="false" customHeight="false" outlineLevel="0" collapsed="false">
      <c r="O56830" s="1" t="n">
        <v>0</v>
      </c>
      <c r="P56830" s="18" t="n">
        <v>0</v>
      </c>
    </row>
    <row r="56831" customFormat="false" ht="12.8" hidden="false" customHeight="false" outlineLevel="0" collapsed="false">
      <c r="O56831" s="1" t="n">
        <v>0</v>
      </c>
      <c r="P56831" s="18" t="n">
        <v>0</v>
      </c>
    </row>
    <row r="56832" customFormat="false" ht="12.8" hidden="false" customHeight="false" outlineLevel="0" collapsed="false">
      <c r="O56832" s="1" t="n">
        <v>0</v>
      </c>
      <c r="P56832" s="18" t="n">
        <v>0</v>
      </c>
    </row>
    <row r="56833" customFormat="false" ht="12.8" hidden="false" customHeight="false" outlineLevel="0" collapsed="false">
      <c r="O56833" s="1" t="n">
        <v>0</v>
      </c>
      <c r="P56833" s="18" t="n">
        <v>0</v>
      </c>
    </row>
    <row r="56834" customFormat="false" ht="12.8" hidden="false" customHeight="false" outlineLevel="0" collapsed="false">
      <c r="O56834" s="1" t="n">
        <v>0</v>
      </c>
      <c r="P56834" s="18" t="n">
        <v>0</v>
      </c>
    </row>
    <row r="56835" customFormat="false" ht="12.8" hidden="false" customHeight="false" outlineLevel="0" collapsed="false">
      <c r="O56835" s="1" t="n">
        <v>0</v>
      </c>
      <c r="P56835" s="18" t="n">
        <v>0</v>
      </c>
    </row>
    <row r="56836" customFormat="false" ht="12.8" hidden="false" customHeight="false" outlineLevel="0" collapsed="false">
      <c r="O56836" s="1" t="n">
        <v>0</v>
      </c>
      <c r="P56836" s="18" t="n">
        <v>0</v>
      </c>
    </row>
    <row r="56837" customFormat="false" ht="12.8" hidden="false" customHeight="false" outlineLevel="0" collapsed="false">
      <c r="O56837" s="1" t="n">
        <v>0</v>
      </c>
      <c r="P56837" s="18" t="n">
        <v>0</v>
      </c>
    </row>
    <row r="56838" customFormat="false" ht="12.8" hidden="false" customHeight="false" outlineLevel="0" collapsed="false">
      <c r="O56838" s="1" t="n">
        <v>0</v>
      </c>
      <c r="P56838" s="18" t="n">
        <v>0</v>
      </c>
    </row>
    <row r="56839" customFormat="false" ht="12.8" hidden="false" customHeight="false" outlineLevel="0" collapsed="false">
      <c r="O56839" s="1" t="n">
        <v>0</v>
      </c>
      <c r="P56839" s="18" t="n">
        <v>0</v>
      </c>
    </row>
    <row r="56840" customFormat="false" ht="12.8" hidden="false" customHeight="false" outlineLevel="0" collapsed="false">
      <c r="O56840" s="1" t="n">
        <v>0</v>
      </c>
      <c r="P56840" s="18" t="n">
        <v>0</v>
      </c>
    </row>
    <row r="56841" customFormat="false" ht="12.8" hidden="false" customHeight="false" outlineLevel="0" collapsed="false">
      <c r="O56841" s="1" t="n">
        <v>0</v>
      </c>
      <c r="P56841" s="18" t="n">
        <v>0</v>
      </c>
    </row>
    <row r="56842" customFormat="false" ht="12.8" hidden="false" customHeight="false" outlineLevel="0" collapsed="false">
      <c r="O56842" s="1" t="n">
        <v>0</v>
      </c>
      <c r="P56842" s="18" t="n">
        <v>0</v>
      </c>
    </row>
    <row r="56843" customFormat="false" ht="12.8" hidden="false" customHeight="false" outlineLevel="0" collapsed="false">
      <c r="O56843" s="1" t="n">
        <v>0</v>
      </c>
      <c r="P56843" s="18" t="n">
        <v>0</v>
      </c>
    </row>
    <row r="56844" customFormat="false" ht="12.8" hidden="false" customHeight="false" outlineLevel="0" collapsed="false">
      <c r="O56844" s="1" t="n">
        <v>0</v>
      </c>
      <c r="P56844" s="18" t="n">
        <v>0</v>
      </c>
    </row>
    <row r="56845" customFormat="false" ht="12.8" hidden="false" customHeight="false" outlineLevel="0" collapsed="false">
      <c r="O56845" s="1" t="n">
        <v>0</v>
      </c>
      <c r="P56845" s="18" t="n">
        <v>0</v>
      </c>
    </row>
    <row r="56846" customFormat="false" ht="12.8" hidden="false" customHeight="false" outlineLevel="0" collapsed="false">
      <c r="O56846" s="1" t="n">
        <v>0</v>
      </c>
      <c r="P56846" s="18" t="n">
        <v>0</v>
      </c>
    </row>
    <row r="56847" customFormat="false" ht="12.8" hidden="false" customHeight="false" outlineLevel="0" collapsed="false">
      <c r="O56847" s="1" t="n">
        <v>0</v>
      </c>
      <c r="P56847" s="18" t="n">
        <v>0</v>
      </c>
    </row>
    <row r="56848" customFormat="false" ht="12.8" hidden="false" customHeight="false" outlineLevel="0" collapsed="false">
      <c r="O56848" s="1" t="n">
        <v>0</v>
      </c>
      <c r="P56848" s="18" t="n">
        <v>0</v>
      </c>
    </row>
    <row r="56849" customFormat="false" ht="12.8" hidden="false" customHeight="false" outlineLevel="0" collapsed="false">
      <c r="O56849" s="1" t="n">
        <v>0</v>
      </c>
      <c r="P56849" s="18" t="n">
        <v>0</v>
      </c>
    </row>
    <row r="56850" customFormat="false" ht="12.8" hidden="false" customHeight="false" outlineLevel="0" collapsed="false">
      <c r="O56850" s="1" t="n">
        <v>0</v>
      </c>
      <c r="P56850" s="18" t="n">
        <v>0</v>
      </c>
    </row>
    <row r="56851" customFormat="false" ht="12.8" hidden="false" customHeight="false" outlineLevel="0" collapsed="false">
      <c r="O56851" s="1" t="n">
        <v>0</v>
      </c>
      <c r="P56851" s="18" t="n">
        <v>0</v>
      </c>
    </row>
    <row r="56852" customFormat="false" ht="12.8" hidden="false" customHeight="false" outlineLevel="0" collapsed="false">
      <c r="O56852" s="1" t="n">
        <v>0</v>
      </c>
      <c r="P56852" s="18" t="n">
        <v>0</v>
      </c>
    </row>
    <row r="56853" customFormat="false" ht="12.8" hidden="false" customHeight="false" outlineLevel="0" collapsed="false">
      <c r="O56853" s="1" t="n">
        <v>0</v>
      </c>
      <c r="P56853" s="18" t="n">
        <v>0</v>
      </c>
    </row>
    <row r="56854" customFormat="false" ht="12.8" hidden="false" customHeight="false" outlineLevel="0" collapsed="false">
      <c r="O56854" s="1" t="n">
        <v>0</v>
      </c>
      <c r="P56854" s="18" t="n">
        <v>0</v>
      </c>
    </row>
    <row r="56855" customFormat="false" ht="12.8" hidden="false" customHeight="false" outlineLevel="0" collapsed="false">
      <c r="O56855" s="1" t="n">
        <v>0</v>
      </c>
      <c r="P56855" s="18" t="n">
        <v>0</v>
      </c>
    </row>
    <row r="56856" customFormat="false" ht="12.8" hidden="false" customHeight="false" outlineLevel="0" collapsed="false">
      <c r="O56856" s="1" t="n">
        <v>0</v>
      </c>
      <c r="P56856" s="18" t="n">
        <v>0</v>
      </c>
    </row>
    <row r="56857" customFormat="false" ht="12.8" hidden="false" customHeight="false" outlineLevel="0" collapsed="false">
      <c r="O56857" s="1" t="n">
        <v>0</v>
      </c>
      <c r="P56857" s="18" t="n">
        <v>0</v>
      </c>
    </row>
    <row r="56858" customFormat="false" ht="12.8" hidden="false" customHeight="false" outlineLevel="0" collapsed="false">
      <c r="O56858" s="1" t="n">
        <v>0</v>
      </c>
      <c r="P56858" s="18" t="n">
        <v>0</v>
      </c>
    </row>
    <row r="56859" customFormat="false" ht="12.8" hidden="false" customHeight="false" outlineLevel="0" collapsed="false">
      <c r="O56859" s="1" t="n">
        <v>0</v>
      </c>
      <c r="P56859" s="18" t="n">
        <v>0</v>
      </c>
    </row>
    <row r="56860" customFormat="false" ht="12.8" hidden="false" customHeight="false" outlineLevel="0" collapsed="false">
      <c r="O56860" s="1" t="n">
        <v>0</v>
      </c>
      <c r="P56860" s="18" t="n">
        <v>0</v>
      </c>
    </row>
    <row r="56861" customFormat="false" ht="12.8" hidden="false" customHeight="false" outlineLevel="0" collapsed="false">
      <c r="O56861" s="1" t="n">
        <v>0</v>
      </c>
      <c r="P56861" s="18" t="n">
        <v>0</v>
      </c>
    </row>
    <row r="56862" customFormat="false" ht="12.8" hidden="false" customHeight="false" outlineLevel="0" collapsed="false">
      <c r="O56862" s="1" t="n">
        <v>0</v>
      </c>
      <c r="P56862" s="18" t="n">
        <v>0</v>
      </c>
    </row>
    <row r="56863" customFormat="false" ht="12.8" hidden="false" customHeight="false" outlineLevel="0" collapsed="false">
      <c r="O56863" s="1" t="n">
        <v>0</v>
      </c>
      <c r="P56863" s="18" t="n">
        <v>0</v>
      </c>
    </row>
    <row r="56864" customFormat="false" ht="12.8" hidden="false" customHeight="false" outlineLevel="0" collapsed="false">
      <c r="O56864" s="1" t="n">
        <v>0</v>
      </c>
      <c r="P56864" s="18" t="n">
        <v>0</v>
      </c>
    </row>
    <row r="56865" customFormat="false" ht="12.8" hidden="false" customHeight="false" outlineLevel="0" collapsed="false">
      <c r="O56865" s="1" t="n">
        <v>0</v>
      </c>
      <c r="P56865" s="18" t="n">
        <v>0</v>
      </c>
    </row>
    <row r="56866" customFormat="false" ht="12.8" hidden="false" customHeight="false" outlineLevel="0" collapsed="false">
      <c r="O56866" s="1" t="n">
        <v>0</v>
      </c>
      <c r="P56866" s="18" t="n">
        <v>0</v>
      </c>
    </row>
    <row r="56867" customFormat="false" ht="12.8" hidden="false" customHeight="false" outlineLevel="0" collapsed="false">
      <c r="O56867" s="1" t="n">
        <v>0</v>
      </c>
      <c r="P56867" s="18" t="n">
        <v>0</v>
      </c>
    </row>
    <row r="56868" customFormat="false" ht="12.8" hidden="false" customHeight="false" outlineLevel="0" collapsed="false">
      <c r="O56868" s="1" t="n">
        <v>0</v>
      </c>
      <c r="P56868" s="18" t="n">
        <v>0</v>
      </c>
    </row>
    <row r="56869" customFormat="false" ht="12.8" hidden="false" customHeight="false" outlineLevel="0" collapsed="false">
      <c r="O56869" s="1" t="n">
        <v>0</v>
      </c>
      <c r="P56869" s="18" t="n">
        <v>0</v>
      </c>
    </row>
    <row r="56870" customFormat="false" ht="12.8" hidden="false" customHeight="false" outlineLevel="0" collapsed="false">
      <c r="O56870" s="1" t="n">
        <v>0</v>
      </c>
      <c r="P56870" s="18" t="n">
        <v>0</v>
      </c>
    </row>
    <row r="56871" customFormat="false" ht="12.8" hidden="false" customHeight="false" outlineLevel="0" collapsed="false">
      <c r="O56871" s="1" t="n">
        <v>0</v>
      </c>
      <c r="P56871" s="18" t="n">
        <v>0</v>
      </c>
    </row>
    <row r="56872" customFormat="false" ht="12.8" hidden="false" customHeight="false" outlineLevel="0" collapsed="false">
      <c r="O56872" s="1" t="n">
        <v>0</v>
      </c>
      <c r="P56872" s="18" t="n">
        <v>0</v>
      </c>
    </row>
    <row r="56873" customFormat="false" ht="12.8" hidden="false" customHeight="false" outlineLevel="0" collapsed="false">
      <c r="O56873" s="1" t="n">
        <v>0</v>
      </c>
      <c r="P56873" s="18" t="n">
        <v>0</v>
      </c>
    </row>
    <row r="56874" customFormat="false" ht="12.8" hidden="false" customHeight="false" outlineLevel="0" collapsed="false">
      <c r="O56874" s="1" t="n">
        <v>0</v>
      </c>
      <c r="P56874" s="18" t="n">
        <v>0</v>
      </c>
    </row>
    <row r="56875" customFormat="false" ht="12.8" hidden="false" customHeight="false" outlineLevel="0" collapsed="false">
      <c r="O56875" s="1" t="n">
        <v>0</v>
      </c>
      <c r="P56875" s="18" t="n">
        <v>0</v>
      </c>
    </row>
    <row r="56876" customFormat="false" ht="12.8" hidden="false" customHeight="false" outlineLevel="0" collapsed="false">
      <c r="O56876" s="1" t="n">
        <v>0</v>
      </c>
      <c r="P56876" s="18" t="n">
        <v>0</v>
      </c>
    </row>
    <row r="56877" customFormat="false" ht="12.8" hidden="false" customHeight="false" outlineLevel="0" collapsed="false">
      <c r="O56877" s="1" t="n">
        <v>0</v>
      </c>
      <c r="P56877" s="18" t="n">
        <v>0</v>
      </c>
    </row>
    <row r="56878" customFormat="false" ht="12.8" hidden="false" customHeight="false" outlineLevel="0" collapsed="false">
      <c r="O56878" s="1" t="n">
        <v>0</v>
      </c>
      <c r="P56878" s="18" t="n">
        <v>0</v>
      </c>
    </row>
    <row r="56879" customFormat="false" ht="12.8" hidden="false" customHeight="false" outlineLevel="0" collapsed="false">
      <c r="O56879" s="1" t="n">
        <v>0</v>
      </c>
      <c r="P56879" s="18" t="n">
        <v>0</v>
      </c>
    </row>
    <row r="56880" customFormat="false" ht="12.8" hidden="false" customHeight="false" outlineLevel="0" collapsed="false">
      <c r="O56880" s="1" t="n">
        <v>0</v>
      </c>
      <c r="P56880" s="18" t="n">
        <v>0</v>
      </c>
    </row>
    <row r="56881" customFormat="false" ht="12.8" hidden="false" customHeight="false" outlineLevel="0" collapsed="false">
      <c r="O56881" s="1" t="n">
        <v>0</v>
      </c>
      <c r="P56881" s="18" t="n">
        <v>0</v>
      </c>
    </row>
    <row r="56882" customFormat="false" ht="12.8" hidden="false" customHeight="false" outlineLevel="0" collapsed="false">
      <c r="O56882" s="1" t="n">
        <v>0</v>
      </c>
      <c r="P56882" s="18" t="n">
        <v>0</v>
      </c>
    </row>
    <row r="56883" customFormat="false" ht="12.8" hidden="false" customHeight="false" outlineLevel="0" collapsed="false">
      <c r="O56883" s="1" t="n">
        <v>0</v>
      </c>
      <c r="P56883" s="18" t="n">
        <v>0</v>
      </c>
    </row>
    <row r="56884" customFormat="false" ht="12.8" hidden="false" customHeight="false" outlineLevel="0" collapsed="false">
      <c r="O56884" s="1" t="n">
        <v>0</v>
      </c>
      <c r="P56884" s="18" t="n">
        <v>0</v>
      </c>
    </row>
    <row r="56885" customFormat="false" ht="12.8" hidden="false" customHeight="false" outlineLevel="0" collapsed="false">
      <c r="O56885" s="1" t="n">
        <v>0</v>
      </c>
      <c r="P56885" s="18" t="n">
        <v>0</v>
      </c>
    </row>
    <row r="56886" customFormat="false" ht="12.8" hidden="false" customHeight="false" outlineLevel="0" collapsed="false">
      <c r="O56886" s="1" t="n">
        <v>0</v>
      </c>
      <c r="P56886" s="18" t="n">
        <v>0</v>
      </c>
    </row>
    <row r="56887" customFormat="false" ht="12.8" hidden="false" customHeight="false" outlineLevel="0" collapsed="false">
      <c r="O56887" s="1" t="n">
        <v>0</v>
      </c>
      <c r="P56887" s="18" t="n">
        <v>0</v>
      </c>
    </row>
    <row r="56888" customFormat="false" ht="12.8" hidden="false" customHeight="false" outlineLevel="0" collapsed="false">
      <c r="O56888" s="1" t="n">
        <v>0</v>
      </c>
      <c r="P56888" s="18" t="n">
        <v>0</v>
      </c>
    </row>
    <row r="56889" customFormat="false" ht="12.8" hidden="false" customHeight="false" outlineLevel="0" collapsed="false">
      <c r="O56889" s="1" t="n">
        <v>0</v>
      </c>
      <c r="P56889" s="18" t="n">
        <v>0</v>
      </c>
    </row>
    <row r="56890" customFormat="false" ht="12.8" hidden="false" customHeight="false" outlineLevel="0" collapsed="false">
      <c r="O56890" s="1" t="n">
        <v>0</v>
      </c>
      <c r="P56890" s="18" t="n">
        <v>0</v>
      </c>
    </row>
    <row r="56891" customFormat="false" ht="12.8" hidden="false" customHeight="false" outlineLevel="0" collapsed="false">
      <c r="O56891" s="1" t="n">
        <v>0</v>
      </c>
      <c r="P56891" s="18" t="n">
        <v>0</v>
      </c>
    </row>
    <row r="56892" customFormat="false" ht="12.8" hidden="false" customHeight="false" outlineLevel="0" collapsed="false">
      <c r="O56892" s="1" t="n">
        <v>0</v>
      </c>
      <c r="P56892" s="18" t="n">
        <v>0</v>
      </c>
    </row>
    <row r="56893" customFormat="false" ht="12.8" hidden="false" customHeight="false" outlineLevel="0" collapsed="false">
      <c r="O56893" s="1" t="n">
        <v>0</v>
      </c>
      <c r="P56893" s="18" t="n">
        <v>0</v>
      </c>
    </row>
    <row r="56894" customFormat="false" ht="12.8" hidden="false" customHeight="false" outlineLevel="0" collapsed="false">
      <c r="O56894" s="1" t="n">
        <v>0</v>
      </c>
      <c r="P56894" s="18" t="n">
        <v>0</v>
      </c>
    </row>
    <row r="56895" customFormat="false" ht="12.8" hidden="false" customHeight="false" outlineLevel="0" collapsed="false">
      <c r="O56895" s="1" t="n">
        <v>0</v>
      </c>
      <c r="P56895" s="18" t="n">
        <v>0</v>
      </c>
    </row>
    <row r="56896" customFormat="false" ht="12.8" hidden="false" customHeight="false" outlineLevel="0" collapsed="false">
      <c r="O56896" s="1" t="n">
        <v>0</v>
      </c>
      <c r="P56896" s="18" t="n">
        <v>0</v>
      </c>
    </row>
    <row r="56897" customFormat="false" ht="12.8" hidden="false" customHeight="false" outlineLevel="0" collapsed="false">
      <c r="O56897" s="1" t="n">
        <v>0</v>
      </c>
      <c r="P56897" s="18" t="n">
        <v>0</v>
      </c>
    </row>
    <row r="56898" customFormat="false" ht="12.8" hidden="false" customHeight="false" outlineLevel="0" collapsed="false">
      <c r="O56898" s="1" t="n">
        <v>0</v>
      </c>
      <c r="P56898" s="18" t="n">
        <v>0</v>
      </c>
    </row>
    <row r="56899" customFormat="false" ht="12.8" hidden="false" customHeight="false" outlineLevel="0" collapsed="false">
      <c r="O56899" s="1" t="n">
        <v>0</v>
      </c>
      <c r="P56899" s="18" t="n">
        <v>0</v>
      </c>
    </row>
    <row r="56900" customFormat="false" ht="12.8" hidden="false" customHeight="false" outlineLevel="0" collapsed="false">
      <c r="O56900" s="1" t="n">
        <v>0</v>
      </c>
      <c r="P56900" s="18" t="n">
        <v>0</v>
      </c>
    </row>
    <row r="56901" customFormat="false" ht="12.8" hidden="false" customHeight="false" outlineLevel="0" collapsed="false">
      <c r="O56901" s="1" t="n">
        <v>0</v>
      </c>
      <c r="P56901" s="18" t="n">
        <v>0</v>
      </c>
    </row>
    <row r="56902" customFormat="false" ht="12.8" hidden="false" customHeight="false" outlineLevel="0" collapsed="false">
      <c r="O56902" s="1" t="n">
        <v>0</v>
      </c>
      <c r="P56902" s="18" t="n">
        <v>0</v>
      </c>
    </row>
    <row r="56903" customFormat="false" ht="12.8" hidden="false" customHeight="false" outlineLevel="0" collapsed="false">
      <c r="O56903" s="1" t="n">
        <v>0</v>
      </c>
      <c r="P56903" s="18" t="n">
        <v>0</v>
      </c>
    </row>
    <row r="56904" customFormat="false" ht="12.8" hidden="false" customHeight="false" outlineLevel="0" collapsed="false">
      <c r="O56904" s="1" t="n">
        <v>0</v>
      </c>
      <c r="P56904" s="18" t="n">
        <v>0</v>
      </c>
    </row>
    <row r="56905" customFormat="false" ht="12.8" hidden="false" customHeight="false" outlineLevel="0" collapsed="false">
      <c r="O56905" s="1" t="n">
        <v>0</v>
      </c>
      <c r="P56905" s="18" t="n">
        <v>0</v>
      </c>
    </row>
    <row r="56906" customFormat="false" ht="12.8" hidden="false" customHeight="false" outlineLevel="0" collapsed="false">
      <c r="O56906" s="1" t="n">
        <v>0</v>
      </c>
      <c r="P56906" s="18" t="n">
        <v>0</v>
      </c>
    </row>
    <row r="56907" customFormat="false" ht="12.8" hidden="false" customHeight="false" outlineLevel="0" collapsed="false">
      <c r="O56907" s="1" t="n">
        <v>0</v>
      </c>
      <c r="P56907" s="18" t="n">
        <v>0</v>
      </c>
    </row>
    <row r="56908" customFormat="false" ht="12.8" hidden="false" customHeight="false" outlineLevel="0" collapsed="false">
      <c r="O56908" s="1" t="n">
        <v>0</v>
      </c>
      <c r="P56908" s="18" t="n">
        <v>0</v>
      </c>
    </row>
    <row r="56909" customFormat="false" ht="12.8" hidden="false" customHeight="false" outlineLevel="0" collapsed="false">
      <c r="O56909" s="1" t="n">
        <v>0</v>
      </c>
      <c r="P56909" s="18" t="n">
        <v>0</v>
      </c>
    </row>
    <row r="56910" customFormat="false" ht="12.8" hidden="false" customHeight="false" outlineLevel="0" collapsed="false">
      <c r="O56910" s="1" t="n">
        <v>0</v>
      </c>
      <c r="P56910" s="18" t="n">
        <v>0</v>
      </c>
    </row>
    <row r="56911" customFormat="false" ht="12.8" hidden="false" customHeight="false" outlineLevel="0" collapsed="false">
      <c r="O56911" s="1" t="n">
        <v>0</v>
      </c>
      <c r="P56911" s="18" t="n">
        <v>0</v>
      </c>
    </row>
    <row r="56912" customFormat="false" ht="12.8" hidden="false" customHeight="false" outlineLevel="0" collapsed="false">
      <c r="O56912" s="1" t="n">
        <v>0</v>
      </c>
      <c r="P56912" s="18" t="n">
        <v>0</v>
      </c>
    </row>
    <row r="56913" customFormat="false" ht="12.8" hidden="false" customHeight="false" outlineLevel="0" collapsed="false">
      <c r="O56913" s="1" t="n">
        <v>0</v>
      </c>
      <c r="P56913" s="18" t="n">
        <v>0</v>
      </c>
    </row>
    <row r="56914" customFormat="false" ht="12.8" hidden="false" customHeight="false" outlineLevel="0" collapsed="false">
      <c r="O56914" s="1" t="n">
        <v>0</v>
      </c>
      <c r="P56914" s="18" t="n">
        <v>0</v>
      </c>
    </row>
    <row r="56915" customFormat="false" ht="12.8" hidden="false" customHeight="false" outlineLevel="0" collapsed="false">
      <c r="O56915" s="1" t="n">
        <v>0</v>
      </c>
      <c r="P56915" s="18" t="n">
        <v>0</v>
      </c>
    </row>
    <row r="56916" customFormat="false" ht="12.8" hidden="false" customHeight="false" outlineLevel="0" collapsed="false">
      <c r="O56916" s="1" t="n">
        <v>0</v>
      </c>
      <c r="P56916" s="18" t="n">
        <v>0</v>
      </c>
    </row>
    <row r="56917" customFormat="false" ht="12.8" hidden="false" customHeight="false" outlineLevel="0" collapsed="false">
      <c r="O56917" s="1" t="n">
        <v>0</v>
      </c>
      <c r="P56917" s="18" t="n">
        <v>0</v>
      </c>
    </row>
    <row r="56918" customFormat="false" ht="12.8" hidden="false" customHeight="false" outlineLevel="0" collapsed="false">
      <c r="O56918" s="1" t="n">
        <v>0</v>
      </c>
      <c r="P56918" s="18" t="n">
        <v>0</v>
      </c>
    </row>
    <row r="56919" customFormat="false" ht="12.8" hidden="false" customHeight="false" outlineLevel="0" collapsed="false">
      <c r="O56919" s="1" t="n">
        <v>0</v>
      </c>
      <c r="P56919" s="18" t="n">
        <v>0</v>
      </c>
    </row>
    <row r="56920" customFormat="false" ht="12.8" hidden="false" customHeight="false" outlineLevel="0" collapsed="false">
      <c r="O56920" s="1" t="n">
        <v>0</v>
      </c>
      <c r="P56920" s="18" t="n">
        <v>0</v>
      </c>
    </row>
    <row r="56921" customFormat="false" ht="12.8" hidden="false" customHeight="false" outlineLevel="0" collapsed="false">
      <c r="O56921" s="1" t="n">
        <v>0</v>
      </c>
      <c r="P56921" s="18" t="n">
        <v>0</v>
      </c>
    </row>
    <row r="56922" customFormat="false" ht="12.8" hidden="false" customHeight="false" outlineLevel="0" collapsed="false">
      <c r="O56922" s="1" t="n">
        <v>0</v>
      </c>
      <c r="P56922" s="18" t="n">
        <v>0</v>
      </c>
    </row>
    <row r="56923" customFormat="false" ht="12.8" hidden="false" customHeight="false" outlineLevel="0" collapsed="false">
      <c r="O56923" s="1" t="n">
        <v>0</v>
      </c>
      <c r="P56923" s="18" t="n">
        <v>0</v>
      </c>
    </row>
    <row r="56924" customFormat="false" ht="12.8" hidden="false" customHeight="false" outlineLevel="0" collapsed="false">
      <c r="O56924" s="1" t="n">
        <v>0</v>
      </c>
      <c r="P56924" s="18" t="n">
        <v>0</v>
      </c>
    </row>
    <row r="56925" customFormat="false" ht="12.8" hidden="false" customHeight="false" outlineLevel="0" collapsed="false">
      <c r="O56925" s="1" t="n">
        <v>0</v>
      </c>
      <c r="P56925" s="18" t="n">
        <v>0</v>
      </c>
    </row>
    <row r="56926" customFormat="false" ht="12.8" hidden="false" customHeight="false" outlineLevel="0" collapsed="false">
      <c r="O56926" s="1" t="n">
        <v>0</v>
      </c>
      <c r="P56926" s="18" t="n">
        <v>0</v>
      </c>
    </row>
    <row r="56927" customFormat="false" ht="12.8" hidden="false" customHeight="false" outlineLevel="0" collapsed="false">
      <c r="O56927" s="1" t="n">
        <v>0</v>
      </c>
      <c r="P56927" s="18" t="n">
        <v>0</v>
      </c>
    </row>
    <row r="56928" customFormat="false" ht="12.8" hidden="false" customHeight="false" outlineLevel="0" collapsed="false">
      <c r="O56928" s="1" t="n">
        <v>0</v>
      </c>
      <c r="P56928" s="18" t="n">
        <v>0</v>
      </c>
    </row>
    <row r="56929" customFormat="false" ht="12.8" hidden="false" customHeight="false" outlineLevel="0" collapsed="false">
      <c r="O56929" s="1" t="n">
        <v>0</v>
      </c>
      <c r="P56929" s="18" t="n">
        <v>0</v>
      </c>
    </row>
    <row r="56930" customFormat="false" ht="12.8" hidden="false" customHeight="false" outlineLevel="0" collapsed="false">
      <c r="O56930" s="1" t="n">
        <v>0</v>
      </c>
      <c r="P56930" s="18" t="n">
        <v>0</v>
      </c>
    </row>
    <row r="56931" customFormat="false" ht="12.8" hidden="false" customHeight="false" outlineLevel="0" collapsed="false">
      <c r="O56931" s="1" t="n">
        <v>0</v>
      </c>
      <c r="P56931" s="18" t="n">
        <v>0</v>
      </c>
    </row>
    <row r="56932" customFormat="false" ht="12.8" hidden="false" customHeight="false" outlineLevel="0" collapsed="false">
      <c r="O56932" s="1" t="n">
        <v>0</v>
      </c>
      <c r="P56932" s="18" t="n">
        <v>0</v>
      </c>
    </row>
    <row r="56933" customFormat="false" ht="12.8" hidden="false" customHeight="false" outlineLevel="0" collapsed="false">
      <c r="O56933" s="1" t="n">
        <v>0</v>
      </c>
      <c r="P56933" s="18" t="n">
        <v>0</v>
      </c>
    </row>
    <row r="56934" customFormat="false" ht="12.8" hidden="false" customHeight="false" outlineLevel="0" collapsed="false">
      <c r="O56934" s="1" t="n">
        <v>0</v>
      </c>
      <c r="P56934" s="18" t="n">
        <v>0</v>
      </c>
    </row>
    <row r="56935" customFormat="false" ht="12.8" hidden="false" customHeight="false" outlineLevel="0" collapsed="false">
      <c r="O56935" s="1" t="n">
        <v>0</v>
      </c>
      <c r="P56935" s="18" t="n">
        <v>0</v>
      </c>
    </row>
    <row r="56936" customFormat="false" ht="12.8" hidden="false" customHeight="false" outlineLevel="0" collapsed="false">
      <c r="O56936" s="1" t="n">
        <v>0</v>
      </c>
      <c r="P56936" s="18" t="n">
        <v>0</v>
      </c>
    </row>
    <row r="56937" customFormat="false" ht="12.8" hidden="false" customHeight="false" outlineLevel="0" collapsed="false">
      <c r="O56937" s="1" t="n">
        <v>0</v>
      </c>
      <c r="P56937" s="18" t="n">
        <v>0</v>
      </c>
    </row>
    <row r="56938" customFormat="false" ht="12.8" hidden="false" customHeight="false" outlineLevel="0" collapsed="false">
      <c r="O56938" s="1" t="n">
        <v>0</v>
      </c>
      <c r="P56938" s="18" t="n">
        <v>0</v>
      </c>
    </row>
    <row r="56939" customFormat="false" ht="12.8" hidden="false" customHeight="false" outlineLevel="0" collapsed="false">
      <c r="O56939" s="1" t="n">
        <v>0</v>
      </c>
      <c r="P56939" s="18" t="n">
        <v>0</v>
      </c>
    </row>
    <row r="56940" customFormat="false" ht="12.8" hidden="false" customHeight="false" outlineLevel="0" collapsed="false">
      <c r="O56940" s="1" t="n">
        <v>0</v>
      </c>
      <c r="P56940" s="18" t="n">
        <v>0</v>
      </c>
    </row>
    <row r="56941" customFormat="false" ht="12.8" hidden="false" customHeight="false" outlineLevel="0" collapsed="false">
      <c r="O56941" s="1" t="n">
        <v>0</v>
      </c>
      <c r="P56941" s="18" t="n">
        <v>0</v>
      </c>
    </row>
    <row r="56942" customFormat="false" ht="12.8" hidden="false" customHeight="false" outlineLevel="0" collapsed="false">
      <c r="O56942" s="1" t="n">
        <v>0</v>
      </c>
      <c r="P56942" s="18" t="n">
        <v>0</v>
      </c>
    </row>
    <row r="56943" customFormat="false" ht="12.8" hidden="false" customHeight="false" outlineLevel="0" collapsed="false">
      <c r="O56943" s="1" t="n">
        <v>0</v>
      </c>
      <c r="P56943" s="18" t="n">
        <v>0</v>
      </c>
    </row>
    <row r="56944" customFormat="false" ht="12.8" hidden="false" customHeight="false" outlineLevel="0" collapsed="false">
      <c r="O56944" s="1" t="n">
        <v>0</v>
      </c>
      <c r="P56944" s="18" t="n">
        <v>0</v>
      </c>
    </row>
    <row r="56945" customFormat="false" ht="12.8" hidden="false" customHeight="false" outlineLevel="0" collapsed="false">
      <c r="O56945" s="1" t="n">
        <v>0</v>
      </c>
      <c r="P56945" s="18" t="n">
        <v>0</v>
      </c>
    </row>
    <row r="56946" customFormat="false" ht="12.8" hidden="false" customHeight="false" outlineLevel="0" collapsed="false">
      <c r="O56946" s="1" t="n">
        <v>0</v>
      </c>
      <c r="P56946" s="18" t="n">
        <v>0</v>
      </c>
    </row>
    <row r="56947" customFormat="false" ht="12.8" hidden="false" customHeight="false" outlineLevel="0" collapsed="false">
      <c r="O56947" s="1" t="n">
        <v>0</v>
      </c>
      <c r="P56947" s="18" t="n">
        <v>0</v>
      </c>
    </row>
    <row r="56948" customFormat="false" ht="12.8" hidden="false" customHeight="false" outlineLevel="0" collapsed="false">
      <c r="O56948" s="1" t="n">
        <v>0</v>
      </c>
      <c r="P56948" s="18" t="n">
        <v>0</v>
      </c>
    </row>
    <row r="56949" customFormat="false" ht="12.8" hidden="false" customHeight="false" outlineLevel="0" collapsed="false">
      <c r="O56949" s="1" t="n">
        <v>0</v>
      </c>
      <c r="P56949" s="18" t="n">
        <v>0</v>
      </c>
    </row>
    <row r="56950" customFormat="false" ht="12.8" hidden="false" customHeight="false" outlineLevel="0" collapsed="false">
      <c r="O56950" s="1" t="n">
        <v>0</v>
      </c>
      <c r="P56950" s="18" t="n">
        <v>0</v>
      </c>
    </row>
    <row r="56951" customFormat="false" ht="12.8" hidden="false" customHeight="false" outlineLevel="0" collapsed="false">
      <c r="O56951" s="1" t="n">
        <v>0</v>
      </c>
      <c r="P56951" s="18" t="n">
        <v>0</v>
      </c>
    </row>
    <row r="56952" customFormat="false" ht="12.8" hidden="false" customHeight="false" outlineLevel="0" collapsed="false">
      <c r="O56952" s="1" t="n">
        <v>0</v>
      </c>
      <c r="P56952" s="18" t="n">
        <v>0</v>
      </c>
    </row>
    <row r="56953" customFormat="false" ht="12.8" hidden="false" customHeight="false" outlineLevel="0" collapsed="false">
      <c r="O56953" s="1" t="n">
        <v>0</v>
      </c>
      <c r="P56953" s="18" t="n">
        <v>0</v>
      </c>
    </row>
    <row r="56954" customFormat="false" ht="12.8" hidden="false" customHeight="false" outlineLevel="0" collapsed="false">
      <c r="O56954" s="1" t="n">
        <v>0</v>
      </c>
      <c r="P56954" s="18" t="n">
        <v>0</v>
      </c>
    </row>
    <row r="56955" customFormat="false" ht="12.8" hidden="false" customHeight="false" outlineLevel="0" collapsed="false">
      <c r="O56955" s="1" t="n">
        <v>0</v>
      </c>
      <c r="P56955" s="18" t="n">
        <v>0</v>
      </c>
    </row>
    <row r="56956" customFormat="false" ht="12.8" hidden="false" customHeight="false" outlineLevel="0" collapsed="false">
      <c r="O56956" s="1" t="n">
        <v>0</v>
      </c>
      <c r="P56956" s="18" t="n">
        <v>0</v>
      </c>
    </row>
    <row r="56957" customFormat="false" ht="12.8" hidden="false" customHeight="false" outlineLevel="0" collapsed="false">
      <c r="O56957" s="1" t="n">
        <v>0</v>
      </c>
      <c r="P56957" s="18" t="n">
        <v>0</v>
      </c>
    </row>
    <row r="56958" customFormat="false" ht="12.8" hidden="false" customHeight="false" outlineLevel="0" collapsed="false">
      <c r="O56958" s="1" t="n">
        <v>0</v>
      </c>
      <c r="P56958" s="18" t="n">
        <v>0</v>
      </c>
    </row>
    <row r="56959" customFormat="false" ht="12.8" hidden="false" customHeight="false" outlineLevel="0" collapsed="false">
      <c r="O56959" s="1" t="n">
        <v>0</v>
      </c>
      <c r="P56959" s="18" t="n">
        <v>0</v>
      </c>
    </row>
    <row r="56960" customFormat="false" ht="12.8" hidden="false" customHeight="false" outlineLevel="0" collapsed="false">
      <c r="O56960" s="1" t="n">
        <v>0</v>
      </c>
      <c r="P56960" s="18" t="n">
        <v>0</v>
      </c>
    </row>
    <row r="56961" customFormat="false" ht="12.8" hidden="false" customHeight="false" outlineLevel="0" collapsed="false">
      <c r="O56961" s="1" t="n">
        <v>0</v>
      </c>
      <c r="P56961" s="18" t="n">
        <v>0</v>
      </c>
    </row>
    <row r="56962" customFormat="false" ht="12.8" hidden="false" customHeight="false" outlineLevel="0" collapsed="false">
      <c r="O56962" s="1" t="n">
        <v>0</v>
      </c>
      <c r="P56962" s="18" t="n">
        <v>0</v>
      </c>
    </row>
    <row r="56963" customFormat="false" ht="12.8" hidden="false" customHeight="false" outlineLevel="0" collapsed="false">
      <c r="O56963" s="1" t="n">
        <v>0</v>
      </c>
      <c r="P56963" s="18" t="n">
        <v>0</v>
      </c>
    </row>
    <row r="56964" customFormat="false" ht="12.8" hidden="false" customHeight="false" outlineLevel="0" collapsed="false">
      <c r="O56964" s="1" t="n">
        <v>0</v>
      </c>
      <c r="P56964" s="18" t="n">
        <v>0</v>
      </c>
    </row>
    <row r="56965" customFormat="false" ht="12.8" hidden="false" customHeight="false" outlineLevel="0" collapsed="false">
      <c r="O56965" s="1" t="n">
        <v>0</v>
      </c>
      <c r="P56965" s="18" t="n">
        <v>0</v>
      </c>
    </row>
    <row r="56966" customFormat="false" ht="12.8" hidden="false" customHeight="false" outlineLevel="0" collapsed="false">
      <c r="O56966" s="1" t="n">
        <v>0</v>
      </c>
      <c r="P56966" s="18" t="n">
        <v>0</v>
      </c>
    </row>
    <row r="56967" customFormat="false" ht="12.8" hidden="false" customHeight="false" outlineLevel="0" collapsed="false">
      <c r="O56967" s="1" t="n">
        <v>0</v>
      </c>
      <c r="P56967" s="18" t="n">
        <v>0</v>
      </c>
    </row>
    <row r="56968" customFormat="false" ht="12.8" hidden="false" customHeight="false" outlineLevel="0" collapsed="false">
      <c r="O56968" s="1" t="n">
        <v>0</v>
      </c>
      <c r="P56968" s="18" t="n">
        <v>0</v>
      </c>
    </row>
    <row r="56969" customFormat="false" ht="12.8" hidden="false" customHeight="false" outlineLevel="0" collapsed="false">
      <c r="O56969" s="1" t="n">
        <v>0</v>
      </c>
      <c r="P56969" s="18" t="n">
        <v>0</v>
      </c>
    </row>
    <row r="56970" customFormat="false" ht="12.8" hidden="false" customHeight="false" outlineLevel="0" collapsed="false">
      <c r="O56970" s="1" t="n">
        <v>0</v>
      </c>
      <c r="P56970" s="18" t="n">
        <v>0</v>
      </c>
    </row>
    <row r="56971" customFormat="false" ht="12.8" hidden="false" customHeight="false" outlineLevel="0" collapsed="false">
      <c r="O56971" s="1" t="n">
        <v>0</v>
      </c>
      <c r="P56971" s="18" t="n">
        <v>0</v>
      </c>
    </row>
    <row r="56972" customFormat="false" ht="12.8" hidden="false" customHeight="false" outlineLevel="0" collapsed="false">
      <c r="O56972" s="1" t="n">
        <v>0</v>
      </c>
      <c r="P56972" s="18" t="n">
        <v>0</v>
      </c>
    </row>
    <row r="56973" customFormat="false" ht="12.8" hidden="false" customHeight="false" outlineLevel="0" collapsed="false">
      <c r="O56973" s="1" t="n">
        <v>0</v>
      </c>
      <c r="P56973" s="18" t="n">
        <v>0</v>
      </c>
    </row>
    <row r="56974" customFormat="false" ht="12.8" hidden="false" customHeight="false" outlineLevel="0" collapsed="false">
      <c r="O56974" s="1" t="n">
        <v>0</v>
      </c>
      <c r="P56974" s="18" t="n">
        <v>0</v>
      </c>
    </row>
    <row r="56975" customFormat="false" ht="12.8" hidden="false" customHeight="false" outlineLevel="0" collapsed="false">
      <c r="O56975" s="1" t="n">
        <v>0</v>
      </c>
      <c r="P56975" s="18" t="n">
        <v>0</v>
      </c>
    </row>
    <row r="56976" customFormat="false" ht="12.8" hidden="false" customHeight="false" outlineLevel="0" collapsed="false">
      <c r="O56976" s="1" t="n">
        <v>0</v>
      </c>
      <c r="P56976" s="18" t="n">
        <v>0</v>
      </c>
    </row>
    <row r="56977" customFormat="false" ht="12.8" hidden="false" customHeight="false" outlineLevel="0" collapsed="false">
      <c r="O56977" s="1" t="n">
        <v>0</v>
      </c>
      <c r="P56977" s="18" t="n">
        <v>0</v>
      </c>
    </row>
    <row r="56978" customFormat="false" ht="12.8" hidden="false" customHeight="false" outlineLevel="0" collapsed="false">
      <c r="O56978" s="1" t="n">
        <v>0</v>
      </c>
      <c r="P56978" s="18" t="n">
        <v>0</v>
      </c>
    </row>
    <row r="56979" customFormat="false" ht="12.8" hidden="false" customHeight="false" outlineLevel="0" collapsed="false">
      <c r="O56979" s="1" t="n">
        <v>0</v>
      </c>
      <c r="P56979" s="18" t="n">
        <v>0</v>
      </c>
    </row>
    <row r="56980" customFormat="false" ht="12.8" hidden="false" customHeight="false" outlineLevel="0" collapsed="false">
      <c r="O56980" s="1" t="n">
        <v>0</v>
      </c>
      <c r="P56980" s="18" t="n">
        <v>0</v>
      </c>
    </row>
    <row r="56981" customFormat="false" ht="12.8" hidden="false" customHeight="false" outlineLevel="0" collapsed="false">
      <c r="O56981" s="1" t="n">
        <v>0</v>
      </c>
      <c r="P56981" s="18" t="n">
        <v>0</v>
      </c>
    </row>
    <row r="56982" customFormat="false" ht="12.8" hidden="false" customHeight="false" outlineLevel="0" collapsed="false">
      <c r="O56982" s="1" t="n">
        <v>0</v>
      </c>
      <c r="P56982" s="18" t="n">
        <v>0</v>
      </c>
    </row>
    <row r="56983" customFormat="false" ht="12.8" hidden="false" customHeight="false" outlineLevel="0" collapsed="false">
      <c r="O56983" s="1" t="n">
        <v>0</v>
      </c>
      <c r="P56983" s="18" t="n">
        <v>0</v>
      </c>
    </row>
    <row r="56984" customFormat="false" ht="12.8" hidden="false" customHeight="false" outlineLevel="0" collapsed="false">
      <c r="O56984" s="1" t="n">
        <v>0</v>
      </c>
      <c r="P56984" s="18" t="n">
        <v>0</v>
      </c>
    </row>
    <row r="56985" customFormat="false" ht="12.8" hidden="false" customHeight="false" outlineLevel="0" collapsed="false">
      <c r="O56985" s="1" t="n">
        <v>0</v>
      </c>
      <c r="P56985" s="18" t="n">
        <v>0</v>
      </c>
    </row>
    <row r="56986" customFormat="false" ht="12.8" hidden="false" customHeight="false" outlineLevel="0" collapsed="false">
      <c r="O56986" s="1" t="n">
        <v>0</v>
      </c>
      <c r="P56986" s="18" t="n">
        <v>0</v>
      </c>
    </row>
    <row r="56987" customFormat="false" ht="12.8" hidden="false" customHeight="false" outlineLevel="0" collapsed="false">
      <c r="O56987" s="1" t="n">
        <v>0</v>
      </c>
      <c r="P56987" s="18" t="n">
        <v>0</v>
      </c>
    </row>
    <row r="56988" customFormat="false" ht="12.8" hidden="false" customHeight="false" outlineLevel="0" collapsed="false">
      <c r="O56988" s="1" t="n">
        <v>0</v>
      </c>
      <c r="P56988" s="18" t="n">
        <v>0</v>
      </c>
    </row>
    <row r="56989" customFormat="false" ht="12.8" hidden="false" customHeight="false" outlineLevel="0" collapsed="false">
      <c r="O56989" s="1" t="n">
        <v>0</v>
      </c>
      <c r="P56989" s="18" t="n">
        <v>0</v>
      </c>
    </row>
    <row r="56990" customFormat="false" ht="12.8" hidden="false" customHeight="false" outlineLevel="0" collapsed="false">
      <c r="O56990" s="1" t="n">
        <v>0</v>
      </c>
      <c r="P56990" s="18" t="n">
        <v>0</v>
      </c>
    </row>
    <row r="56991" customFormat="false" ht="12.8" hidden="false" customHeight="false" outlineLevel="0" collapsed="false">
      <c r="O56991" s="1" t="n">
        <v>0</v>
      </c>
      <c r="P56991" s="18" t="n">
        <v>0</v>
      </c>
    </row>
    <row r="56992" customFormat="false" ht="12.8" hidden="false" customHeight="false" outlineLevel="0" collapsed="false">
      <c r="O56992" s="1" t="n">
        <v>0</v>
      </c>
      <c r="P56992" s="18" t="n">
        <v>0</v>
      </c>
    </row>
    <row r="56993" customFormat="false" ht="12.8" hidden="false" customHeight="false" outlineLevel="0" collapsed="false">
      <c r="O56993" s="1" t="n">
        <v>0</v>
      </c>
      <c r="P56993" s="18" t="n">
        <v>0</v>
      </c>
    </row>
    <row r="56994" customFormat="false" ht="12.8" hidden="false" customHeight="false" outlineLevel="0" collapsed="false">
      <c r="O56994" s="1" t="n">
        <v>0</v>
      </c>
      <c r="P56994" s="18" t="n">
        <v>0</v>
      </c>
    </row>
    <row r="56995" customFormat="false" ht="12.8" hidden="false" customHeight="false" outlineLevel="0" collapsed="false">
      <c r="O56995" s="1" t="n">
        <v>0</v>
      </c>
      <c r="P56995" s="18" t="n">
        <v>0</v>
      </c>
    </row>
    <row r="56996" customFormat="false" ht="12.8" hidden="false" customHeight="false" outlineLevel="0" collapsed="false">
      <c r="O56996" s="1" t="n">
        <v>0</v>
      </c>
      <c r="P56996" s="18" t="n">
        <v>0</v>
      </c>
    </row>
    <row r="56997" customFormat="false" ht="12.8" hidden="false" customHeight="false" outlineLevel="0" collapsed="false">
      <c r="O56997" s="1" t="n">
        <v>0</v>
      </c>
      <c r="P56997" s="18" t="n">
        <v>0</v>
      </c>
    </row>
    <row r="56998" customFormat="false" ht="12.8" hidden="false" customHeight="false" outlineLevel="0" collapsed="false">
      <c r="O56998" s="1" t="n">
        <v>0</v>
      </c>
      <c r="P56998" s="18" t="n">
        <v>0</v>
      </c>
    </row>
    <row r="56999" customFormat="false" ht="12.8" hidden="false" customHeight="false" outlineLevel="0" collapsed="false">
      <c r="O56999" s="1" t="n">
        <v>0</v>
      </c>
      <c r="P56999" s="18" t="n">
        <v>0</v>
      </c>
    </row>
    <row r="57000" customFormat="false" ht="12.8" hidden="false" customHeight="false" outlineLevel="0" collapsed="false">
      <c r="O57000" s="1" t="n">
        <v>0</v>
      </c>
      <c r="P57000" s="18" t="n">
        <v>0</v>
      </c>
    </row>
    <row r="57001" customFormat="false" ht="12.8" hidden="false" customHeight="false" outlineLevel="0" collapsed="false">
      <c r="O57001" s="1" t="n">
        <v>0</v>
      </c>
      <c r="P57001" s="18" t="n">
        <v>0</v>
      </c>
    </row>
    <row r="57002" customFormat="false" ht="12.8" hidden="false" customHeight="false" outlineLevel="0" collapsed="false">
      <c r="O57002" s="1" t="n">
        <v>0</v>
      </c>
      <c r="P57002" s="18" t="n">
        <v>0</v>
      </c>
    </row>
    <row r="57003" customFormat="false" ht="12.8" hidden="false" customHeight="false" outlineLevel="0" collapsed="false">
      <c r="O57003" s="1" t="n">
        <v>0</v>
      </c>
      <c r="P57003" s="18" t="n">
        <v>0</v>
      </c>
    </row>
    <row r="57004" customFormat="false" ht="12.8" hidden="false" customHeight="false" outlineLevel="0" collapsed="false">
      <c r="O57004" s="1" t="n">
        <v>0</v>
      </c>
      <c r="P57004" s="18" t="n">
        <v>0</v>
      </c>
    </row>
    <row r="57005" customFormat="false" ht="12.8" hidden="false" customHeight="false" outlineLevel="0" collapsed="false">
      <c r="O57005" s="1" t="n">
        <v>0</v>
      </c>
      <c r="P57005" s="18" t="n">
        <v>0</v>
      </c>
    </row>
    <row r="57006" customFormat="false" ht="12.8" hidden="false" customHeight="false" outlineLevel="0" collapsed="false">
      <c r="O57006" s="1" t="n">
        <v>0</v>
      </c>
      <c r="P57006" s="18" t="n">
        <v>0</v>
      </c>
    </row>
    <row r="57007" customFormat="false" ht="12.8" hidden="false" customHeight="false" outlineLevel="0" collapsed="false">
      <c r="O57007" s="1" t="n">
        <v>0</v>
      </c>
      <c r="P57007" s="18" t="n">
        <v>0</v>
      </c>
    </row>
    <row r="57008" customFormat="false" ht="12.8" hidden="false" customHeight="false" outlineLevel="0" collapsed="false">
      <c r="O57008" s="1" t="n">
        <v>0</v>
      </c>
      <c r="P57008" s="18" t="n">
        <v>0</v>
      </c>
    </row>
    <row r="57009" customFormat="false" ht="12.8" hidden="false" customHeight="false" outlineLevel="0" collapsed="false">
      <c r="O57009" s="1" t="n">
        <v>0</v>
      </c>
      <c r="P57009" s="18" t="n">
        <v>0</v>
      </c>
    </row>
    <row r="57010" customFormat="false" ht="12.8" hidden="false" customHeight="false" outlineLevel="0" collapsed="false">
      <c r="O57010" s="1" t="n">
        <v>0</v>
      </c>
      <c r="P57010" s="18" t="n">
        <v>0</v>
      </c>
    </row>
    <row r="57011" customFormat="false" ht="12.8" hidden="false" customHeight="false" outlineLevel="0" collapsed="false">
      <c r="O57011" s="1" t="n">
        <v>0</v>
      </c>
      <c r="P57011" s="18" t="n">
        <v>0</v>
      </c>
    </row>
    <row r="57012" customFormat="false" ht="12.8" hidden="false" customHeight="false" outlineLevel="0" collapsed="false">
      <c r="O57012" s="1" t="n">
        <v>0</v>
      </c>
      <c r="P57012" s="18" t="n">
        <v>0</v>
      </c>
    </row>
    <row r="57013" customFormat="false" ht="12.8" hidden="false" customHeight="false" outlineLevel="0" collapsed="false">
      <c r="O57013" s="1" t="n">
        <v>0</v>
      </c>
      <c r="P57013" s="18" t="n">
        <v>0</v>
      </c>
    </row>
    <row r="57014" customFormat="false" ht="12.8" hidden="false" customHeight="false" outlineLevel="0" collapsed="false">
      <c r="O57014" s="1" t="n">
        <v>0</v>
      </c>
      <c r="P57014" s="18" t="n">
        <v>0</v>
      </c>
    </row>
    <row r="57015" customFormat="false" ht="12.8" hidden="false" customHeight="false" outlineLevel="0" collapsed="false">
      <c r="O57015" s="1" t="n">
        <v>0</v>
      </c>
      <c r="P57015" s="18" t="n">
        <v>0</v>
      </c>
    </row>
    <row r="57016" customFormat="false" ht="12.8" hidden="false" customHeight="false" outlineLevel="0" collapsed="false">
      <c r="O57016" s="1" t="n">
        <v>0</v>
      </c>
      <c r="P57016" s="18" t="n">
        <v>0</v>
      </c>
    </row>
    <row r="57017" customFormat="false" ht="12.8" hidden="false" customHeight="false" outlineLevel="0" collapsed="false">
      <c r="O57017" s="1" t="n">
        <v>0</v>
      </c>
      <c r="P57017" s="18" t="n">
        <v>0</v>
      </c>
    </row>
    <row r="57018" customFormat="false" ht="12.8" hidden="false" customHeight="false" outlineLevel="0" collapsed="false">
      <c r="O57018" s="1" t="n">
        <v>0</v>
      </c>
      <c r="P57018" s="18" t="n">
        <v>0</v>
      </c>
    </row>
    <row r="57019" customFormat="false" ht="12.8" hidden="false" customHeight="false" outlineLevel="0" collapsed="false">
      <c r="O57019" s="1" t="n">
        <v>0</v>
      </c>
      <c r="P57019" s="18" t="n">
        <v>0</v>
      </c>
    </row>
    <row r="57020" customFormat="false" ht="12.8" hidden="false" customHeight="false" outlineLevel="0" collapsed="false">
      <c r="O57020" s="1" t="n">
        <v>0</v>
      </c>
      <c r="P57020" s="18" t="n">
        <v>0</v>
      </c>
    </row>
    <row r="57021" customFormat="false" ht="12.8" hidden="false" customHeight="false" outlineLevel="0" collapsed="false">
      <c r="O57021" s="1" t="n">
        <v>0</v>
      </c>
      <c r="P57021" s="18" t="n">
        <v>0</v>
      </c>
    </row>
    <row r="57022" customFormat="false" ht="12.8" hidden="false" customHeight="false" outlineLevel="0" collapsed="false">
      <c r="O57022" s="1" t="n">
        <v>0</v>
      </c>
      <c r="P57022" s="18" t="n">
        <v>0</v>
      </c>
    </row>
    <row r="57023" customFormat="false" ht="12.8" hidden="false" customHeight="false" outlineLevel="0" collapsed="false">
      <c r="O57023" s="1" t="n">
        <v>0</v>
      </c>
      <c r="P57023" s="18" t="n">
        <v>0</v>
      </c>
    </row>
    <row r="57024" customFormat="false" ht="12.8" hidden="false" customHeight="false" outlineLevel="0" collapsed="false">
      <c r="O57024" s="1" t="n">
        <v>0</v>
      </c>
      <c r="P57024" s="18" t="n">
        <v>0</v>
      </c>
    </row>
    <row r="57025" customFormat="false" ht="12.8" hidden="false" customHeight="false" outlineLevel="0" collapsed="false">
      <c r="O57025" s="1" t="n">
        <v>0</v>
      </c>
      <c r="P57025" s="18" t="n">
        <v>0</v>
      </c>
    </row>
    <row r="57026" customFormat="false" ht="12.8" hidden="false" customHeight="false" outlineLevel="0" collapsed="false">
      <c r="O57026" s="1" t="n">
        <v>0</v>
      </c>
      <c r="P57026" s="18" t="n">
        <v>0</v>
      </c>
    </row>
    <row r="57027" customFormat="false" ht="12.8" hidden="false" customHeight="false" outlineLevel="0" collapsed="false">
      <c r="O57027" s="1" t="n">
        <v>0</v>
      </c>
      <c r="P57027" s="18" t="n">
        <v>0</v>
      </c>
    </row>
    <row r="57028" customFormat="false" ht="12.8" hidden="false" customHeight="false" outlineLevel="0" collapsed="false">
      <c r="O57028" s="1" t="n">
        <v>0</v>
      </c>
      <c r="P57028" s="18" t="n">
        <v>0</v>
      </c>
    </row>
    <row r="57029" customFormat="false" ht="12.8" hidden="false" customHeight="false" outlineLevel="0" collapsed="false">
      <c r="O57029" s="1" t="n">
        <v>0</v>
      </c>
      <c r="P57029" s="18" t="n">
        <v>0</v>
      </c>
    </row>
    <row r="57030" customFormat="false" ht="12.8" hidden="false" customHeight="false" outlineLevel="0" collapsed="false">
      <c r="O57030" s="1" t="n">
        <v>0</v>
      </c>
      <c r="P57030" s="18" t="n">
        <v>0</v>
      </c>
    </row>
    <row r="57031" customFormat="false" ht="12.8" hidden="false" customHeight="false" outlineLevel="0" collapsed="false">
      <c r="O57031" s="1" t="n">
        <v>0</v>
      </c>
      <c r="P57031" s="18" t="n">
        <v>0</v>
      </c>
    </row>
    <row r="57032" customFormat="false" ht="12.8" hidden="false" customHeight="false" outlineLevel="0" collapsed="false">
      <c r="O57032" s="1" t="n">
        <v>0</v>
      </c>
      <c r="P57032" s="18" t="n">
        <v>0</v>
      </c>
    </row>
    <row r="57033" customFormat="false" ht="12.8" hidden="false" customHeight="false" outlineLevel="0" collapsed="false">
      <c r="O57033" s="1" t="n">
        <v>0</v>
      </c>
      <c r="P57033" s="18" t="n">
        <v>0</v>
      </c>
    </row>
    <row r="57034" customFormat="false" ht="12.8" hidden="false" customHeight="false" outlineLevel="0" collapsed="false">
      <c r="O57034" s="1" t="n">
        <v>0</v>
      </c>
      <c r="P57034" s="18" t="n">
        <v>0</v>
      </c>
    </row>
    <row r="57035" customFormat="false" ht="12.8" hidden="false" customHeight="false" outlineLevel="0" collapsed="false">
      <c r="O57035" s="1" t="n">
        <v>0</v>
      </c>
      <c r="P57035" s="18" t="n">
        <v>0</v>
      </c>
    </row>
    <row r="57036" customFormat="false" ht="12.8" hidden="false" customHeight="false" outlineLevel="0" collapsed="false">
      <c r="O57036" s="1" t="n">
        <v>0</v>
      </c>
      <c r="P57036" s="18" t="n">
        <v>0</v>
      </c>
    </row>
    <row r="57037" customFormat="false" ht="12.8" hidden="false" customHeight="false" outlineLevel="0" collapsed="false">
      <c r="O57037" s="1" t="n">
        <v>0</v>
      </c>
      <c r="P57037" s="18" t="n">
        <v>0</v>
      </c>
    </row>
    <row r="57038" customFormat="false" ht="12.8" hidden="false" customHeight="false" outlineLevel="0" collapsed="false">
      <c r="O57038" s="1" t="n">
        <v>0</v>
      </c>
      <c r="P57038" s="18" t="n">
        <v>0</v>
      </c>
    </row>
    <row r="57039" customFormat="false" ht="12.8" hidden="false" customHeight="false" outlineLevel="0" collapsed="false">
      <c r="O57039" s="1" t="n">
        <v>0</v>
      </c>
      <c r="P57039" s="18" t="n">
        <v>0</v>
      </c>
    </row>
    <row r="57040" customFormat="false" ht="12.8" hidden="false" customHeight="false" outlineLevel="0" collapsed="false">
      <c r="O57040" s="1" t="n">
        <v>0</v>
      </c>
      <c r="P57040" s="18" t="n">
        <v>0</v>
      </c>
    </row>
    <row r="57041" customFormat="false" ht="12.8" hidden="false" customHeight="false" outlineLevel="0" collapsed="false">
      <c r="O57041" s="1" t="n">
        <v>0</v>
      </c>
      <c r="P57041" s="18" t="n">
        <v>0</v>
      </c>
    </row>
    <row r="57042" customFormat="false" ht="12.8" hidden="false" customHeight="false" outlineLevel="0" collapsed="false">
      <c r="O57042" s="1" t="n">
        <v>0</v>
      </c>
      <c r="P57042" s="18" t="n">
        <v>0</v>
      </c>
    </row>
    <row r="57043" customFormat="false" ht="12.8" hidden="false" customHeight="false" outlineLevel="0" collapsed="false">
      <c r="O57043" s="1" t="n">
        <v>0</v>
      </c>
      <c r="P57043" s="18" t="n">
        <v>0</v>
      </c>
    </row>
    <row r="57044" customFormat="false" ht="12.8" hidden="false" customHeight="false" outlineLevel="0" collapsed="false">
      <c r="O57044" s="1" t="n">
        <v>0</v>
      </c>
      <c r="P57044" s="18" t="n">
        <v>0</v>
      </c>
    </row>
    <row r="57045" customFormat="false" ht="12.8" hidden="false" customHeight="false" outlineLevel="0" collapsed="false">
      <c r="O57045" s="1" t="n">
        <v>0</v>
      </c>
      <c r="P57045" s="18" t="n">
        <v>0</v>
      </c>
    </row>
    <row r="57046" customFormat="false" ht="12.8" hidden="false" customHeight="false" outlineLevel="0" collapsed="false">
      <c r="O57046" s="1" t="n">
        <v>0</v>
      </c>
      <c r="P57046" s="18" t="n">
        <v>0</v>
      </c>
    </row>
    <row r="57047" customFormat="false" ht="12.8" hidden="false" customHeight="false" outlineLevel="0" collapsed="false">
      <c r="O57047" s="1" t="n">
        <v>0</v>
      </c>
      <c r="P57047" s="18" t="n">
        <v>0</v>
      </c>
    </row>
    <row r="57048" customFormat="false" ht="12.8" hidden="false" customHeight="false" outlineLevel="0" collapsed="false">
      <c r="O57048" s="1" t="n">
        <v>0</v>
      </c>
      <c r="P57048" s="18" t="n">
        <v>0</v>
      </c>
    </row>
    <row r="57049" customFormat="false" ht="12.8" hidden="false" customHeight="false" outlineLevel="0" collapsed="false">
      <c r="O57049" s="1" t="n">
        <v>0</v>
      </c>
      <c r="P57049" s="18" t="n">
        <v>0</v>
      </c>
    </row>
    <row r="57050" customFormat="false" ht="12.8" hidden="false" customHeight="false" outlineLevel="0" collapsed="false">
      <c r="O57050" s="1" t="n">
        <v>0</v>
      </c>
      <c r="P57050" s="18" t="n">
        <v>0</v>
      </c>
    </row>
    <row r="57051" customFormat="false" ht="12.8" hidden="false" customHeight="false" outlineLevel="0" collapsed="false">
      <c r="O57051" s="1" t="n">
        <v>0</v>
      </c>
      <c r="P57051" s="18" t="n">
        <v>0</v>
      </c>
    </row>
    <row r="57052" customFormat="false" ht="12.8" hidden="false" customHeight="false" outlineLevel="0" collapsed="false">
      <c r="O57052" s="1" t="n">
        <v>0</v>
      </c>
      <c r="P57052" s="18" t="n">
        <v>0</v>
      </c>
    </row>
    <row r="57053" customFormat="false" ht="12.8" hidden="false" customHeight="false" outlineLevel="0" collapsed="false">
      <c r="O57053" s="1" t="n">
        <v>0</v>
      </c>
      <c r="P57053" s="18" t="n">
        <v>0</v>
      </c>
    </row>
    <row r="57054" customFormat="false" ht="12.8" hidden="false" customHeight="false" outlineLevel="0" collapsed="false">
      <c r="O57054" s="1" t="n">
        <v>0</v>
      </c>
      <c r="P57054" s="18" t="n">
        <v>0</v>
      </c>
    </row>
    <row r="57055" customFormat="false" ht="12.8" hidden="false" customHeight="false" outlineLevel="0" collapsed="false">
      <c r="O57055" s="1" t="n">
        <v>0</v>
      </c>
      <c r="P57055" s="18" t="n">
        <v>0</v>
      </c>
    </row>
    <row r="57056" customFormat="false" ht="12.8" hidden="false" customHeight="false" outlineLevel="0" collapsed="false">
      <c r="O57056" s="1" t="n">
        <v>0</v>
      </c>
      <c r="P57056" s="18" t="n">
        <v>0</v>
      </c>
    </row>
    <row r="57057" customFormat="false" ht="12.8" hidden="false" customHeight="false" outlineLevel="0" collapsed="false">
      <c r="O57057" s="1" t="n">
        <v>0</v>
      </c>
      <c r="P57057" s="18" t="n">
        <v>0</v>
      </c>
    </row>
    <row r="57058" customFormat="false" ht="12.8" hidden="false" customHeight="false" outlineLevel="0" collapsed="false">
      <c r="O57058" s="1" t="n">
        <v>0</v>
      </c>
      <c r="P57058" s="18" t="n">
        <v>0</v>
      </c>
    </row>
    <row r="57059" customFormat="false" ht="12.8" hidden="false" customHeight="false" outlineLevel="0" collapsed="false">
      <c r="O57059" s="1" t="n">
        <v>0</v>
      </c>
      <c r="P57059" s="18" t="n">
        <v>0</v>
      </c>
    </row>
    <row r="57060" customFormat="false" ht="12.8" hidden="false" customHeight="false" outlineLevel="0" collapsed="false">
      <c r="O57060" s="1" t="n">
        <v>0</v>
      </c>
      <c r="P57060" s="18" t="n">
        <v>0</v>
      </c>
    </row>
    <row r="57061" customFormat="false" ht="12.8" hidden="false" customHeight="false" outlineLevel="0" collapsed="false">
      <c r="O57061" s="1" t="n">
        <v>0</v>
      </c>
      <c r="P57061" s="18" t="n">
        <v>0</v>
      </c>
    </row>
    <row r="57062" customFormat="false" ht="12.8" hidden="false" customHeight="false" outlineLevel="0" collapsed="false">
      <c r="O57062" s="1" t="n">
        <v>0</v>
      </c>
      <c r="P57062" s="18" t="n">
        <v>0</v>
      </c>
    </row>
    <row r="57063" customFormat="false" ht="12.8" hidden="false" customHeight="false" outlineLevel="0" collapsed="false">
      <c r="O57063" s="1" t="n">
        <v>0</v>
      </c>
      <c r="P57063" s="18" t="n">
        <v>0</v>
      </c>
    </row>
    <row r="57064" customFormat="false" ht="12.8" hidden="false" customHeight="false" outlineLevel="0" collapsed="false">
      <c r="O57064" s="1" t="n">
        <v>0</v>
      </c>
      <c r="P57064" s="18" t="n">
        <v>0</v>
      </c>
    </row>
    <row r="57065" customFormat="false" ht="12.8" hidden="false" customHeight="false" outlineLevel="0" collapsed="false">
      <c r="O57065" s="1" t="n">
        <v>0</v>
      </c>
      <c r="P57065" s="18" t="n">
        <v>0</v>
      </c>
    </row>
    <row r="57066" customFormat="false" ht="12.8" hidden="false" customHeight="false" outlineLevel="0" collapsed="false">
      <c r="O57066" s="1" t="n">
        <v>0</v>
      </c>
      <c r="P57066" s="18" t="n">
        <v>0</v>
      </c>
    </row>
    <row r="57067" customFormat="false" ht="12.8" hidden="false" customHeight="false" outlineLevel="0" collapsed="false">
      <c r="O57067" s="1" t="n">
        <v>0</v>
      </c>
      <c r="P57067" s="18" t="n">
        <v>0</v>
      </c>
    </row>
    <row r="57068" customFormat="false" ht="12.8" hidden="false" customHeight="false" outlineLevel="0" collapsed="false">
      <c r="O57068" s="1" t="n">
        <v>0</v>
      </c>
      <c r="P57068" s="18" t="n">
        <v>0</v>
      </c>
    </row>
    <row r="57069" customFormat="false" ht="12.8" hidden="false" customHeight="false" outlineLevel="0" collapsed="false">
      <c r="O57069" s="1" t="n">
        <v>0</v>
      </c>
      <c r="P57069" s="18" t="n">
        <v>0</v>
      </c>
    </row>
    <row r="57070" customFormat="false" ht="12.8" hidden="false" customHeight="false" outlineLevel="0" collapsed="false">
      <c r="O57070" s="1" t="n">
        <v>0</v>
      </c>
      <c r="P57070" s="18" t="n">
        <v>0</v>
      </c>
    </row>
    <row r="57071" customFormat="false" ht="12.8" hidden="false" customHeight="false" outlineLevel="0" collapsed="false">
      <c r="O57071" s="1" t="n">
        <v>0</v>
      </c>
      <c r="P57071" s="18" t="n">
        <v>0</v>
      </c>
    </row>
    <row r="57072" customFormat="false" ht="12.8" hidden="false" customHeight="false" outlineLevel="0" collapsed="false">
      <c r="O57072" s="1" t="n">
        <v>0</v>
      </c>
      <c r="P57072" s="18" t="n">
        <v>0</v>
      </c>
    </row>
    <row r="57073" customFormat="false" ht="12.8" hidden="false" customHeight="false" outlineLevel="0" collapsed="false">
      <c r="O57073" s="1" t="n">
        <v>0</v>
      </c>
      <c r="P57073" s="18" t="n">
        <v>0</v>
      </c>
    </row>
    <row r="57074" customFormat="false" ht="12.8" hidden="false" customHeight="false" outlineLevel="0" collapsed="false">
      <c r="O57074" s="1" t="n">
        <v>0</v>
      </c>
      <c r="P57074" s="18" t="n">
        <v>0</v>
      </c>
    </row>
    <row r="57075" customFormat="false" ht="12.8" hidden="false" customHeight="false" outlineLevel="0" collapsed="false">
      <c r="O57075" s="1" t="n">
        <v>0</v>
      </c>
      <c r="P57075" s="18" t="n">
        <v>0</v>
      </c>
    </row>
    <row r="57076" customFormat="false" ht="12.8" hidden="false" customHeight="false" outlineLevel="0" collapsed="false">
      <c r="O57076" s="1" t="n">
        <v>0</v>
      </c>
      <c r="P57076" s="18" t="n">
        <v>0</v>
      </c>
    </row>
    <row r="57077" customFormat="false" ht="12.8" hidden="false" customHeight="false" outlineLevel="0" collapsed="false">
      <c r="O57077" s="1" t="n">
        <v>0</v>
      </c>
      <c r="P57077" s="18" t="n">
        <v>0</v>
      </c>
    </row>
    <row r="57078" customFormat="false" ht="12.8" hidden="false" customHeight="false" outlineLevel="0" collapsed="false">
      <c r="O57078" s="1" t="n">
        <v>0</v>
      </c>
      <c r="P57078" s="18" t="n">
        <v>0</v>
      </c>
    </row>
    <row r="57079" customFormat="false" ht="12.8" hidden="false" customHeight="false" outlineLevel="0" collapsed="false">
      <c r="O57079" s="1" t="n">
        <v>0</v>
      </c>
      <c r="P57079" s="18" t="n">
        <v>0</v>
      </c>
    </row>
    <row r="57080" customFormat="false" ht="12.8" hidden="false" customHeight="false" outlineLevel="0" collapsed="false">
      <c r="O57080" s="1" t="n">
        <v>0</v>
      </c>
      <c r="P57080" s="18" t="n">
        <v>0</v>
      </c>
    </row>
    <row r="57081" customFormat="false" ht="12.8" hidden="false" customHeight="false" outlineLevel="0" collapsed="false">
      <c r="O57081" s="1" t="n">
        <v>0</v>
      </c>
      <c r="P57081" s="18" t="n">
        <v>0</v>
      </c>
    </row>
    <row r="57082" customFormat="false" ht="12.8" hidden="false" customHeight="false" outlineLevel="0" collapsed="false">
      <c r="O57082" s="1" t="n">
        <v>0</v>
      </c>
      <c r="P57082" s="18" t="n">
        <v>0</v>
      </c>
    </row>
    <row r="57083" customFormat="false" ht="12.8" hidden="false" customHeight="false" outlineLevel="0" collapsed="false">
      <c r="O57083" s="1" t="n">
        <v>0</v>
      </c>
      <c r="P57083" s="18" t="n">
        <v>0</v>
      </c>
    </row>
    <row r="57084" customFormat="false" ht="12.8" hidden="false" customHeight="false" outlineLevel="0" collapsed="false">
      <c r="O57084" s="1" t="n">
        <v>0</v>
      </c>
      <c r="P57084" s="18" t="n">
        <v>0</v>
      </c>
    </row>
    <row r="57085" customFormat="false" ht="12.8" hidden="false" customHeight="false" outlineLevel="0" collapsed="false">
      <c r="O57085" s="1" t="n">
        <v>0</v>
      </c>
      <c r="P57085" s="18" t="n">
        <v>0</v>
      </c>
    </row>
    <row r="57086" customFormat="false" ht="12.8" hidden="false" customHeight="false" outlineLevel="0" collapsed="false">
      <c r="O57086" s="1" t="n">
        <v>0</v>
      </c>
      <c r="P57086" s="18" t="n">
        <v>0</v>
      </c>
    </row>
    <row r="57087" customFormat="false" ht="12.8" hidden="false" customHeight="false" outlineLevel="0" collapsed="false">
      <c r="O57087" s="1" t="n">
        <v>0</v>
      </c>
      <c r="P57087" s="18" t="n">
        <v>0</v>
      </c>
    </row>
    <row r="57088" customFormat="false" ht="12.8" hidden="false" customHeight="false" outlineLevel="0" collapsed="false">
      <c r="O57088" s="1" t="n">
        <v>0</v>
      </c>
      <c r="P57088" s="18" t="n">
        <v>0</v>
      </c>
    </row>
    <row r="57089" customFormat="false" ht="12.8" hidden="false" customHeight="false" outlineLevel="0" collapsed="false">
      <c r="O57089" s="1" t="n">
        <v>0</v>
      </c>
      <c r="P57089" s="18" t="n">
        <v>0</v>
      </c>
    </row>
    <row r="57090" customFormat="false" ht="12.8" hidden="false" customHeight="false" outlineLevel="0" collapsed="false">
      <c r="O57090" s="1" t="n">
        <v>0</v>
      </c>
      <c r="P57090" s="18" t="n">
        <v>0</v>
      </c>
    </row>
    <row r="57091" customFormat="false" ht="12.8" hidden="false" customHeight="false" outlineLevel="0" collapsed="false">
      <c r="O57091" s="1" t="n">
        <v>0</v>
      </c>
      <c r="P57091" s="18" t="n">
        <v>0</v>
      </c>
    </row>
    <row r="57092" customFormat="false" ht="12.8" hidden="false" customHeight="false" outlineLevel="0" collapsed="false">
      <c r="O57092" s="1" t="n">
        <v>0</v>
      </c>
      <c r="P57092" s="18" t="n">
        <v>0</v>
      </c>
    </row>
    <row r="57093" customFormat="false" ht="12.8" hidden="false" customHeight="false" outlineLevel="0" collapsed="false">
      <c r="O57093" s="1" t="n">
        <v>0</v>
      </c>
      <c r="P57093" s="18" t="n">
        <v>0</v>
      </c>
    </row>
    <row r="57094" customFormat="false" ht="12.8" hidden="false" customHeight="false" outlineLevel="0" collapsed="false">
      <c r="O57094" s="1" t="n">
        <v>0</v>
      </c>
      <c r="P57094" s="18" t="n">
        <v>0</v>
      </c>
    </row>
    <row r="57095" customFormat="false" ht="12.8" hidden="false" customHeight="false" outlineLevel="0" collapsed="false">
      <c r="O57095" s="1" t="n">
        <v>0</v>
      </c>
      <c r="P57095" s="18" t="n">
        <v>0</v>
      </c>
    </row>
    <row r="57096" customFormat="false" ht="12.8" hidden="false" customHeight="false" outlineLevel="0" collapsed="false">
      <c r="O57096" s="1" t="n">
        <v>0</v>
      </c>
      <c r="P57096" s="18" t="n">
        <v>0</v>
      </c>
    </row>
    <row r="57097" customFormat="false" ht="12.8" hidden="false" customHeight="false" outlineLevel="0" collapsed="false">
      <c r="O57097" s="1" t="n">
        <v>0</v>
      </c>
      <c r="P57097" s="18" t="n">
        <v>0</v>
      </c>
    </row>
    <row r="57098" customFormat="false" ht="12.8" hidden="false" customHeight="false" outlineLevel="0" collapsed="false">
      <c r="O57098" s="1" t="n">
        <v>0</v>
      </c>
      <c r="P57098" s="18" t="n">
        <v>0</v>
      </c>
    </row>
    <row r="57099" customFormat="false" ht="12.8" hidden="false" customHeight="false" outlineLevel="0" collapsed="false">
      <c r="O57099" s="1" t="n">
        <v>0</v>
      </c>
      <c r="P57099" s="18" t="n">
        <v>0</v>
      </c>
    </row>
    <row r="57100" customFormat="false" ht="12.8" hidden="false" customHeight="false" outlineLevel="0" collapsed="false">
      <c r="O57100" s="1" t="n">
        <v>0</v>
      </c>
      <c r="P57100" s="18" t="n">
        <v>0</v>
      </c>
    </row>
    <row r="57101" customFormat="false" ht="12.8" hidden="false" customHeight="false" outlineLevel="0" collapsed="false">
      <c r="O57101" s="1" t="n">
        <v>0</v>
      </c>
      <c r="P57101" s="18" t="n">
        <v>0</v>
      </c>
    </row>
    <row r="57102" customFormat="false" ht="12.8" hidden="false" customHeight="false" outlineLevel="0" collapsed="false">
      <c r="O57102" s="1" t="n">
        <v>0</v>
      </c>
      <c r="P57102" s="18" t="n">
        <v>0</v>
      </c>
    </row>
    <row r="57103" customFormat="false" ht="12.8" hidden="false" customHeight="false" outlineLevel="0" collapsed="false">
      <c r="O57103" s="1" t="n">
        <v>0</v>
      </c>
      <c r="P57103" s="18" t="n">
        <v>0</v>
      </c>
    </row>
    <row r="57104" customFormat="false" ht="12.8" hidden="false" customHeight="false" outlineLevel="0" collapsed="false">
      <c r="O57104" s="1" t="n">
        <v>0</v>
      </c>
      <c r="P57104" s="18" t="n">
        <v>0</v>
      </c>
    </row>
    <row r="57105" customFormat="false" ht="12.8" hidden="false" customHeight="false" outlineLevel="0" collapsed="false">
      <c r="O57105" s="1" t="n">
        <v>0</v>
      </c>
      <c r="P57105" s="18" t="n">
        <v>0</v>
      </c>
    </row>
    <row r="57106" customFormat="false" ht="12.8" hidden="false" customHeight="false" outlineLevel="0" collapsed="false">
      <c r="O57106" s="1" t="n">
        <v>0</v>
      </c>
      <c r="P57106" s="18" t="n">
        <v>0</v>
      </c>
    </row>
    <row r="57107" customFormat="false" ht="12.8" hidden="false" customHeight="false" outlineLevel="0" collapsed="false">
      <c r="O57107" s="1" t="n">
        <v>0</v>
      </c>
      <c r="P57107" s="18" t="n">
        <v>0</v>
      </c>
    </row>
    <row r="57108" customFormat="false" ht="12.8" hidden="false" customHeight="false" outlineLevel="0" collapsed="false">
      <c r="O57108" s="1" t="n">
        <v>0</v>
      </c>
      <c r="P57108" s="18" t="n">
        <v>0</v>
      </c>
    </row>
    <row r="57109" customFormat="false" ht="12.8" hidden="false" customHeight="false" outlineLevel="0" collapsed="false">
      <c r="O57109" s="1" t="n">
        <v>0</v>
      </c>
      <c r="P57109" s="18" t="n">
        <v>0</v>
      </c>
    </row>
    <row r="57110" customFormat="false" ht="12.8" hidden="false" customHeight="false" outlineLevel="0" collapsed="false">
      <c r="O57110" s="1" t="n">
        <v>0</v>
      </c>
      <c r="P57110" s="18" t="n">
        <v>0</v>
      </c>
    </row>
    <row r="57111" customFormat="false" ht="12.8" hidden="false" customHeight="false" outlineLevel="0" collapsed="false">
      <c r="O57111" s="1" t="n">
        <v>0</v>
      </c>
      <c r="P57111" s="18" t="n">
        <v>0</v>
      </c>
    </row>
    <row r="57112" customFormat="false" ht="12.8" hidden="false" customHeight="false" outlineLevel="0" collapsed="false">
      <c r="O57112" s="1" t="n">
        <v>0</v>
      </c>
      <c r="P57112" s="18" t="n">
        <v>0</v>
      </c>
    </row>
    <row r="57113" customFormat="false" ht="12.8" hidden="false" customHeight="false" outlineLevel="0" collapsed="false">
      <c r="O57113" s="1" t="n">
        <v>0</v>
      </c>
      <c r="P57113" s="18" t="n">
        <v>0</v>
      </c>
    </row>
    <row r="57114" customFormat="false" ht="12.8" hidden="false" customHeight="false" outlineLevel="0" collapsed="false">
      <c r="O57114" s="1" t="n">
        <v>0</v>
      </c>
      <c r="P57114" s="18" t="n">
        <v>0</v>
      </c>
    </row>
    <row r="57115" customFormat="false" ht="12.8" hidden="false" customHeight="false" outlineLevel="0" collapsed="false">
      <c r="O57115" s="1" t="n">
        <v>0</v>
      </c>
      <c r="P57115" s="18" t="n">
        <v>0</v>
      </c>
    </row>
    <row r="57116" customFormat="false" ht="12.8" hidden="false" customHeight="false" outlineLevel="0" collapsed="false">
      <c r="O57116" s="1" t="n">
        <v>0</v>
      </c>
      <c r="P57116" s="18" t="n">
        <v>0</v>
      </c>
    </row>
    <row r="57117" customFormat="false" ht="12.8" hidden="false" customHeight="false" outlineLevel="0" collapsed="false">
      <c r="O57117" s="1" t="n">
        <v>0</v>
      </c>
      <c r="P57117" s="18" t="n">
        <v>0</v>
      </c>
    </row>
    <row r="57118" customFormat="false" ht="12.8" hidden="false" customHeight="false" outlineLevel="0" collapsed="false">
      <c r="O57118" s="1" t="n">
        <v>0</v>
      </c>
      <c r="P57118" s="18" t="n">
        <v>0</v>
      </c>
    </row>
    <row r="57119" customFormat="false" ht="12.8" hidden="false" customHeight="false" outlineLevel="0" collapsed="false">
      <c r="O57119" s="1" t="n">
        <v>0</v>
      </c>
      <c r="P57119" s="18" t="n">
        <v>0</v>
      </c>
    </row>
    <row r="57120" customFormat="false" ht="12.8" hidden="false" customHeight="false" outlineLevel="0" collapsed="false">
      <c r="O57120" s="1" t="n">
        <v>0</v>
      </c>
      <c r="P57120" s="18" t="n">
        <v>0</v>
      </c>
    </row>
    <row r="57121" customFormat="false" ht="12.8" hidden="false" customHeight="false" outlineLevel="0" collapsed="false">
      <c r="O57121" s="1" t="n">
        <v>0</v>
      </c>
      <c r="P57121" s="18" t="n">
        <v>0</v>
      </c>
    </row>
    <row r="57122" customFormat="false" ht="12.8" hidden="false" customHeight="false" outlineLevel="0" collapsed="false">
      <c r="O57122" s="1" t="n">
        <v>0</v>
      </c>
      <c r="P57122" s="18" t="n">
        <v>0</v>
      </c>
    </row>
    <row r="57123" customFormat="false" ht="12.8" hidden="false" customHeight="false" outlineLevel="0" collapsed="false">
      <c r="O57123" s="1" t="n">
        <v>0</v>
      </c>
      <c r="P57123" s="18" t="n">
        <v>0</v>
      </c>
    </row>
    <row r="57124" customFormat="false" ht="12.8" hidden="false" customHeight="false" outlineLevel="0" collapsed="false">
      <c r="O57124" s="1" t="n">
        <v>0</v>
      </c>
      <c r="P57124" s="18" t="n">
        <v>0</v>
      </c>
    </row>
    <row r="57125" customFormat="false" ht="12.8" hidden="false" customHeight="false" outlineLevel="0" collapsed="false">
      <c r="O57125" s="1" t="n">
        <v>0</v>
      </c>
      <c r="P57125" s="18" t="n">
        <v>0</v>
      </c>
    </row>
    <row r="57126" customFormat="false" ht="12.8" hidden="false" customHeight="false" outlineLevel="0" collapsed="false">
      <c r="O57126" s="1" t="n">
        <v>0</v>
      </c>
      <c r="P57126" s="18" t="n">
        <v>0</v>
      </c>
    </row>
    <row r="57127" customFormat="false" ht="12.8" hidden="false" customHeight="false" outlineLevel="0" collapsed="false">
      <c r="O57127" s="1" t="n">
        <v>0</v>
      </c>
      <c r="P57127" s="18" t="n">
        <v>0</v>
      </c>
    </row>
    <row r="57128" customFormat="false" ht="12.8" hidden="false" customHeight="false" outlineLevel="0" collapsed="false">
      <c r="O57128" s="1" t="n">
        <v>0</v>
      </c>
      <c r="P57128" s="18" t="n">
        <v>0</v>
      </c>
    </row>
    <row r="57129" customFormat="false" ht="12.8" hidden="false" customHeight="false" outlineLevel="0" collapsed="false">
      <c r="O57129" s="1" t="n">
        <v>0</v>
      </c>
      <c r="P57129" s="18" t="n">
        <v>0</v>
      </c>
    </row>
    <row r="57130" customFormat="false" ht="12.8" hidden="false" customHeight="false" outlineLevel="0" collapsed="false">
      <c r="O57130" s="1" t="n">
        <v>0</v>
      </c>
      <c r="P57130" s="18" t="n">
        <v>0</v>
      </c>
    </row>
    <row r="57131" customFormat="false" ht="12.8" hidden="false" customHeight="false" outlineLevel="0" collapsed="false">
      <c r="O57131" s="1" t="n">
        <v>0</v>
      </c>
      <c r="P57131" s="18" t="n">
        <v>0</v>
      </c>
    </row>
    <row r="57132" customFormat="false" ht="12.8" hidden="false" customHeight="false" outlineLevel="0" collapsed="false">
      <c r="O57132" s="1" t="n">
        <v>0</v>
      </c>
      <c r="P57132" s="18" t="n">
        <v>0</v>
      </c>
    </row>
    <row r="57133" customFormat="false" ht="12.8" hidden="false" customHeight="false" outlineLevel="0" collapsed="false">
      <c r="O57133" s="1" t="n">
        <v>0</v>
      </c>
      <c r="P57133" s="18" t="n">
        <v>0</v>
      </c>
    </row>
    <row r="57134" customFormat="false" ht="12.8" hidden="false" customHeight="false" outlineLevel="0" collapsed="false">
      <c r="O57134" s="1" t="n">
        <v>0</v>
      </c>
      <c r="P57134" s="18" t="n">
        <v>0</v>
      </c>
    </row>
    <row r="57135" customFormat="false" ht="12.8" hidden="false" customHeight="false" outlineLevel="0" collapsed="false">
      <c r="O57135" s="1" t="n">
        <v>0</v>
      </c>
      <c r="P57135" s="18" t="n">
        <v>0</v>
      </c>
    </row>
    <row r="57136" customFormat="false" ht="12.8" hidden="false" customHeight="false" outlineLevel="0" collapsed="false">
      <c r="O57136" s="1" t="n">
        <v>0</v>
      </c>
      <c r="P57136" s="18" t="n">
        <v>0</v>
      </c>
    </row>
    <row r="57137" customFormat="false" ht="12.8" hidden="false" customHeight="false" outlineLevel="0" collapsed="false">
      <c r="O57137" s="1" t="n">
        <v>0</v>
      </c>
      <c r="P57137" s="18" t="n">
        <v>0</v>
      </c>
    </row>
    <row r="57138" customFormat="false" ht="12.8" hidden="false" customHeight="false" outlineLevel="0" collapsed="false">
      <c r="O57138" s="1" t="n">
        <v>0</v>
      </c>
      <c r="P57138" s="18" t="n">
        <v>0</v>
      </c>
    </row>
    <row r="57139" customFormat="false" ht="12.8" hidden="false" customHeight="false" outlineLevel="0" collapsed="false">
      <c r="O57139" s="1" t="n">
        <v>0</v>
      </c>
      <c r="P57139" s="18" t="n">
        <v>0</v>
      </c>
    </row>
    <row r="57140" customFormat="false" ht="12.8" hidden="false" customHeight="false" outlineLevel="0" collapsed="false">
      <c r="O57140" s="1" t="n">
        <v>0</v>
      </c>
      <c r="P57140" s="18" t="n">
        <v>0</v>
      </c>
    </row>
    <row r="57141" customFormat="false" ht="12.8" hidden="false" customHeight="false" outlineLevel="0" collapsed="false">
      <c r="O57141" s="1" t="n">
        <v>0</v>
      </c>
      <c r="P57141" s="18" t="n">
        <v>0</v>
      </c>
    </row>
    <row r="57142" customFormat="false" ht="12.8" hidden="false" customHeight="false" outlineLevel="0" collapsed="false">
      <c r="O57142" s="1" t="n">
        <v>0</v>
      </c>
      <c r="P57142" s="18" t="n">
        <v>0</v>
      </c>
    </row>
    <row r="57143" customFormat="false" ht="12.8" hidden="false" customHeight="false" outlineLevel="0" collapsed="false">
      <c r="O57143" s="1" t="n">
        <v>0</v>
      </c>
      <c r="P57143" s="18" t="n">
        <v>0</v>
      </c>
    </row>
    <row r="57144" customFormat="false" ht="12.8" hidden="false" customHeight="false" outlineLevel="0" collapsed="false">
      <c r="O57144" s="1" t="n">
        <v>0</v>
      </c>
      <c r="P57144" s="18" t="n">
        <v>0</v>
      </c>
    </row>
    <row r="57145" customFormat="false" ht="12.8" hidden="false" customHeight="false" outlineLevel="0" collapsed="false">
      <c r="O57145" s="1" t="n">
        <v>0</v>
      </c>
      <c r="P57145" s="18" t="n">
        <v>0</v>
      </c>
    </row>
    <row r="57146" customFormat="false" ht="12.8" hidden="false" customHeight="false" outlineLevel="0" collapsed="false">
      <c r="O57146" s="1" t="n">
        <v>0</v>
      </c>
      <c r="P57146" s="18" t="n">
        <v>0</v>
      </c>
    </row>
    <row r="57147" customFormat="false" ht="12.8" hidden="false" customHeight="false" outlineLevel="0" collapsed="false">
      <c r="O57147" s="1" t="n">
        <v>0</v>
      </c>
      <c r="P57147" s="18" t="n">
        <v>0</v>
      </c>
    </row>
    <row r="57148" customFormat="false" ht="12.8" hidden="false" customHeight="false" outlineLevel="0" collapsed="false">
      <c r="O57148" s="1" t="n">
        <v>0</v>
      </c>
      <c r="P57148" s="18" t="n">
        <v>0</v>
      </c>
    </row>
    <row r="57149" customFormat="false" ht="12.8" hidden="false" customHeight="false" outlineLevel="0" collapsed="false">
      <c r="O57149" s="1" t="n">
        <v>0</v>
      </c>
      <c r="P57149" s="18" t="n">
        <v>0</v>
      </c>
    </row>
    <row r="57150" customFormat="false" ht="12.8" hidden="false" customHeight="false" outlineLevel="0" collapsed="false">
      <c r="O57150" s="1" t="n">
        <v>0</v>
      </c>
      <c r="P57150" s="18" t="n">
        <v>0</v>
      </c>
    </row>
    <row r="57151" customFormat="false" ht="12.8" hidden="false" customHeight="false" outlineLevel="0" collapsed="false">
      <c r="O57151" s="1" t="n">
        <v>0</v>
      </c>
      <c r="P57151" s="18" t="n">
        <v>0</v>
      </c>
    </row>
    <row r="57152" customFormat="false" ht="12.8" hidden="false" customHeight="false" outlineLevel="0" collapsed="false">
      <c r="O57152" s="1" t="n">
        <v>0</v>
      </c>
      <c r="P57152" s="18" t="n">
        <v>0</v>
      </c>
    </row>
    <row r="57153" customFormat="false" ht="12.8" hidden="false" customHeight="false" outlineLevel="0" collapsed="false">
      <c r="O57153" s="1" t="n">
        <v>0</v>
      </c>
      <c r="P57153" s="18" t="n">
        <v>0</v>
      </c>
    </row>
    <row r="57154" customFormat="false" ht="12.8" hidden="false" customHeight="false" outlineLevel="0" collapsed="false">
      <c r="O57154" s="1" t="n">
        <v>0</v>
      </c>
      <c r="P57154" s="18" t="n">
        <v>0</v>
      </c>
    </row>
    <row r="57155" customFormat="false" ht="12.8" hidden="false" customHeight="false" outlineLevel="0" collapsed="false">
      <c r="O57155" s="1" t="n">
        <v>0</v>
      </c>
      <c r="P57155" s="18" t="n">
        <v>0</v>
      </c>
    </row>
    <row r="57156" customFormat="false" ht="12.8" hidden="false" customHeight="false" outlineLevel="0" collapsed="false">
      <c r="O57156" s="1" t="n">
        <v>0</v>
      </c>
      <c r="P57156" s="18" t="n">
        <v>0</v>
      </c>
    </row>
    <row r="57157" customFormat="false" ht="12.8" hidden="false" customHeight="false" outlineLevel="0" collapsed="false">
      <c r="O57157" s="1" t="n">
        <v>0</v>
      </c>
      <c r="P57157" s="18" t="n">
        <v>0</v>
      </c>
    </row>
    <row r="57158" customFormat="false" ht="12.8" hidden="false" customHeight="false" outlineLevel="0" collapsed="false">
      <c r="O57158" s="1" t="n">
        <v>0</v>
      </c>
      <c r="P57158" s="18" t="n">
        <v>0</v>
      </c>
    </row>
    <row r="57159" customFormat="false" ht="12.8" hidden="false" customHeight="false" outlineLevel="0" collapsed="false">
      <c r="O57159" s="1" t="n">
        <v>0</v>
      </c>
      <c r="P57159" s="18" t="n">
        <v>0</v>
      </c>
    </row>
    <row r="57160" customFormat="false" ht="12.8" hidden="false" customHeight="false" outlineLevel="0" collapsed="false">
      <c r="O57160" s="1" t="n">
        <v>0</v>
      </c>
      <c r="P57160" s="18" t="n">
        <v>0</v>
      </c>
    </row>
    <row r="57161" customFormat="false" ht="12.8" hidden="false" customHeight="false" outlineLevel="0" collapsed="false">
      <c r="O57161" s="1" t="n">
        <v>0</v>
      </c>
      <c r="P57161" s="18" t="n">
        <v>0</v>
      </c>
    </row>
    <row r="57162" customFormat="false" ht="12.8" hidden="false" customHeight="false" outlineLevel="0" collapsed="false">
      <c r="O57162" s="1" t="n">
        <v>0</v>
      </c>
      <c r="P57162" s="18" t="n">
        <v>0</v>
      </c>
    </row>
    <row r="57163" customFormat="false" ht="12.8" hidden="false" customHeight="false" outlineLevel="0" collapsed="false">
      <c r="O57163" s="1" t="n">
        <v>0</v>
      </c>
      <c r="P57163" s="18" t="n">
        <v>0</v>
      </c>
    </row>
    <row r="57164" customFormat="false" ht="12.8" hidden="false" customHeight="false" outlineLevel="0" collapsed="false">
      <c r="O57164" s="1" t="n">
        <v>0</v>
      </c>
      <c r="P57164" s="18" t="n">
        <v>0</v>
      </c>
    </row>
    <row r="57165" customFormat="false" ht="12.8" hidden="false" customHeight="false" outlineLevel="0" collapsed="false">
      <c r="O57165" s="1" t="n">
        <v>0</v>
      </c>
      <c r="P57165" s="18" t="n">
        <v>0</v>
      </c>
    </row>
    <row r="57166" customFormat="false" ht="12.8" hidden="false" customHeight="false" outlineLevel="0" collapsed="false">
      <c r="O57166" s="1" t="n">
        <v>0</v>
      </c>
      <c r="P57166" s="18" t="n">
        <v>0</v>
      </c>
    </row>
    <row r="57167" customFormat="false" ht="12.8" hidden="false" customHeight="false" outlineLevel="0" collapsed="false">
      <c r="O57167" s="1" t="n">
        <v>0</v>
      </c>
      <c r="P57167" s="18" t="n">
        <v>0</v>
      </c>
    </row>
    <row r="57168" customFormat="false" ht="12.8" hidden="false" customHeight="false" outlineLevel="0" collapsed="false">
      <c r="O57168" s="1" t="n">
        <v>0</v>
      </c>
      <c r="P57168" s="18" t="n">
        <v>0</v>
      </c>
    </row>
    <row r="57169" customFormat="false" ht="12.8" hidden="false" customHeight="false" outlineLevel="0" collapsed="false">
      <c r="O57169" s="1" t="n">
        <v>0</v>
      </c>
      <c r="P57169" s="18" t="n">
        <v>0</v>
      </c>
    </row>
    <row r="57170" customFormat="false" ht="12.8" hidden="false" customHeight="false" outlineLevel="0" collapsed="false">
      <c r="O57170" s="1" t="n">
        <v>0</v>
      </c>
      <c r="P57170" s="18" t="n">
        <v>0</v>
      </c>
    </row>
    <row r="57171" customFormat="false" ht="12.8" hidden="false" customHeight="false" outlineLevel="0" collapsed="false">
      <c r="O57171" s="1" t="n">
        <v>0</v>
      </c>
      <c r="P57171" s="18" t="n">
        <v>0</v>
      </c>
    </row>
    <row r="57172" customFormat="false" ht="12.8" hidden="false" customHeight="false" outlineLevel="0" collapsed="false">
      <c r="O57172" s="1" t="n">
        <v>0</v>
      </c>
      <c r="P57172" s="18" t="n">
        <v>0</v>
      </c>
    </row>
    <row r="57173" customFormat="false" ht="12.8" hidden="false" customHeight="false" outlineLevel="0" collapsed="false">
      <c r="O57173" s="1" t="n">
        <v>0</v>
      </c>
      <c r="P57173" s="18" t="n">
        <v>0</v>
      </c>
    </row>
    <row r="57174" customFormat="false" ht="12.8" hidden="false" customHeight="false" outlineLevel="0" collapsed="false">
      <c r="O57174" s="1" t="n">
        <v>0</v>
      </c>
      <c r="P57174" s="18" t="n">
        <v>0</v>
      </c>
    </row>
    <row r="57175" customFormat="false" ht="12.8" hidden="false" customHeight="false" outlineLevel="0" collapsed="false">
      <c r="O57175" s="1" t="n">
        <v>0</v>
      </c>
      <c r="P57175" s="18" t="n">
        <v>0</v>
      </c>
    </row>
    <row r="57176" customFormat="false" ht="12.8" hidden="false" customHeight="false" outlineLevel="0" collapsed="false">
      <c r="O57176" s="1" t="n">
        <v>0</v>
      </c>
      <c r="P57176" s="18" t="n">
        <v>0</v>
      </c>
    </row>
    <row r="57177" customFormat="false" ht="12.8" hidden="false" customHeight="false" outlineLevel="0" collapsed="false">
      <c r="O57177" s="1" t="n">
        <v>0</v>
      </c>
      <c r="P57177" s="18" t="n">
        <v>0</v>
      </c>
    </row>
    <row r="57178" customFormat="false" ht="12.8" hidden="false" customHeight="false" outlineLevel="0" collapsed="false">
      <c r="O57178" s="1" t="n">
        <v>0</v>
      </c>
      <c r="P57178" s="18" t="n">
        <v>0</v>
      </c>
    </row>
    <row r="57179" customFormat="false" ht="12.8" hidden="false" customHeight="false" outlineLevel="0" collapsed="false">
      <c r="O57179" s="1" t="n">
        <v>0</v>
      </c>
      <c r="P57179" s="18" t="n">
        <v>0</v>
      </c>
    </row>
    <row r="57180" customFormat="false" ht="12.8" hidden="false" customHeight="false" outlineLevel="0" collapsed="false">
      <c r="O57180" s="1" t="n">
        <v>0</v>
      </c>
      <c r="P57180" s="18" t="n">
        <v>0</v>
      </c>
    </row>
    <row r="57181" customFormat="false" ht="12.8" hidden="false" customHeight="false" outlineLevel="0" collapsed="false">
      <c r="O57181" s="1" t="n">
        <v>0</v>
      </c>
      <c r="P57181" s="18" t="n">
        <v>0</v>
      </c>
    </row>
    <row r="57182" customFormat="false" ht="12.8" hidden="false" customHeight="false" outlineLevel="0" collapsed="false">
      <c r="O57182" s="1" t="n">
        <v>0</v>
      </c>
      <c r="P57182" s="18" t="n">
        <v>0</v>
      </c>
    </row>
    <row r="57183" customFormat="false" ht="12.8" hidden="false" customHeight="false" outlineLevel="0" collapsed="false">
      <c r="O57183" s="1" t="n">
        <v>0</v>
      </c>
      <c r="P57183" s="18" t="n">
        <v>0</v>
      </c>
    </row>
    <row r="57184" customFormat="false" ht="12.8" hidden="false" customHeight="false" outlineLevel="0" collapsed="false">
      <c r="O57184" s="1" t="n">
        <v>0</v>
      </c>
      <c r="P57184" s="18" t="n">
        <v>0</v>
      </c>
    </row>
    <row r="57185" customFormat="false" ht="12.8" hidden="false" customHeight="false" outlineLevel="0" collapsed="false">
      <c r="O57185" s="1" t="n">
        <v>0</v>
      </c>
      <c r="P57185" s="18" t="n">
        <v>0</v>
      </c>
    </row>
    <row r="57186" customFormat="false" ht="12.8" hidden="false" customHeight="false" outlineLevel="0" collapsed="false">
      <c r="O57186" s="1" t="n">
        <v>0</v>
      </c>
      <c r="P57186" s="18" t="n">
        <v>0</v>
      </c>
    </row>
    <row r="57187" customFormat="false" ht="12.8" hidden="false" customHeight="false" outlineLevel="0" collapsed="false">
      <c r="O57187" s="1" t="n">
        <v>0</v>
      </c>
      <c r="P57187" s="18" t="n">
        <v>0</v>
      </c>
    </row>
    <row r="57188" customFormat="false" ht="12.8" hidden="false" customHeight="false" outlineLevel="0" collapsed="false">
      <c r="O57188" s="1" t="n">
        <v>0</v>
      </c>
      <c r="P57188" s="18" t="n">
        <v>0</v>
      </c>
    </row>
    <row r="57189" customFormat="false" ht="12.8" hidden="false" customHeight="false" outlineLevel="0" collapsed="false">
      <c r="O57189" s="1" t="n">
        <v>0</v>
      </c>
      <c r="P57189" s="18" t="n">
        <v>0</v>
      </c>
    </row>
    <row r="57190" customFormat="false" ht="12.8" hidden="false" customHeight="false" outlineLevel="0" collapsed="false">
      <c r="O57190" s="1" t="n">
        <v>0</v>
      </c>
      <c r="P57190" s="18" t="n">
        <v>0</v>
      </c>
    </row>
    <row r="57191" customFormat="false" ht="12.8" hidden="false" customHeight="false" outlineLevel="0" collapsed="false">
      <c r="O57191" s="1" t="n">
        <v>0</v>
      </c>
      <c r="P57191" s="18" t="n">
        <v>0</v>
      </c>
    </row>
    <row r="57192" customFormat="false" ht="12.8" hidden="false" customHeight="false" outlineLevel="0" collapsed="false">
      <c r="O57192" s="1" t="n">
        <v>0</v>
      </c>
      <c r="P57192" s="18" t="n">
        <v>0</v>
      </c>
    </row>
    <row r="57193" customFormat="false" ht="12.8" hidden="false" customHeight="false" outlineLevel="0" collapsed="false">
      <c r="O57193" s="1" t="n">
        <v>0</v>
      </c>
      <c r="P57193" s="18" t="n">
        <v>0</v>
      </c>
    </row>
    <row r="57194" customFormat="false" ht="12.8" hidden="false" customHeight="false" outlineLevel="0" collapsed="false">
      <c r="O57194" s="1" t="n">
        <v>0</v>
      </c>
      <c r="P57194" s="18" t="n">
        <v>0</v>
      </c>
    </row>
    <row r="57195" customFormat="false" ht="12.8" hidden="false" customHeight="false" outlineLevel="0" collapsed="false">
      <c r="O57195" s="1" t="n">
        <v>0</v>
      </c>
      <c r="P57195" s="18" t="n">
        <v>0</v>
      </c>
    </row>
    <row r="57196" customFormat="false" ht="12.8" hidden="false" customHeight="false" outlineLevel="0" collapsed="false">
      <c r="O57196" s="1" t="n">
        <v>0</v>
      </c>
      <c r="P57196" s="18" t="n">
        <v>0</v>
      </c>
    </row>
    <row r="57197" customFormat="false" ht="12.8" hidden="false" customHeight="false" outlineLevel="0" collapsed="false">
      <c r="O57197" s="1" t="n">
        <v>0</v>
      </c>
      <c r="P57197" s="18" t="n">
        <v>0</v>
      </c>
    </row>
    <row r="57198" customFormat="false" ht="12.8" hidden="false" customHeight="false" outlineLevel="0" collapsed="false">
      <c r="O57198" s="1" t="n">
        <v>0</v>
      </c>
      <c r="P57198" s="18" t="n">
        <v>0</v>
      </c>
    </row>
    <row r="57199" customFormat="false" ht="12.8" hidden="false" customHeight="false" outlineLevel="0" collapsed="false">
      <c r="O57199" s="1" t="n">
        <v>0</v>
      </c>
      <c r="P57199" s="18" t="n">
        <v>0</v>
      </c>
    </row>
    <row r="57200" customFormat="false" ht="12.8" hidden="false" customHeight="false" outlineLevel="0" collapsed="false">
      <c r="O57200" s="1" t="n">
        <v>0</v>
      </c>
      <c r="P57200" s="18" t="n">
        <v>0</v>
      </c>
    </row>
    <row r="57201" customFormat="false" ht="12.8" hidden="false" customHeight="false" outlineLevel="0" collapsed="false">
      <c r="O57201" s="1" t="n">
        <v>0</v>
      </c>
      <c r="P57201" s="18" t="n">
        <v>0</v>
      </c>
    </row>
    <row r="57202" customFormat="false" ht="12.8" hidden="false" customHeight="false" outlineLevel="0" collapsed="false">
      <c r="O57202" s="1" t="n">
        <v>0</v>
      </c>
      <c r="P57202" s="18" t="n">
        <v>0</v>
      </c>
    </row>
    <row r="57203" customFormat="false" ht="12.8" hidden="false" customHeight="false" outlineLevel="0" collapsed="false">
      <c r="O57203" s="1" t="n">
        <v>0</v>
      </c>
      <c r="P57203" s="18" t="n">
        <v>0</v>
      </c>
    </row>
    <row r="57204" customFormat="false" ht="12.8" hidden="false" customHeight="false" outlineLevel="0" collapsed="false">
      <c r="O57204" s="1" t="n">
        <v>0</v>
      </c>
      <c r="P57204" s="18" t="n">
        <v>0</v>
      </c>
    </row>
    <row r="57205" customFormat="false" ht="12.8" hidden="false" customHeight="false" outlineLevel="0" collapsed="false">
      <c r="O57205" s="1" t="n">
        <v>0</v>
      </c>
      <c r="P57205" s="18" t="n">
        <v>0</v>
      </c>
    </row>
    <row r="57206" customFormat="false" ht="12.8" hidden="false" customHeight="false" outlineLevel="0" collapsed="false">
      <c r="O57206" s="1" t="n">
        <v>0</v>
      </c>
      <c r="P57206" s="18" t="n">
        <v>0</v>
      </c>
    </row>
    <row r="57207" customFormat="false" ht="12.8" hidden="false" customHeight="false" outlineLevel="0" collapsed="false">
      <c r="O57207" s="1" t="n">
        <v>0</v>
      </c>
      <c r="P57207" s="18" t="n">
        <v>0</v>
      </c>
    </row>
    <row r="57208" customFormat="false" ht="12.8" hidden="false" customHeight="false" outlineLevel="0" collapsed="false">
      <c r="O57208" s="1" t="n">
        <v>0</v>
      </c>
      <c r="P57208" s="18" t="n">
        <v>0</v>
      </c>
    </row>
    <row r="57209" customFormat="false" ht="12.8" hidden="false" customHeight="false" outlineLevel="0" collapsed="false">
      <c r="O57209" s="1" t="n">
        <v>0</v>
      </c>
      <c r="P57209" s="18" t="n">
        <v>0</v>
      </c>
    </row>
    <row r="57210" customFormat="false" ht="12.8" hidden="false" customHeight="false" outlineLevel="0" collapsed="false">
      <c r="O57210" s="1" t="n">
        <v>0</v>
      </c>
      <c r="P57210" s="18" t="n">
        <v>0</v>
      </c>
    </row>
    <row r="57211" customFormat="false" ht="12.8" hidden="false" customHeight="false" outlineLevel="0" collapsed="false">
      <c r="O57211" s="1" t="n">
        <v>0</v>
      </c>
      <c r="P57211" s="18" t="n">
        <v>0</v>
      </c>
    </row>
    <row r="57212" customFormat="false" ht="12.8" hidden="false" customHeight="false" outlineLevel="0" collapsed="false">
      <c r="O57212" s="1" t="n">
        <v>0</v>
      </c>
      <c r="P57212" s="18" t="n">
        <v>0</v>
      </c>
    </row>
    <row r="57213" customFormat="false" ht="12.8" hidden="false" customHeight="false" outlineLevel="0" collapsed="false">
      <c r="O57213" s="1" t="n">
        <v>0</v>
      </c>
      <c r="P57213" s="18" t="n">
        <v>0</v>
      </c>
    </row>
    <row r="57214" customFormat="false" ht="12.8" hidden="false" customHeight="false" outlineLevel="0" collapsed="false">
      <c r="O57214" s="1" t="n">
        <v>0</v>
      </c>
      <c r="P57214" s="18" t="n">
        <v>0</v>
      </c>
    </row>
    <row r="57215" customFormat="false" ht="12.8" hidden="false" customHeight="false" outlineLevel="0" collapsed="false">
      <c r="O57215" s="1" t="n">
        <v>0</v>
      </c>
      <c r="P57215" s="18" t="n">
        <v>0</v>
      </c>
    </row>
    <row r="57216" customFormat="false" ht="12.8" hidden="false" customHeight="false" outlineLevel="0" collapsed="false">
      <c r="O57216" s="1" t="n">
        <v>0</v>
      </c>
      <c r="P57216" s="18" t="n">
        <v>0</v>
      </c>
    </row>
    <row r="57217" customFormat="false" ht="12.8" hidden="false" customHeight="false" outlineLevel="0" collapsed="false">
      <c r="O57217" s="1" t="n">
        <v>0</v>
      </c>
      <c r="P57217" s="18" t="n">
        <v>0</v>
      </c>
    </row>
    <row r="57218" customFormat="false" ht="12.8" hidden="false" customHeight="false" outlineLevel="0" collapsed="false">
      <c r="O57218" s="1" t="n">
        <v>0</v>
      </c>
      <c r="P57218" s="18" t="n">
        <v>0</v>
      </c>
    </row>
    <row r="57219" customFormat="false" ht="12.8" hidden="false" customHeight="false" outlineLevel="0" collapsed="false">
      <c r="O57219" s="1" t="n">
        <v>0</v>
      </c>
      <c r="P57219" s="18" t="n">
        <v>0</v>
      </c>
    </row>
    <row r="57220" customFormat="false" ht="12.8" hidden="false" customHeight="false" outlineLevel="0" collapsed="false">
      <c r="O57220" s="1" t="n">
        <v>0</v>
      </c>
      <c r="P57220" s="18" t="n">
        <v>0</v>
      </c>
    </row>
    <row r="57221" customFormat="false" ht="12.8" hidden="false" customHeight="false" outlineLevel="0" collapsed="false">
      <c r="O57221" s="1" t="n">
        <v>0</v>
      </c>
      <c r="P57221" s="18" t="n">
        <v>0</v>
      </c>
    </row>
    <row r="57222" customFormat="false" ht="12.8" hidden="false" customHeight="false" outlineLevel="0" collapsed="false">
      <c r="O57222" s="1" t="n">
        <v>0</v>
      </c>
      <c r="P57222" s="18" t="n">
        <v>0</v>
      </c>
    </row>
    <row r="57223" customFormat="false" ht="12.8" hidden="false" customHeight="false" outlineLevel="0" collapsed="false">
      <c r="O57223" s="1" t="n">
        <v>0</v>
      </c>
      <c r="P57223" s="18" t="n">
        <v>0</v>
      </c>
    </row>
    <row r="57224" customFormat="false" ht="12.8" hidden="false" customHeight="false" outlineLevel="0" collapsed="false">
      <c r="O57224" s="1" t="n">
        <v>0</v>
      </c>
      <c r="P57224" s="18" t="n">
        <v>0</v>
      </c>
    </row>
    <row r="57225" customFormat="false" ht="12.8" hidden="false" customHeight="false" outlineLevel="0" collapsed="false">
      <c r="O57225" s="1" t="n">
        <v>0</v>
      </c>
      <c r="P57225" s="18" t="n">
        <v>0</v>
      </c>
    </row>
    <row r="57226" customFormat="false" ht="12.8" hidden="false" customHeight="false" outlineLevel="0" collapsed="false">
      <c r="O57226" s="1" t="n">
        <v>0</v>
      </c>
      <c r="P57226" s="18" t="n">
        <v>0</v>
      </c>
    </row>
    <row r="57227" customFormat="false" ht="12.8" hidden="false" customHeight="false" outlineLevel="0" collapsed="false">
      <c r="O57227" s="1" t="n">
        <v>0</v>
      </c>
      <c r="P57227" s="18" t="n">
        <v>0</v>
      </c>
    </row>
    <row r="57228" customFormat="false" ht="12.8" hidden="false" customHeight="false" outlineLevel="0" collapsed="false">
      <c r="O57228" s="1" t="n">
        <v>0</v>
      </c>
      <c r="P57228" s="18" t="n">
        <v>0</v>
      </c>
    </row>
    <row r="57229" customFormat="false" ht="12.8" hidden="false" customHeight="false" outlineLevel="0" collapsed="false">
      <c r="O57229" s="1" t="n">
        <v>0</v>
      </c>
      <c r="P57229" s="18" t="n">
        <v>0</v>
      </c>
    </row>
    <row r="57230" customFormat="false" ht="12.8" hidden="false" customHeight="false" outlineLevel="0" collapsed="false">
      <c r="O57230" s="1" t="n">
        <v>0</v>
      </c>
      <c r="P57230" s="18" t="n">
        <v>0</v>
      </c>
    </row>
    <row r="57231" customFormat="false" ht="12.8" hidden="false" customHeight="false" outlineLevel="0" collapsed="false">
      <c r="O57231" s="1" t="n">
        <v>0</v>
      </c>
      <c r="P57231" s="18" t="n">
        <v>0</v>
      </c>
    </row>
    <row r="57232" customFormat="false" ht="12.8" hidden="false" customHeight="false" outlineLevel="0" collapsed="false">
      <c r="O57232" s="1" t="n">
        <v>0</v>
      </c>
      <c r="P57232" s="18" t="n">
        <v>0</v>
      </c>
    </row>
    <row r="57233" customFormat="false" ht="12.8" hidden="false" customHeight="false" outlineLevel="0" collapsed="false">
      <c r="O57233" s="1" t="n">
        <v>0</v>
      </c>
      <c r="P57233" s="18" t="n">
        <v>0</v>
      </c>
    </row>
    <row r="57234" customFormat="false" ht="12.8" hidden="false" customHeight="false" outlineLevel="0" collapsed="false">
      <c r="O57234" s="1" t="n">
        <v>0</v>
      </c>
      <c r="P57234" s="18" t="n">
        <v>0</v>
      </c>
    </row>
    <row r="57235" customFormat="false" ht="12.8" hidden="false" customHeight="false" outlineLevel="0" collapsed="false">
      <c r="O57235" s="1" t="n">
        <v>0</v>
      </c>
      <c r="P57235" s="18" t="n">
        <v>0</v>
      </c>
    </row>
    <row r="57236" customFormat="false" ht="12.8" hidden="false" customHeight="false" outlineLevel="0" collapsed="false">
      <c r="O57236" s="1" t="n">
        <v>0</v>
      </c>
      <c r="P57236" s="18" t="n">
        <v>0</v>
      </c>
    </row>
    <row r="57237" customFormat="false" ht="12.8" hidden="false" customHeight="false" outlineLevel="0" collapsed="false">
      <c r="O57237" s="1" t="n">
        <v>0</v>
      </c>
      <c r="P57237" s="18" t="n">
        <v>0</v>
      </c>
    </row>
    <row r="57238" customFormat="false" ht="12.8" hidden="false" customHeight="false" outlineLevel="0" collapsed="false">
      <c r="O57238" s="1" t="n">
        <v>0</v>
      </c>
      <c r="P57238" s="18" t="n">
        <v>0</v>
      </c>
    </row>
    <row r="57239" customFormat="false" ht="12.8" hidden="false" customHeight="false" outlineLevel="0" collapsed="false">
      <c r="O57239" s="1" t="n">
        <v>0</v>
      </c>
      <c r="P57239" s="18" t="n">
        <v>0</v>
      </c>
    </row>
    <row r="57240" customFormat="false" ht="12.8" hidden="false" customHeight="false" outlineLevel="0" collapsed="false">
      <c r="O57240" s="1" t="n">
        <v>0</v>
      </c>
      <c r="P57240" s="18" t="n">
        <v>0</v>
      </c>
    </row>
    <row r="57241" customFormat="false" ht="12.8" hidden="false" customHeight="false" outlineLevel="0" collapsed="false">
      <c r="O57241" s="1" t="n">
        <v>0</v>
      </c>
      <c r="P57241" s="18" t="n">
        <v>0</v>
      </c>
    </row>
    <row r="57242" customFormat="false" ht="12.8" hidden="false" customHeight="false" outlineLevel="0" collapsed="false">
      <c r="O57242" s="1" t="n">
        <v>0</v>
      </c>
      <c r="P57242" s="18" t="n">
        <v>0</v>
      </c>
    </row>
    <row r="57243" customFormat="false" ht="12.8" hidden="false" customHeight="false" outlineLevel="0" collapsed="false">
      <c r="O57243" s="1" t="n">
        <v>0</v>
      </c>
      <c r="P57243" s="18" t="n">
        <v>0</v>
      </c>
    </row>
    <row r="57244" customFormat="false" ht="12.8" hidden="false" customHeight="false" outlineLevel="0" collapsed="false">
      <c r="O57244" s="1" t="n">
        <v>0</v>
      </c>
      <c r="P57244" s="18" t="n">
        <v>0</v>
      </c>
    </row>
    <row r="57245" customFormat="false" ht="12.8" hidden="false" customHeight="false" outlineLevel="0" collapsed="false">
      <c r="O57245" s="1" t="n">
        <v>0</v>
      </c>
      <c r="P57245" s="18" t="n">
        <v>0</v>
      </c>
    </row>
    <row r="57246" customFormat="false" ht="12.8" hidden="false" customHeight="false" outlineLevel="0" collapsed="false">
      <c r="O57246" s="1" t="n">
        <v>0</v>
      </c>
      <c r="P57246" s="18" t="n">
        <v>0</v>
      </c>
    </row>
    <row r="57247" customFormat="false" ht="12.8" hidden="false" customHeight="false" outlineLevel="0" collapsed="false">
      <c r="O57247" s="1" t="n">
        <v>0</v>
      </c>
      <c r="P57247" s="18" t="n">
        <v>0</v>
      </c>
    </row>
    <row r="57248" customFormat="false" ht="12.8" hidden="false" customHeight="false" outlineLevel="0" collapsed="false">
      <c r="O57248" s="1" t="n">
        <v>0</v>
      </c>
      <c r="P57248" s="18" t="n">
        <v>0</v>
      </c>
    </row>
    <row r="57249" customFormat="false" ht="12.8" hidden="false" customHeight="false" outlineLevel="0" collapsed="false">
      <c r="O57249" s="1" t="n">
        <v>0</v>
      </c>
      <c r="P57249" s="18" t="n">
        <v>0</v>
      </c>
    </row>
    <row r="57250" customFormat="false" ht="12.8" hidden="false" customHeight="false" outlineLevel="0" collapsed="false">
      <c r="O57250" s="1" t="n">
        <v>0</v>
      </c>
      <c r="P57250" s="18" t="n">
        <v>0</v>
      </c>
    </row>
    <row r="57251" customFormat="false" ht="12.8" hidden="false" customHeight="false" outlineLevel="0" collapsed="false">
      <c r="O57251" s="1" t="n">
        <v>0</v>
      </c>
      <c r="P57251" s="18" t="n">
        <v>0</v>
      </c>
    </row>
    <row r="57252" customFormat="false" ht="12.8" hidden="false" customHeight="false" outlineLevel="0" collapsed="false">
      <c r="O57252" s="1" t="n">
        <v>0</v>
      </c>
      <c r="P57252" s="18" t="n">
        <v>0</v>
      </c>
    </row>
    <row r="57253" customFormat="false" ht="12.8" hidden="false" customHeight="false" outlineLevel="0" collapsed="false">
      <c r="O57253" s="1" t="n">
        <v>0</v>
      </c>
      <c r="P57253" s="18" t="n">
        <v>0</v>
      </c>
    </row>
    <row r="57254" customFormat="false" ht="12.8" hidden="false" customHeight="false" outlineLevel="0" collapsed="false">
      <c r="O57254" s="1" t="n">
        <v>0</v>
      </c>
      <c r="P57254" s="18" t="n">
        <v>0</v>
      </c>
    </row>
    <row r="57255" customFormat="false" ht="12.8" hidden="false" customHeight="false" outlineLevel="0" collapsed="false">
      <c r="O57255" s="1" t="n">
        <v>0</v>
      </c>
      <c r="P57255" s="18" t="n">
        <v>0</v>
      </c>
    </row>
    <row r="57256" customFormat="false" ht="12.8" hidden="false" customHeight="false" outlineLevel="0" collapsed="false">
      <c r="O57256" s="1" t="n">
        <v>0</v>
      </c>
      <c r="P57256" s="18" t="n">
        <v>0</v>
      </c>
    </row>
    <row r="57257" customFormat="false" ht="12.8" hidden="false" customHeight="false" outlineLevel="0" collapsed="false">
      <c r="O57257" s="1" t="n">
        <v>0</v>
      </c>
      <c r="P57257" s="18" t="n">
        <v>0</v>
      </c>
    </row>
    <row r="57258" customFormat="false" ht="12.8" hidden="false" customHeight="false" outlineLevel="0" collapsed="false">
      <c r="O57258" s="1" t="n">
        <v>0</v>
      </c>
      <c r="P57258" s="18" t="n">
        <v>0</v>
      </c>
    </row>
    <row r="57259" customFormat="false" ht="12.8" hidden="false" customHeight="false" outlineLevel="0" collapsed="false">
      <c r="O57259" s="1" t="n">
        <v>0</v>
      </c>
      <c r="P57259" s="18" t="n">
        <v>0</v>
      </c>
    </row>
    <row r="57260" customFormat="false" ht="12.8" hidden="false" customHeight="false" outlineLevel="0" collapsed="false">
      <c r="O57260" s="1" t="n">
        <v>0</v>
      </c>
      <c r="P57260" s="18" t="n">
        <v>0</v>
      </c>
    </row>
    <row r="57261" customFormat="false" ht="12.8" hidden="false" customHeight="false" outlineLevel="0" collapsed="false">
      <c r="O57261" s="1" t="n">
        <v>0</v>
      </c>
      <c r="P57261" s="18" t="n">
        <v>0</v>
      </c>
    </row>
    <row r="57262" customFormat="false" ht="12.8" hidden="false" customHeight="false" outlineLevel="0" collapsed="false">
      <c r="O57262" s="1" t="n">
        <v>0</v>
      </c>
      <c r="P57262" s="18" t="n">
        <v>0</v>
      </c>
    </row>
    <row r="57263" customFormat="false" ht="12.8" hidden="false" customHeight="false" outlineLevel="0" collapsed="false">
      <c r="O57263" s="1" t="n">
        <v>0</v>
      </c>
      <c r="P57263" s="18" t="n">
        <v>0</v>
      </c>
    </row>
    <row r="57264" customFormat="false" ht="12.8" hidden="false" customHeight="false" outlineLevel="0" collapsed="false">
      <c r="O57264" s="1" t="n">
        <v>0</v>
      </c>
      <c r="P57264" s="18" t="n">
        <v>0</v>
      </c>
    </row>
    <row r="57265" customFormat="false" ht="12.8" hidden="false" customHeight="false" outlineLevel="0" collapsed="false">
      <c r="O57265" s="1" t="n">
        <v>0</v>
      </c>
      <c r="P57265" s="18" t="n">
        <v>0</v>
      </c>
    </row>
    <row r="57266" customFormat="false" ht="12.8" hidden="false" customHeight="false" outlineLevel="0" collapsed="false">
      <c r="O57266" s="1" t="n">
        <v>0</v>
      </c>
      <c r="P57266" s="18" t="n">
        <v>0</v>
      </c>
    </row>
    <row r="57267" customFormat="false" ht="12.8" hidden="false" customHeight="false" outlineLevel="0" collapsed="false">
      <c r="O57267" s="1" t="n">
        <v>0</v>
      </c>
      <c r="P57267" s="18" t="n">
        <v>0</v>
      </c>
    </row>
    <row r="57268" customFormat="false" ht="12.8" hidden="false" customHeight="false" outlineLevel="0" collapsed="false">
      <c r="O57268" s="1" t="n">
        <v>0</v>
      </c>
      <c r="P57268" s="18" t="n">
        <v>0</v>
      </c>
    </row>
    <row r="57269" customFormat="false" ht="12.8" hidden="false" customHeight="false" outlineLevel="0" collapsed="false">
      <c r="O57269" s="1" t="n">
        <v>0</v>
      </c>
      <c r="P57269" s="18" t="n">
        <v>0</v>
      </c>
    </row>
    <row r="57270" customFormat="false" ht="12.8" hidden="false" customHeight="false" outlineLevel="0" collapsed="false">
      <c r="O57270" s="1" t="n">
        <v>0</v>
      </c>
      <c r="P57270" s="18" t="n">
        <v>0</v>
      </c>
    </row>
    <row r="57271" customFormat="false" ht="12.8" hidden="false" customHeight="false" outlineLevel="0" collapsed="false">
      <c r="O57271" s="1" t="n">
        <v>0</v>
      </c>
      <c r="P57271" s="18" t="n">
        <v>0</v>
      </c>
    </row>
    <row r="57272" customFormat="false" ht="12.8" hidden="false" customHeight="false" outlineLevel="0" collapsed="false">
      <c r="O57272" s="1" t="n">
        <v>0</v>
      </c>
      <c r="P57272" s="18" t="n">
        <v>0</v>
      </c>
    </row>
    <row r="57273" customFormat="false" ht="12.8" hidden="false" customHeight="false" outlineLevel="0" collapsed="false">
      <c r="O57273" s="1" t="n">
        <v>0</v>
      </c>
      <c r="P57273" s="18" t="n">
        <v>0</v>
      </c>
    </row>
    <row r="57274" customFormat="false" ht="12.8" hidden="false" customHeight="false" outlineLevel="0" collapsed="false">
      <c r="O57274" s="1" t="n">
        <v>0</v>
      </c>
      <c r="P57274" s="18" t="n">
        <v>0</v>
      </c>
    </row>
    <row r="57275" customFormat="false" ht="12.8" hidden="false" customHeight="false" outlineLevel="0" collapsed="false">
      <c r="O57275" s="1" t="n">
        <v>0</v>
      </c>
      <c r="P57275" s="18" t="n">
        <v>0</v>
      </c>
    </row>
    <row r="57276" customFormat="false" ht="12.8" hidden="false" customHeight="false" outlineLevel="0" collapsed="false">
      <c r="O57276" s="1" t="n">
        <v>0</v>
      </c>
      <c r="P57276" s="18" t="n">
        <v>0</v>
      </c>
    </row>
    <row r="57277" customFormat="false" ht="12.8" hidden="false" customHeight="false" outlineLevel="0" collapsed="false">
      <c r="O57277" s="1" t="n">
        <v>0</v>
      </c>
      <c r="P57277" s="18" t="n">
        <v>0</v>
      </c>
    </row>
    <row r="57278" customFormat="false" ht="12.8" hidden="false" customHeight="false" outlineLevel="0" collapsed="false">
      <c r="O57278" s="1" t="n">
        <v>0</v>
      </c>
      <c r="P57278" s="18" t="n">
        <v>0</v>
      </c>
    </row>
    <row r="57279" customFormat="false" ht="12.8" hidden="false" customHeight="false" outlineLevel="0" collapsed="false">
      <c r="O57279" s="1" t="n">
        <v>0</v>
      </c>
      <c r="P57279" s="18" t="n">
        <v>0</v>
      </c>
    </row>
    <row r="57280" customFormat="false" ht="12.8" hidden="false" customHeight="false" outlineLevel="0" collapsed="false">
      <c r="O57280" s="1" t="n">
        <v>0</v>
      </c>
      <c r="P57280" s="18" t="n">
        <v>0</v>
      </c>
    </row>
    <row r="57281" customFormat="false" ht="12.8" hidden="false" customHeight="false" outlineLevel="0" collapsed="false">
      <c r="O57281" s="1" t="n">
        <v>0</v>
      </c>
      <c r="P57281" s="18" t="n">
        <v>0</v>
      </c>
    </row>
    <row r="57282" customFormat="false" ht="12.8" hidden="false" customHeight="false" outlineLevel="0" collapsed="false">
      <c r="O57282" s="1" t="n">
        <v>0</v>
      </c>
      <c r="P57282" s="18" t="n">
        <v>0</v>
      </c>
    </row>
    <row r="57283" customFormat="false" ht="12.8" hidden="false" customHeight="false" outlineLevel="0" collapsed="false">
      <c r="O57283" s="1" t="n">
        <v>0</v>
      </c>
      <c r="P57283" s="18" t="n">
        <v>0</v>
      </c>
    </row>
    <row r="57284" customFormat="false" ht="12.8" hidden="false" customHeight="false" outlineLevel="0" collapsed="false">
      <c r="O57284" s="1" t="n">
        <v>0</v>
      </c>
      <c r="P57284" s="18" t="n">
        <v>0</v>
      </c>
    </row>
    <row r="57285" customFormat="false" ht="12.8" hidden="false" customHeight="false" outlineLevel="0" collapsed="false">
      <c r="O57285" s="1" t="n">
        <v>0</v>
      </c>
      <c r="P57285" s="18" t="n">
        <v>0</v>
      </c>
    </row>
    <row r="57286" customFormat="false" ht="12.8" hidden="false" customHeight="false" outlineLevel="0" collapsed="false">
      <c r="O57286" s="1" t="n">
        <v>0</v>
      </c>
      <c r="P57286" s="18" t="n">
        <v>0</v>
      </c>
    </row>
    <row r="57287" customFormat="false" ht="12.8" hidden="false" customHeight="false" outlineLevel="0" collapsed="false">
      <c r="O57287" s="1" t="n">
        <v>0</v>
      </c>
      <c r="P57287" s="18" t="n">
        <v>0</v>
      </c>
    </row>
    <row r="57288" customFormat="false" ht="12.8" hidden="false" customHeight="false" outlineLevel="0" collapsed="false">
      <c r="O57288" s="1" t="n">
        <v>0</v>
      </c>
      <c r="P57288" s="18" t="n">
        <v>0</v>
      </c>
    </row>
    <row r="57289" customFormat="false" ht="12.8" hidden="false" customHeight="false" outlineLevel="0" collapsed="false">
      <c r="O57289" s="1" t="n">
        <v>0</v>
      </c>
      <c r="P57289" s="18" t="n">
        <v>0</v>
      </c>
    </row>
    <row r="57290" customFormat="false" ht="12.8" hidden="false" customHeight="false" outlineLevel="0" collapsed="false">
      <c r="O57290" s="1" t="n">
        <v>0</v>
      </c>
      <c r="P57290" s="18" t="n">
        <v>0</v>
      </c>
    </row>
    <row r="57291" customFormat="false" ht="12.8" hidden="false" customHeight="false" outlineLevel="0" collapsed="false">
      <c r="O57291" s="1" t="n">
        <v>0</v>
      </c>
      <c r="P57291" s="18" t="n">
        <v>0</v>
      </c>
    </row>
    <row r="57292" customFormat="false" ht="12.8" hidden="false" customHeight="false" outlineLevel="0" collapsed="false">
      <c r="O57292" s="1" t="n">
        <v>0</v>
      </c>
      <c r="P57292" s="18" t="n">
        <v>0</v>
      </c>
    </row>
    <row r="57293" customFormat="false" ht="12.8" hidden="false" customHeight="false" outlineLevel="0" collapsed="false">
      <c r="O57293" s="1" t="n">
        <v>0</v>
      </c>
      <c r="P57293" s="18" t="n">
        <v>0</v>
      </c>
    </row>
    <row r="57294" customFormat="false" ht="12.8" hidden="false" customHeight="false" outlineLevel="0" collapsed="false">
      <c r="O57294" s="1" t="n">
        <v>0</v>
      </c>
      <c r="P57294" s="18" t="n">
        <v>0</v>
      </c>
    </row>
    <row r="57295" customFormat="false" ht="12.8" hidden="false" customHeight="false" outlineLevel="0" collapsed="false">
      <c r="O57295" s="1" t="n">
        <v>0</v>
      </c>
      <c r="P57295" s="18" t="n">
        <v>0</v>
      </c>
    </row>
    <row r="57296" customFormat="false" ht="12.8" hidden="false" customHeight="false" outlineLevel="0" collapsed="false">
      <c r="O57296" s="1" t="n">
        <v>0</v>
      </c>
      <c r="P57296" s="18" t="n">
        <v>0</v>
      </c>
    </row>
    <row r="57297" customFormat="false" ht="12.8" hidden="false" customHeight="false" outlineLevel="0" collapsed="false">
      <c r="O57297" s="1" t="n">
        <v>0</v>
      </c>
      <c r="P57297" s="18" t="n">
        <v>0</v>
      </c>
    </row>
    <row r="57298" customFormat="false" ht="12.8" hidden="false" customHeight="false" outlineLevel="0" collapsed="false">
      <c r="O57298" s="1" t="n">
        <v>0</v>
      </c>
      <c r="P57298" s="18" t="n">
        <v>0</v>
      </c>
    </row>
    <row r="57299" customFormat="false" ht="12.8" hidden="false" customHeight="false" outlineLevel="0" collapsed="false">
      <c r="O57299" s="1" t="n">
        <v>0</v>
      </c>
      <c r="P57299" s="18" t="n">
        <v>0</v>
      </c>
    </row>
    <row r="57300" customFormat="false" ht="12.8" hidden="false" customHeight="false" outlineLevel="0" collapsed="false">
      <c r="O57300" s="1" t="n">
        <v>0</v>
      </c>
      <c r="P57300" s="18" t="n">
        <v>0</v>
      </c>
    </row>
    <row r="57301" customFormat="false" ht="12.8" hidden="false" customHeight="false" outlineLevel="0" collapsed="false">
      <c r="O57301" s="1" t="n">
        <v>0</v>
      </c>
      <c r="P57301" s="18" t="n">
        <v>0</v>
      </c>
    </row>
    <row r="57302" customFormat="false" ht="12.8" hidden="false" customHeight="false" outlineLevel="0" collapsed="false">
      <c r="O57302" s="1" t="n">
        <v>0</v>
      </c>
      <c r="P57302" s="18" t="n">
        <v>0</v>
      </c>
    </row>
    <row r="57303" customFormat="false" ht="12.8" hidden="false" customHeight="false" outlineLevel="0" collapsed="false">
      <c r="O57303" s="1" t="n">
        <v>0</v>
      </c>
      <c r="P57303" s="18" t="n">
        <v>0</v>
      </c>
    </row>
    <row r="57304" customFormat="false" ht="12.8" hidden="false" customHeight="false" outlineLevel="0" collapsed="false">
      <c r="O57304" s="1" t="n">
        <v>0</v>
      </c>
      <c r="P57304" s="18" t="n">
        <v>0</v>
      </c>
    </row>
    <row r="57305" customFormat="false" ht="12.8" hidden="false" customHeight="false" outlineLevel="0" collapsed="false">
      <c r="O57305" s="1" t="n">
        <v>0</v>
      </c>
      <c r="P57305" s="18" t="n">
        <v>0</v>
      </c>
    </row>
    <row r="57306" customFormat="false" ht="12.8" hidden="false" customHeight="false" outlineLevel="0" collapsed="false">
      <c r="O57306" s="1" t="n">
        <v>0</v>
      </c>
      <c r="P57306" s="18" t="n">
        <v>0</v>
      </c>
    </row>
    <row r="57307" customFormat="false" ht="12.8" hidden="false" customHeight="false" outlineLevel="0" collapsed="false">
      <c r="O57307" s="1" t="n">
        <v>0</v>
      </c>
      <c r="P57307" s="18" t="n">
        <v>0</v>
      </c>
    </row>
    <row r="57308" customFormat="false" ht="12.8" hidden="false" customHeight="false" outlineLevel="0" collapsed="false">
      <c r="O57308" s="1" t="n">
        <v>0</v>
      </c>
      <c r="P57308" s="18" t="n">
        <v>0</v>
      </c>
    </row>
    <row r="57309" customFormat="false" ht="12.8" hidden="false" customHeight="false" outlineLevel="0" collapsed="false">
      <c r="O57309" s="1" t="n">
        <v>0</v>
      </c>
      <c r="P57309" s="18" t="n">
        <v>0</v>
      </c>
    </row>
    <row r="57310" customFormat="false" ht="12.8" hidden="false" customHeight="false" outlineLevel="0" collapsed="false">
      <c r="O57310" s="1" t="n">
        <v>0</v>
      </c>
      <c r="P57310" s="18" t="n">
        <v>0</v>
      </c>
    </row>
    <row r="57311" customFormat="false" ht="12.8" hidden="false" customHeight="false" outlineLevel="0" collapsed="false">
      <c r="O57311" s="1" t="n">
        <v>0</v>
      </c>
      <c r="P57311" s="18" t="n">
        <v>0</v>
      </c>
    </row>
    <row r="57312" customFormat="false" ht="12.8" hidden="false" customHeight="false" outlineLevel="0" collapsed="false">
      <c r="O57312" s="1" t="n">
        <v>0</v>
      </c>
      <c r="P57312" s="18" t="n">
        <v>0</v>
      </c>
    </row>
    <row r="57313" customFormat="false" ht="12.8" hidden="false" customHeight="false" outlineLevel="0" collapsed="false">
      <c r="O57313" s="1" t="n">
        <v>0</v>
      </c>
      <c r="P57313" s="18" t="n">
        <v>0</v>
      </c>
    </row>
    <row r="57314" customFormat="false" ht="12.8" hidden="false" customHeight="false" outlineLevel="0" collapsed="false">
      <c r="O57314" s="1" t="n">
        <v>0</v>
      </c>
      <c r="P57314" s="18" t="n">
        <v>0</v>
      </c>
    </row>
    <row r="57315" customFormat="false" ht="12.8" hidden="false" customHeight="false" outlineLevel="0" collapsed="false">
      <c r="O57315" s="1" t="n">
        <v>0</v>
      </c>
      <c r="P57315" s="18" t="n">
        <v>0</v>
      </c>
    </row>
    <row r="57316" customFormat="false" ht="12.8" hidden="false" customHeight="false" outlineLevel="0" collapsed="false">
      <c r="O57316" s="1" t="n">
        <v>0</v>
      </c>
      <c r="P57316" s="18" t="n">
        <v>0</v>
      </c>
    </row>
    <row r="57317" customFormat="false" ht="12.8" hidden="false" customHeight="false" outlineLevel="0" collapsed="false">
      <c r="O57317" s="1" t="n">
        <v>0</v>
      </c>
      <c r="P57317" s="18" t="n">
        <v>0</v>
      </c>
    </row>
    <row r="57318" customFormat="false" ht="12.8" hidden="false" customHeight="false" outlineLevel="0" collapsed="false">
      <c r="O57318" s="1" t="n">
        <v>0</v>
      </c>
      <c r="P57318" s="18" t="n">
        <v>0</v>
      </c>
    </row>
    <row r="57319" customFormat="false" ht="12.8" hidden="false" customHeight="false" outlineLevel="0" collapsed="false">
      <c r="O57319" s="1" t="n">
        <v>0</v>
      </c>
      <c r="P57319" s="18" t="n">
        <v>0</v>
      </c>
    </row>
    <row r="57320" customFormat="false" ht="12.8" hidden="false" customHeight="false" outlineLevel="0" collapsed="false">
      <c r="O57320" s="1" t="n">
        <v>0</v>
      </c>
      <c r="P57320" s="18" t="n">
        <v>0</v>
      </c>
    </row>
    <row r="57321" customFormat="false" ht="12.8" hidden="false" customHeight="false" outlineLevel="0" collapsed="false">
      <c r="O57321" s="1" t="n">
        <v>0</v>
      </c>
      <c r="P57321" s="18" t="n">
        <v>0</v>
      </c>
    </row>
    <row r="57322" customFormat="false" ht="12.8" hidden="false" customHeight="false" outlineLevel="0" collapsed="false">
      <c r="O57322" s="1" t="n">
        <v>0</v>
      </c>
      <c r="P57322" s="18" t="n">
        <v>0</v>
      </c>
    </row>
    <row r="57323" customFormat="false" ht="12.8" hidden="false" customHeight="false" outlineLevel="0" collapsed="false">
      <c r="O57323" s="1" t="n">
        <v>0</v>
      </c>
      <c r="P57323" s="18" t="n">
        <v>0</v>
      </c>
    </row>
    <row r="57324" customFormat="false" ht="12.8" hidden="false" customHeight="false" outlineLevel="0" collapsed="false">
      <c r="O57324" s="1" t="n">
        <v>0</v>
      </c>
      <c r="P57324" s="18" t="n">
        <v>0</v>
      </c>
    </row>
    <row r="57325" customFormat="false" ht="12.8" hidden="false" customHeight="false" outlineLevel="0" collapsed="false">
      <c r="O57325" s="1" t="n">
        <v>0</v>
      </c>
      <c r="P57325" s="18" t="n">
        <v>0</v>
      </c>
    </row>
    <row r="57326" customFormat="false" ht="12.8" hidden="false" customHeight="false" outlineLevel="0" collapsed="false">
      <c r="O57326" s="1" t="n">
        <v>0</v>
      </c>
      <c r="P57326" s="18" t="n">
        <v>0</v>
      </c>
    </row>
    <row r="57327" customFormat="false" ht="12.8" hidden="false" customHeight="false" outlineLevel="0" collapsed="false">
      <c r="O57327" s="1" t="n">
        <v>0</v>
      </c>
      <c r="P57327" s="18" t="n">
        <v>0</v>
      </c>
    </row>
    <row r="57328" customFormat="false" ht="12.8" hidden="false" customHeight="false" outlineLevel="0" collapsed="false">
      <c r="O57328" s="1" t="n">
        <v>0</v>
      </c>
      <c r="P57328" s="18" t="n">
        <v>0</v>
      </c>
    </row>
    <row r="57329" customFormat="false" ht="12.8" hidden="false" customHeight="false" outlineLevel="0" collapsed="false">
      <c r="O57329" s="1" t="n">
        <v>0</v>
      </c>
      <c r="P57329" s="18" t="n">
        <v>0</v>
      </c>
    </row>
    <row r="57330" customFormat="false" ht="12.8" hidden="false" customHeight="false" outlineLevel="0" collapsed="false">
      <c r="O57330" s="1" t="n">
        <v>0</v>
      </c>
      <c r="P57330" s="18" t="n">
        <v>0</v>
      </c>
    </row>
    <row r="57331" customFormat="false" ht="12.8" hidden="false" customHeight="false" outlineLevel="0" collapsed="false">
      <c r="O57331" s="1" t="n">
        <v>0</v>
      </c>
      <c r="P57331" s="18" t="n">
        <v>0</v>
      </c>
    </row>
    <row r="57332" customFormat="false" ht="12.8" hidden="false" customHeight="false" outlineLevel="0" collapsed="false">
      <c r="O57332" s="1" t="n">
        <v>0</v>
      </c>
      <c r="P57332" s="18" t="n">
        <v>0</v>
      </c>
    </row>
    <row r="57333" customFormat="false" ht="12.8" hidden="false" customHeight="false" outlineLevel="0" collapsed="false">
      <c r="O57333" s="1" t="n">
        <v>0</v>
      </c>
      <c r="P57333" s="18" t="n">
        <v>0</v>
      </c>
    </row>
    <row r="57334" customFormat="false" ht="12.8" hidden="false" customHeight="false" outlineLevel="0" collapsed="false">
      <c r="O57334" s="1" t="n">
        <v>0</v>
      </c>
      <c r="P57334" s="18" t="n">
        <v>0</v>
      </c>
    </row>
    <row r="57335" customFormat="false" ht="12.8" hidden="false" customHeight="false" outlineLevel="0" collapsed="false">
      <c r="O57335" s="1" t="n">
        <v>0</v>
      </c>
      <c r="P57335" s="18" t="n">
        <v>0</v>
      </c>
    </row>
    <row r="57336" customFormat="false" ht="12.8" hidden="false" customHeight="false" outlineLevel="0" collapsed="false">
      <c r="O57336" s="1" t="n">
        <v>0</v>
      </c>
      <c r="P57336" s="18" t="n">
        <v>0</v>
      </c>
    </row>
    <row r="57337" customFormat="false" ht="12.8" hidden="false" customHeight="false" outlineLevel="0" collapsed="false">
      <c r="O57337" s="1" t="n">
        <v>0</v>
      </c>
      <c r="P57337" s="18" t="n">
        <v>0</v>
      </c>
    </row>
    <row r="57338" customFormat="false" ht="12.8" hidden="false" customHeight="false" outlineLevel="0" collapsed="false">
      <c r="O57338" s="1" t="n">
        <v>0</v>
      </c>
      <c r="P57338" s="18" t="n">
        <v>0</v>
      </c>
    </row>
    <row r="57339" customFormat="false" ht="12.8" hidden="false" customHeight="false" outlineLevel="0" collapsed="false">
      <c r="O57339" s="1" t="n">
        <v>0</v>
      </c>
      <c r="P57339" s="18" t="n">
        <v>0</v>
      </c>
    </row>
    <row r="57340" customFormat="false" ht="12.8" hidden="false" customHeight="false" outlineLevel="0" collapsed="false">
      <c r="O57340" s="1" t="n">
        <v>0</v>
      </c>
      <c r="P57340" s="18" t="n">
        <v>0</v>
      </c>
    </row>
    <row r="57341" customFormat="false" ht="12.8" hidden="false" customHeight="false" outlineLevel="0" collapsed="false">
      <c r="O57341" s="1" t="n">
        <v>0</v>
      </c>
      <c r="P57341" s="18" t="n">
        <v>0</v>
      </c>
    </row>
    <row r="57342" customFormat="false" ht="12.8" hidden="false" customHeight="false" outlineLevel="0" collapsed="false">
      <c r="O57342" s="1" t="n">
        <v>0</v>
      </c>
      <c r="P57342" s="18" t="n">
        <v>0</v>
      </c>
    </row>
    <row r="57343" customFormat="false" ht="12.8" hidden="false" customHeight="false" outlineLevel="0" collapsed="false">
      <c r="O57343" s="1" t="n">
        <v>0</v>
      </c>
      <c r="P57343" s="18" t="n">
        <v>0</v>
      </c>
    </row>
    <row r="57344" customFormat="false" ht="12.8" hidden="false" customHeight="false" outlineLevel="0" collapsed="false">
      <c r="O57344" s="1" t="n">
        <v>0</v>
      </c>
      <c r="P57344" s="18" t="n">
        <v>0</v>
      </c>
    </row>
    <row r="57345" customFormat="false" ht="12.8" hidden="false" customHeight="false" outlineLevel="0" collapsed="false">
      <c r="O57345" s="1" t="n">
        <v>0</v>
      </c>
      <c r="P57345" s="18" t="n">
        <v>0</v>
      </c>
    </row>
    <row r="57346" customFormat="false" ht="12.8" hidden="false" customHeight="false" outlineLevel="0" collapsed="false">
      <c r="O57346" s="1" t="n">
        <v>0</v>
      </c>
      <c r="P57346" s="18" t="n">
        <v>0</v>
      </c>
    </row>
    <row r="57347" customFormat="false" ht="12.8" hidden="false" customHeight="false" outlineLevel="0" collapsed="false">
      <c r="O57347" s="1" t="n">
        <v>0</v>
      </c>
      <c r="P57347" s="18" t="n">
        <v>0</v>
      </c>
    </row>
    <row r="57348" customFormat="false" ht="12.8" hidden="false" customHeight="false" outlineLevel="0" collapsed="false">
      <c r="O57348" s="1" t="n">
        <v>0</v>
      </c>
      <c r="P57348" s="18" t="n">
        <v>0</v>
      </c>
    </row>
    <row r="57349" customFormat="false" ht="12.8" hidden="false" customHeight="false" outlineLevel="0" collapsed="false">
      <c r="O57349" s="1" t="n">
        <v>0</v>
      </c>
      <c r="P57349" s="18" t="n">
        <v>0</v>
      </c>
    </row>
    <row r="57350" customFormat="false" ht="12.8" hidden="false" customHeight="false" outlineLevel="0" collapsed="false">
      <c r="O57350" s="1" t="n">
        <v>0</v>
      </c>
      <c r="P57350" s="18" t="n">
        <v>0</v>
      </c>
    </row>
    <row r="57351" customFormat="false" ht="12.8" hidden="false" customHeight="false" outlineLevel="0" collapsed="false">
      <c r="O57351" s="1" t="n">
        <v>0</v>
      </c>
      <c r="P57351" s="18" t="n">
        <v>0</v>
      </c>
    </row>
    <row r="57352" customFormat="false" ht="12.8" hidden="false" customHeight="false" outlineLevel="0" collapsed="false">
      <c r="O57352" s="1" t="n">
        <v>0</v>
      </c>
      <c r="P57352" s="18" t="n">
        <v>0</v>
      </c>
    </row>
    <row r="57353" customFormat="false" ht="12.8" hidden="false" customHeight="false" outlineLevel="0" collapsed="false">
      <c r="O57353" s="1" t="n">
        <v>0</v>
      </c>
      <c r="P57353" s="18" t="n">
        <v>0</v>
      </c>
    </row>
    <row r="57354" customFormat="false" ht="12.8" hidden="false" customHeight="false" outlineLevel="0" collapsed="false">
      <c r="O57354" s="1" t="n">
        <v>0</v>
      </c>
      <c r="P57354" s="18" t="n">
        <v>0</v>
      </c>
    </row>
    <row r="57355" customFormat="false" ht="12.8" hidden="false" customHeight="false" outlineLevel="0" collapsed="false">
      <c r="O57355" s="1" t="n">
        <v>0</v>
      </c>
      <c r="P57355" s="18" t="n">
        <v>0</v>
      </c>
    </row>
    <row r="57356" customFormat="false" ht="12.8" hidden="false" customHeight="false" outlineLevel="0" collapsed="false">
      <c r="O57356" s="1" t="n">
        <v>0</v>
      </c>
      <c r="P57356" s="18" t="n">
        <v>0</v>
      </c>
    </row>
    <row r="57357" customFormat="false" ht="12.8" hidden="false" customHeight="false" outlineLevel="0" collapsed="false">
      <c r="O57357" s="1" t="n">
        <v>0</v>
      </c>
      <c r="P57357" s="18" t="n">
        <v>0</v>
      </c>
    </row>
    <row r="57358" customFormat="false" ht="12.8" hidden="false" customHeight="false" outlineLevel="0" collapsed="false">
      <c r="O57358" s="1" t="n">
        <v>0</v>
      </c>
      <c r="P57358" s="18" t="n">
        <v>0</v>
      </c>
    </row>
    <row r="57359" customFormat="false" ht="12.8" hidden="false" customHeight="false" outlineLevel="0" collapsed="false">
      <c r="O57359" s="1" t="n">
        <v>0</v>
      </c>
      <c r="P57359" s="18" t="n">
        <v>0</v>
      </c>
    </row>
    <row r="57360" customFormat="false" ht="12.8" hidden="false" customHeight="false" outlineLevel="0" collapsed="false">
      <c r="O57360" s="1" t="n">
        <v>0</v>
      </c>
      <c r="P57360" s="18" t="n">
        <v>0</v>
      </c>
    </row>
    <row r="57361" customFormat="false" ht="12.8" hidden="false" customHeight="false" outlineLevel="0" collapsed="false">
      <c r="O57361" s="1" t="n">
        <v>0</v>
      </c>
      <c r="P57361" s="18" t="n">
        <v>0</v>
      </c>
    </row>
    <row r="57362" customFormat="false" ht="12.8" hidden="false" customHeight="false" outlineLevel="0" collapsed="false">
      <c r="O57362" s="1" t="n">
        <v>0</v>
      </c>
      <c r="P57362" s="18" t="n">
        <v>0</v>
      </c>
    </row>
    <row r="57363" customFormat="false" ht="12.8" hidden="false" customHeight="false" outlineLevel="0" collapsed="false">
      <c r="O57363" s="1" t="n">
        <v>0</v>
      </c>
      <c r="P57363" s="18" t="n">
        <v>0</v>
      </c>
    </row>
    <row r="57364" customFormat="false" ht="12.8" hidden="false" customHeight="false" outlineLevel="0" collapsed="false">
      <c r="O57364" s="1" t="n">
        <v>0</v>
      </c>
      <c r="P57364" s="18" t="n">
        <v>0</v>
      </c>
    </row>
    <row r="57365" customFormat="false" ht="12.8" hidden="false" customHeight="false" outlineLevel="0" collapsed="false">
      <c r="O57365" s="1" t="n">
        <v>0</v>
      </c>
      <c r="P57365" s="18" t="n">
        <v>0</v>
      </c>
    </row>
    <row r="57366" customFormat="false" ht="12.8" hidden="false" customHeight="false" outlineLevel="0" collapsed="false">
      <c r="O57366" s="1" t="n">
        <v>0</v>
      </c>
      <c r="P57366" s="18" t="n">
        <v>0</v>
      </c>
    </row>
    <row r="57367" customFormat="false" ht="12.8" hidden="false" customHeight="false" outlineLevel="0" collapsed="false">
      <c r="O57367" s="1" t="n">
        <v>0</v>
      </c>
      <c r="P57367" s="18" t="n">
        <v>0</v>
      </c>
    </row>
    <row r="57368" customFormat="false" ht="12.8" hidden="false" customHeight="false" outlineLevel="0" collapsed="false">
      <c r="O57368" s="1" t="n">
        <v>0</v>
      </c>
      <c r="P57368" s="18" t="n">
        <v>0</v>
      </c>
    </row>
    <row r="57369" customFormat="false" ht="12.8" hidden="false" customHeight="false" outlineLevel="0" collapsed="false">
      <c r="O57369" s="1" t="n">
        <v>0</v>
      </c>
      <c r="P57369" s="18" t="n">
        <v>0</v>
      </c>
    </row>
    <row r="57370" customFormat="false" ht="12.8" hidden="false" customHeight="false" outlineLevel="0" collapsed="false">
      <c r="O57370" s="1" t="n">
        <v>0</v>
      </c>
      <c r="P57370" s="18" t="n">
        <v>0</v>
      </c>
    </row>
    <row r="57371" customFormat="false" ht="12.8" hidden="false" customHeight="false" outlineLevel="0" collapsed="false">
      <c r="O57371" s="1" t="n">
        <v>0</v>
      </c>
      <c r="P57371" s="18" t="n">
        <v>0</v>
      </c>
    </row>
    <row r="57372" customFormat="false" ht="12.8" hidden="false" customHeight="false" outlineLevel="0" collapsed="false">
      <c r="O57372" s="1" t="n">
        <v>0</v>
      </c>
      <c r="P57372" s="18" t="n">
        <v>0</v>
      </c>
    </row>
    <row r="57373" customFormat="false" ht="12.8" hidden="false" customHeight="false" outlineLevel="0" collapsed="false">
      <c r="O57373" s="1" t="n">
        <v>0</v>
      </c>
      <c r="P57373" s="18" t="n">
        <v>0</v>
      </c>
    </row>
    <row r="57374" customFormat="false" ht="12.8" hidden="false" customHeight="false" outlineLevel="0" collapsed="false">
      <c r="O57374" s="1" t="n">
        <v>0</v>
      </c>
      <c r="P57374" s="18" t="n">
        <v>0</v>
      </c>
    </row>
    <row r="57375" customFormat="false" ht="12.8" hidden="false" customHeight="false" outlineLevel="0" collapsed="false">
      <c r="O57375" s="1" t="n">
        <v>0</v>
      </c>
      <c r="P57375" s="18" t="n">
        <v>0</v>
      </c>
    </row>
    <row r="57376" customFormat="false" ht="12.8" hidden="false" customHeight="false" outlineLevel="0" collapsed="false">
      <c r="O57376" s="1" t="n">
        <v>0</v>
      </c>
      <c r="P57376" s="18" t="n">
        <v>0</v>
      </c>
    </row>
    <row r="57377" customFormat="false" ht="12.8" hidden="false" customHeight="false" outlineLevel="0" collapsed="false">
      <c r="O57377" s="1" t="n">
        <v>0</v>
      </c>
      <c r="P57377" s="18" t="n">
        <v>0</v>
      </c>
    </row>
    <row r="57378" customFormat="false" ht="12.8" hidden="false" customHeight="false" outlineLevel="0" collapsed="false">
      <c r="O57378" s="1" t="n">
        <v>0</v>
      </c>
      <c r="P57378" s="18" t="n">
        <v>0</v>
      </c>
    </row>
    <row r="57379" customFormat="false" ht="12.8" hidden="false" customHeight="false" outlineLevel="0" collapsed="false">
      <c r="O57379" s="1" t="n">
        <v>0</v>
      </c>
      <c r="P57379" s="18" t="n">
        <v>0</v>
      </c>
    </row>
    <row r="57380" customFormat="false" ht="12.8" hidden="false" customHeight="false" outlineLevel="0" collapsed="false">
      <c r="O57380" s="1" t="n">
        <v>0</v>
      </c>
      <c r="P57380" s="18" t="n">
        <v>0</v>
      </c>
    </row>
    <row r="57381" customFormat="false" ht="12.8" hidden="false" customHeight="false" outlineLevel="0" collapsed="false">
      <c r="O57381" s="1" t="n">
        <v>0</v>
      </c>
      <c r="P57381" s="18" t="n">
        <v>0</v>
      </c>
    </row>
    <row r="57382" customFormat="false" ht="12.8" hidden="false" customHeight="false" outlineLevel="0" collapsed="false">
      <c r="O57382" s="1" t="n">
        <v>0</v>
      </c>
      <c r="P57382" s="18" t="n">
        <v>0</v>
      </c>
    </row>
    <row r="57383" customFormat="false" ht="12.8" hidden="false" customHeight="false" outlineLevel="0" collapsed="false">
      <c r="O57383" s="1" t="n">
        <v>0</v>
      </c>
      <c r="P57383" s="18" t="n">
        <v>0</v>
      </c>
    </row>
    <row r="57384" customFormat="false" ht="12.8" hidden="false" customHeight="false" outlineLevel="0" collapsed="false">
      <c r="O57384" s="1" t="n">
        <v>0</v>
      </c>
      <c r="P57384" s="18" t="n">
        <v>0</v>
      </c>
    </row>
    <row r="57385" customFormat="false" ht="12.8" hidden="false" customHeight="false" outlineLevel="0" collapsed="false">
      <c r="O57385" s="1" t="n">
        <v>0</v>
      </c>
      <c r="P57385" s="18" t="n">
        <v>0</v>
      </c>
    </row>
    <row r="57386" customFormat="false" ht="12.8" hidden="false" customHeight="false" outlineLevel="0" collapsed="false">
      <c r="O57386" s="1" t="n">
        <v>0</v>
      </c>
      <c r="P57386" s="18" t="n">
        <v>0</v>
      </c>
    </row>
    <row r="57387" customFormat="false" ht="12.8" hidden="false" customHeight="false" outlineLevel="0" collapsed="false">
      <c r="O57387" s="1" t="n">
        <v>0</v>
      </c>
      <c r="P57387" s="18" t="n">
        <v>0</v>
      </c>
    </row>
    <row r="57388" customFormat="false" ht="12.8" hidden="false" customHeight="false" outlineLevel="0" collapsed="false">
      <c r="O57388" s="1" t="n">
        <v>0</v>
      </c>
      <c r="P57388" s="18" t="n">
        <v>0</v>
      </c>
    </row>
    <row r="57389" customFormat="false" ht="12.8" hidden="false" customHeight="false" outlineLevel="0" collapsed="false">
      <c r="O57389" s="1" t="n">
        <v>0</v>
      </c>
      <c r="P57389" s="18" t="n">
        <v>0</v>
      </c>
    </row>
    <row r="57390" customFormat="false" ht="12.8" hidden="false" customHeight="false" outlineLevel="0" collapsed="false">
      <c r="O57390" s="1" t="n">
        <v>0</v>
      </c>
      <c r="P57390" s="18" t="n">
        <v>0</v>
      </c>
    </row>
    <row r="57391" customFormat="false" ht="12.8" hidden="false" customHeight="false" outlineLevel="0" collapsed="false">
      <c r="O57391" s="1" t="n">
        <v>0</v>
      </c>
      <c r="P57391" s="18" t="n">
        <v>0</v>
      </c>
    </row>
    <row r="57392" customFormat="false" ht="12.8" hidden="false" customHeight="false" outlineLevel="0" collapsed="false">
      <c r="O57392" s="1" t="n">
        <v>0</v>
      </c>
      <c r="P57392" s="18" t="n">
        <v>0</v>
      </c>
    </row>
    <row r="57393" customFormat="false" ht="12.8" hidden="false" customHeight="false" outlineLevel="0" collapsed="false">
      <c r="O57393" s="1" t="n">
        <v>0</v>
      </c>
      <c r="P57393" s="18" t="n">
        <v>0</v>
      </c>
    </row>
    <row r="57394" customFormat="false" ht="12.8" hidden="false" customHeight="false" outlineLevel="0" collapsed="false">
      <c r="O57394" s="1" t="n">
        <v>0</v>
      </c>
      <c r="P57394" s="18" t="n">
        <v>0</v>
      </c>
    </row>
    <row r="57395" customFormat="false" ht="12.8" hidden="false" customHeight="false" outlineLevel="0" collapsed="false">
      <c r="O57395" s="1" t="n">
        <v>0</v>
      </c>
      <c r="P57395" s="18" t="n">
        <v>0</v>
      </c>
    </row>
    <row r="57396" customFormat="false" ht="12.8" hidden="false" customHeight="false" outlineLevel="0" collapsed="false">
      <c r="O57396" s="1" t="n">
        <v>0</v>
      </c>
      <c r="P57396" s="18" t="n">
        <v>0</v>
      </c>
    </row>
    <row r="57397" customFormat="false" ht="12.8" hidden="false" customHeight="false" outlineLevel="0" collapsed="false">
      <c r="O57397" s="1" t="n">
        <v>0</v>
      </c>
      <c r="P57397" s="18" t="n">
        <v>0</v>
      </c>
    </row>
    <row r="57398" customFormat="false" ht="12.8" hidden="false" customHeight="false" outlineLevel="0" collapsed="false">
      <c r="O57398" s="1" t="n">
        <v>0</v>
      </c>
      <c r="P57398" s="18" t="n">
        <v>0</v>
      </c>
    </row>
    <row r="57399" customFormat="false" ht="12.8" hidden="false" customHeight="false" outlineLevel="0" collapsed="false">
      <c r="O57399" s="1" t="n">
        <v>0</v>
      </c>
      <c r="P57399" s="18" t="n">
        <v>0</v>
      </c>
    </row>
    <row r="57400" customFormat="false" ht="12.8" hidden="false" customHeight="false" outlineLevel="0" collapsed="false">
      <c r="O57400" s="1" t="n">
        <v>0</v>
      </c>
      <c r="P57400" s="18" t="n">
        <v>0</v>
      </c>
    </row>
    <row r="57401" customFormat="false" ht="12.8" hidden="false" customHeight="false" outlineLevel="0" collapsed="false">
      <c r="O57401" s="1" t="n">
        <v>0</v>
      </c>
      <c r="P57401" s="18" t="n">
        <v>0</v>
      </c>
    </row>
    <row r="57402" customFormat="false" ht="12.8" hidden="false" customHeight="false" outlineLevel="0" collapsed="false">
      <c r="O57402" s="1" t="n">
        <v>0</v>
      </c>
      <c r="P57402" s="18" t="n">
        <v>0</v>
      </c>
    </row>
    <row r="57403" customFormat="false" ht="12.8" hidden="false" customHeight="false" outlineLevel="0" collapsed="false">
      <c r="O57403" s="1" t="n">
        <v>0</v>
      </c>
      <c r="P57403" s="18" t="n">
        <v>0</v>
      </c>
    </row>
    <row r="57404" customFormat="false" ht="12.8" hidden="false" customHeight="false" outlineLevel="0" collapsed="false">
      <c r="O57404" s="1" t="n">
        <v>0</v>
      </c>
      <c r="P57404" s="18" t="n">
        <v>0</v>
      </c>
    </row>
    <row r="57405" customFormat="false" ht="12.8" hidden="false" customHeight="false" outlineLevel="0" collapsed="false">
      <c r="O57405" s="1" t="n">
        <v>0</v>
      </c>
      <c r="P57405" s="18" t="n">
        <v>0</v>
      </c>
    </row>
    <row r="57406" customFormat="false" ht="12.8" hidden="false" customHeight="false" outlineLevel="0" collapsed="false">
      <c r="O57406" s="1" t="n">
        <v>0</v>
      </c>
      <c r="P57406" s="18" t="n">
        <v>0</v>
      </c>
    </row>
    <row r="57407" customFormat="false" ht="12.8" hidden="false" customHeight="false" outlineLevel="0" collapsed="false">
      <c r="O57407" s="1" t="n">
        <v>0</v>
      </c>
      <c r="P57407" s="18" t="n">
        <v>0</v>
      </c>
    </row>
    <row r="57408" customFormat="false" ht="12.8" hidden="false" customHeight="false" outlineLevel="0" collapsed="false">
      <c r="O57408" s="1" t="n">
        <v>0</v>
      </c>
      <c r="P57408" s="18" t="n">
        <v>0</v>
      </c>
    </row>
    <row r="57409" customFormat="false" ht="12.8" hidden="false" customHeight="false" outlineLevel="0" collapsed="false">
      <c r="O57409" s="1" t="n">
        <v>0</v>
      </c>
      <c r="P57409" s="18" t="n">
        <v>0</v>
      </c>
    </row>
    <row r="57410" customFormat="false" ht="12.8" hidden="false" customHeight="false" outlineLevel="0" collapsed="false">
      <c r="O57410" s="1" t="n">
        <v>0</v>
      </c>
      <c r="P57410" s="18" t="n">
        <v>0</v>
      </c>
    </row>
    <row r="57411" customFormat="false" ht="12.8" hidden="false" customHeight="false" outlineLevel="0" collapsed="false">
      <c r="O57411" s="1" t="n">
        <v>0</v>
      </c>
      <c r="P57411" s="18" t="n">
        <v>0</v>
      </c>
    </row>
    <row r="57412" customFormat="false" ht="12.8" hidden="false" customHeight="false" outlineLevel="0" collapsed="false">
      <c r="O57412" s="1" t="n">
        <v>0</v>
      </c>
      <c r="P57412" s="18" t="n">
        <v>0</v>
      </c>
    </row>
    <row r="57413" customFormat="false" ht="12.8" hidden="false" customHeight="false" outlineLevel="0" collapsed="false">
      <c r="O57413" s="1" t="n">
        <v>0</v>
      </c>
      <c r="P57413" s="18" t="n">
        <v>0</v>
      </c>
    </row>
    <row r="57414" customFormat="false" ht="12.8" hidden="false" customHeight="false" outlineLevel="0" collapsed="false">
      <c r="O57414" s="1" t="n">
        <v>0</v>
      </c>
      <c r="P57414" s="18" t="n">
        <v>0</v>
      </c>
    </row>
    <row r="57415" customFormat="false" ht="12.8" hidden="false" customHeight="false" outlineLevel="0" collapsed="false">
      <c r="O57415" s="1" t="n">
        <v>0</v>
      </c>
      <c r="P57415" s="18" t="n">
        <v>0</v>
      </c>
    </row>
    <row r="57416" customFormat="false" ht="12.8" hidden="false" customHeight="false" outlineLevel="0" collapsed="false">
      <c r="O57416" s="1" t="n">
        <v>0</v>
      </c>
      <c r="P57416" s="18" t="n">
        <v>0</v>
      </c>
    </row>
    <row r="57417" customFormat="false" ht="12.8" hidden="false" customHeight="false" outlineLevel="0" collapsed="false">
      <c r="O57417" s="1" t="n">
        <v>0</v>
      </c>
      <c r="P57417" s="18" t="n">
        <v>0</v>
      </c>
    </row>
    <row r="57418" customFormat="false" ht="12.8" hidden="false" customHeight="false" outlineLevel="0" collapsed="false">
      <c r="O57418" s="1" t="n">
        <v>0</v>
      </c>
      <c r="P57418" s="18" t="n">
        <v>0</v>
      </c>
    </row>
    <row r="57419" customFormat="false" ht="12.8" hidden="false" customHeight="false" outlineLevel="0" collapsed="false">
      <c r="O57419" s="1" t="n">
        <v>0</v>
      </c>
      <c r="P57419" s="18" t="n">
        <v>0</v>
      </c>
    </row>
    <row r="57420" customFormat="false" ht="12.8" hidden="false" customHeight="false" outlineLevel="0" collapsed="false">
      <c r="O57420" s="1" t="n">
        <v>0</v>
      </c>
      <c r="P57420" s="18" t="n">
        <v>0</v>
      </c>
    </row>
    <row r="57421" customFormat="false" ht="12.8" hidden="false" customHeight="false" outlineLevel="0" collapsed="false">
      <c r="O57421" s="1" t="n">
        <v>0</v>
      </c>
      <c r="P57421" s="18" t="n">
        <v>0</v>
      </c>
    </row>
    <row r="57422" customFormat="false" ht="12.8" hidden="false" customHeight="false" outlineLevel="0" collapsed="false">
      <c r="O57422" s="1" t="n">
        <v>0</v>
      </c>
      <c r="P57422" s="18" t="n">
        <v>0</v>
      </c>
    </row>
    <row r="57423" customFormat="false" ht="12.8" hidden="false" customHeight="false" outlineLevel="0" collapsed="false">
      <c r="O57423" s="1" t="n">
        <v>0</v>
      </c>
      <c r="P57423" s="18" t="n">
        <v>0</v>
      </c>
    </row>
    <row r="57424" customFormat="false" ht="12.8" hidden="false" customHeight="false" outlineLevel="0" collapsed="false">
      <c r="O57424" s="1" t="n">
        <v>0</v>
      </c>
      <c r="P57424" s="18" t="n">
        <v>0</v>
      </c>
    </row>
    <row r="57425" customFormat="false" ht="12.8" hidden="false" customHeight="false" outlineLevel="0" collapsed="false">
      <c r="O57425" s="1" t="n">
        <v>0</v>
      </c>
      <c r="P57425" s="18" t="n">
        <v>0</v>
      </c>
    </row>
    <row r="57426" customFormat="false" ht="12.8" hidden="false" customHeight="false" outlineLevel="0" collapsed="false">
      <c r="O57426" s="1" t="n">
        <v>0</v>
      </c>
      <c r="P57426" s="18" t="n">
        <v>0</v>
      </c>
    </row>
    <row r="57427" customFormat="false" ht="12.8" hidden="false" customHeight="false" outlineLevel="0" collapsed="false">
      <c r="O57427" s="1" t="n">
        <v>0</v>
      </c>
      <c r="P57427" s="18" t="n">
        <v>0</v>
      </c>
    </row>
    <row r="57428" customFormat="false" ht="12.8" hidden="false" customHeight="false" outlineLevel="0" collapsed="false">
      <c r="O57428" s="1" t="n">
        <v>0</v>
      </c>
      <c r="P57428" s="18" t="n">
        <v>0</v>
      </c>
    </row>
    <row r="57429" customFormat="false" ht="12.8" hidden="false" customHeight="false" outlineLevel="0" collapsed="false">
      <c r="O57429" s="1" t="n">
        <v>0</v>
      </c>
      <c r="P57429" s="18" t="n">
        <v>0</v>
      </c>
    </row>
    <row r="57430" customFormat="false" ht="12.8" hidden="false" customHeight="false" outlineLevel="0" collapsed="false">
      <c r="O57430" s="1" t="n">
        <v>0</v>
      </c>
      <c r="P57430" s="18" t="n">
        <v>0</v>
      </c>
    </row>
    <row r="57431" customFormat="false" ht="12.8" hidden="false" customHeight="false" outlineLevel="0" collapsed="false">
      <c r="O57431" s="1" t="n">
        <v>0</v>
      </c>
      <c r="P57431" s="18" t="n">
        <v>0</v>
      </c>
    </row>
    <row r="57432" customFormat="false" ht="12.8" hidden="false" customHeight="false" outlineLevel="0" collapsed="false">
      <c r="O57432" s="1" t="n">
        <v>0</v>
      </c>
      <c r="P57432" s="18" t="n">
        <v>0</v>
      </c>
    </row>
    <row r="57433" customFormat="false" ht="12.8" hidden="false" customHeight="false" outlineLevel="0" collapsed="false">
      <c r="O57433" s="1" t="n">
        <v>0</v>
      </c>
      <c r="P57433" s="18" t="n">
        <v>0</v>
      </c>
    </row>
    <row r="57434" customFormat="false" ht="12.8" hidden="false" customHeight="false" outlineLevel="0" collapsed="false">
      <c r="O57434" s="1" t="n">
        <v>0</v>
      </c>
      <c r="P57434" s="18" t="n">
        <v>0</v>
      </c>
    </row>
    <row r="57435" customFormat="false" ht="12.8" hidden="false" customHeight="false" outlineLevel="0" collapsed="false">
      <c r="O57435" s="1" t="n">
        <v>0</v>
      </c>
      <c r="P57435" s="18" t="n">
        <v>0</v>
      </c>
    </row>
    <row r="57436" customFormat="false" ht="12.8" hidden="false" customHeight="false" outlineLevel="0" collapsed="false">
      <c r="O57436" s="1" t="n">
        <v>0</v>
      </c>
      <c r="P57436" s="18" t="n">
        <v>0</v>
      </c>
    </row>
    <row r="57437" customFormat="false" ht="12.8" hidden="false" customHeight="false" outlineLevel="0" collapsed="false">
      <c r="O57437" s="1" t="n">
        <v>0</v>
      </c>
      <c r="P57437" s="18" t="n">
        <v>0</v>
      </c>
    </row>
    <row r="57438" customFormat="false" ht="12.8" hidden="false" customHeight="false" outlineLevel="0" collapsed="false">
      <c r="O57438" s="1" t="n">
        <v>0</v>
      </c>
      <c r="P57438" s="18" t="n">
        <v>0</v>
      </c>
    </row>
    <row r="57439" customFormat="false" ht="12.8" hidden="false" customHeight="false" outlineLevel="0" collapsed="false">
      <c r="O57439" s="1" t="n">
        <v>0</v>
      </c>
      <c r="P57439" s="18" t="n">
        <v>0</v>
      </c>
    </row>
    <row r="57440" customFormat="false" ht="12.8" hidden="false" customHeight="false" outlineLevel="0" collapsed="false">
      <c r="O57440" s="1" t="n">
        <v>0</v>
      </c>
      <c r="P57440" s="18" t="n">
        <v>0</v>
      </c>
    </row>
    <row r="57441" customFormat="false" ht="12.8" hidden="false" customHeight="false" outlineLevel="0" collapsed="false">
      <c r="O57441" s="1" t="n">
        <v>0</v>
      </c>
      <c r="P57441" s="18" t="n">
        <v>0</v>
      </c>
    </row>
    <row r="57442" customFormat="false" ht="12.8" hidden="false" customHeight="false" outlineLevel="0" collapsed="false">
      <c r="O57442" s="1" t="n">
        <v>0</v>
      </c>
      <c r="P57442" s="18" t="n">
        <v>0</v>
      </c>
    </row>
    <row r="57443" customFormat="false" ht="12.8" hidden="false" customHeight="false" outlineLevel="0" collapsed="false">
      <c r="O57443" s="1" t="n">
        <v>0</v>
      </c>
      <c r="P57443" s="18" t="n">
        <v>0</v>
      </c>
    </row>
    <row r="57444" customFormat="false" ht="12.8" hidden="false" customHeight="false" outlineLevel="0" collapsed="false">
      <c r="O57444" s="1" t="n">
        <v>0</v>
      </c>
      <c r="P57444" s="18" t="n">
        <v>0</v>
      </c>
    </row>
    <row r="57445" customFormat="false" ht="12.8" hidden="false" customHeight="false" outlineLevel="0" collapsed="false">
      <c r="O57445" s="1" t="n">
        <v>0</v>
      </c>
      <c r="P57445" s="18" t="n">
        <v>0</v>
      </c>
    </row>
    <row r="57446" customFormat="false" ht="12.8" hidden="false" customHeight="false" outlineLevel="0" collapsed="false">
      <c r="O57446" s="1" t="n">
        <v>0</v>
      </c>
      <c r="P57446" s="18" t="n">
        <v>0</v>
      </c>
    </row>
    <row r="57447" customFormat="false" ht="12.8" hidden="false" customHeight="false" outlineLevel="0" collapsed="false">
      <c r="O57447" s="1" t="n">
        <v>0</v>
      </c>
      <c r="P57447" s="18" t="n">
        <v>0</v>
      </c>
    </row>
    <row r="57448" customFormat="false" ht="12.8" hidden="false" customHeight="false" outlineLevel="0" collapsed="false">
      <c r="O57448" s="1" t="n">
        <v>0</v>
      </c>
      <c r="P57448" s="18" t="n">
        <v>0</v>
      </c>
    </row>
    <row r="57449" customFormat="false" ht="12.8" hidden="false" customHeight="false" outlineLevel="0" collapsed="false">
      <c r="O57449" s="1" t="n">
        <v>0</v>
      </c>
      <c r="P57449" s="18" t="n">
        <v>0</v>
      </c>
    </row>
    <row r="57450" customFormat="false" ht="12.8" hidden="false" customHeight="false" outlineLevel="0" collapsed="false">
      <c r="O57450" s="1" t="n">
        <v>0</v>
      </c>
      <c r="P57450" s="18" t="n">
        <v>0</v>
      </c>
    </row>
    <row r="57451" customFormat="false" ht="12.8" hidden="false" customHeight="false" outlineLevel="0" collapsed="false">
      <c r="O57451" s="1" t="n">
        <v>0</v>
      </c>
      <c r="P57451" s="18" t="n">
        <v>0</v>
      </c>
    </row>
    <row r="57452" customFormat="false" ht="12.8" hidden="false" customHeight="false" outlineLevel="0" collapsed="false">
      <c r="O57452" s="1" t="n">
        <v>0</v>
      </c>
      <c r="P57452" s="18" t="n">
        <v>0</v>
      </c>
    </row>
    <row r="57453" customFormat="false" ht="12.8" hidden="false" customHeight="false" outlineLevel="0" collapsed="false">
      <c r="O57453" s="1" t="n">
        <v>0</v>
      </c>
      <c r="P57453" s="18" t="n">
        <v>0</v>
      </c>
    </row>
    <row r="57454" customFormat="false" ht="12.8" hidden="false" customHeight="false" outlineLevel="0" collapsed="false">
      <c r="O57454" s="1" t="n">
        <v>0</v>
      </c>
      <c r="P57454" s="18" t="n">
        <v>0</v>
      </c>
    </row>
    <row r="57455" customFormat="false" ht="12.8" hidden="false" customHeight="false" outlineLevel="0" collapsed="false">
      <c r="O57455" s="1" t="n">
        <v>0</v>
      </c>
      <c r="P57455" s="18" t="n">
        <v>0</v>
      </c>
    </row>
    <row r="57456" customFormat="false" ht="12.8" hidden="false" customHeight="false" outlineLevel="0" collapsed="false">
      <c r="O57456" s="1" t="n">
        <v>0</v>
      </c>
      <c r="P57456" s="18" t="n">
        <v>0</v>
      </c>
    </row>
    <row r="57457" customFormat="false" ht="12.8" hidden="false" customHeight="false" outlineLevel="0" collapsed="false">
      <c r="O57457" s="1" t="n">
        <v>0</v>
      </c>
      <c r="P57457" s="18" t="n">
        <v>0</v>
      </c>
    </row>
    <row r="57458" customFormat="false" ht="12.8" hidden="false" customHeight="false" outlineLevel="0" collapsed="false">
      <c r="O57458" s="1" t="n">
        <v>0</v>
      </c>
      <c r="P57458" s="18" t="n">
        <v>0</v>
      </c>
    </row>
    <row r="57459" customFormat="false" ht="12.8" hidden="false" customHeight="false" outlineLevel="0" collapsed="false">
      <c r="O57459" s="1" t="n">
        <v>0</v>
      </c>
      <c r="P57459" s="18" t="n">
        <v>0</v>
      </c>
    </row>
    <row r="57460" customFormat="false" ht="12.8" hidden="false" customHeight="false" outlineLevel="0" collapsed="false">
      <c r="O57460" s="1" t="n">
        <v>0</v>
      </c>
      <c r="P57460" s="18" t="n">
        <v>0</v>
      </c>
    </row>
    <row r="57461" customFormat="false" ht="12.8" hidden="false" customHeight="false" outlineLevel="0" collapsed="false">
      <c r="O57461" s="1" t="n">
        <v>0</v>
      </c>
      <c r="P57461" s="18" t="n">
        <v>0</v>
      </c>
    </row>
    <row r="57462" customFormat="false" ht="12.8" hidden="false" customHeight="false" outlineLevel="0" collapsed="false">
      <c r="O57462" s="1" t="n">
        <v>0</v>
      </c>
      <c r="P57462" s="18" t="n">
        <v>0</v>
      </c>
    </row>
    <row r="57463" customFormat="false" ht="12.8" hidden="false" customHeight="false" outlineLevel="0" collapsed="false">
      <c r="O57463" s="1" t="n">
        <v>0</v>
      </c>
      <c r="P57463" s="18" t="n">
        <v>0</v>
      </c>
    </row>
    <row r="57464" customFormat="false" ht="12.8" hidden="false" customHeight="false" outlineLevel="0" collapsed="false">
      <c r="O57464" s="1" t="n">
        <v>0</v>
      </c>
      <c r="P57464" s="18" t="n">
        <v>0</v>
      </c>
    </row>
    <row r="57465" customFormat="false" ht="12.8" hidden="false" customHeight="false" outlineLevel="0" collapsed="false">
      <c r="O57465" s="1" t="n">
        <v>0</v>
      </c>
      <c r="P57465" s="18" t="n">
        <v>0</v>
      </c>
    </row>
    <row r="57466" customFormat="false" ht="12.8" hidden="false" customHeight="false" outlineLevel="0" collapsed="false">
      <c r="O57466" s="1" t="n">
        <v>0</v>
      </c>
      <c r="P57466" s="18" t="n">
        <v>0</v>
      </c>
    </row>
    <row r="57467" customFormat="false" ht="12.8" hidden="false" customHeight="false" outlineLevel="0" collapsed="false">
      <c r="O57467" s="1" t="n">
        <v>0</v>
      </c>
      <c r="P57467" s="18" t="n">
        <v>0</v>
      </c>
    </row>
    <row r="57468" customFormat="false" ht="12.8" hidden="false" customHeight="false" outlineLevel="0" collapsed="false">
      <c r="O57468" s="1" t="n">
        <v>0</v>
      </c>
      <c r="P57468" s="18" t="n">
        <v>0</v>
      </c>
    </row>
    <row r="57469" customFormat="false" ht="12.8" hidden="false" customHeight="false" outlineLevel="0" collapsed="false">
      <c r="O57469" s="1" t="n">
        <v>0</v>
      </c>
      <c r="P57469" s="18" t="n">
        <v>0</v>
      </c>
    </row>
    <row r="57470" customFormat="false" ht="12.8" hidden="false" customHeight="false" outlineLevel="0" collapsed="false">
      <c r="O57470" s="1" t="n">
        <v>0</v>
      </c>
      <c r="P57470" s="18" t="n">
        <v>0</v>
      </c>
    </row>
    <row r="57471" customFormat="false" ht="12.8" hidden="false" customHeight="false" outlineLevel="0" collapsed="false">
      <c r="O57471" s="1" t="n">
        <v>0</v>
      </c>
      <c r="P57471" s="18" t="n">
        <v>0</v>
      </c>
    </row>
    <row r="57472" customFormat="false" ht="12.8" hidden="false" customHeight="false" outlineLevel="0" collapsed="false">
      <c r="O57472" s="1" t="n">
        <v>0</v>
      </c>
      <c r="P57472" s="18" t="n">
        <v>0</v>
      </c>
    </row>
    <row r="57473" customFormat="false" ht="12.8" hidden="false" customHeight="false" outlineLevel="0" collapsed="false">
      <c r="O57473" s="1" t="n">
        <v>0</v>
      </c>
      <c r="P57473" s="18" t="n">
        <v>0</v>
      </c>
    </row>
    <row r="57474" customFormat="false" ht="12.8" hidden="false" customHeight="false" outlineLevel="0" collapsed="false">
      <c r="O57474" s="1" t="n">
        <v>0</v>
      </c>
      <c r="P57474" s="18" t="n">
        <v>0</v>
      </c>
    </row>
    <row r="57475" customFormat="false" ht="12.8" hidden="false" customHeight="false" outlineLevel="0" collapsed="false">
      <c r="O57475" s="1" t="n">
        <v>0</v>
      </c>
      <c r="P57475" s="18" t="n">
        <v>0</v>
      </c>
    </row>
    <row r="57476" customFormat="false" ht="12.8" hidden="false" customHeight="false" outlineLevel="0" collapsed="false">
      <c r="O57476" s="1" t="n">
        <v>0</v>
      </c>
      <c r="P57476" s="18" t="n">
        <v>0</v>
      </c>
    </row>
    <row r="57477" customFormat="false" ht="12.8" hidden="false" customHeight="false" outlineLevel="0" collapsed="false">
      <c r="O57477" s="1" t="n">
        <v>0</v>
      </c>
      <c r="P57477" s="18" t="n">
        <v>0</v>
      </c>
    </row>
    <row r="57478" customFormat="false" ht="12.8" hidden="false" customHeight="false" outlineLevel="0" collapsed="false">
      <c r="O57478" s="1" t="n">
        <v>0</v>
      </c>
      <c r="P57478" s="18" t="n">
        <v>0</v>
      </c>
    </row>
    <row r="57479" customFormat="false" ht="12.8" hidden="false" customHeight="false" outlineLevel="0" collapsed="false">
      <c r="O57479" s="1" t="n">
        <v>0</v>
      </c>
      <c r="P57479" s="18" t="n">
        <v>0</v>
      </c>
    </row>
    <row r="57480" customFormat="false" ht="12.8" hidden="false" customHeight="false" outlineLevel="0" collapsed="false">
      <c r="O57480" s="1" t="n">
        <v>0</v>
      </c>
      <c r="P57480" s="18" t="n">
        <v>0</v>
      </c>
    </row>
    <row r="57481" customFormat="false" ht="12.8" hidden="false" customHeight="false" outlineLevel="0" collapsed="false">
      <c r="O57481" s="1" t="n">
        <v>0</v>
      </c>
      <c r="P57481" s="18" t="n">
        <v>0</v>
      </c>
    </row>
    <row r="57482" customFormat="false" ht="12.8" hidden="false" customHeight="false" outlineLevel="0" collapsed="false">
      <c r="O57482" s="1" t="n">
        <v>0</v>
      </c>
      <c r="P57482" s="18" t="n">
        <v>0</v>
      </c>
    </row>
    <row r="57483" customFormat="false" ht="12.8" hidden="false" customHeight="false" outlineLevel="0" collapsed="false">
      <c r="O57483" s="1" t="n">
        <v>0</v>
      </c>
      <c r="P57483" s="18" t="n">
        <v>0</v>
      </c>
    </row>
    <row r="57484" customFormat="false" ht="12.8" hidden="false" customHeight="false" outlineLevel="0" collapsed="false">
      <c r="O57484" s="1" t="n">
        <v>0</v>
      </c>
      <c r="P57484" s="18" t="n">
        <v>0</v>
      </c>
    </row>
    <row r="57485" customFormat="false" ht="12.8" hidden="false" customHeight="false" outlineLevel="0" collapsed="false">
      <c r="O57485" s="1" t="n">
        <v>0</v>
      </c>
      <c r="P57485" s="18" t="n">
        <v>0</v>
      </c>
    </row>
    <row r="57486" customFormat="false" ht="12.8" hidden="false" customHeight="false" outlineLevel="0" collapsed="false">
      <c r="O57486" s="1" t="n">
        <v>0</v>
      </c>
      <c r="P57486" s="18" t="n">
        <v>0</v>
      </c>
    </row>
    <row r="57487" customFormat="false" ht="12.8" hidden="false" customHeight="false" outlineLevel="0" collapsed="false">
      <c r="O57487" s="1" t="n">
        <v>0</v>
      </c>
      <c r="P57487" s="18" t="n">
        <v>0</v>
      </c>
    </row>
    <row r="57488" customFormat="false" ht="12.8" hidden="false" customHeight="false" outlineLevel="0" collapsed="false">
      <c r="O57488" s="1" t="n">
        <v>0</v>
      </c>
      <c r="P57488" s="18" t="n">
        <v>0</v>
      </c>
    </row>
    <row r="57489" customFormat="false" ht="12.8" hidden="false" customHeight="false" outlineLevel="0" collapsed="false">
      <c r="O57489" s="1" t="n">
        <v>0</v>
      </c>
      <c r="P57489" s="18" t="n">
        <v>0</v>
      </c>
    </row>
    <row r="57490" customFormat="false" ht="12.8" hidden="false" customHeight="false" outlineLevel="0" collapsed="false">
      <c r="O57490" s="1" t="n">
        <v>0</v>
      </c>
      <c r="P57490" s="18" t="n">
        <v>0</v>
      </c>
    </row>
    <row r="57491" customFormat="false" ht="12.8" hidden="false" customHeight="false" outlineLevel="0" collapsed="false">
      <c r="O57491" s="1" t="n">
        <v>0</v>
      </c>
      <c r="P57491" s="18" t="n">
        <v>0</v>
      </c>
    </row>
    <row r="57492" customFormat="false" ht="12.8" hidden="false" customHeight="false" outlineLevel="0" collapsed="false">
      <c r="O57492" s="1" t="n">
        <v>0</v>
      </c>
      <c r="P57492" s="18" t="n">
        <v>0</v>
      </c>
    </row>
    <row r="57493" customFormat="false" ht="12.8" hidden="false" customHeight="false" outlineLevel="0" collapsed="false">
      <c r="O57493" s="1" t="n">
        <v>0</v>
      </c>
      <c r="P57493" s="18" t="n">
        <v>0</v>
      </c>
    </row>
    <row r="57494" customFormat="false" ht="12.8" hidden="false" customHeight="false" outlineLevel="0" collapsed="false">
      <c r="O57494" s="1" t="n">
        <v>0</v>
      </c>
      <c r="P57494" s="18" t="n">
        <v>0</v>
      </c>
    </row>
    <row r="57495" customFormat="false" ht="12.8" hidden="false" customHeight="false" outlineLevel="0" collapsed="false">
      <c r="O57495" s="1" t="n">
        <v>0</v>
      </c>
      <c r="P57495" s="18" t="n">
        <v>0</v>
      </c>
    </row>
    <row r="57496" customFormat="false" ht="12.8" hidden="false" customHeight="false" outlineLevel="0" collapsed="false">
      <c r="O57496" s="1" t="n">
        <v>0</v>
      </c>
      <c r="P57496" s="18" t="n">
        <v>0</v>
      </c>
    </row>
    <row r="57497" customFormat="false" ht="12.8" hidden="false" customHeight="false" outlineLevel="0" collapsed="false">
      <c r="O57497" s="1" t="n">
        <v>0</v>
      </c>
      <c r="P57497" s="18" t="n">
        <v>0</v>
      </c>
    </row>
    <row r="57498" customFormat="false" ht="12.8" hidden="false" customHeight="false" outlineLevel="0" collapsed="false">
      <c r="O57498" s="1" t="n">
        <v>0</v>
      </c>
      <c r="P57498" s="18" t="n">
        <v>0</v>
      </c>
    </row>
    <row r="57499" customFormat="false" ht="12.8" hidden="false" customHeight="false" outlineLevel="0" collapsed="false">
      <c r="O57499" s="1" t="n">
        <v>0</v>
      </c>
      <c r="P57499" s="18" t="n">
        <v>0</v>
      </c>
    </row>
    <row r="57500" customFormat="false" ht="12.8" hidden="false" customHeight="false" outlineLevel="0" collapsed="false">
      <c r="O57500" s="1" t="n">
        <v>0</v>
      </c>
      <c r="P57500" s="18" t="n">
        <v>0</v>
      </c>
    </row>
    <row r="57501" customFormat="false" ht="12.8" hidden="false" customHeight="false" outlineLevel="0" collapsed="false">
      <c r="O57501" s="1" t="n">
        <v>0</v>
      </c>
      <c r="P57501" s="18" t="n">
        <v>0</v>
      </c>
    </row>
    <row r="57502" customFormat="false" ht="12.8" hidden="false" customHeight="false" outlineLevel="0" collapsed="false">
      <c r="O57502" s="1" t="n">
        <v>0</v>
      </c>
      <c r="P57502" s="18" t="n">
        <v>0</v>
      </c>
    </row>
    <row r="57503" customFormat="false" ht="12.8" hidden="false" customHeight="false" outlineLevel="0" collapsed="false">
      <c r="O57503" s="1" t="n">
        <v>0</v>
      </c>
      <c r="P57503" s="18" t="n">
        <v>0</v>
      </c>
    </row>
    <row r="57504" customFormat="false" ht="12.8" hidden="false" customHeight="false" outlineLevel="0" collapsed="false">
      <c r="O57504" s="1" t="n">
        <v>0</v>
      </c>
      <c r="P57504" s="18" t="n">
        <v>0</v>
      </c>
    </row>
    <row r="57505" customFormat="false" ht="12.8" hidden="false" customHeight="false" outlineLevel="0" collapsed="false">
      <c r="O57505" s="1" t="n">
        <v>0</v>
      </c>
      <c r="P57505" s="18" t="n">
        <v>0</v>
      </c>
    </row>
    <row r="57506" customFormat="false" ht="12.8" hidden="false" customHeight="false" outlineLevel="0" collapsed="false">
      <c r="O57506" s="1" t="n">
        <v>0</v>
      </c>
      <c r="P57506" s="18" t="n">
        <v>0</v>
      </c>
    </row>
    <row r="57507" customFormat="false" ht="12.8" hidden="false" customHeight="false" outlineLevel="0" collapsed="false">
      <c r="O57507" s="1" t="n">
        <v>0</v>
      </c>
      <c r="P57507" s="18" t="n">
        <v>0</v>
      </c>
    </row>
    <row r="57508" customFormat="false" ht="12.8" hidden="false" customHeight="false" outlineLevel="0" collapsed="false">
      <c r="O57508" s="1" t="n">
        <v>0</v>
      </c>
      <c r="P57508" s="18" t="n">
        <v>0</v>
      </c>
    </row>
    <row r="57509" customFormat="false" ht="12.8" hidden="false" customHeight="false" outlineLevel="0" collapsed="false">
      <c r="O57509" s="1" t="n">
        <v>0</v>
      </c>
      <c r="P57509" s="18" t="n">
        <v>0</v>
      </c>
    </row>
    <row r="57510" customFormat="false" ht="12.8" hidden="false" customHeight="false" outlineLevel="0" collapsed="false">
      <c r="O57510" s="1" t="n">
        <v>0</v>
      </c>
      <c r="P57510" s="18" t="n">
        <v>0</v>
      </c>
    </row>
    <row r="57511" customFormat="false" ht="12.8" hidden="false" customHeight="false" outlineLevel="0" collapsed="false">
      <c r="O57511" s="1" t="n">
        <v>0</v>
      </c>
      <c r="P57511" s="18" t="n">
        <v>0</v>
      </c>
    </row>
    <row r="57512" customFormat="false" ht="12.8" hidden="false" customHeight="false" outlineLevel="0" collapsed="false">
      <c r="O57512" s="1" t="n">
        <v>0</v>
      </c>
      <c r="P57512" s="18" t="n">
        <v>0</v>
      </c>
    </row>
    <row r="57513" customFormat="false" ht="12.8" hidden="false" customHeight="false" outlineLevel="0" collapsed="false">
      <c r="O57513" s="1" t="n">
        <v>0</v>
      </c>
      <c r="P57513" s="18" t="n">
        <v>0</v>
      </c>
    </row>
    <row r="57514" customFormat="false" ht="12.8" hidden="false" customHeight="false" outlineLevel="0" collapsed="false">
      <c r="O57514" s="1" t="n">
        <v>0</v>
      </c>
      <c r="P57514" s="18" t="n">
        <v>0</v>
      </c>
    </row>
    <row r="57515" customFormat="false" ht="12.8" hidden="false" customHeight="false" outlineLevel="0" collapsed="false">
      <c r="O57515" s="1" t="n">
        <v>0</v>
      </c>
      <c r="P57515" s="18" t="n">
        <v>0</v>
      </c>
    </row>
    <row r="57516" customFormat="false" ht="12.8" hidden="false" customHeight="false" outlineLevel="0" collapsed="false">
      <c r="O57516" s="1" t="n">
        <v>0</v>
      </c>
      <c r="P57516" s="18" t="n">
        <v>0</v>
      </c>
    </row>
    <row r="57517" customFormat="false" ht="12.8" hidden="false" customHeight="false" outlineLevel="0" collapsed="false">
      <c r="O57517" s="1" t="n">
        <v>0</v>
      </c>
      <c r="P57517" s="18" t="n">
        <v>0</v>
      </c>
    </row>
    <row r="57518" customFormat="false" ht="12.8" hidden="false" customHeight="false" outlineLevel="0" collapsed="false">
      <c r="O57518" s="1" t="n">
        <v>0</v>
      </c>
      <c r="P57518" s="18" t="n">
        <v>0</v>
      </c>
    </row>
    <row r="57519" customFormat="false" ht="12.8" hidden="false" customHeight="false" outlineLevel="0" collapsed="false">
      <c r="O57519" s="1" t="n">
        <v>0</v>
      </c>
      <c r="P57519" s="18" t="n">
        <v>0</v>
      </c>
    </row>
    <row r="57520" customFormat="false" ht="12.8" hidden="false" customHeight="false" outlineLevel="0" collapsed="false">
      <c r="O57520" s="1" t="n">
        <v>0</v>
      </c>
      <c r="P57520" s="18" t="n">
        <v>0</v>
      </c>
    </row>
    <row r="57521" customFormat="false" ht="12.8" hidden="false" customHeight="false" outlineLevel="0" collapsed="false">
      <c r="O57521" s="1" t="n">
        <v>0</v>
      </c>
      <c r="P57521" s="18" t="n">
        <v>0</v>
      </c>
    </row>
    <row r="57522" customFormat="false" ht="12.8" hidden="false" customHeight="false" outlineLevel="0" collapsed="false">
      <c r="O57522" s="1" t="n">
        <v>0</v>
      </c>
      <c r="P57522" s="18" t="n">
        <v>0</v>
      </c>
    </row>
    <row r="57523" customFormat="false" ht="12.8" hidden="false" customHeight="false" outlineLevel="0" collapsed="false">
      <c r="O57523" s="1" t="n">
        <v>0</v>
      </c>
      <c r="P57523" s="18" t="n">
        <v>0</v>
      </c>
    </row>
    <row r="57524" customFormat="false" ht="12.8" hidden="false" customHeight="false" outlineLevel="0" collapsed="false">
      <c r="O57524" s="1" t="n">
        <v>0</v>
      </c>
      <c r="P57524" s="18" t="n">
        <v>0</v>
      </c>
    </row>
    <row r="57525" customFormat="false" ht="12.8" hidden="false" customHeight="false" outlineLevel="0" collapsed="false">
      <c r="O57525" s="1" t="n">
        <v>0</v>
      </c>
      <c r="P57525" s="18" t="n">
        <v>0</v>
      </c>
    </row>
    <row r="57526" customFormat="false" ht="12.8" hidden="false" customHeight="false" outlineLevel="0" collapsed="false">
      <c r="O57526" s="1" t="n">
        <v>0</v>
      </c>
      <c r="P57526" s="18" t="n">
        <v>0</v>
      </c>
    </row>
    <row r="57527" customFormat="false" ht="12.8" hidden="false" customHeight="false" outlineLevel="0" collapsed="false">
      <c r="O57527" s="1" t="n">
        <v>0</v>
      </c>
      <c r="P57527" s="18" t="n">
        <v>0</v>
      </c>
    </row>
    <row r="57528" customFormat="false" ht="12.8" hidden="false" customHeight="false" outlineLevel="0" collapsed="false">
      <c r="O57528" s="1" t="n">
        <v>0</v>
      </c>
      <c r="P57528" s="18" t="n">
        <v>0</v>
      </c>
    </row>
    <row r="57529" customFormat="false" ht="12.8" hidden="false" customHeight="false" outlineLevel="0" collapsed="false">
      <c r="O57529" s="1" t="n">
        <v>0</v>
      </c>
      <c r="P57529" s="18" t="n">
        <v>0</v>
      </c>
    </row>
    <row r="57530" customFormat="false" ht="12.8" hidden="false" customHeight="false" outlineLevel="0" collapsed="false">
      <c r="O57530" s="1" t="n">
        <v>0</v>
      </c>
      <c r="P57530" s="18" t="n">
        <v>0</v>
      </c>
    </row>
    <row r="57531" customFormat="false" ht="12.8" hidden="false" customHeight="false" outlineLevel="0" collapsed="false">
      <c r="O57531" s="1" t="n">
        <v>0</v>
      </c>
      <c r="P57531" s="18" t="n">
        <v>0</v>
      </c>
    </row>
    <row r="57532" customFormat="false" ht="12.8" hidden="false" customHeight="false" outlineLevel="0" collapsed="false">
      <c r="O57532" s="1" t="n">
        <v>0</v>
      </c>
      <c r="P57532" s="18" t="n">
        <v>0</v>
      </c>
    </row>
    <row r="57533" customFormat="false" ht="12.8" hidden="false" customHeight="false" outlineLevel="0" collapsed="false">
      <c r="O57533" s="1" t="n">
        <v>0</v>
      </c>
      <c r="P57533" s="18" t="n">
        <v>0</v>
      </c>
    </row>
    <row r="57534" customFormat="false" ht="12.8" hidden="false" customHeight="false" outlineLevel="0" collapsed="false">
      <c r="O57534" s="1" t="n">
        <v>0</v>
      </c>
      <c r="P57534" s="18" t="n">
        <v>0</v>
      </c>
    </row>
    <row r="57535" customFormat="false" ht="12.8" hidden="false" customHeight="false" outlineLevel="0" collapsed="false">
      <c r="O57535" s="1" t="n">
        <v>0</v>
      </c>
      <c r="P57535" s="18" t="n">
        <v>0</v>
      </c>
    </row>
    <row r="57536" customFormat="false" ht="12.8" hidden="false" customHeight="false" outlineLevel="0" collapsed="false">
      <c r="O57536" s="1" t="n">
        <v>0</v>
      </c>
      <c r="P57536" s="18" t="n">
        <v>0</v>
      </c>
    </row>
    <row r="57537" customFormat="false" ht="12.8" hidden="false" customHeight="false" outlineLevel="0" collapsed="false">
      <c r="O57537" s="1" t="n">
        <v>0</v>
      </c>
      <c r="P57537" s="18" t="n">
        <v>0</v>
      </c>
    </row>
    <row r="57538" customFormat="false" ht="12.8" hidden="false" customHeight="false" outlineLevel="0" collapsed="false">
      <c r="O57538" s="1" t="n">
        <v>0</v>
      </c>
      <c r="P57538" s="18" t="n">
        <v>0</v>
      </c>
    </row>
    <row r="57539" customFormat="false" ht="12.8" hidden="false" customHeight="false" outlineLevel="0" collapsed="false">
      <c r="O57539" s="1" t="n">
        <v>0</v>
      </c>
      <c r="P57539" s="18" t="n">
        <v>0</v>
      </c>
    </row>
    <row r="57540" customFormat="false" ht="12.8" hidden="false" customHeight="false" outlineLevel="0" collapsed="false">
      <c r="O57540" s="1" t="n">
        <v>0</v>
      </c>
      <c r="P57540" s="18" t="n">
        <v>0</v>
      </c>
    </row>
    <row r="57541" customFormat="false" ht="12.8" hidden="false" customHeight="false" outlineLevel="0" collapsed="false">
      <c r="O57541" s="1" t="n">
        <v>0</v>
      </c>
      <c r="P57541" s="18" t="n">
        <v>0</v>
      </c>
    </row>
    <row r="57542" customFormat="false" ht="12.8" hidden="false" customHeight="false" outlineLevel="0" collapsed="false">
      <c r="O57542" s="1" t="n">
        <v>0</v>
      </c>
      <c r="P57542" s="18" t="n">
        <v>0</v>
      </c>
    </row>
    <row r="57543" customFormat="false" ht="12.8" hidden="false" customHeight="false" outlineLevel="0" collapsed="false">
      <c r="O57543" s="1" t="n">
        <v>0</v>
      </c>
      <c r="P57543" s="18" t="n">
        <v>0</v>
      </c>
    </row>
    <row r="57544" customFormat="false" ht="12.8" hidden="false" customHeight="false" outlineLevel="0" collapsed="false">
      <c r="O57544" s="1" t="n">
        <v>0</v>
      </c>
      <c r="P57544" s="18" t="n">
        <v>0</v>
      </c>
    </row>
    <row r="57545" customFormat="false" ht="12.8" hidden="false" customHeight="false" outlineLevel="0" collapsed="false">
      <c r="O57545" s="1" t="n">
        <v>0</v>
      </c>
      <c r="P57545" s="18" t="n">
        <v>0</v>
      </c>
    </row>
    <row r="57546" customFormat="false" ht="12.8" hidden="false" customHeight="false" outlineLevel="0" collapsed="false">
      <c r="O57546" s="1" t="n">
        <v>0</v>
      </c>
      <c r="P57546" s="18" t="n">
        <v>0</v>
      </c>
    </row>
    <row r="57547" customFormat="false" ht="12.8" hidden="false" customHeight="false" outlineLevel="0" collapsed="false">
      <c r="O57547" s="1" t="n">
        <v>0</v>
      </c>
      <c r="P57547" s="18" t="n">
        <v>0</v>
      </c>
    </row>
    <row r="57548" customFormat="false" ht="12.8" hidden="false" customHeight="false" outlineLevel="0" collapsed="false">
      <c r="O57548" s="1" t="n">
        <v>0</v>
      </c>
      <c r="P57548" s="18" t="n">
        <v>0</v>
      </c>
    </row>
    <row r="57549" customFormat="false" ht="12.8" hidden="false" customHeight="false" outlineLevel="0" collapsed="false">
      <c r="O57549" s="1" t="n">
        <v>0</v>
      </c>
      <c r="P57549" s="18" t="n">
        <v>0</v>
      </c>
    </row>
    <row r="57550" customFormat="false" ht="12.8" hidden="false" customHeight="false" outlineLevel="0" collapsed="false">
      <c r="O57550" s="1" t="n">
        <v>0</v>
      </c>
      <c r="P57550" s="18" t="n">
        <v>0</v>
      </c>
    </row>
    <row r="57551" customFormat="false" ht="12.8" hidden="false" customHeight="false" outlineLevel="0" collapsed="false">
      <c r="O57551" s="1" t="n">
        <v>0</v>
      </c>
      <c r="P57551" s="18" t="n">
        <v>0</v>
      </c>
    </row>
    <row r="57552" customFormat="false" ht="12.8" hidden="false" customHeight="false" outlineLevel="0" collapsed="false">
      <c r="O57552" s="1" t="n">
        <v>0</v>
      </c>
      <c r="P57552" s="18" t="n">
        <v>0</v>
      </c>
    </row>
    <row r="57553" customFormat="false" ht="12.8" hidden="false" customHeight="false" outlineLevel="0" collapsed="false">
      <c r="O57553" s="1" t="n">
        <v>0</v>
      </c>
      <c r="P57553" s="18" t="n">
        <v>0</v>
      </c>
    </row>
    <row r="57554" customFormat="false" ht="12.8" hidden="false" customHeight="false" outlineLevel="0" collapsed="false">
      <c r="O57554" s="1" t="n">
        <v>0</v>
      </c>
      <c r="P57554" s="18" t="n">
        <v>0</v>
      </c>
    </row>
    <row r="57555" customFormat="false" ht="12.8" hidden="false" customHeight="false" outlineLevel="0" collapsed="false">
      <c r="O57555" s="1" t="n">
        <v>0</v>
      </c>
      <c r="P57555" s="18" t="n">
        <v>0</v>
      </c>
    </row>
    <row r="57556" customFormat="false" ht="12.8" hidden="false" customHeight="false" outlineLevel="0" collapsed="false">
      <c r="O57556" s="1" t="n">
        <v>0</v>
      </c>
      <c r="P57556" s="18" t="n">
        <v>0</v>
      </c>
    </row>
    <row r="57557" customFormat="false" ht="12.8" hidden="false" customHeight="false" outlineLevel="0" collapsed="false">
      <c r="O57557" s="1" t="n">
        <v>0</v>
      </c>
      <c r="P57557" s="18" t="n">
        <v>0</v>
      </c>
    </row>
    <row r="57558" customFormat="false" ht="12.8" hidden="false" customHeight="false" outlineLevel="0" collapsed="false">
      <c r="O57558" s="1" t="n">
        <v>0</v>
      </c>
      <c r="P57558" s="18" t="n">
        <v>0</v>
      </c>
    </row>
    <row r="57559" customFormat="false" ht="12.8" hidden="false" customHeight="false" outlineLevel="0" collapsed="false">
      <c r="O57559" s="1" t="n">
        <v>0</v>
      </c>
      <c r="P57559" s="18" t="n">
        <v>0</v>
      </c>
    </row>
    <row r="57560" customFormat="false" ht="12.8" hidden="false" customHeight="false" outlineLevel="0" collapsed="false">
      <c r="O57560" s="1" t="n">
        <v>0</v>
      </c>
      <c r="P57560" s="18" t="n">
        <v>0</v>
      </c>
    </row>
    <row r="57561" customFormat="false" ht="12.8" hidden="false" customHeight="false" outlineLevel="0" collapsed="false">
      <c r="O57561" s="1" t="n">
        <v>0</v>
      </c>
      <c r="P57561" s="18" t="n">
        <v>0</v>
      </c>
    </row>
    <row r="57562" customFormat="false" ht="12.8" hidden="false" customHeight="false" outlineLevel="0" collapsed="false">
      <c r="O57562" s="1" t="n">
        <v>0</v>
      </c>
      <c r="P57562" s="18" t="n">
        <v>0</v>
      </c>
    </row>
    <row r="57563" customFormat="false" ht="12.8" hidden="false" customHeight="false" outlineLevel="0" collapsed="false">
      <c r="O57563" s="1" t="n">
        <v>0</v>
      </c>
      <c r="P57563" s="18" t="n">
        <v>0</v>
      </c>
    </row>
    <row r="57564" customFormat="false" ht="12.8" hidden="false" customHeight="false" outlineLevel="0" collapsed="false">
      <c r="O57564" s="1" t="n">
        <v>0</v>
      </c>
      <c r="P57564" s="18" t="n">
        <v>0</v>
      </c>
    </row>
    <row r="57565" customFormat="false" ht="12.8" hidden="false" customHeight="false" outlineLevel="0" collapsed="false">
      <c r="O57565" s="1" t="n">
        <v>0</v>
      </c>
      <c r="P57565" s="18" t="n">
        <v>0</v>
      </c>
    </row>
    <row r="57566" customFormat="false" ht="12.8" hidden="false" customHeight="false" outlineLevel="0" collapsed="false">
      <c r="O57566" s="1" t="n">
        <v>0</v>
      </c>
      <c r="P57566" s="18" t="n">
        <v>0</v>
      </c>
    </row>
    <row r="57567" customFormat="false" ht="12.8" hidden="false" customHeight="false" outlineLevel="0" collapsed="false">
      <c r="O57567" s="1" t="n">
        <v>0</v>
      </c>
      <c r="P57567" s="18" t="n">
        <v>0</v>
      </c>
    </row>
    <row r="57568" customFormat="false" ht="12.8" hidden="false" customHeight="false" outlineLevel="0" collapsed="false">
      <c r="O57568" s="1" t="n">
        <v>0</v>
      </c>
      <c r="P57568" s="18" t="n">
        <v>0</v>
      </c>
    </row>
    <row r="57569" customFormat="false" ht="12.8" hidden="false" customHeight="false" outlineLevel="0" collapsed="false">
      <c r="O57569" s="1" t="n">
        <v>0</v>
      </c>
      <c r="P57569" s="18" t="n">
        <v>0</v>
      </c>
    </row>
    <row r="57570" customFormat="false" ht="12.8" hidden="false" customHeight="false" outlineLevel="0" collapsed="false">
      <c r="O57570" s="1" t="n">
        <v>0</v>
      </c>
      <c r="P57570" s="18" t="n">
        <v>0</v>
      </c>
    </row>
    <row r="57571" customFormat="false" ht="12.8" hidden="false" customHeight="false" outlineLevel="0" collapsed="false">
      <c r="O57571" s="1" t="n">
        <v>0</v>
      </c>
      <c r="P57571" s="18" t="n">
        <v>0</v>
      </c>
    </row>
    <row r="57572" customFormat="false" ht="12.8" hidden="false" customHeight="false" outlineLevel="0" collapsed="false">
      <c r="O57572" s="1" t="n">
        <v>0</v>
      </c>
      <c r="P57572" s="18" t="n">
        <v>0</v>
      </c>
    </row>
    <row r="57573" customFormat="false" ht="12.8" hidden="false" customHeight="false" outlineLevel="0" collapsed="false">
      <c r="O57573" s="1" t="n">
        <v>0</v>
      </c>
      <c r="P57573" s="18" t="n">
        <v>0</v>
      </c>
    </row>
    <row r="57574" customFormat="false" ht="12.8" hidden="false" customHeight="false" outlineLevel="0" collapsed="false">
      <c r="O57574" s="1" t="n">
        <v>0</v>
      </c>
      <c r="P57574" s="18" t="n">
        <v>0</v>
      </c>
    </row>
    <row r="57575" customFormat="false" ht="12.8" hidden="false" customHeight="false" outlineLevel="0" collapsed="false">
      <c r="O57575" s="1" t="n">
        <v>0</v>
      </c>
      <c r="P57575" s="18" t="n">
        <v>0</v>
      </c>
    </row>
    <row r="57576" customFormat="false" ht="12.8" hidden="false" customHeight="false" outlineLevel="0" collapsed="false">
      <c r="O57576" s="1" t="n">
        <v>0</v>
      </c>
      <c r="P57576" s="18" t="n">
        <v>0</v>
      </c>
    </row>
    <row r="57577" customFormat="false" ht="12.8" hidden="false" customHeight="false" outlineLevel="0" collapsed="false">
      <c r="O57577" s="1" t="n">
        <v>0</v>
      </c>
      <c r="P57577" s="18" t="n">
        <v>0</v>
      </c>
    </row>
    <row r="57578" customFormat="false" ht="12.8" hidden="false" customHeight="false" outlineLevel="0" collapsed="false">
      <c r="O57578" s="1" t="n">
        <v>0</v>
      </c>
      <c r="P57578" s="18" t="n">
        <v>0</v>
      </c>
    </row>
    <row r="57579" customFormat="false" ht="12.8" hidden="false" customHeight="false" outlineLevel="0" collapsed="false">
      <c r="O57579" s="1" t="n">
        <v>0</v>
      </c>
      <c r="P57579" s="18" t="n">
        <v>0</v>
      </c>
    </row>
    <row r="57580" customFormat="false" ht="12.8" hidden="false" customHeight="false" outlineLevel="0" collapsed="false">
      <c r="O57580" s="1" t="n">
        <v>0</v>
      </c>
      <c r="P57580" s="18" t="n">
        <v>0</v>
      </c>
    </row>
    <row r="57581" customFormat="false" ht="12.8" hidden="false" customHeight="false" outlineLevel="0" collapsed="false">
      <c r="O57581" s="1" t="n">
        <v>0</v>
      </c>
      <c r="P57581" s="18" t="n">
        <v>0</v>
      </c>
    </row>
    <row r="57582" customFormat="false" ht="12.8" hidden="false" customHeight="false" outlineLevel="0" collapsed="false">
      <c r="O57582" s="1" t="n">
        <v>0</v>
      </c>
      <c r="P57582" s="18" t="n">
        <v>0</v>
      </c>
    </row>
    <row r="57583" customFormat="false" ht="12.8" hidden="false" customHeight="false" outlineLevel="0" collapsed="false">
      <c r="O57583" s="1" t="n">
        <v>0</v>
      </c>
      <c r="P57583" s="18" t="n">
        <v>0</v>
      </c>
    </row>
    <row r="57584" customFormat="false" ht="12.8" hidden="false" customHeight="false" outlineLevel="0" collapsed="false">
      <c r="O57584" s="1" t="n">
        <v>0</v>
      </c>
      <c r="P57584" s="18" t="n">
        <v>0</v>
      </c>
    </row>
    <row r="57585" customFormat="false" ht="12.8" hidden="false" customHeight="false" outlineLevel="0" collapsed="false">
      <c r="O57585" s="1" t="n">
        <v>0</v>
      </c>
      <c r="P57585" s="18" t="n">
        <v>0</v>
      </c>
    </row>
    <row r="57586" customFormat="false" ht="12.8" hidden="false" customHeight="false" outlineLevel="0" collapsed="false">
      <c r="O57586" s="1" t="n">
        <v>0</v>
      </c>
      <c r="P57586" s="18" t="n">
        <v>0</v>
      </c>
    </row>
    <row r="57587" customFormat="false" ht="12.8" hidden="false" customHeight="false" outlineLevel="0" collapsed="false">
      <c r="O57587" s="1" t="n">
        <v>0</v>
      </c>
      <c r="P57587" s="18" t="n">
        <v>0</v>
      </c>
    </row>
    <row r="57588" customFormat="false" ht="12.8" hidden="false" customHeight="false" outlineLevel="0" collapsed="false">
      <c r="O57588" s="1" t="n">
        <v>0</v>
      </c>
      <c r="P57588" s="18" t="n">
        <v>0</v>
      </c>
    </row>
    <row r="57589" customFormat="false" ht="12.8" hidden="false" customHeight="false" outlineLevel="0" collapsed="false">
      <c r="O57589" s="1" t="n">
        <v>0</v>
      </c>
      <c r="P57589" s="18" t="n">
        <v>0</v>
      </c>
    </row>
    <row r="57590" customFormat="false" ht="12.8" hidden="false" customHeight="false" outlineLevel="0" collapsed="false">
      <c r="O57590" s="1" t="n">
        <v>0</v>
      </c>
      <c r="P57590" s="18" t="n">
        <v>0</v>
      </c>
    </row>
    <row r="57591" customFormat="false" ht="12.8" hidden="false" customHeight="false" outlineLevel="0" collapsed="false">
      <c r="O57591" s="1" t="n">
        <v>0</v>
      </c>
      <c r="P57591" s="18" t="n">
        <v>0</v>
      </c>
    </row>
    <row r="57592" customFormat="false" ht="12.8" hidden="false" customHeight="false" outlineLevel="0" collapsed="false">
      <c r="O57592" s="1" t="n">
        <v>0</v>
      </c>
      <c r="P57592" s="18" t="n">
        <v>0</v>
      </c>
    </row>
    <row r="57593" customFormat="false" ht="12.8" hidden="false" customHeight="false" outlineLevel="0" collapsed="false">
      <c r="O57593" s="1" t="n">
        <v>0</v>
      </c>
      <c r="P57593" s="18" t="n">
        <v>0</v>
      </c>
    </row>
    <row r="57594" customFormat="false" ht="12.8" hidden="false" customHeight="false" outlineLevel="0" collapsed="false">
      <c r="O57594" s="1" t="n">
        <v>0</v>
      </c>
      <c r="P57594" s="18" t="n">
        <v>0</v>
      </c>
    </row>
    <row r="57595" customFormat="false" ht="12.8" hidden="false" customHeight="false" outlineLevel="0" collapsed="false">
      <c r="O57595" s="1" t="n">
        <v>0</v>
      </c>
      <c r="P57595" s="18" t="n">
        <v>0</v>
      </c>
    </row>
    <row r="57596" customFormat="false" ht="12.8" hidden="false" customHeight="false" outlineLevel="0" collapsed="false">
      <c r="O57596" s="1" t="n">
        <v>0</v>
      </c>
      <c r="P57596" s="18" t="n">
        <v>0</v>
      </c>
    </row>
    <row r="57597" customFormat="false" ht="12.8" hidden="false" customHeight="false" outlineLevel="0" collapsed="false">
      <c r="O57597" s="1" t="n">
        <v>0</v>
      </c>
      <c r="P57597" s="18" t="n">
        <v>0</v>
      </c>
    </row>
    <row r="57598" customFormat="false" ht="12.8" hidden="false" customHeight="false" outlineLevel="0" collapsed="false">
      <c r="O57598" s="1" t="n">
        <v>0</v>
      </c>
      <c r="P57598" s="18" t="n">
        <v>0</v>
      </c>
    </row>
    <row r="57599" customFormat="false" ht="12.8" hidden="false" customHeight="false" outlineLevel="0" collapsed="false">
      <c r="O57599" s="1" t="n">
        <v>0</v>
      </c>
      <c r="P57599" s="18" t="n">
        <v>0</v>
      </c>
    </row>
    <row r="57600" customFormat="false" ht="12.8" hidden="false" customHeight="false" outlineLevel="0" collapsed="false">
      <c r="O57600" s="1" t="n">
        <v>0</v>
      </c>
      <c r="P57600" s="18" t="n">
        <v>0</v>
      </c>
    </row>
    <row r="57601" customFormat="false" ht="12.8" hidden="false" customHeight="false" outlineLevel="0" collapsed="false">
      <c r="O57601" s="1" t="n">
        <v>0</v>
      </c>
      <c r="P57601" s="18" t="n">
        <v>0</v>
      </c>
    </row>
    <row r="57602" customFormat="false" ht="12.8" hidden="false" customHeight="false" outlineLevel="0" collapsed="false">
      <c r="O57602" s="1" t="n">
        <v>0</v>
      </c>
      <c r="P57602" s="18" t="n">
        <v>0</v>
      </c>
    </row>
    <row r="57603" customFormat="false" ht="12.8" hidden="false" customHeight="false" outlineLevel="0" collapsed="false">
      <c r="O57603" s="1" t="n">
        <v>0</v>
      </c>
      <c r="P57603" s="18" t="n">
        <v>0</v>
      </c>
    </row>
    <row r="57604" customFormat="false" ht="12.8" hidden="false" customHeight="false" outlineLevel="0" collapsed="false">
      <c r="O57604" s="1" t="n">
        <v>0</v>
      </c>
      <c r="P57604" s="18" t="n">
        <v>0</v>
      </c>
    </row>
    <row r="57605" customFormat="false" ht="12.8" hidden="false" customHeight="false" outlineLevel="0" collapsed="false">
      <c r="O57605" s="1" t="n">
        <v>0</v>
      </c>
      <c r="P57605" s="18" t="n">
        <v>0</v>
      </c>
    </row>
    <row r="57606" customFormat="false" ht="12.8" hidden="false" customHeight="false" outlineLevel="0" collapsed="false">
      <c r="O57606" s="1" t="n">
        <v>0</v>
      </c>
      <c r="P57606" s="18" t="n">
        <v>0</v>
      </c>
    </row>
    <row r="57607" customFormat="false" ht="12.8" hidden="false" customHeight="false" outlineLevel="0" collapsed="false">
      <c r="O57607" s="1" t="n">
        <v>0</v>
      </c>
      <c r="P57607" s="18" t="n">
        <v>0</v>
      </c>
    </row>
    <row r="57608" customFormat="false" ht="12.8" hidden="false" customHeight="false" outlineLevel="0" collapsed="false">
      <c r="O57608" s="1" t="n">
        <v>0</v>
      </c>
      <c r="P57608" s="18" t="n">
        <v>0</v>
      </c>
    </row>
    <row r="57609" customFormat="false" ht="12.8" hidden="false" customHeight="false" outlineLevel="0" collapsed="false">
      <c r="O57609" s="1" t="n">
        <v>0</v>
      </c>
      <c r="P57609" s="18" t="n">
        <v>0</v>
      </c>
    </row>
    <row r="57610" customFormat="false" ht="12.8" hidden="false" customHeight="false" outlineLevel="0" collapsed="false">
      <c r="O57610" s="1" t="n">
        <v>0</v>
      </c>
      <c r="P57610" s="18" t="n">
        <v>0</v>
      </c>
    </row>
    <row r="57611" customFormat="false" ht="12.8" hidden="false" customHeight="false" outlineLevel="0" collapsed="false">
      <c r="O57611" s="1" t="n">
        <v>0</v>
      </c>
      <c r="P57611" s="18" t="n">
        <v>0</v>
      </c>
    </row>
    <row r="57612" customFormat="false" ht="12.8" hidden="false" customHeight="false" outlineLevel="0" collapsed="false">
      <c r="O57612" s="1" t="n">
        <v>0</v>
      </c>
      <c r="P57612" s="18" t="n">
        <v>0</v>
      </c>
    </row>
    <row r="57613" customFormat="false" ht="12.8" hidden="false" customHeight="false" outlineLevel="0" collapsed="false">
      <c r="O57613" s="1" t="n">
        <v>0</v>
      </c>
      <c r="P57613" s="18" t="n">
        <v>0</v>
      </c>
    </row>
    <row r="57614" customFormat="false" ht="12.8" hidden="false" customHeight="false" outlineLevel="0" collapsed="false">
      <c r="O57614" s="1" t="n">
        <v>0</v>
      </c>
      <c r="P57614" s="18" t="n">
        <v>0</v>
      </c>
    </row>
    <row r="57615" customFormat="false" ht="12.8" hidden="false" customHeight="false" outlineLevel="0" collapsed="false">
      <c r="O57615" s="1" t="n">
        <v>0</v>
      </c>
      <c r="P57615" s="18" t="n">
        <v>0</v>
      </c>
    </row>
    <row r="57616" customFormat="false" ht="12.8" hidden="false" customHeight="false" outlineLevel="0" collapsed="false">
      <c r="O57616" s="1" t="n">
        <v>0</v>
      </c>
      <c r="P57616" s="18" t="n">
        <v>0</v>
      </c>
    </row>
    <row r="57617" customFormat="false" ht="12.8" hidden="false" customHeight="false" outlineLevel="0" collapsed="false">
      <c r="O57617" s="1" t="n">
        <v>0</v>
      </c>
      <c r="P57617" s="18" t="n">
        <v>0</v>
      </c>
    </row>
    <row r="57618" customFormat="false" ht="12.8" hidden="false" customHeight="false" outlineLevel="0" collapsed="false">
      <c r="O57618" s="1" t="n">
        <v>0</v>
      </c>
      <c r="P57618" s="18" t="n">
        <v>0</v>
      </c>
    </row>
    <row r="57619" customFormat="false" ht="12.8" hidden="false" customHeight="false" outlineLevel="0" collapsed="false">
      <c r="O57619" s="1" t="n">
        <v>0</v>
      </c>
      <c r="P57619" s="18" t="n">
        <v>0</v>
      </c>
    </row>
    <row r="57620" customFormat="false" ht="12.8" hidden="false" customHeight="false" outlineLevel="0" collapsed="false">
      <c r="O57620" s="1" t="n">
        <v>0</v>
      </c>
      <c r="P57620" s="18" t="n">
        <v>0</v>
      </c>
    </row>
    <row r="57621" customFormat="false" ht="12.8" hidden="false" customHeight="false" outlineLevel="0" collapsed="false">
      <c r="O57621" s="1" t="n">
        <v>0</v>
      </c>
      <c r="P57621" s="18" t="n">
        <v>0</v>
      </c>
    </row>
    <row r="57622" customFormat="false" ht="12.8" hidden="false" customHeight="false" outlineLevel="0" collapsed="false">
      <c r="O57622" s="1" t="n">
        <v>0</v>
      </c>
      <c r="P57622" s="18" t="n">
        <v>0</v>
      </c>
    </row>
    <row r="57623" customFormat="false" ht="12.8" hidden="false" customHeight="false" outlineLevel="0" collapsed="false">
      <c r="O57623" s="1" t="n">
        <v>0</v>
      </c>
      <c r="P57623" s="18" t="n">
        <v>0</v>
      </c>
    </row>
    <row r="57624" customFormat="false" ht="12.8" hidden="false" customHeight="false" outlineLevel="0" collapsed="false">
      <c r="O57624" s="1" t="n">
        <v>0</v>
      </c>
      <c r="P57624" s="18" t="n">
        <v>0</v>
      </c>
    </row>
    <row r="57625" customFormat="false" ht="12.8" hidden="false" customHeight="false" outlineLevel="0" collapsed="false">
      <c r="O57625" s="1" t="n">
        <v>0</v>
      </c>
      <c r="P57625" s="18" t="n">
        <v>0</v>
      </c>
    </row>
    <row r="57626" customFormat="false" ht="12.8" hidden="false" customHeight="false" outlineLevel="0" collapsed="false">
      <c r="O57626" s="1" t="n">
        <v>0</v>
      </c>
      <c r="P57626" s="18" t="n">
        <v>0</v>
      </c>
    </row>
    <row r="57627" customFormat="false" ht="12.8" hidden="false" customHeight="false" outlineLevel="0" collapsed="false">
      <c r="O57627" s="1" t="n">
        <v>0</v>
      </c>
      <c r="P57627" s="18" t="n">
        <v>0</v>
      </c>
    </row>
    <row r="57628" customFormat="false" ht="12.8" hidden="false" customHeight="false" outlineLevel="0" collapsed="false">
      <c r="O57628" s="1" t="n">
        <v>0</v>
      </c>
      <c r="P57628" s="18" t="n">
        <v>0</v>
      </c>
    </row>
    <row r="57629" customFormat="false" ht="12.8" hidden="false" customHeight="false" outlineLevel="0" collapsed="false">
      <c r="O57629" s="1" t="n">
        <v>0</v>
      </c>
      <c r="P57629" s="18" t="n">
        <v>0</v>
      </c>
    </row>
    <row r="57630" customFormat="false" ht="12.8" hidden="false" customHeight="false" outlineLevel="0" collapsed="false">
      <c r="O57630" s="1" t="n">
        <v>0</v>
      </c>
      <c r="P57630" s="18" t="n">
        <v>0</v>
      </c>
    </row>
    <row r="57631" customFormat="false" ht="12.8" hidden="false" customHeight="false" outlineLevel="0" collapsed="false">
      <c r="O57631" s="1" t="n">
        <v>0</v>
      </c>
      <c r="P57631" s="18" t="n">
        <v>0</v>
      </c>
    </row>
    <row r="57632" customFormat="false" ht="12.8" hidden="false" customHeight="false" outlineLevel="0" collapsed="false">
      <c r="O57632" s="1" t="n">
        <v>0</v>
      </c>
      <c r="P57632" s="18" t="n">
        <v>0</v>
      </c>
    </row>
    <row r="57633" customFormat="false" ht="12.8" hidden="false" customHeight="false" outlineLevel="0" collapsed="false">
      <c r="O57633" s="1" t="n">
        <v>0</v>
      </c>
      <c r="P57633" s="18" t="n">
        <v>0</v>
      </c>
    </row>
    <row r="57634" customFormat="false" ht="12.8" hidden="false" customHeight="false" outlineLevel="0" collapsed="false">
      <c r="O57634" s="1" t="n">
        <v>0</v>
      </c>
      <c r="P57634" s="18" t="n">
        <v>0</v>
      </c>
    </row>
    <row r="57635" customFormat="false" ht="12.8" hidden="false" customHeight="false" outlineLevel="0" collapsed="false">
      <c r="O57635" s="1" t="n">
        <v>0</v>
      </c>
      <c r="P57635" s="18" t="n">
        <v>0</v>
      </c>
    </row>
    <row r="57636" customFormat="false" ht="12.8" hidden="false" customHeight="false" outlineLevel="0" collapsed="false">
      <c r="O57636" s="1" t="n">
        <v>0</v>
      </c>
      <c r="P57636" s="18" t="n">
        <v>0</v>
      </c>
    </row>
    <row r="57637" customFormat="false" ht="12.8" hidden="false" customHeight="false" outlineLevel="0" collapsed="false">
      <c r="O57637" s="1" t="n">
        <v>0</v>
      </c>
      <c r="P57637" s="18" t="n">
        <v>0</v>
      </c>
    </row>
    <row r="57638" customFormat="false" ht="12.8" hidden="false" customHeight="false" outlineLevel="0" collapsed="false">
      <c r="O57638" s="1" t="n">
        <v>0</v>
      </c>
      <c r="P57638" s="18" t="n">
        <v>0</v>
      </c>
    </row>
    <row r="57639" customFormat="false" ht="12.8" hidden="false" customHeight="false" outlineLevel="0" collapsed="false">
      <c r="O57639" s="1" t="n">
        <v>0</v>
      </c>
      <c r="P57639" s="18" t="n">
        <v>0</v>
      </c>
    </row>
    <row r="57640" customFormat="false" ht="12.8" hidden="false" customHeight="false" outlineLevel="0" collapsed="false">
      <c r="O57640" s="1" t="n">
        <v>0</v>
      </c>
      <c r="P57640" s="18" t="n">
        <v>0</v>
      </c>
    </row>
    <row r="57641" customFormat="false" ht="12.8" hidden="false" customHeight="false" outlineLevel="0" collapsed="false">
      <c r="O57641" s="1" t="n">
        <v>0</v>
      </c>
      <c r="P57641" s="18" t="n">
        <v>0</v>
      </c>
    </row>
    <row r="57642" customFormat="false" ht="12.8" hidden="false" customHeight="false" outlineLevel="0" collapsed="false">
      <c r="O57642" s="1" t="n">
        <v>0</v>
      </c>
      <c r="P57642" s="18" t="n">
        <v>0</v>
      </c>
    </row>
    <row r="57643" customFormat="false" ht="12.8" hidden="false" customHeight="false" outlineLevel="0" collapsed="false">
      <c r="O57643" s="1" t="n">
        <v>0</v>
      </c>
      <c r="P57643" s="18" t="n">
        <v>0</v>
      </c>
    </row>
    <row r="57644" customFormat="false" ht="12.8" hidden="false" customHeight="false" outlineLevel="0" collapsed="false">
      <c r="O57644" s="1" t="n">
        <v>0</v>
      </c>
      <c r="P57644" s="18" t="n">
        <v>0</v>
      </c>
    </row>
    <row r="57645" customFormat="false" ht="12.8" hidden="false" customHeight="false" outlineLevel="0" collapsed="false">
      <c r="O57645" s="1" t="n">
        <v>0</v>
      </c>
      <c r="P57645" s="18" t="n">
        <v>0</v>
      </c>
    </row>
    <row r="57646" customFormat="false" ht="12.8" hidden="false" customHeight="false" outlineLevel="0" collapsed="false">
      <c r="O57646" s="1" t="n">
        <v>0</v>
      </c>
      <c r="P57646" s="18" t="n">
        <v>0</v>
      </c>
    </row>
    <row r="57647" customFormat="false" ht="12.8" hidden="false" customHeight="false" outlineLevel="0" collapsed="false">
      <c r="O57647" s="1" t="n">
        <v>0</v>
      </c>
      <c r="P57647" s="18" t="n">
        <v>0</v>
      </c>
    </row>
    <row r="57648" customFormat="false" ht="12.8" hidden="false" customHeight="false" outlineLevel="0" collapsed="false">
      <c r="O57648" s="1" t="n">
        <v>0</v>
      </c>
      <c r="P57648" s="18" t="n">
        <v>0</v>
      </c>
    </row>
    <row r="57649" customFormat="false" ht="12.8" hidden="false" customHeight="false" outlineLevel="0" collapsed="false">
      <c r="O57649" s="1" t="n">
        <v>0</v>
      </c>
      <c r="P57649" s="18" t="n">
        <v>0</v>
      </c>
    </row>
    <row r="57650" customFormat="false" ht="12.8" hidden="false" customHeight="false" outlineLevel="0" collapsed="false">
      <c r="O57650" s="1" t="n">
        <v>0</v>
      </c>
      <c r="P57650" s="18" t="n">
        <v>0</v>
      </c>
    </row>
    <row r="57651" customFormat="false" ht="12.8" hidden="false" customHeight="false" outlineLevel="0" collapsed="false">
      <c r="O57651" s="1" t="n">
        <v>0</v>
      </c>
      <c r="P57651" s="18" t="n">
        <v>0</v>
      </c>
    </row>
    <row r="57652" customFormat="false" ht="12.8" hidden="false" customHeight="false" outlineLevel="0" collapsed="false">
      <c r="O57652" s="1" t="n">
        <v>0</v>
      </c>
      <c r="P57652" s="18" t="n">
        <v>0</v>
      </c>
    </row>
    <row r="57653" customFormat="false" ht="12.8" hidden="false" customHeight="false" outlineLevel="0" collapsed="false">
      <c r="O57653" s="1" t="n">
        <v>0</v>
      </c>
      <c r="P57653" s="18" t="n">
        <v>0</v>
      </c>
    </row>
    <row r="57654" customFormat="false" ht="12.8" hidden="false" customHeight="false" outlineLevel="0" collapsed="false">
      <c r="O57654" s="1" t="n">
        <v>0</v>
      </c>
      <c r="P57654" s="18" t="n">
        <v>0</v>
      </c>
    </row>
    <row r="57655" customFormat="false" ht="12.8" hidden="false" customHeight="false" outlineLevel="0" collapsed="false">
      <c r="O57655" s="1" t="n">
        <v>0</v>
      </c>
      <c r="P57655" s="18" t="n">
        <v>0</v>
      </c>
    </row>
    <row r="57656" customFormat="false" ht="12.8" hidden="false" customHeight="false" outlineLevel="0" collapsed="false">
      <c r="O57656" s="1" t="n">
        <v>0</v>
      </c>
      <c r="P57656" s="18" t="n">
        <v>0</v>
      </c>
    </row>
    <row r="57657" customFormat="false" ht="12.8" hidden="false" customHeight="false" outlineLevel="0" collapsed="false">
      <c r="O57657" s="1" t="n">
        <v>0</v>
      </c>
      <c r="P57657" s="18" t="n">
        <v>0</v>
      </c>
    </row>
    <row r="57658" customFormat="false" ht="12.8" hidden="false" customHeight="false" outlineLevel="0" collapsed="false">
      <c r="O57658" s="1" t="n">
        <v>0</v>
      </c>
      <c r="P57658" s="18" t="n">
        <v>0</v>
      </c>
    </row>
    <row r="57659" customFormat="false" ht="12.8" hidden="false" customHeight="false" outlineLevel="0" collapsed="false">
      <c r="O57659" s="1" t="n">
        <v>0</v>
      </c>
      <c r="P57659" s="18" t="n">
        <v>0</v>
      </c>
    </row>
    <row r="57660" customFormat="false" ht="12.8" hidden="false" customHeight="false" outlineLevel="0" collapsed="false">
      <c r="O57660" s="1" t="n">
        <v>0</v>
      </c>
      <c r="P57660" s="18" t="n">
        <v>0</v>
      </c>
    </row>
    <row r="57661" customFormat="false" ht="12.8" hidden="false" customHeight="false" outlineLevel="0" collapsed="false">
      <c r="O57661" s="1" t="n">
        <v>0</v>
      </c>
      <c r="P57661" s="18" t="n">
        <v>0</v>
      </c>
    </row>
    <row r="57662" customFormat="false" ht="12.8" hidden="false" customHeight="false" outlineLevel="0" collapsed="false">
      <c r="O57662" s="1" t="n">
        <v>0</v>
      </c>
      <c r="P57662" s="18" t="n">
        <v>0</v>
      </c>
    </row>
    <row r="57663" customFormat="false" ht="12.8" hidden="false" customHeight="false" outlineLevel="0" collapsed="false">
      <c r="O57663" s="1" t="n">
        <v>0</v>
      </c>
      <c r="P57663" s="18" t="n">
        <v>0</v>
      </c>
    </row>
    <row r="57664" customFormat="false" ht="12.8" hidden="false" customHeight="false" outlineLevel="0" collapsed="false">
      <c r="O57664" s="1" t="n">
        <v>0</v>
      </c>
      <c r="P57664" s="18" t="n">
        <v>0</v>
      </c>
    </row>
    <row r="57665" customFormat="false" ht="12.8" hidden="false" customHeight="false" outlineLevel="0" collapsed="false">
      <c r="O57665" s="1" t="n">
        <v>0</v>
      </c>
      <c r="P57665" s="18" t="n">
        <v>0</v>
      </c>
    </row>
    <row r="57666" customFormat="false" ht="12.8" hidden="false" customHeight="false" outlineLevel="0" collapsed="false">
      <c r="O57666" s="1" t="n">
        <v>0</v>
      </c>
      <c r="P57666" s="18" t="n">
        <v>0</v>
      </c>
    </row>
    <row r="57667" customFormat="false" ht="12.8" hidden="false" customHeight="false" outlineLevel="0" collapsed="false">
      <c r="O57667" s="1" t="n">
        <v>0</v>
      </c>
      <c r="P57667" s="18" t="n">
        <v>0</v>
      </c>
    </row>
    <row r="57668" customFormat="false" ht="12.8" hidden="false" customHeight="false" outlineLevel="0" collapsed="false">
      <c r="O57668" s="1" t="n">
        <v>0</v>
      </c>
      <c r="P57668" s="18" t="n">
        <v>0</v>
      </c>
    </row>
    <row r="57669" customFormat="false" ht="12.8" hidden="false" customHeight="false" outlineLevel="0" collapsed="false">
      <c r="O57669" s="1" t="n">
        <v>0</v>
      </c>
      <c r="P57669" s="18" t="n">
        <v>0</v>
      </c>
    </row>
    <row r="57670" customFormat="false" ht="12.8" hidden="false" customHeight="false" outlineLevel="0" collapsed="false">
      <c r="O57670" s="1" t="n">
        <v>0</v>
      </c>
      <c r="P57670" s="18" t="n">
        <v>0</v>
      </c>
    </row>
    <row r="57671" customFormat="false" ht="12.8" hidden="false" customHeight="false" outlineLevel="0" collapsed="false">
      <c r="O57671" s="1" t="n">
        <v>0</v>
      </c>
      <c r="P57671" s="18" t="n">
        <v>0</v>
      </c>
    </row>
    <row r="57672" customFormat="false" ht="12.8" hidden="false" customHeight="false" outlineLevel="0" collapsed="false">
      <c r="O57672" s="1" t="n">
        <v>0</v>
      </c>
      <c r="P57672" s="18" t="n">
        <v>0</v>
      </c>
    </row>
    <row r="57673" customFormat="false" ht="12.8" hidden="false" customHeight="false" outlineLevel="0" collapsed="false">
      <c r="O57673" s="1" t="n">
        <v>0</v>
      </c>
      <c r="P57673" s="18" t="n">
        <v>0</v>
      </c>
    </row>
    <row r="57674" customFormat="false" ht="12.8" hidden="false" customHeight="false" outlineLevel="0" collapsed="false">
      <c r="O57674" s="1" t="n">
        <v>0</v>
      </c>
      <c r="P57674" s="18" t="n">
        <v>0</v>
      </c>
    </row>
    <row r="57675" customFormat="false" ht="12.8" hidden="false" customHeight="false" outlineLevel="0" collapsed="false">
      <c r="O57675" s="1" t="n">
        <v>0</v>
      </c>
      <c r="P57675" s="18" t="n">
        <v>0</v>
      </c>
    </row>
    <row r="57676" customFormat="false" ht="12.8" hidden="false" customHeight="false" outlineLevel="0" collapsed="false">
      <c r="O57676" s="1" t="n">
        <v>0</v>
      </c>
      <c r="P57676" s="18" t="n">
        <v>0</v>
      </c>
    </row>
    <row r="57677" customFormat="false" ht="12.8" hidden="false" customHeight="false" outlineLevel="0" collapsed="false">
      <c r="O57677" s="1" t="n">
        <v>0</v>
      </c>
      <c r="P57677" s="18" t="n">
        <v>0</v>
      </c>
    </row>
    <row r="57678" customFormat="false" ht="12.8" hidden="false" customHeight="false" outlineLevel="0" collapsed="false">
      <c r="O57678" s="1" t="n">
        <v>0</v>
      </c>
      <c r="P57678" s="18" t="n">
        <v>0</v>
      </c>
    </row>
    <row r="57679" customFormat="false" ht="12.8" hidden="false" customHeight="false" outlineLevel="0" collapsed="false">
      <c r="O57679" s="1" t="n">
        <v>0</v>
      </c>
      <c r="P57679" s="18" t="n">
        <v>0</v>
      </c>
    </row>
    <row r="57680" customFormat="false" ht="12.8" hidden="false" customHeight="false" outlineLevel="0" collapsed="false">
      <c r="O57680" s="1" t="n">
        <v>0</v>
      </c>
      <c r="P57680" s="18" t="n">
        <v>0</v>
      </c>
    </row>
    <row r="57681" customFormat="false" ht="12.8" hidden="false" customHeight="false" outlineLevel="0" collapsed="false">
      <c r="O57681" s="1" t="n">
        <v>0</v>
      </c>
      <c r="P57681" s="18" t="n">
        <v>0</v>
      </c>
    </row>
    <row r="57682" customFormat="false" ht="12.8" hidden="false" customHeight="false" outlineLevel="0" collapsed="false">
      <c r="O57682" s="1" t="n">
        <v>0</v>
      </c>
      <c r="P57682" s="18" t="n">
        <v>0</v>
      </c>
    </row>
    <row r="57683" customFormat="false" ht="12.8" hidden="false" customHeight="false" outlineLevel="0" collapsed="false">
      <c r="O57683" s="1" t="n">
        <v>0</v>
      </c>
      <c r="P57683" s="18" t="n">
        <v>0</v>
      </c>
    </row>
    <row r="57684" customFormat="false" ht="12.8" hidden="false" customHeight="false" outlineLevel="0" collapsed="false">
      <c r="O57684" s="1" t="n">
        <v>0</v>
      </c>
      <c r="P57684" s="18" t="n">
        <v>0</v>
      </c>
    </row>
    <row r="57685" customFormat="false" ht="12.8" hidden="false" customHeight="false" outlineLevel="0" collapsed="false">
      <c r="O57685" s="1" t="n">
        <v>0</v>
      </c>
      <c r="P57685" s="18" t="n">
        <v>0</v>
      </c>
    </row>
    <row r="57686" customFormat="false" ht="12.8" hidden="false" customHeight="false" outlineLevel="0" collapsed="false">
      <c r="O57686" s="1" t="n">
        <v>0</v>
      </c>
      <c r="P57686" s="18" t="n">
        <v>0</v>
      </c>
    </row>
    <row r="57687" customFormat="false" ht="12.8" hidden="false" customHeight="false" outlineLevel="0" collapsed="false">
      <c r="O57687" s="1" t="n">
        <v>0</v>
      </c>
      <c r="P57687" s="18" t="n">
        <v>0</v>
      </c>
    </row>
    <row r="57688" customFormat="false" ht="12.8" hidden="false" customHeight="false" outlineLevel="0" collapsed="false">
      <c r="O57688" s="1" t="n">
        <v>0</v>
      </c>
      <c r="P57688" s="18" t="n">
        <v>0</v>
      </c>
    </row>
    <row r="57689" customFormat="false" ht="12.8" hidden="false" customHeight="false" outlineLevel="0" collapsed="false">
      <c r="O57689" s="1" t="n">
        <v>0</v>
      </c>
      <c r="P57689" s="18" t="n">
        <v>0</v>
      </c>
    </row>
    <row r="57690" customFormat="false" ht="12.8" hidden="false" customHeight="false" outlineLevel="0" collapsed="false">
      <c r="O57690" s="1" t="n">
        <v>0</v>
      </c>
      <c r="P57690" s="18" t="n">
        <v>0</v>
      </c>
    </row>
    <row r="57691" customFormat="false" ht="12.8" hidden="false" customHeight="false" outlineLevel="0" collapsed="false">
      <c r="O57691" s="1" t="n">
        <v>0</v>
      </c>
      <c r="P57691" s="18" t="n">
        <v>0</v>
      </c>
    </row>
    <row r="57692" customFormat="false" ht="12.8" hidden="false" customHeight="false" outlineLevel="0" collapsed="false">
      <c r="O57692" s="1" t="n">
        <v>0</v>
      </c>
      <c r="P57692" s="18" t="n">
        <v>0</v>
      </c>
    </row>
    <row r="57693" customFormat="false" ht="12.8" hidden="false" customHeight="false" outlineLevel="0" collapsed="false">
      <c r="O57693" s="1" t="n">
        <v>0</v>
      </c>
      <c r="P57693" s="18" t="n">
        <v>0</v>
      </c>
    </row>
    <row r="57694" customFormat="false" ht="12.8" hidden="false" customHeight="false" outlineLevel="0" collapsed="false">
      <c r="O57694" s="1" t="n">
        <v>0</v>
      </c>
      <c r="P57694" s="18" t="n">
        <v>0</v>
      </c>
    </row>
    <row r="57695" customFormat="false" ht="12.8" hidden="false" customHeight="false" outlineLevel="0" collapsed="false">
      <c r="O57695" s="1" t="n">
        <v>0</v>
      </c>
      <c r="P57695" s="18" t="n">
        <v>0</v>
      </c>
    </row>
    <row r="57696" customFormat="false" ht="12.8" hidden="false" customHeight="false" outlineLevel="0" collapsed="false">
      <c r="O57696" s="1" t="n">
        <v>0</v>
      </c>
      <c r="P57696" s="18" t="n">
        <v>0</v>
      </c>
    </row>
    <row r="57697" customFormat="false" ht="12.8" hidden="false" customHeight="false" outlineLevel="0" collapsed="false">
      <c r="O57697" s="1" t="n">
        <v>0</v>
      </c>
      <c r="P57697" s="18" t="n">
        <v>0</v>
      </c>
    </row>
    <row r="57698" customFormat="false" ht="12.8" hidden="false" customHeight="false" outlineLevel="0" collapsed="false">
      <c r="O57698" s="1" t="n">
        <v>0</v>
      </c>
      <c r="P57698" s="18" t="n">
        <v>0</v>
      </c>
    </row>
    <row r="57699" customFormat="false" ht="12.8" hidden="false" customHeight="false" outlineLevel="0" collapsed="false">
      <c r="O57699" s="1" t="n">
        <v>0</v>
      </c>
      <c r="P57699" s="18" t="n">
        <v>0</v>
      </c>
    </row>
    <row r="57700" customFormat="false" ht="12.8" hidden="false" customHeight="false" outlineLevel="0" collapsed="false">
      <c r="O57700" s="1" t="n">
        <v>0</v>
      </c>
      <c r="P57700" s="18" t="n">
        <v>0</v>
      </c>
    </row>
    <row r="57701" customFormat="false" ht="12.8" hidden="false" customHeight="false" outlineLevel="0" collapsed="false">
      <c r="O57701" s="1" t="n">
        <v>0</v>
      </c>
      <c r="P57701" s="18" t="n">
        <v>0</v>
      </c>
    </row>
    <row r="57702" customFormat="false" ht="12.8" hidden="false" customHeight="false" outlineLevel="0" collapsed="false">
      <c r="O57702" s="1" t="n">
        <v>0</v>
      </c>
      <c r="P57702" s="18" t="n">
        <v>0</v>
      </c>
    </row>
    <row r="57703" customFormat="false" ht="12.8" hidden="false" customHeight="false" outlineLevel="0" collapsed="false">
      <c r="O57703" s="1" t="n">
        <v>0</v>
      </c>
      <c r="P57703" s="18" t="n">
        <v>0</v>
      </c>
    </row>
    <row r="57704" customFormat="false" ht="12.8" hidden="false" customHeight="false" outlineLevel="0" collapsed="false">
      <c r="O57704" s="1" t="n">
        <v>0</v>
      </c>
      <c r="P57704" s="18" t="n">
        <v>0</v>
      </c>
    </row>
    <row r="57705" customFormat="false" ht="12.8" hidden="false" customHeight="false" outlineLevel="0" collapsed="false">
      <c r="O57705" s="1" t="n">
        <v>0</v>
      </c>
      <c r="P57705" s="18" t="n">
        <v>0</v>
      </c>
    </row>
    <row r="57706" customFormat="false" ht="12.8" hidden="false" customHeight="false" outlineLevel="0" collapsed="false">
      <c r="O57706" s="1" t="n">
        <v>0</v>
      </c>
      <c r="P57706" s="18" t="n">
        <v>0</v>
      </c>
    </row>
    <row r="57707" customFormat="false" ht="12.8" hidden="false" customHeight="false" outlineLevel="0" collapsed="false">
      <c r="O57707" s="1" t="n">
        <v>0</v>
      </c>
      <c r="P57707" s="18" t="n">
        <v>0</v>
      </c>
    </row>
    <row r="57708" customFormat="false" ht="12.8" hidden="false" customHeight="false" outlineLevel="0" collapsed="false">
      <c r="O57708" s="1" t="n">
        <v>0</v>
      </c>
      <c r="P57708" s="18" t="n">
        <v>0</v>
      </c>
    </row>
    <row r="57709" customFormat="false" ht="12.8" hidden="false" customHeight="false" outlineLevel="0" collapsed="false">
      <c r="O57709" s="1" t="n">
        <v>0</v>
      </c>
      <c r="P57709" s="18" t="n">
        <v>0</v>
      </c>
    </row>
    <row r="57710" customFormat="false" ht="12.8" hidden="false" customHeight="false" outlineLevel="0" collapsed="false">
      <c r="O57710" s="1" t="n">
        <v>0</v>
      </c>
      <c r="P57710" s="18" t="n">
        <v>0</v>
      </c>
    </row>
    <row r="57711" customFormat="false" ht="12.8" hidden="false" customHeight="false" outlineLevel="0" collapsed="false">
      <c r="O57711" s="1" t="n">
        <v>0</v>
      </c>
      <c r="P57711" s="18" t="n">
        <v>0</v>
      </c>
    </row>
    <row r="57712" customFormat="false" ht="12.8" hidden="false" customHeight="false" outlineLevel="0" collapsed="false">
      <c r="O57712" s="1" t="n">
        <v>0</v>
      </c>
      <c r="P57712" s="18" t="n">
        <v>0</v>
      </c>
    </row>
    <row r="57713" customFormat="false" ht="12.8" hidden="false" customHeight="false" outlineLevel="0" collapsed="false">
      <c r="O57713" s="1" t="n">
        <v>0</v>
      </c>
      <c r="P57713" s="18" t="n">
        <v>0</v>
      </c>
    </row>
    <row r="57714" customFormat="false" ht="12.8" hidden="false" customHeight="false" outlineLevel="0" collapsed="false">
      <c r="O57714" s="1" t="n">
        <v>0</v>
      </c>
      <c r="P57714" s="18" t="n">
        <v>0</v>
      </c>
    </row>
    <row r="57715" customFormat="false" ht="12.8" hidden="false" customHeight="false" outlineLevel="0" collapsed="false">
      <c r="O57715" s="1" t="n">
        <v>0</v>
      </c>
      <c r="P57715" s="18" t="n">
        <v>0</v>
      </c>
    </row>
    <row r="57716" customFormat="false" ht="12.8" hidden="false" customHeight="false" outlineLevel="0" collapsed="false">
      <c r="O57716" s="1" t="n">
        <v>0</v>
      </c>
      <c r="P57716" s="18" t="n">
        <v>0</v>
      </c>
    </row>
    <row r="57717" customFormat="false" ht="12.8" hidden="false" customHeight="false" outlineLevel="0" collapsed="false">
      <c r="O57717" s="1" t="n">
        <v>0</v>
      </c>
      <c r="P57717" s="18" t="n">
        <v>0</v>
      </c>
    </row>
    <row r="57718" customFormat="false" ht="12.8" hidden="false" customHeight="false" outlineLevel="0" collapsed="false">
      <c r="O57718" s="1" t="n">
        <v>0</v>
      </c>
      <c r="P57718" s="18" t="n">
        <v>0</v>
      </c>
    </row>
    <row r="57719" customFormat="false" ht="12.8" hidden="false" customHeight="false" outlineLevel="0" collapsed="false">
      <c r="O57719" s="1" t="n">
        <v>0</v>
      </c>
      <c r="P57719" s="18" t="n">
        <v>0</v>
      </c>
    </row>
    <row r="57720" customFormat="false" ht="12.8" hidden="false" customHeight="false" outlineLevel="0" collapsed="false">
      <c r="O57720" s="1" t="n">
        <v>0</v>
      </c>
      <c r="P57720" s="18" t="n">
        <v>0</v>
      </c>
    </row>
    <row r="57721" customFormat="false" ht="12.8" hidden="false" customHeight="false" outlineLevel="0" collapsed="false">
      <c r="O57721" s="1" t="n">
        <v>0</v>
      </c>
      <c r="P57721" s="18" t="n">
        <v>0</v>
      </c>
    </row>
    <row r="57722" customFormat="false" ht="12.8" hidden="false" customHeight="false" outlineLevel="0" collapsed="false">
      <c r="O57722" s="1" t="n">
        <v>0</v>
      </c>
      <c r="P57722" s="18" t="n">
        <v>0</v>
      </c>
    </row>
    <row r="57723" customFormat="false" ht="12.8" hidden="false" customHeight="false" outlineLevel="0" collapsed="false">
      <c r="O57723" s="1" t="n">
        <v>0</v>
      </c>
      <c r="P57723" s="18" t="n">
        <v>0</v>
      </c>
    </row>
    <row r="57724" customFormat="false" ht="12.8" hidden="false" customHeight="false" outlineLevel="0" collapsed="false">
      <c r="O57724" s="1" t="n">
        <v>0</v>
      </c>
      <c r="P57724" s="18" t="n">
        <v>0</v>
      </c>
    </row>
    <row r="57725" customFormat="false" ht="12.8" hidden="false" customHeight="false" outlineLevel="0" collapsed="false">
      <c r="O57725" s="1" t="n">
        <v>0</v>
      </c>
      <c r="P57725" s="18" t="n">
        <v>0</v>
      </c>
    </row>
    <row r="57726" customFormat="false" ht="12.8" hidden="false" customHeight="false" outlineLevel="0" collapsed="false">
      <c r="O57726" s="1" t="n">
        <v>0</v>
      </c>
      <c r="P57726" s="18" t="n">
        <v>0</v>
      </c>
    </row>
    <row r="57727" customFormat="false" ht="12.8" hidden="false" customHeight="false" outlineLevel="0" collapsed="false">
      <c r="O57727" s="1" t="n">
        <v>0</v>
      </c>
      <c r="P57727" s="18" t="n">
        <v>0</v>
      </c>
    </row>
    <row r="57728" customFormat="false" ht="12.8" hidden="false" customHeight="false" outlineLevel="0" collapsed="false">
      <c r="O57728" s="1" t="n">
        <v>0</v>
      </c>
      <c r="P57728" s="18" t="n">
        <v>0</v>
      </c>
    </row>
    <row r="57729" customFormat="false" ht="12.8" hidden="false" customHeight="false" outlineLevel="0" collapsed="false">
      <c r="O57729" s="1" t="n">
        <v>0</v>
      </c>
      <c r="P57729" s="18" t="n">
        <v>0</v>
      </c>
    </row>
    <row r="57730" customFormat="false" ht="12.8" hidden="false" customHeight="false" outlineLevel="0" collapsed="false">
      <c r="O57730" s="1" t="n">
        <v>0</v>
      </c>
      <c r="P57730" s="18" t="n">
        <v>0</v>
      </c>
    </row>
    <row r="57731" customFormat="false" ht="12.8" hidden="false" customHeight="false" outlineLevel="0" collapsed="false">
      <c r="O57731" s="1" t="n">
        <v>0</v>
      </c>
      <c r="P57731" s="18" t="n">
        <v>0</v>
      </c>
    </row>
    <row r="57732" customFormat="false" ht="12.8" hidden="false" customHeight="false" outlineLevel="0" collapsed="false">
      <c r="O57732" s="1" t="n">
        <v>0</v>
      </c>
      <c r="P57732" s="18" t="n">
        <v>0</v>
      </c>
    </row>
    <row r="57733" customFormat="false" ht="12.8" hidden="false" customHeight="false" outlineLevel="0" collapsed="false">
      <c r="O57733" s="1" t="n">
        <v>0</v>
      </c>
      <c r="P57733" s="18" t="n">
        <v>0</v>
      </c>
    </row>
    <row r="57734" customFormat="false" ht="12.8" hidden="false" customHeight="false" outlineLevel="0" collapsed="false">
      <c r="O57734" s="1" t="n">
        <v>0</v>
      </c>
      <c r="P57734" s="18" t="n">
        <v>0</v>
      </c>
    </row>
    <row r="57735" customFormat="false" ht="12.8" hidden="false" customHeight="false" outlineLevel="0" collapsed="false">
      <c r="O57735" s="1" t="n">
        <v>0</v>
      </c>
      <c r="P57735" s="18" t="n">
        <v>0</v>
      </c>
    </row>
    <row r="57736" customFormat="false" ht="12.8" hidden="false" customHeight="false" outlineLevel="0" collapsed="false">
      <c r="O57736" s="1" t="n">
        <v>0</v>
      </c>
      <c r="P57736" s="18" t="n">
        <v>0</v>
      </c>
    </row>
    <row r="57737" customFormat="false" ht="12.8" hidden="false" customHeight="false" outlineLevel="0" collapsed="false">
      <c r="O57737" s="1" t="n">
        <v>0</v>
      </c>
      <c r="P57737" s="18" t="n">
        <v>0</v>
      </c>
    </row>
    <row r="57738" customFormat="false" ht="12.8" hidden="false" customHeight="false" outlineLevel="0" collapsed="false">
      <c r="O57738" s="1" t="n">
        <v>0</v>
      </c>
      <c r="P57738" s="18" t="n">
        <v>0</v>
      </c>
    </row>
    <row r="57739" customFormat="false" ht="12.8" hidden="false" customHeight="false" outlineLevel="0" collapsed="false">
      <c r="O57739" s="1" t="n">
        <v>0</v>
      </c>
      <c r="P57739" s="18" t="n">
        <v>0</v>
      </c>
    </row>
    <row r="57740" customFormat="false" ht="12.8" hidden="false" customHeight="false" outlineLevel="0" collapsed="false">
      <c r="O57740" s="1" t="n">
        <v>0</v>
      </c>
      <c r="P57740" s="18" t="n">
        <v>0</v>
      </c>
    </row>
    <row r="57741" customFormat="false" ht="12.8" hidden="false" customHeight="false" outlineLevel="0" collapsed="false">
      <c r="O57741" s="1" t="n">
        <v>0</v>
      </c>
      <c r="P57741" s="18" t="n">
        <v>0</v>
      </c>
    </row>
    <row r="57742" customFormat="false" ht="12.8" hidden="false" customHeight="false" outlineLevel="0" collapsed="false">
      <c r="O57742" s="1" t="n">
        <v>0</v>
      </c>
      <c r="P57742" s="18" t="n">
        <v>0</v>
      </c>
    </row>
    <row r="57743" customFormat="false" ht="12.8" hidden="false" customHeight="false" outlineLevel="0" collapsed="false">
      <c r="O57743" s="1" t="n">
        <v>0</v>
      </c>
      <c r="P57743" s="18" t="n">
        <v>0</v>
      </c>
    </row>
    <row r="57744" customFormat="false" ht="12.8" hidden="false" customHeight="false" outlineLevel="0" collapsed="false">
      <c r="O57744" s="1" t="n">
        <v>0</v>
      </c>
      <c r="P57744" s="18" t="n">
        <v>0</v>
      </c>
    </row>
    <row r="57745" customFormat="false" ht="12.8" hidden="false" customHeight="false" outlineLevel="0" collapsed="false">
      <c r="O57745" s="1" t="n">
        <v>0</v>
      </c>
      <c r="P57745" s="18" t="n">
        <v>0</v>
      </c>
    </row>
    <row r="57746" customFormat="false" ht="12.8" hidden="false" customHeight="false" outlineLevel="0" collapsed="false">
      <c r="O57746" s="1" t="n">
        <v>0</v>
      </c>
      <c r="P57746" s="18" t="n">
        <v>0</v>
      </c>
    </row>
    <row r="57747" customFormat="false" ht="12.8" hidden="false" customHeight="false" outlineLevel="0" collapsed="false">
      <c r="O57747" s="1" t="n">
        <v>0</v>
      </c>
      <c r="P57747" s="18" t="n">
        <v>0</v>
      </c>
    </row>
    <row r="57748" customFormat="false" ht="12.8" hidden="false" customHeight="false" outlineLevel="0" collapsed="false">
      <c r="O57748" s="1" t="n">
        <v>0</v>
      </c>
      <c r="P57748" s="18" t="n">
        <v>0</v>
      </c>
    </row>
    <row r="57749" customFormat="false" ht="12.8" hidden="false" customHeight="false" outlineLevel="0" collapsed="false">
      <c r="O57749" s="1" t="n">
        <v>0</v>
      </c>
      <c r="P57749" s="18" t="n">
        <v>0</v>
      </c>
    </row>
    <row r="57750" customFormat="false" ht="12.8" hidden="false" customHeight="false" outlineLevel="0" collapsed="false">
      <c r="O57750" s="1" t="n">
        <v>0</v>
      </c>
      <c r="P57750" s="18" t="n">
        <v>0</v>
      </c>
    </row>
    <row r="57751" customFormat="false" ht="12.8" hidden="false" customHeight="false" outlineLevel="0" collapsed="false">
      <c r="O57751" s="1" t="n">
        <v>0</v>
      </c>
      <c r="P57751" s="18" t="n">
        <v>0</v>
      </c>
    </row>
    <row r="57752" customFormat="false" ht="12.8" hidden="false" customHeight="false" outlineLevel="0" collapsed="false">
      <c r="O57752" s="1" t="n">
        <v>0</v>
      </c>
      <c r="P57752" s="18" t="n">
        <v>0</v>
      </c>
    </row>
    <row r="57753" customFormat="false" ht="12.8" hidden="false" customHeight="false" outlineLevel="0" collapsed="false">
      <c r="O57753" s="1" t="n">
        <v>0</v>
      </c>
      <c r="P57753" s="18" t="n">
        <v>0</v>
      </c>
    </row>
    <row r="57754" customFormat="false" ht="12.8" hidden="false" customHeight="false" outlineLevel="0" collapsed="false">
      <c r="O57754" s="1" t="n">
        <v>0</v>
      </c>
      <c r="P57754" s="18" t="n">
        <v>0</v>
      </c>
    </row>
    <row r="57755" customFormat="false" ht="12.8" hidden="false" customHeight="false" outlineLevel="0" collapsed="false">
      <c r="O57755" s="1" t="n">
        <v>0</v>
      </c>
      <c r="P57755" s="18" t="n">
        <v>0</v>
      </c>
    </row>
    <row r="57756" customFormat="false" ht="12.8" hidden="false" customHeight="false" outlineLevel="0" collapsed="false">
      <c r="O57756" s="1" t="n">
        <v>0</v>
      </c>
      <c r="P57756" s="18" t="n">
        <v>0</v>
      </c>
    </row>
    <row r="57757" customFormat="false" ht="12.8" hidden="false" customHeight="false" outlineLevel="0" collapsed="false">
      <c r="O57757" s="1" t="n">
        <v>0</v>
      </c>
      <c r="P57757" s="18" t="n">
        <v>0</v>
      </c>
    </row>
    <row r="57758" customFormat="false" ht="12.8" hidden="false" customHeight="false" outlineLevel="0" collapsed="false">
      <c r="O57758" s="1" t="n">
        <v>0</v>
      </c>
      <c r="P57758" s="18" t="n">
        <v>0</v>
      </c>
    </row>
    <row r="57759" customFormat="false" ht="12.8" hidden="false" customHeight="false" outlineLevel="0" collapsed="false">
      <c r="O57759" s="1" t="n">
        <v>0</v>
      </c>
      <c r="P57759" s="18" t="n">
        <v>0</v>
      </c>
    </row>
    <row r="57760" customFormat="false" ht="12.8" hidden="false" customHeight="false" outlineLevel="0" collapsed="false">
      <c r="O57760" s="1" t="n">
        <v>0</v>
      </c>
      <c r="P57760" s="18" t="n">
        <v>0</v>
      </c>
    </row>
    <row r="57761" customFormat="false" ht="12.8" hidden="false" customHeight="false" outlineLevel="0" collapsed="false">
      <c r="O57761" s="1" t="n">
        <v>0</v>
      </c>
      <c r="P57761" s="18" t="n">
        <v>0</v>
      </c>
    </row>
    <row r="57762" customFormat="false" ht="12.8" hidden="false" customHeight="false" outlineLevel="0" collapsed="false">
      <c r="O57762" s="1" t="n">
        <v>0</v>
      </c>
      <c r="P57762" s="18" t="n">
        <v>0</v>
      </c>
    </row>
    <row r="57763" customFormat="false" ht="12.8" hidden="false" customHeight="false" outlineLevel="0" collapsed="false">
      <c r="O57763" s="1" t="n">
        <v>0</v>
      </c>
      <c r="P57763" s="18" t="n">
        <v>0</v>
      </c>
    </row>
    <row r="57764" customFormat="false" ht="12.8" hidden="false" customHeight="false" outlineLevel="0" collapsed="false">
      <c r="O57764" s="1" t="n">
        <v>0</v>
      </c>
      <c r="P57764" s="18" t="n">
        <v>0</v>
      </c>
    </row>
    <row r="57765" customFormat="false" ht="12.8" hidden="false" customHeight="false" outlineLevel="0" collapsed="false">
      <c r="O57765" s="1" t="n">
        <v>0</v>
      </c>
      <c r="P57765" s="18" t="n">
        <v>0</v>
      </c>
    </row>
    <row r="57766" customFormat="false" ht="12.8" hidden="false" customHeight="false" outlineLevel="0" collapsed="false">
      <c r="O57766" s="1" t="n">
        <v>0</v>
      </c>
      <c r="P57766" s="18" t="n">
        <v>0</v>
      </c>
    </row>
    <row r="57767" customFormat="false" ht="12.8" hidden="false" customHeight="false" outlineLevel="0" collapsed="false">
      <c r="O57767" s="1" t="n">
        <v>0</v>
      </c>
      <c r="P57767" s="18" t="n">
        <v>0</v>
      </c>
    </row>
    <row r="57768" customFormat="false" ht="12.8" hidden="false" customHeight="false" outlineLevel="0" collapsed="false">
      <c r="O57768" s="1" t="n">
        <v>0</v>
      </c>
      <c r="P57768" s="18" t="n">
        <v>0</v>
      </c>
    </row>
    <row r="57769" customFormat="false" ht="12.8" hidden="false" customHeight="false" outlineLevel="0" collapsed="false">
      <c r="O57769" s="1" t="n">
        <v>0</v>
      </c>
      <c r="P57769" s="18" t="n">
        <v>0</v>
      </c>
    </row>
    <row r="57770" customFormat="false" ht="12.8" hidden="false" customHeight="false" outlineLevel="0" collapsed="false">
      <c r="O57770" s="1" t="n">
        <v>0</v>
      </c>
      <c r="P57770" s="18" t="n">
        <v>0</v>
      </c>
    </row>
    <row r="57771" customFormat="false" ht="12.8" hidden="false" customHeight="false" outlineLevel="0" collapsed="false">
      <c r="O57771" s="1" t="n">
        <v>0</v>
      </c>
      <c r="P57771" s="18" t="n">
        <v>0</v>
      </c>
    </row>
    <row r="57772" customFormat="false" ht="12.8" hidden="false" customHeight="false" outlineLevel="0" collapsed="false">
      <c r="O57772" s="1" t="n">
        <v>0</v>
      </c>
      <c r="P57772" s="18" t="n">
        <v>0</v>
      </c>
    </row>
    <row r="57773" customFormat="false" ht="12.8" hidden="false" customHeight="false" outlineLevel="0" collapsed="false">
      <c r="O57773" s="1" t="n">
        <v>0</v>
      </c>
      <c r="P57773" s="18" t="n">
        <v>0</v>
      </c>
    </row>
    <row r="57774" customFormat="false" ht="12.8" hidden="false" customHeight="false" outlineLevel="0" collapsed="false">
      <c r="O57774" s="1" t="n">
        <v>0</v>
      </c>
      <c r="P57774" s="18" t="n">
        <v>0</v>
      </c>
    </row>
    <row r="57775" customFormat="false" ht="12.8" hidden="false" customHeight="false" outlineLevel="0" collapsed="false">
      <c r="O57775" s="1" t="n">
        <v>0</v>
      </c>
      <c r="P57775" s="18" t="n">
        <v>0</v>
      </c>
    </row>
    <row r="57776" customFormat="false" ht="12.8" hidden="false" customHeight="false" outlineLevel="0" collapsed="false">
      <c r="O57776" s="1" t="n">
        <v>0</v>
      </c>
      <c r="P57776" s="18" t="n">
        <v>0</v>
      </c>
    </row>
    <row r="57777" customFormat="false" ht="12.8" hidden="false" customHeight="false" outlineLevel="0" collapsed="false">
      <c r="O57777" s="1" t="n">
        <v>0</v>
      </c>
      <c r="P57777" s="18" t="n">
        <v>0</v>
      </c>
    </row>
    <row r="57778" customFormat="false" ht="12.8" hidden="false" customHeight="false" outlineLevel="0" collapsed="false">
      <c r="O57778" s="1" t="n">
        <v>0</v>
      </c>
      <c r="P57778" s="18" t="n">
        <v>0</v>
      </c>
    </row>
    <row r="57779" customFormat="false" ht="12.8" hidden="false" customHeight="false" outlineLevel="0" collapsed="false">
      <c r="O57779" s="1" t="n">
        <v>0</v>
      </c>
      <c r="P57779" s="18" t="n">
        <v>0</v>
      </c>
    </row>
    <row r="57780" customFormat="false" ht="12.8" hidden="false" customHeight="false" outlineLevel="0" collapsed="false">
      <c r="O57780" s="1" t="n">
        <v>0</v>
      </c>
      <c r="P57780" s="18" t="n">
        <v>0</v>
      </c>
    </row>
    <row r="57781" customFormat="false" ht="12.8" hidden="false" customHeight="false" outlineLevel="0" collapsed="false">
      <c r="O57781" s="1" t="n">
        <v>0</v>
      </c>
      <c r="P57781" s="18" t="n">
        <v>0</v>
      </c>
    </row>
    <row r="57782" customFormat="false" ht="12.8" hidden="false" customHeight="false" outlineLevel="0" collapsed="false">
      <c r="O57782" s="1" t="n">
        <v>0</v>
      </c>
      <c r="P57782" s="18" t="n">
        <v>0</v>
      </c>
    </row>
    <row r="57783" customFormat="false" ht="12.8" hidden="false" customHeight="false" outlineLevel="0" collapsed="false">
      <c r="O57783" s="1" t="n">
        <v>0</v>
      </c>
      <c r="P57783" s="18" t="n">
        <v>0</v>
      </c>
    </row>
    <row r="57784" customFormat="false" ht="12.8" hidden="false" customHeight="false" outlineLevel="0" collapsed="false">
      <c r="O57784" s="1" t="n">
        <v>0</v>
      </c>
      <c r="P57784" s="18" t="n">
        <v>0</v>
      </c>
    </row>
    <row r="57785" customFormat="false" ht="12.8" hidden="false" customHeight="false" outlineLevel="0" collapsed="false">
      <c r="O57785" s="1" t="n">
        <v>0</v>
      </c>
      <c r="P57785" s="18" t="n">
        <v>0</v>
      </c>
    </row>
    <row r="57786" customFormat="false" ht="12.8" hidden="false" customHeight="false" outlineLevel="0" collapsed="false">
      <c r="O57786" s="1" t="n">
        <v>0</v>
      </c>
      <c r="P57786" s="18" t="n">
        <v>0</v>
      </c>
    </row>
    <row r="57787" customFormat="false" ht="12.8" hidden="false" customHeight="false" outlineLevel="0" collapsed="false">
      <c r="O57787" s="1" t="n">
        <v>0</v>
      </c>
      <c r="P57787" s="18" t="n">
        <v>0</v>
      </c>
    </row>
    <row r="57788" customFormat="false" ht="12.8" hidden="false" customHeight="false" outlineLevel="0" collapsed="false">
      <c r="O57788" s="1" t="n">
        <v>0</v>
      </c>
      <c r="P57788" s="18" t="n">
        <v>0</v>
      </c>
    </row>
    <row r="57789" customFormat="false" ht="12.8" hidden="false" customHeight="false" outlineLevel="0" collapsed="false">
      <c r="O57789" s="1" t="n">
        <v>0</v>
      </c>
      <c r="P57789" s="18" t="n">
        <v>0</v>
      </c>
    </row>
    <row r="57790" customFormat="false" ht="12.8" hidden="false" customHeight="false" outlineLevel="0" collapsed="false">
      <c r="O57790" s="1" t="n">
        <v>0</v>
      </c>
      <c r="P57790" s="18" t="n">
        <v>0</v>
      </c>
    </row>
    <row r="57791" customFormat="false" ht="12.8" hidden="false" customHeight="false" outlineLevel="0" collapsed="false">
      <c r="O57791" s="1" t="n">
        <v>0</v>
      </c>
      <c r="P57791" s="18" t="n">
        <v>0</v>
      </c>
    </row>
    <row r="57792" customFormat="false" ht="12.8" hidden="false" customHeight="false" outlineLevel="0" collapsed="false">
      <c r="O57792" s="1" t="n">
        <v>0</v>
      </c>
      <c r="P57792" s="18" t="n">
        <v>0</v>
      </c>
    </row>
    <row r="57793" customFormat="false" ht="12.8" hidden="false" customHeight="false" outlineLevel="0" collapsed="false">
      <c r="O57793" s="1" t="n">
        <v>0</v>
      </c>
      <c r="P57793" s="18" t="n">
        <v>0</v>
      </c>
    </row>
    <row r="57794" customFormat="false" ht="12.8" hidden="false" customHeight="false" outlineLevel="0" collapsed="false">
      <c r="O57794" s="1" t="n">
        <v>0</v>
      </c>
      <c r="P57794" s="18" t="n">
        <v>0</v>
      </c>
    </row>
    <row r="57795" customFormat="false" ht="12.8" hidden="false" customHeight="false" outlineLevel="0" collapsed="false">
      <c r="O57795" s="1" t="n">
        <v>0</v>
      </c>
      <c r="P57795" s="18" t="n">
        <v>0</v>
      </c>
    </row>
    <row r="57796" customFormat="false" ht="12.8" hidden="false" customHeight="false" outlineLevel="0" collapsed="false">
      <c r="O57796" s="1" t="n">
        <v>0</v>
      </c>
      <c r="P57796" s="18" t="n">
        <v>0</v>
      </c>
    </row>
    <row r="57797" customFormat="false" ht="12.8" hidden="false" customHeight="false" outlineLevel="0" collapsed="false">
      <c r="O57797" s="1" t="n">
        <v>0</v>
      </c>
      <c r="P57797" s="18" t="n">
        <v>0</v>
      </c>
    </row>
    <row r="57798" customFormat="false" ht="12.8" hidden="false" customHeight="false" outlineLevel="0" collapsed="false">
      <c r="O57798" s="1" t="n">
        <v>0</v>
      </c>
      <c r="P57798" s="18" t="n">
        <v>0</v>
      </c>
    </row>
    <row r="57799" customFormat="false" ht="12.8" hidden="false" customHeight="false" outlineLevel="0" collapsed="false">
      <c r="O57799" s="1" t="n">
        <v>0</v>
      </c>
      <c r="P57799" s="18" t="n">
        <v>0</v>
      </c>
    </row>
    <row r="57800" customFormat="false" ht="12.8" hidden="false" customHeight="false" outlineLevel="0" collapsed="false">
      <c r="O57800" s="1" t="n">
        <v>0</v>
      </c>
      <c r="P57800" s="18" t="n">
        <v>0</v>
      </c>
    </row>
    <row r="57801" customFormat="false" ht="12.8" hidden="false" customHeight="false" outlineLevel="0" collapsed="false">
      <c r="O57801" s="1" t="n">
        <v>0</v>
      </c>
      <c r="P57801" s="18" t="n">
        <v>0</v>
      </c>
    </row>
    <row r="57802" customFormat="false" ht="12.8" hidden="false" customHeight="false" outlineLevel="0" collapsed="false">
      <c r="O57802" s="1" t="n">
        <v>0</v>
      </c>
      <c r="P57802" s="18" t="n">
        <v>0</v>
      </c>
    </row>
    <row r="57803" customFormat="false" ht="12.8" hidden="false" customHeight="false" outlineLevel="0" collapsed="false">
      <c r="O57803" s="1" t="n">
        <v>0</v>
      </c>
      <c r="P57803" s="18" t="n">
        <v>0</v>
      </c>
    </row>
    <row r="57804" customFormat="false" ht="12.8" hidden="false" customHeight="false" outlineLevel="0" collapsed="false">
      <c r="O57804" s="1" t="n">
        <v>0</v>
      </c>
      <c r="P57804" s="18" t="n">
        <v>0</v>
      </c>
    </row>
    <row r="57805" customFormat="false" ht="12.8" hidden="false" customHeight="false" outlineLevel="0" collapsed="false">
      <c r="O57805" s="1" t="n">
        <v>0</v>
      </c>
      <c r="P57805" s="18" t="n">
        <v>0</v>
      </c>
    </row>
    <row r="57806" customFormat="false" ht="12.8" hidden="false" customHeight="false" outlineLevel="0" collapsed="false">
      <c r="O57806" s="1" t="n">
        <v>0</v>
      </c>
      <c r="P57806" s="18" t="n">
        <v>0</v>
      </c>
    </row>
    <row r="57807" customFormat="false" ht="12.8" hidden="false" customHeight="false" outlineLevel="0" collapsed="false">
      <c r="O57807" s="1" t="n">
        <v>0</v>
      </c>
      <c r="P57807" s="18" t="n">
        <v>0</v>
      </c>
    </row>
    <row r="57808" customFormat="false" ht="12.8" hidden="false" customHeight="false" outlineLevel="0" collapsed="false">
      <c r="O57808" s="1" t="n">
        <v>0</v>
      </c>
      <c r="P57808" s="18" t="n">
        <v>0</v>
      </c>
    </row>
    <row r="57809" customFormat="false" ht="12.8" hidden="false" customHeight="false" outlineLevel="0" collapsed="false">
      <c r="O57809" s="1" t="n">
        <v>0</v>
      </c>
      <c r="P57809" s="18" t="n">
        <v>0</v>
      </c>
    </row>
    <row r="57810" customFormat="false" ht="12.8" hidden="false" customHeight="false" outlineLevel="0" collapsed="false">
      <c r="O57810" s="1" t="n">
        <v>0</v>
      </c>
      <c r="P57810" s="18" t="n">
        <v>0</v>
      </c>
    </row>
    <row r="57811" customFormat="false" ht="12.8" hidden="false" customHeight="false" outlineLevel="0" collapsed="false">
      <c r="O57811" s="1" t="n">
        <v>0</v>
      </c>
      <c r="P57811" s="18" t="n">
        <v>0</v>
      </c>
    </row>
    <row r="57812" customFormat="false" ht="12.8" hidden="false" customHeight="false" outlineLevel="0" collapsed="false">
      <c r="O57812" s="1" t="n">
        <v>0</v>
      </c>
      <c r="P57812" s="18" t="n">
        <v>0</v>
      </c>
    </row>
    <row r="57813" customFormat="false" ht="12.8" hidden="false" customHeight="false" outlineLevel="0" collapsed="false">
      <c r="O57813" s="1" t="n">
        <v>0</v>
      </c>
      <c r="P57813" s="18" t="n">
        <v>0</v>
      </c>
    </row>
    <row r="57814" customFormat="false" ht="12.8" hidden="false" customHeight="false" outlineLevel="0" collapsed="false">
      <c r="O57814" s="1" t="n">
        <v>0</v>
      </c>
      <c r="P57814" s="18" t="n">
        <v>0</v>
      </c>
    </row>
    <row r="57815" customFormat="false" ht="12.8" hidden="false" customHeight="false" outlineLevel="0" collapsed="false">
      <c r="O57815" s="1" t="n">
        <v>0</v>
      </c>
      <c r="P57815" s="18" t="n">
        <v>0</v>
      </c>
    </row>
    <row r="57816" customFormat="false" ht="12.8" hidden="false" customHeight="false" outlineLevel="0" collapsed="false">
      <c r="O57816" s="1" t="n">
        <v>0</v>
      </c>
      <c r="P57816" s="18" t="n">
        <v>0</v>
      </c>
    </row>
    <row r="57817" customFormat="false" ht="12.8" hidden="false" customHeight="false" outlineLevel="0" collapsed="false">
      <c r="O57817" s="1" t="n">
        <v>0</v>
      </c>
      <c r="P57817" s="18" t="n">
        <v>0</v>
      </c>
    </row>
    <row r="57818" customFormat="false" ht="12.8" hidden="false" customHeight="false" outlineLevel="0" collapsed="false">
      <c r="O57818" s="1" t="n">
        <v>0</v>
      </c>
      <c r="P57818" s="18" t="n">
        <v>0</v>
      </c>
    </row>
    <row r="57819" customFormat="false" ht="12.8" hidden="false" customHeight="false" outlineLevel="0" collapsed="false">
      <c r="O57819" s="1" t="n">
        <v>0</v>
      </c>
      <c r="P57819" s="18" t="n">
        <v>0</v>
      </c>
    </row>
    <row r="57820" customFormat="false" ht="12.8" hidden="false" customHeight="false" outlineLevel="0" collapsed="false">
      <c r="O57820" s="1" t="n">
        <v>0</v>
      </c>
      <c r="P57820" s="18" t="n">
        <v>0</v>
      </c>
    </row>
    <row r="57821" customFormat="false" ht="12.8" hidden="false" customHeight="false" outlineLevel="0" collapsed="false">
      <c r="O57821" s="1" t="n">
        <v>0</v>
      </c>
      <c r="P57821" s="18" t="n">
        <v>0</v>
      </c>
    </row>
    <row r="57822" customFormat="false" ht="12.8" hidden="false" customHeight="false" outlineLevel="0" collapsed="false">
      <c r="O57822" s="1" t="n">
        <v>0</v>
      </c>
      <c r="P57822" s="18" t="n">
        <v>0</v>
      </c>
    </row>
    <row r="57823" customFormat="false" ht="12.8" hidden="false" customHeight="false" outlineLevel="0" collapsed="false">
      <c r="O57823" s="1" t="n">
        <v>0</v>
      </c>
      <c r="P57823" s="18" t="n">
        <v>0</v>
      </c>
    </row>
    <row r="57824" customFormat="false" ht="12.8" hidden="false" customHeight="false" outlineLevel="0" collapsed="false">
      <c r="O57824" s="1" t="n">
        <v>0</v>
      </c>
      <c r="P57824" s="18" t="n">
        <v>0</v>
      </c>
    </row>
    <row r="57825" customFormat="false" ht="12.8" hidden="false" customHeight="false" outlineLevel="0" collapsed="false">
      <c r="O57825" s="1" t="n">
        <v>0</v>
      </c>
      <c r="P57825" s="18" t="n">
        <v>0</v>
      </c>
    </row>
    <row r="57826" customFormat="false" ht="12.8" hidden="false" customHeight="false" outlineLevel="0" collapsed="false">
      <c r="O57826" s="1" t="n">
        <v>0</v>
      </c>
      <c r="P57826" s="18" t="n">
        <v>0</v>
      </c>
    </row>
    <row r="57827" customFormat="false" ht="12.8" hidden="false" customHeight="false" outlineLevel="0" collapsed="false">
      <c r="O57827" s="1" t="n">
        <v>0</v>
      </c>
      <c r="P57827" s="18" t="n">
        <v>0</v>
      </c>
    </row>
    <row r="57828" customFormat="false" ht="12.8" hidden="false" customHeight="false" outlineLevel="0" collapsed="false">
      <c r="O57828" s="1" t="n">
        <v>0</v>
      </c>
      <c r="P57828" s="18" t="n">
        <v>0</v>
      </c>
    </row>
    <row r="57829" customFormat="false" ht="12.8" hidden="false" customHeight="false" outlineLevel="0" collapsed="false">
      <c r="O57829" s="1" t="n">
        <v>0</v>
      </c>
      <c r="P57829" s="18" t="n">
        <v>0</v>
      </c>
    </row>
    <row r="57830" customFormat="false" ht="12.8" hidden="false" customHeight="false" outlineLevel="0" collapsed="false">
      <c r="O57830" s="1" t="n">
        <v>0</v>
      </c>
      <c r="P57830" s="18" t="n">
        <v>0</v>
      </c>
    </row>
    <row r="57831" customFormat="false" ht="12.8" hidden="false" customHeight="false" outlineLevel="0" collapsed="false">
      <c r="O57831" s="1" t="n">
        <v>0</v>
      </c>
      <c r="P57831" s="18" t="n">
        <v>0</v>
      </c>
    </row>
    <row r="57832" customFormat="false" ht="12.8" hidden="false" customHeight="false" outlineLevel="0" collapsed="false">
      <c r="O57832" s="1" t="n">
        <v>0</v>
      </c>
      <c r="P57832" s="18" t="n">
        <v>0</v>
      </c>
    </row>
    <row r="57833" customFormat="false" ht="12.8" hidden="false" customHeight="false" outlineLevel="0" collapsed="false">
      <c r="O57833" s="1" t="n">
        <v>0</v>
      </c>
      <c r="P57833" s="18" t="n">
        <v>0</v>
      </c>
    </row>
    <row r="57834" customFormat="false" ht="12.8" hidden="false" customHeight="false" outlineLevel="0" collapsed="false">
      <c r="O57834" s="1" t="n">
        <v>0</v>
      </c>
      <c r="P57834" s="18" t="n">
        <v>0</v>
      </c>
    </row>
    <row r="57835" customFormat="false" ht="12.8" hidden="false" customHeight="false" outlineLevel="0" collapsed="false">
      <c r="O57835" s="1" t="n">
        <v>0</v>
      </c>
      <c r="P57835" s="18" t="n">
        <v>0</v>
      </c>
    </row>
    <row r="57836" customFormat="false" ht="12.8" hidden="false" customHeight="false" outlineLevel="0" collapsed="false">
      <c r="O57836" s="1" t="n">
        <v>0</v>
      </c>
      <c r="P57836" s="18" t="n">
        <v>0</v>
      </c>
    </row>
    <row r="57837" customFormat="false" ht="12.8" hidden="false" customHeight="false" outlineLevel="0" collapsed="false">
      <c r="O57837" s="1" t="n">
        <v>0</v>
      </c>
      <c r="P57837" s="18" t="n">
        <v>0</v>
      </c>
    </row>
    <row r="57838" customFormat="false" ht="12.8" hidden="false" customHeight="false" outlineLevel="0" collapsed="false">
      <c r="O57838" s="1" t="n">
        <v>0</v>
      </c>
      <c r="P57838" s="18" t="n">
        <v>0</v>
      </c>
    </row>
    <row r="57839" customFormat="false" ht="12.8" hidden="false" customHeight="false" outlineLevel="0" collapsed="false">
      <c r="O57839" s="1" t="n">
        <v>0</v>
      </c>
      <c r="P57839" s="18" t="n">
        <v>0</v>
      </c>
    </row>
    <row r="57840" customFormat="false" ht="12.8" hidden="false" customHeight="false" outlineLevel="0" collapsed="false">
      <c r="O57840" s="1" t="n">
        <v>0</v>
      </c>
      <c r="P57840" s="18" t="n">
        <v>0</v>
      </c>
    </row>
    <row r="57841" customFormat="false" ht="12.8" hidden="false" customHeight="false" outlineLevel="0" collapsed="false">
      <c r="O57841" s="1" t="n">
        <v>0</v>
      </c>
      <c r="P57841" s="18" t="n">
        <v>0</v>
      </c>
    </row>
    <row r="57842" customFormat="false" ht="12.8" hidden="false" customHeight="false" outlineLevel="0" collapsed="false">
      <c r="O57842" s="1" t="n">
        <v>0</v>
      </c>
      <c r="P57842" s="18" t="n">
        <v>0</v>
      </c>
    </row>
    <row r="57843" customFormat="false" ht="12.8" hidden="false" customHeight="false" outlineLevel="0" collapsed="false">
      <c r="O57843" s="1" t="n">
        <v>0</v>
      </c>
      <c r="P57843" s="18" t="n">
        <v>0</v>
      </c>
    </row>
    <row r="57844" customFormat="false" ht="12.8" hidden="false" customHeight="false" outlineLevel="0" collapsed="false">
      <c r="O57844" s="1" t="n">
        <v>0</v>
      </c>
      <c r="P57844" s="18" t="n">
        <v>0</v>
      </c>
    </row>
    <row r="57845" customFormat="false" ht="12.8" hidden="false" customHeight="false" outlineLevel="0" collapsed="false">
      <c r="O57845" s="1" t="n">
        <v>0</v>
      </c>
      <c r="P57845" s="18" t="n">
        <v>0</v>
      </c>
    </row>
    <row r="57846" customFormat="false" ht="12.8" hidden="false" customHeight="false" outlineLevel="0" collapsed="false">
      <c r="O57846" s="1" t="n">
        <v>0</v>
      </c>
      <c r="P57846" s="18" t="n">
        <v>0</v>
      </c>
    </row>
    <row r="57847" customFormat="false" ht="12.8" hidden="false" customHeight="false" outlineLevel="0" collapsed="false">
      <c r="O57847" s="1" t="n">
        <v>0</v>
      </c>
      <c r="P57847" s="18" t="n">
        <v>0</v>
      </c>
    </row>
    <row r="57848" customFormat="false" ht="12.8" hidden="false" customHeight="false" outlineLevel="0" collapsed="false">
      <c r="O57848" s="1" t="n">
        <v>0</v>
      </c>
      <c r="P57848" s="18" t="n">
        <v>0</v>
      </c>
    </row>
    <row r="57849" customFormat="false" ht="12.8" hidden="false" customHeight="false" outlineLevel="0" collapsed="false">
      <c r="O57849" s="1" t="n">
        <v>0</v>
      </c>
      <c r="P57849" s="18" t="n">
        <v>0</v>
      </c>
    </row>
    <row r="57850" customFormat="false" ht="12.8" hidden="false" customHeight="false" outlineLevel="0" collapsed="false">
      <c r="O57850" s="1" t="n">
        <v>0</v>
      </c>
      <c r="P57850" s="18" t="n">
        <v>0</v>
      </c>
    </row>
    <row r="57851" customFormat="false" ht="12.8" hidden="false" customHeight="false" outlineLevel="0" collapsed="false">
      <c r="O57851" s="1" t="n">
        <v>0</v>
      </c>
      <c r="P57851" s="18" t="n">
        <v>0</v>
      </c>
    </row>
    <row r="57852" customFormat="false" ht="12.8" hidden="false" customHeight="false" outlineLevel="0" collapsed="false">
      <c r="O57852" s="1" t="n">
        <v>0</v>
      </c>
      <c r="P57852" s="18" t="n">
        <v>0</v>
      </c>
    </row>
    <row r="57853" customFormat="false" ht="12.8" hidden="false" customHeight="false" outlineLevel="0" collapsed="false">
      <c r="O57853" s="1" t="n">
        <v>0</v>
      </c>
      <c r="P57853" s="18" t="n">
        <v>0</v>
      </c>
    </row>
    <row r="57854" customFormat="false" ht="12.8" hidden="false" customHeight="false" outlineLevel="0" collapsed="false">
      <c r="O57854" s="1" t="n">
        <v>0</v>
      </c>
      <c r="P57854" s="18" t="n">
        <v>0</v>
      </c>
    </row>
    <row r="57855" customFormat="false" ht="12.8" hidden="false" customHeight="false" outlineLevel="0" collapsed="false">
      <c r="O57855" s="1" t="n">
        <v>0</v>
      </c>
      <c r="P57855" s="18" t="n">
        <v>0</v>
      </c>
    </row>
    <row r="57856" customFormat="false" ht="12.8" hidden="false" customHeight="false" outlineLevel="0" collapsed="false">
      <c r="O57856" s="1" t="n">
        <v>0</v>
      </c>
      <c r="P57856" s="18" t="n">
        <v>0</v>
      </c>
    </row>
    <row r="57857" customFormat="false" ht="12.8" hidden="false" customHeight="false" outlineLevel="0" collapsed="false">
      <c r="O57857" s="1" t="n">
        <v>0</v>
      </c>
      <c r="P57857" s="18" t="n">
        <v>0</v>
      </c>
    </row>
    <row r="57858" customFormat="false" ht="12.8" hidden="false" customHeight="false" outlineLevel="0" collapsed="false">
      <c r="O57858" s="1" t="n">
        <v>0</v>
      </c>
      <c r="P57858" s="18" t="n">
        <v>0</v>
      </c>
    </row>
    <row r="57859" customFormat="false" ht="12.8" hidden="false" customHeight="false" outlineLevel="0" collapsed="false">
      <c r="O57859" s="1" t="n">
        <v>0</v>
      </c>
      <c r="P57859" s="18" t="n">
        <v>0</v>
      </c>
    </row>
    <row r="57860" customFormat="false" ht="12.8" hidden="false" customHeight="false" outlineLevel="0" collapsed="false">
      <c r="O57860" s="1" t="n">
        <v>0</v>
      </c>
      <c r="P57860" s="18" t="n">
        <v>0</v>
      </c>
    </row>
    <row r="57861" customFormat="false" ht="12.8" hidden="false" customHeight="false" outlineLevel="0" collapsed="false">
      <c r="O57861" s="1" t="n">
        <v>0</v>
      </c>
      <c r="P57861" s="18" t="n">
        <v>0</v>
      </c>
    </row>
    <row r="57862" customFormat="false" ht="12.8" hidden="false" customHeight="false" outlineLevel="0" collapsed="false">
      <c r="O57862" s="1" t="n">
        <v>0</v>
      </c>
      <c r="P57862" s="18" t="n">
        <v>0</v>
      </c>
    </row>
    <row r="57863" customFormat="false" ht="12.8" hidden="false" customHeight="false" outlineLevel="0" collapsed="false">
      <c r="O57863" s="1" t="n">
        <v>0</v>
      </c>
      <c r="P57863" s="18" t="n">
        <v>0</v>
      </c>
    </row>
    <row r="57864" customFormat="false" ht="12.8" hidden="false" customHeight="false" outlineLevel="0" collapsed="false">
      <c r="O57864" s="1" t="n">
        <v>0</v>
      </c>
      <c r="P57864" s="18" t="n">
        <v>0</v>
      </c>
    </row>
    <row r="57865" customFormat="false" ht="12.8" hidden="false" customHeight="false" outlineLevel="0" collapsed="false">
      <c r="O57865" s="1" t="n">
        <v>0</v>
      </c>
      <c r="P57865" s="18" t="n">
        <v>0</v>
      </c>
    </row>
    <row r="57866" customFormat="false" ht="12.8" hidden="false" customHeight="false" outlineLevel="0" collapsed="false">
      <c r="O57866" s="1" t="n">
        <v>0</v>
      </c>
      <c r="P57866" s="18" t="n">
        <v>0</v>
      </c>
    </row>
    <row r="57867" customFormat="false" ht="12.8" hidden="false" customHeight="false" outlineLevel="0" collapsed="false">
      <c r="O57867" s="1" t="n">
        <v>0</v>
      </c>
      <c r="P57867" s="18" t="n">
        <v>0</v>
      </c>
    </row>
    <row r="57868" customFormat="false" ht="12.8" hidden="false" customHeight="false" outlineLevel="0" collapsed="false">
      <c r="O57868" s="1" t="n">
        <v>0</v>
      </c>
      <c r="P57868" s="18" t="n">
        <v>0</v>
      </c>
    </row>
    <row r="57869" customFormat="false" ht="12.8" hidden="false" customHeight="false" outlineLevel="0" collapsed="false">
      <c r="O57869" s="1" t="n">
        <v>0</v>
      </c>
      <c r="P57869" s="18" t="n">
        <v>0</v>
      </c>
    </row>
    <row r="57870" customFormat="false" ht="12.8" hidden="false" customHeight="false" outlineLevel="0" collapsed="false">
      <c r="O57870" s="1" t="n">
        <v>0</v>
      </c>
      <c r="P57870" s="18" t="n">
        <v>0</v>
      </c>
    </row>
    <row r="57871" customFormat="false" ht="12.8" hidden="false" customHeight="false" outlineLevel="0" collapsed="false">
      <c r="O57871" s="1" t="n">
        <v>0</v>
      </c>
      <c r="P57871" s="18" t="n">
        <v>0</v>
      </c>
    </row>
    <row r="57872" customFormat="false" ht="12.8" hidden="false" customHeight="false" outlineLevel="0" collapsed="false">
      <c r="O57872" s="1" t="n">
        <v>0</v>
      </c>
      <c r="P57872" s="18" t="n">
        <v>0</v>
      </c>
    </row>
    <row r="57873" customFormat="false" ht="12.8" hidden="false" customHeight="false" outlineLevel="0" collapsed="false">
      <c r="O57873" s="1" t="n">
        <v>0</v>
      </c>
      <c r="P57873" s="18" t="n">
        <v>0</v>
      </c>
    </row>
    <row r="57874" customFormat="false" ht="12.8" hidden="false" customHeight="false" outlineLevel="0" collapsed="false">
      <c r="O57874" s="1" t="n">
        <v>0</v>
      </c>
      <c r="P57874" s="18" t="n">
        <v>0</v>
      </c>
    </row>
    <row r="57875" customFormat="false" ht="12.8" hidden="false" customHeight="false" outlineLevel="0" collapsed="false">
      <c r="O57875" s="1" t="n">
        <v>0</v>
      </c>
      <c r="P57875" s="18" t="n">
        <v>0</v>
      </c>
    </row>
    <row r="57876" customFormat="false" ht="12.8" hidden="false" customHeight="false" outlineLevel="0" collapsed="false">
      <c r="O57876" s="1" t="n">
        <v>0</v>
      </c>
      <c r="P57876" s="18" t="n">
        <v>0</v>
      </c>
    </row>
    <row r="57877" customFormat="false" ht="12.8" hidden="false" customHeight="false" outlineLevel="0" collapsed="false">
      <c r="O57877" s="1" t="n">
        <v>0</v>
      </c>
      <c r="P57877" s="18" t="n">
        <v>0</v>
      </c>
    </row>
    <row r="57878" customFormat="false" ht="12.8" hidden="false" customHeight="false" outlineLevel="0" collapsed="false">
      <c r="O57878" s="1" t="n">
        <v>0</v>
      </c>
      <c r="P57878" s="18" t="n">
        <v>0</v>
      </c>
    </row>
    <row r="57879" customFormat="false" ht="12.8" hidden="false" customHeight="false" outlineLevel="0" collapsed="false">
      <c r="O57879" s="1" t="n">
        <v>0</v>
      </c>
      <c r="P57879" s="18" t="n">
        <v>0</v>
      </c>
    </row>
    <row r="57880" customFormat="false" ht="12.8" hidden="false" customHeight="false" outlineLevel="0" collapsed="false">
      <c r="O57880" s="1" t="n">
        <v>0</v>
      </c>
      <c r="P57880" s="18" t="n">
        <v>0</v>
      </c>
    </row>
    <row r="57881" customFormat="false" ht="12.8" hidden="false" customHeight="false" outlineLevel="0" collapsed="false">
      <c r="O57881" s="1" t="n">
        <v>0</v>
      </c>
      <c r="P57881" s="18" t="n">
        <v>0</v>
      </c>
    </row>
    <row r="57882" customFormat="false" ht="12.8" hidden="false" customHeight="false" outlineLevel="0" collapsed="false">
      <c r="O57882" s="1" t="n">
        <v>0</v>
      </c>
      <c r="P57882" s="18" t="n">
        <v>0</v>
      </c>
    </row>
    <row r="57883" customFormat="false" ht="12.8" hidden="false" customHeight="false" outlineLevel="0" collapsed="false">
      <c r="O57883" s="1" t="n">
        <v>0</v>
      </c>
      <c r="P57883" s="18" t="n">
        <v>0</v>
      </c>
    </row>
    <row r="57884" customFormat="false" ht="12.8" hidden="false" customHeight="false" outlineLevel="0" collapsed="false">
      <c r="O57884" s="1" t="n">
        <v>0</v>
      </c>
      <c r="P57884" s="18" t="n">
        <v>0</v>
      </c>
    </row>
    <row r="57885" customFormat="false" ht="12.8" hidden="false" customHeight="false" outlineLevel="0" collapsed="false">
      <c r="O57885" s="1" t="n">
        <v>0</v>
      </c>
      <c r="P57885" s="18" t="n">
        <v>0</v>
      </c>
    </row>
    <row r="57886" customFormat="false" ht="12.8" hidden="false" customHeight="false" outlineLevel="0" collapsed="false">
      <c r="O57886" s="1" t="n">
        <v>0</v>
      </c>
      <c r="P57886" s="18" t="n">
        <v>0</v>
      </c>
    </row>
    <row r="57887" customFormat="false" ht="12.8" hidden="false" customHeight="false" outlineLevel="0" collapsed="false">
      <c r="O57887" s="1" t="n">
        <v>0</v>
      </c>
      <c r="P57887" s="18" t="n">
        <v>0</v>
      </c>
    </row>
    <row r="57888" customFormat="false" ht="12.8" hidden="false" customHeight="false" outlineLevel="0" collapsed="false">
      <c r="O57888" s="1" t="n">
        <v>0</v>
      </c>
      <c r="P57888" s="18" t="n">
        <v>0</v>
      </c>
    </row>
    <row r="57889" customFormat="false" ht="12.8" hidden="false" customHeight="false" outlineLevel="0" collapsed="false">
      <c r="O57889" s="1" t="n">
        <v>0</v>
      </c>
      <c r="P57889" s="18" t="n">
        <v>0</v>
      </c>
    </row>
    <row r="57890" customFormat="false" ht="12.8" hidden="false" customHeight="false" outlineLevel="0" collapsed="false">
      <c r="O57890" s="1" t="n">
        <v>0</v>
      </c>
      <c r="P57890" s="18" t="n">
        <v>0</v>
      </c>
    </row>
    <row r="57891" customFormat="false" ht="12.8" hidden="false" customHeight="false" outlineLevel="0" collapsed="false">
      <c r="O57891" s="1" t="n">
        <v>0</v>
      </c>
      <c r="P57891" s="18" t="n">
        <v>0</v>
      </c>
    </row>
    <row r="57892" customFormat="false" ht="12.8" hidden="false" customHeight="false" outlineLevel="0" collapsed="false">
      <c r="O57892" s="1" t="n">
        <v>0</v>
      </c>
      <c r="P57892" s="18" t="n">
        <v>0</v>
      </c>
    </row>
    <row r="57893" customFormat="false" ht="12.8" hidden="false" customHeight="false" outlineLevel="0" collapsed="false">
      <c r="O57893" s="1" t="n">
        <v>0</v>
      </c>
      <c r="P57893" s="18" t="n">
        <v>0</v>
      </c>
    </row>
    <row r="57894" customFormat="false" ht="12.8" hidden="false" customHeight="false" outlineLevel="0" collapsed="false">
      <c r="O57894" s="1" t="n">
        <v>0</v>
      </c>
      <c r="P57894" s="18" t="n">
        <v>0</v>
      </c>
    </row>
    <row r="57895" customFormat="false" ht="12.8" hidden="false" customHeight="false" outlineLevel="0" collapsed="false">
      <c r="O57895" s="1" t="n">
        <v>0</v>
      </c>
      <c r="P57895" s="18" t="n">
        <v>0</v>
      </c>
    </row>
    <row r="57896" customFormat="false" ht="12.8" hidden="false" customHeight="false" outlineLevel="0" collapsed="false">
      <c r="O57896" s="1" t="n">
        <v>0</v>
      </c>
      <c r="P57896" s="18" t="n">
        <v>0</v>
      </c>
    </row>
    <row r="57897" customFormat="false" ht="12.8" hidden="false" customHeight="false" outlineLevel="0" collapsed="false">
      <c r="O57897" s="1" t="n">
        <v>0</v>
      </c>
      <c r="P57897" s="18" t="n">
        <v>0</v>
      </c>
    </row>
    <row r="57898" customFormat="false" ht="12.8" hidden="false" customHeight="false" outlineLevel="0" collapsed="false">
      <c r="O57898" s="1" t="n">
        <v>0</v>
      </c>
      <c r="P57898" s="18" t="n">
        <v>0</v>
      </c>
    </row>
    <row r="57899" customFormat="false" ht="12.8" hidden="false" customHeight="false" outlineLevel="0" collapsed="false">
      <c r="O57899" s="1" t="n">
        <v>0</v>
      </c>
      <c r="P57899" s="18" t="n">
        <v>0</v>
      </c>
    </row>
    <row r="57900" customFormat="false" ht="12.8" hidden="false" customHeight="false" outlineLevel="0" collapsed="false">
      <c r="O57900" s="1" t="n">
        <v>0</v>
      </c>
      <c r="P57900" s="18" t="n">
        <v>0</v>
      </c>
    </row>
    <row r="57901" customFormat="false" ht="12.8" hidden="false" customHeight="false" outlineLevel="0" collapsed="false">
      <c r="O57901" s="1" t="n">
        <v>0</v>
      </c>
      <c r="P57901" s="18" t="n">
        <v>0</v>
      </c>
    </row>
    <row r="57902" customFormat="false" ht="12.8" hidden="false" customHeight="false" outlineLevel="0" collapsed="false">
      <c r="O57902" s="1" t="n">
        <v>0</v>
      </c>
      <c r="P57902" s="18" t="n">
        <v>0</v>
      </c>
    </row>
    <row r="57903" customFormat="false" ht="12.8" hidden="false" customHeight="false" outlineLevel="0" collapsed="false">
      <c r="O57903" s="1" t="n">
        <v>0</v>
      </c>
      <c r="P57903" s="18" t="n">
        <v>0</v>
      </c>
    </row>
    <row r="57904" customFormat="false" ht="12.8" hidden="false" customHeight="false" outlineLevel="0" collapsed="false">
      <c r="O57904" s="1" t="n">
        <v>0</v>
      </c>
      <c r="P57904" s="18" t="n">
        <v>0</v>
      </c>
    </row>
    <row r="57905" customFormat="false" ht="12.8" hidden="false" customHeight="false" outlineLevel="0" collapsed="false">
      <c r="O57905" s="1" t="n">
        <v>0</v>
      </c>
      <c r="P57905" s="18" t="n">
        <v>0</v>
      </c>
    </row>
    <row r="57906" customFormat="false" ht="12.8" hidden="false" customHeight="false" outlineLevel="0" collapsed="false">
      <c r="O57906" s="1" t="n">
        <v>0</v>
      </c>
      <c r="P57906" s="18" t="n">
        <v>0</v>
      </c>
    </row>
    <row r="57907" customFormat="false" ht="12.8" hidden="false" customHeight="false" outlineLevel="0" collapsed="false">
      <c r="O57907" s="1" t="n">
        <v>0</v>
      </c>
      <c r="P57907" s="18" t="n">
        <v>0</v>
      </c>
    </row>
    <row r="57908" customFormat="false" ht="12.8" hidden="false" customHeight="false" outlineLevel="0" collapsed="false">
      <c r="O57908" s="1" t="n">
        <v>0</v>
      </c>
      <c r="P57908" s="18" t="n">
        <v>0</v>
      </c>
    </row>
    <row r="57909" customFormat="false" ht="12.8" hidden="false" customHeight="false" outlineLevel="0" collapsed="false">
      <c r="O57909" s="1" t="n">
        <v>0</v>
      </c>
      <c r="P57909" s="18" t="n">
        <v>0</v>
      </c>
    </row>
    <row r="57910" customFormat="false" ht="12.8" hidden="false" customHeight="false" outlineLevel="0" collapsed="false">
      <c r="O57910" s="1" t="n">
        <v>0</v>
      </c>
      <c r="P57910" s="18" t="n">
        <v>0</v>
      </c>
    </row>
    <row r="57911" customFormat="false" ht="12.8" hidden="false" customHeight="false" outlineLevel="0" collapsed="false">
      <c r="O57911" s="1" t="n">
        <v>0</v>
      </c>
      <c r="P57911" s="18" t="n">
        <v>0</v>
      </c>
    </row>
    <row r="57912" customFormat="false" ht="12.8" hidden="false" customHeight="false" outlineLevel="0" collapsed="false">
      <c r="O57912" s="1" t="n">
        <v>0</v>
      </c>
      <c r="P57912" s="18" t="n">
        <v>0</v>
      </c>
    </row>
    <row r="57913" customFormat="false" ht="12.8" hidden="false" customHeight="false" outlineLevel="0" collapsed="false">
      <c r="O57913" s="1" t="n">
        <v>0</v>
      </c>
      <c r="P57913" s="18" t="n">
        <v>0</v>
      </c>
    </row>
    <row r="57914" customFormat="false" ht="12.8" hidden="false" customHeight="false" outlineLevel="0" collapsed="false">
      <c r="O57914" s="1" t="n">
        <v>0</v>
      </c>
      <c r="P57914" s="18" t="n">
        <v>0</v>
      </c>
    </row>
    <row r="57915" customFormat="false" ht="12.8" hidden="false" customHeight="false" outlineLevel="0" collapsed="false">
      <c r="O57915" s="1" t="n">
        <v>0</v>
      </c>
      <c r="P57915" s="18" t="n">
        <v>0</v>
      </c>
    </row>
    <row r="57916" customFormat="false" ht="12.8" hidden="false" customHeight="false" outlineLevel="0" collapsed="false">
      <c r="O57916" s="1" t="n">
        <v>0</v>
      </c>
      <c r="P57916" s="18" t="n">
        <v>0</v>
      </c>
    </row>
    <row r="57917" customFormat="false" ht="12.8" hidden="false" customHeight="false" outlineLevel="0" collapsed="false">
      <c r="O57917" s="1" t="n">
        <v>0</v>
      </c>
      <c r="P57917" s="18" t="n">
        <v>0</v>
      </c>
    </row>
    <row r="57918" customFormat="false" ht="12.8" hidden="false" customHeight="false" outlineLevel="0" collapsed="false">
      <c r="O57918" s="1" t="n">
        <v>0</v>
      </c>
      <c r="P57918" s="18" t="n">
        <v>0</v>
      </c>
    </row>
    <row r="57919" customFormat="false" ht="12.8" hidden="false" customHeight="false" outlineLevel="0" collapsed="false">
      <c r="O57919" s="1" t="n">
        <v>0</v>
      </c>
      <c r="P57919" s="18" t="n">
        <v>0</v>
      </c>
    </row>
    <row r="57920" customFormat="false" ht="12.8" hidden="false" customHeight="false" outlineLevel="0" collapsed="false">
      <c r="O57920" s="1" t="n">
        <v>0</v>
      </c>
      <c r="P57920" s="18" t="n">
        <v>0</v>
      </c>
    </row>
    <row r="57921" customFormat="false" ht="12.8" hidden="false" customHeight="false" outlineLevel="0" collapsed="false">
      <c r="O57921" s="1" t="n">
        <v>0</v>
      </c>
      <c r="P57921" s="18" t="n">
        <v>0</v>
      </c>
    </row>
    <row r="57922" customFormat="false" ht="12.8" hidden="false" customHeight="false" outlineLevel="0" collapsed="false">
      <c r="O57922" s="1" t="n">
        <v>0</v>
      </c>
      <c r="P57922" s="18" t="n">
        <v>0</v>
      </c>
    </row>
    <row r="57923" customFormat="false" ht="12.8" hidden="false" customHeight="false" outlineLevel="0" collapsed="false">
      <c r="O57923" s="1" t="n">
        <v>0</v>
      </c>
      <c r="P57923" s="18" t="n">
        <v>0</v>
      </c>
    </row>
    <row r="57924" customFormat="false" ht="12.8" hidden="false" customHeight="false" outlineLevel="0" collapsed="false">
      <c r="O57924" s="1" t="n">
        <v>0</v>
      </c>
      <c r="P57924" s="18" t="n">
        <v>0</v>
      </c>
    </row>
    <row r="57925" customFormat="false" ht="12.8" hidden="false" customHeight="false" outlineLevel="0" collapsed="false">
      <c r="O57925" s="1" t="n">
        <v>0</v>
      </c>
      <c r="P57925" s="18" t="n">
        <v>0</v>
      </c>
    </row>
    <row r="57926" customFormat="false" ht="12.8" hidden="false" customHeight="false" outlineLevel="0" collapsed="false">
      <c r="O57926" s="1" t="n">
        <v>0</v>
      </c>
      <c r="P57926" s="18" t="n">
        <v>0</v>
      </c>
    </row>
    <row r="57927" customFormat="false" ht="12.8" hidden="false" customHeight="false" outlineLevel="0" collapsed="false">
      <c r="O57927" s="1" t="n">
        <v>0</v>
      </c>
      <c r="P57927" s="18" t="n">
        <v>0</v>
      </c>
    </row>
    <row r="57928" customFormat="false" ht="12.8" hidden="false" customHeight="false" outlineLevel="0" collapsed="false">
      <c r="O57928" s="1" t="n">
        <v>0</v>
      </c>
      <c r="P57928" s="18" t="n">
        <v>0</v>
      </c>
    </row>
    <row r="57929" customFormat="false" ht="12.8" hidden="false" customHeight="false" outlineLevel="0" collapsed="false">
      <c r="O57929" s="1" t="n">
        <v>0</v>
      </c>
      <c r="P57929" s="18" t="n">
        <v>0</v>
      </c>
    </row>
    <row r="57930" customFormat="false" ht="12.8" hidden="false" customHeight="false" outlineLevel="0" collapsed="false">
      <c r="O57930" s="1" t="n">
        <v>0</v>
      </c>
      <c r="P57930" s="18" t="n">
        <v>0</v>
      </c>
    </row>
    <row r="57931" customFormat="false" ht="12.8" hidden="false" customHeight="false" outlineLevel="0" collapsed="false">
      <c r="O57931" s="1" t="n">
        <v>0</v>
      </c>
      <c r="P57931" s="18" t="n">
        <v>0</v>
      </c>
    </row>
    <row r="57932" customFormat="false" ht="12.8" hidden="false" customHeight="false" outlineLevel="0" collapsed="false">
      <c r="O57932" s="1" t="n">
        <v>0</v>
      </c>
      <c r="P57932" s="18" t="n">
        <v>0</v>
      </c>
    </row>
    <row r="57933" customFormat="false" ht="12.8" hidden="false" customHeight="false" outlineLevel="0" collapsed="false">
      <c r="O57933" s="1" t="n">
        <v>0</v>
      </c>
      <c r="P57933" s="18" t="n">
        <v>0</v>
      </c>
    </row>
    <row r="57934" customFormat="false" ht="12.8" hidden="false" customHeight="false" outlineLevel="0" collapsed="false">
      <c r="O57934" s="1" t="n">
        <v>0</v>
      </c>
      <c r="P57934" s="18" t="n">
        <v>0</v>
      </c>
    </row>
    <row r="57935" customFormat="false" ht="12.8" hidden="false" customHeight="false" outlineLevel="0" collapsed="false">
      <c r="O57935" s="1" t="n">
        <v>0</v>
      </c>
      <c r="P57935" s="18" t="n">
        <v>0</v>
      </c>
    </row>
    <row r="57936" customFormat="false" ht="12.8" hidden="false" customHeight="false" outlineLevel="0" collapsed="false">
      <c r="O57936" s="1" t="n">
        <v>0</v>
      </c>
      <c r="P57936" s="18" t="n">
        <v>0</v>
      </c>
    </row>
    <row r="57937" customFormat="false" ht="12.8" hidden="false" customHeight="false" outlineLevel="0" collapsed="false">
      <c r="O57937" s="1" t="n">
        <v>0</v>
      </c>
      <c r="P57937" s="18" t="n">
        <v>0</v>
      </c>
    </row>
    <row r="57938" customFormat="false" ht="12.8" hidden="false" customHeight="false" outlineLevel="0" collapsed="false">
      <c r="O57938" s="1" t="n">
        <v>0</v>
      </c>
      <c r="P57938" s="18" t="n">
        <v>0</v>
      </c>
    </row>
    <row r="57939" customFormat="false" ht="12.8" hidden="false" customHeight="false" outlineLevel="0" collapsed="false">
      <c r="O57939" s="1" t="n">
        <v>0</v>
      </c>
      <c r="P57939" s="18" t="n">
        <v>0</v>
      </c>
    </row>
    <row r="57940" customFormat="false" ht="12.8" hidden="false" customHeight="false" outlineLevel="0" collapsed="false">
      <c r="O57940" s="1" t="n">
        <v>0</v>
      </c>
      <c r="P57940" s="18" t="n">
        <v>0</v>
      </c>
    </row>
    <row r="57941" customFormat="false" ht="12.8" hidden="false" customHeight="false" outlineLevel="0" collapsed="false">
      <c r="O57941" s="1" t="n">
        <v>0</v>
      </c>
      <c r="P57941" s="18" t="n">
        <v>0</v>
      </c>
    </row>
    <row r="57942" customFormat="false" ht="12.8" hidden="false" customHeight="false" outlineLevel="0" collapsed="false">
      <c r="O57942" s="1" t="n">
        <v>0</v>
      </c>
      <c r="P57942" s="18" t="n">
        <v>0</v>
      </c>
    </row>
    <row r="57943" customFormat="false" ht="12.8" hidden="false" customHeight="false" outlineLevel="0" collapsed="false">
      <c r="O57943" s="1" t="n">
        <v>0</v>
      </c>
      <c r="P57943" s="18" t="n">
        <v>0</v>
      </c>
    </row>
    <row r="57944" customFormat="false" ht="12.8" hidden="false" customHeight="false" outlineLevel="0" collapsed="false">
      <c r="O57944" s="1" t="n">
        <v>0</v>
      </c>
      <c r="P57944" s="18" t="n">
        <v>0</v>
      </c>
    </row>
    <row r="57945" customFormat="false" ht="12.8" hidden="false" customHeight="false" outlineLevel="0" collapsed="false">
      <c r="O57945" s="1" t="n">
        <v>0</v>
      </c>
      <c r="P57945" s="18" t="n">
        <v>0</v>
      </c>
    </row>
    <row r="57946" customFormat="false" ht="12.8" hidden="false" customHeight="false" outlineLevel="0" collapsed="false">
      <c r="O57946" s="1" t="n">
        <v>0</v>
      </c>
      <c r="P57946" s="18" t="n">
        <v>0</v>
      </c>
    </row>
    <row r="57947" customFormat="false" ht="12.8" hidden="false" customHeight="false" outlineLevel="0" collapsed="false">
      <c r="O57947" s="1" t="n">
        <v>0</v>
      </c>
      <c r="P57947" s="18" t="n">
        <v>0</v>
      </c>
    </row>
    <row r="57948" customFormat="false" ht="12.8" hidden="false" customHeight="false" outlineLevel="0" collapsed="false">
      <c r="O57948" s="1" t="n">
        <v>0</v>
      </c>
      <c r="P57948" s="18" t="n">
        <v>0</v>
      </c>
    </row>
    <row r="57949" customFormat="false" ht="12.8" hidden="false" customHeight="false" outlineLevel="0" collapsed="false">
      <c r="O57949" s="1" t="n">
        <v>0</v>
      </c>
      <c r="P57949" s="18" t="n">
        <v>0</v>
      </c>
    </row>
    <row r="57950" customFormat="false" ht="12.8" hidden="false" customHeight="false" outlineLevel="0" collapsed="false">
      <c r="O57950" s="1" t="n">
        <v>0</v>
      </c>
      <c r="P57950" s="18" t="n">
        <v>0</v>
      </c>
    </row>
    <row r="57951" customFormat="false" ht="12.8" hidden="false" customHeight="false" outlineLevel="0" collapsed="false">
      <c r="O57951" s="1" t="n">
        <v>0</v>
      </c>
      <c r="P57951" s="18" t="n">
        <v>0</v>
      </c>
    </row>
    <row r="57952" customFormat="false" ht="12.8" hidden="false" customHeight="false" outlineLevel="0" collapsed="false">
      <c r="O57952" s="1" t="n">
        <v>0</v>
      </c>
      <c r="P57952" s="18" t="n">
        <v>0</v>
      </c>
    </row>
    <row r="57953" customFormat="false" ht="12.8" hidden="false" customHeight="false" outlineLevel="0" collapsed="false">
      <c r="O57953" s="1" t="n">
        <v>0</v>
      </c>
      <c r="P57953" s="18" t="n">
        <v>0</v>
      </c>
    </row>
    <row r="57954" customFormat="false" ht="12.8" hidden="false" customHeight="false" outlineLevel="0" collapsed="false">
      <c r="O57954" s="1" t="n">
        <v>0</v>
      </c>
      <c r="P57954" s="18" t="n">
        <v>0</v>
      </c>
    </row>
    <row r="57955" customFormat="false" ht="12.8" hidden="false" customHeight="false" outlineLevel="0" collapsed="false">
      <c r="O57955" s="1" t="n">
        <v>0</v>
      </c>
      <c r="P57955" s="18" t="n">
        <v>0</v>
      </c>
    </row>
    <row r="57956" customFormat="false" ht="12.8" hidden="false" customHeight="false" outlineLevel="0" collapsed="false">
      <c r="O57956" s="1" t="n">
        <v>0</v>
      </c>
      <c r="P57956" s="18" t="n">
        <v>0</v>
      </c>
    </row>
    <row r="57957" customFormat="false" ht="12.8" hidden="false" customHeight="false" outlineLevel="0" collapsed="false">
      <c r="O57957" s="1" t="n">
        <v>0</v>
      </c>
      <c r="P57957" s="18" t="n">
        <v>0</v>
      </c>
    </row>
    <row r="57958" customFormat="false" ht="12.8" hidden="false" customHeight="false" outlineLevel="0" collapsed="false">
      <c r="O57958" s="1" t="n">
        <v>0</v>
      </c>
      <c r="P57958" s="18" t="n">
        <v>0</v>
      </c>
    </row>
    <row r="57959" customFormat="false" ht="12.8" hidden="false" customHeight="false" outlineLevel="0" collapsed="false">
      <c r="O57959" s="1" t="n">
        <v>0</v>
      </c>
      <c r="P57959" s="18" t="n">
        <v>0</v>
      </c>
    </row>
    <row r="57960" customFormat="false" ht="12.8" hidden="false" customHeight="false" outlineLevel="0" collapsed="false">
      <c r="O57960" s="1" t="n">
        <v>0</v>
      </c>
      <c r="P57960" s="18" t="n">
        <v>0</v>
      </c>
    </row>
    <row r="57961" customFormat="false" ht="12.8" hidden="false" customHeight="false" outlineLevel="0" collapsed="false">
      <c r="O57961" s="1" t="n">
        <v>0</v>
      </c>
      <c r="P57961" s="18" t="n">
        <v>0</v>
      </c>
    </row>
    <row r="57962" customFormat="false" ht="12.8" hidden="false" customHeight="false" outlineLevel="0" collapsed="false">
      <c r="O57962" s="1" t="n">
        <v>0</v>
      </c>
      <c r="P57962" s="18" t="n">
        <v>0</v>
      </c>
    </row>
    <row r="57963" customFormat="false" ht="12.8" hidden="false" customHeight="false" outlineLevel="0" collapsed="false">
      <c r="O57963" s="1" t="n">
        <v>0</v>
      </c>
      <c r="P57963" s="18" t="n">
        <v>0</v>
      </c>
    </row>
    <row r="57964" customFormat="false" ht="12.8" hidden="false" customHeight="false" outlineLevel="0" collapsed="false">
      <c r="O57964" s="1" t="n">
        <v>0</v>
      </c>
      <c r="P57964" s="18" t="n">
        <v>0</v>
      </c>
    </row>
    <row r="57965" customFormat="false" ht="12.8" hidden="false" customHeight="false" outlineLevel="0" collapsed="false">
      <c r="O57965" s="1" t="n">
        <v>0</v>
      </c>
      <c r="P57965" s="18" t="n">
        <v>0</v>
      </c>
    </row>
    <row r="57966" customFormat="false" ht="12.8" hidden="false" customHeight="false" outlineLevel="0" collapsed="false">
      <c r="O57966" s="1" t="n">
        <v>0</v>
      </c>
      <c r="P57966" s="18" t="n">
        <v>0</v>
      </c>
    </row>
    <row r="57967" customFormat="false" ht="12.8" hidden="false" customHeight="false" outlineLevel="0" collapsed="false">
      <c r="O57967" s="1" t="n">
        <v>0</v>
      </c>
      <c r="P57967" s="18" t="n">
        <v>0</v>
      </c>
    </row>
    <row r="57968" customFormat="false" ht="12.8" hidden="false" customHeight="false" outlineLevel="0" collapsed="false">
      <c r="O57968" s="1" t="n">
        <v>0</v>
      </c>
      <c r="P57968" s="18" t="n">
        <v>0</v>
      </c>
    </row>
    <row r="57969" customFormat="false" ht="12.8" hidden="false" customHeight="false" outlineLevel="0" collapsed="false">
      <c r="O57969" s="1" t="n">
        <v>0</v>
      </c>
      <c r="P57969" s="18" t="n">
        <v>0</v>
      </c>
    </row>
    <row r="57970" customFormat="false" ht="12.8" hidden="false" customHeight="false" outlineLevel="0" collapsed="false">
      <c r="O57970" s="1" t="n">
        <v>0</v>
      </c>
      <c r="P57970" s="18" t="n">
        <v>0</v>
      </c>
    </row>
    <row r="57971" customFormat="false" ht="12.8" hidden="false" customHeight="false" outlineLevel="0" collapsed="false">
      <c r="O57971" s="1" t="n">
        <v>0</v>
      </c>
      <c r="P57971" s="18" t="n">
        <v>0</v>
      </c>
    </row>
    <row r="57972" customFormat="false" ht="12.8" hidden="false" customHeight="false" outlineLevel="0" collapsed="false">
      <c r="O57972" s="1" t="n">
        <v>0</v>
      </c>
      <c r="P57972" s="18" t="n">
        <v>0</v>
      </c>
    </row>
    <row r="57973" customFormat="false" ht="12.8" hidden="false" customHeight="false" outlineLevel="0" collapsed="false">
      <c r="O57973" s="1" t="n">
        <v>0</v>
      </c>
      <c r="P57973" s="18" t="n">
        <v>0</v>
      </c>
    </row>
    <row r="57974" customFormat="false" ht="12.8" hidden="false" customHeight="false" outlineLevel="0" collapsed="false">
      <c r="O57974" s="1" t="n">
        <v>0</v>
      </c>
      <c r="P57974" s="18" t="n">
        <v>0</v>
      </c>
    </row>
    <row r="57975" customFormat="false" ht="12.8" hidden="false" customHeight="false" outlineLevel="0" collapsed="false">
      <c r="O57975" s="1" t="n">
        <v>0</v>
      </c>
      <c r="P57975" s="18" t="n">
        <v>0</v>
      </c>
    </row>
    <row r="57976" customFormat="false" ht="12.8" hidden="false" customHeight="false" outlineLevel="0" collapsed="false">
      <c r="O57976" s="1" t="n">
        <v>0</v>
      </c>
      <c r="P57976" s="18" t="n">
        <v>0</v>
      </c>
    </row>
    <row r="57977" customFormat="false" ht="12.8" hidden="false" customHeight="false" outlineLevel="0" collapsed="false">
      <c r="O57977" s="1" t="n">
        <v>0</v>
      </c>
      <c r="P57977" s="18" t="n">
        <v>0</v>
      </c>
    </row>
    <row r="57978" customFormat="false" ht="12.8" hidden="false" customHeight="false" outlineLevel="0" collapsed="false">
      <c r="O57978" s="1" t="n">
        <v>0</v>
      </c>
      <c r="P57978" s="18" t="n">
        <v>0</v>
      </c>
    </row>
    <row r="57979" customFormat="false" ht="12.8" hidden="false" customHeight="false" outlineLevel="0" collapsed="false">
      <c r="O57979" s="1" t="n">
        <v>0</v>
      </c>
      <c r="P57979" s="18" t="n">
        <v>0</v>
      </c>
    </row>
    <row r="57980" customFormat="false" ht="12.8" hidden="false" customHeight="false" outlineLevel="0" collapsed="false">
      <c r="O57980" s="1" t="n">
        <v>0</v>
      </c>
      <c r="P57980" s="18" t="n">
        <v>0</v>
      </c>
    </row>
    <row r="57981" customFormat="false" ht="12.8" hidden="false" customHeight="false" outlineLevel="0" collapsed="false">
      <c r="O57981" s="1" t="n">
        <v>0</v>
      </c>
      <c r="P57981" s="18" t="n">
        <v>0</v>
      </c>
    </row>
    <row r="57982" customFormat="false" ht="12.8" hidden="false" customHeight="false" outlineLevel="0" collapsed="false">
      <c r="O57982" s="1" t="n">
        <v>0</v>
      </c>
      <c r="P57982" s="18" t="n">
        <v>0</v>
      </c>
    </row>
    <row r="57983" customFormat="false" ht="12.8" hidden="false" customHeight="false" outlineLevel="0" collapsed="false">
      <c r="O57983" s="1" t="n">
        <v>0</v>
      </c>
      <c r="P57983" s="18" t="n">
        <v>0</v>
      </c>
    </row>
    <row r="57984" customFormat="false" ht="12.8" hidden="false" customHeight="false" outlineLevel="0" collapsed="false">
      <c r="O57984" s="1" t="n">
        <v>0</v>
      </c>
      <c r="P57984" s="18" t="n">
        <v>0</v>
      </c>
    </row>
    <row r="57985" customFormat="false" ht="12.8" hidden="false" customHeight="false" outlineLevel="0" collapsed="false">
      <c r="O57985" s="1" t="n">
        <v>0</v>
      </c>
      <c r="P57985" s="18" t="n">
        <v>0</v>
      </c>
    </row>
    <row r="57986" customFormat="false" ht="12.8" hidden="false" customHeight="false" outlineLevel="0" collapsed="false">
      <c r="O57986" s="1" t="n">
        <v>0</v>
      </c>
      <c r="P57986" s="18" t="n">
        <v>0</v>
      </c>
    </row>
    <row r="57987" customFormat="false" ht="12.8" hidden="false" customHeight="false" outlineLevel="0" collapsed="false">
      <c r="O57987" s="1" t="n">
        <v>0</v>
      </c>
      <c r="P57987" s="18" t="n">
        <v>0</v>
      </c>
    </row>
    <row r="57988" customFormat="false" ht="12.8" hidden="false" customHeight="false" outlineLevel="0" collapsed="false">
      <c r="O57988" s="1" t="n">
        <v>0</v>
      </c>
      <c r="P57988" s="18" t="n">
        <v>0</v>
      </c>
    </row>
    <row r="57989" customFormat="false" ht="12.8" hidden="false" customHeight="false" outlineLevel="0" collapsed="false">
      <c r="O57989" s="1" t="n">
        <v>0</v>
      </c>
      <c r="P57989" s="18" t="n">
        <v>0</v>
      </c>
    </row>
    <row r="57990" customFormat="false" ht="12.8" hidden="false" customHeight="false" outlineLevel="0" collapsed="false">
      <c r="O57990" s="1" t="n">
        <v>0</v>
      </c>
      <c r="P57990" s="18" t="n">
        <v>0</v>
      </c>
    </row>
    <row r="57991" customFormat="false" ht="12.8" hidden="false" customHeight="false" outlineLevel="0" collapsed="false">
      <c r="O57991" s="1" t="n">
        <v>0</v>
      </c>
      <c r="P57991" s="18" t="n">
        <v>0</v>
      </c>
    </row>
    <row r="57992" customFormat="false" ht="12.8" hidden="false" customHeight="false" outlineLevel="0" collapsed="false">
      <c r="O57992" s="1" t="n">
        <v>0</v>
      </c>
      <c r="P57992" s="18" t="n">
        <v>0</v>
      </c>
    </row>
    <row r="57993" customFormat="false" ht="12.8" hidden="false" customHeight="false" outlineLevel="0" collapsed="false">
      <c r="O57993" s="1" t="n">
        <v>0</v>
      </c>
      <c r="P57993" s="18" t="n">
        <v>0</v>
      </c>
    </row>
    <row r="57994" customFormat="false" ht="12.8" hidden="false" customHeight="false" outlineLevel="0" collapsed="false">
      <c r="O57994" s="1" t="n">
        <v>0</v>
      </c>
      <c r="P57994" s="18" t="n">
        <v>0</v>
      </c>
    </row>
    <row r="57995" customFormat="false" ht="12.8" hidden="false" customHeight="false" outlineLevel="0" collapsed="false">
      <c r="O57995" s="1" t="n">
        <v>0</v>
      </c>
      <c r="P57995" s="18" t="n">
        <v>0</v>
      </c>
    </row>
    <row r="57996" customFormat="false" ht="12.8" hidden="false" customHeight="false" outlineLevel="0" collapsed="false">
      <c r="O57996" s="1" t="n">
        <v>0</v>
      </c>
      <c r="P57996" s="18" t="n">
        <v>0</v>
      </c>
    </row>
    <row r="57997" customFormat="false" ht="12.8" hidden="false" customHeight="false" outlineLevel="0" collapsed="false">
      <c r="O57997" s="1" t="n">
        <v>0</v>
      </c>
      <c r="P57997" s="18" t="n">
        <v>0</v>
      </c>
    </row>
    <row r="57998" customFormat="false" ht="12.8" hidden="false" customHeight="false" outlineLevel="0" collapsed="false">
      <c r="O57998" s="1" t="n">
        <v>0</v>
      </c>
      <c r="P57998" s="18" t="n">
        <v>0</v>
      </c>
    </row>
    <row r="57999" customFormat="false" ht="12.8" hidden="false" customHeight="false" outlineLevel="0" collapsed="false">
      <c r="O57999" s="1" t="n">
        <v>0</v>
      </c>
      <c r="P57999" s="18" t="n">
        <v>0</v>
      </c>
    </row>
    <row r="58000" customFormat="false" ht="12.8" hidden="false" customHeight="false" outlineLevel="0" collapsed="false">
      <c r="O58000" s="1" t="n">
        <v>0</v>
      </c>
      <c r="P58000" s="18" t="n">
        <v>0</v>
      </c>
    </row>
    <row r="58001" customFormat="false" ht="12.8" hidden="false" customHeight="false" outlineLevel="0" collapsed="false">
      <c r="O58001" s="1" t="n">
        <v>0</v>
      </c>
      <c r="P58001" s="18" t="n">
        <v>0</v>
      </c>
    </row>
    <row r="58002" customFormat="false" ht="12.8" hidden="false" customHeight="false" outlineLevel="0" collapsed="false">
      <c r="O58002" s="1" t="n">
        <v>0</v>
      </c>
      <c r="P58002" s="18" t="n">
        <v>0</v>
      </c>
    </row>
    <row r="58003" customFormat="false" ht="12.8" hidden="false" customHeight="false" outlineLevel="0" collapsed="false">
      <c r="O58003" s="1" t="n">
        <v>0</v>
      </c>
      <c r="P58003" s="18" t="n">
        <v>0</v>
      </c>
    </row>
    <row r="58004" customFormat="false" ht="12.8" hidden="false" customHeight="false" outlineLevel="0" collapsed="false">
      <c r="O58004" s="1" t="n">
        <v>0</v>
      </c>
      <c r="P58004" s="18" t="n">
        <v>0</v>
      </c>
    </row>
    <row r="58005" customFormat="false" ht="12.8" hidden="false" customHeight="false" outlineLevel="0" collapsed="false">
      <c r="O58005" s="1" t="n">
        <v>0</v>
      </c>
      <c r="P58005" s="18" t="n">
        <v>0</v>
      </c>
    </row>
    <row r="58006" customFormat="false" ht="12.8" hidden="false" customHeight="false" outlineLevel="0" collapsed="false">
      <c r="O58006" s="1" t="n">
        <v>0</v>
      </c>
      <c r="P58006" s="18" t="n">
        <v>0</v>
      </c>
    </row>
    <row r="58007" customFormat="false" ht="12.8" hidden="false" customHeight="false" outlineLevel="0" collapsed="false">
      <c r="O58007" s="1" t="n">
        <v>0</v>
      </c>
      <c r="P58007" s="18" t="n">
        <v>0</v>
      </c>
    </row>
    <row r="58008" customFormat="false" ht="12.8" hidden="false" customHeight="false" outlineLevel="0" collapsed="false">
      <c r="O58008" s="1" t="n">
        <v>0</v>
      </c>
      <c r="P58008" s="18" t="n">
        <v>0</v>
      </c>
    </row>
    <row r="58009" customFormat="false" ht="12.8" hidden="false" customHeight="false" outlineLevel="0" collapsed="false">
      <c r="O58009" s="1" t="n">
        <v>0</v>
      </c>
      <c r="P58009" s="18" t="n">
        <v>0</v>
      </c>
    </row>
    <row r="58010" customFormat="false" ht="12.8" hidden="false" customHeight="false" outlineLevel="0" collapsed="false">
      <c r="O58010" s="1" t="n">
        <v>0</v>
      </c>
      <c r="P58010" s="18" t="n">
        <v>0</v>
      </c>
    </row>
    <row r="58011" customFormat="false" ht="12.8" hidden="false" customHeight="false" outlineLevel="0" collapsed="false">
      <c r="O58011" s="1" t="n">
        <v>0</v>
      </c>
      <c r="P58011" s="18" t="n">
        <v>0</v>
      </c>
    </row>
    <row r="58012" customFormat="false" ht="12.8" hidden="false" customHeight="false" outlineLevel="0" collapsed="false">
      <c r="O58012" s="1" t="n">
        <v>0</v>
      </c>
      <c r="P58012" s="18" t="n">
        <v>0</v>
      </c>
    </row>
    <row r="58013" customFormat="false" ht="12.8" hidden="false" customHeight="false" outlineLevel="0" collapsed="false">
      <c r="O58013" s="1" t="n">
        <v>0</v>
      </c>
      <c r="P58013" s="18" t="n">
        <v>0</v>
      </c>
    </row>
    <row r="58014" customFormat="false" ht="12.8" hidden="false" customHeight="false" outlineLevel="0" collapsed="false">
      <c r="O58014" s="1" t="n">
        <v>0</v>
      </c>
      <c r="P58014" s="18" t="n">
        <v>0</v>
      </c>
    </row>
    <row r="58015" customFormat="false" ht="12.8" hidden="false" customHeight="false" outlineLevel="0" collapsed="false">
      <c r="O58015" s="1" t="n">
        <v>0</v>
      </c>
      <c r="P58015" s="18" t="n">
        <v>0</v>
      </c>
    </row>
    <row r="58016" customFormat="false" ht="12.8" hidden="false" customHeight="false" outlineLevel="0" collapsed="false">
      <c r="O58016" s="1" t="n">
        <v>0</v>
      </c>
      <c r="P58016" s="18" t="n">
        <v>0</v>
      </c>
    </row>
    <row r="58017" customFormat="false" ht="12.8" hidden="false" customHeight="false" outlineLevel="0" collapsed="false">
      <c r="O58017" s="1" t="n">
        <v>0</v>
      </c>
      <c r="P58017" s="18" t="n">
        <v>0</v>
      </c>
    </row>
    <row r="58018" customFormat="false" ht="12.8" hidden="false" customHeight="false" outlineLevel="0" collapsed="false">
      <c r="O58018" s="1" t="n">
        <v>0</v>
      </c>
      <c r="P58018" s="18" t="n">
        <v>0</v>
      </c>
    </row>
    <row r="58019" customFormat="false" ht="12.8" hidden="false" customHeight="false" outlineLevel="0" collapsed="false">
      <c r="O58019" s="1" t="n">
        <v>0</v>
      </c>
      <c r="P58019" s="18" t="n">
        <v>0</v>
      </c>
    </row>
    <row r="58020" customFormat="false" ht="12.8" hidden="false" customHeight="false" outlineLevel="0" collapsed="false">
      <c r="O58020" s="1" t="n">
        <v>0</v>
      </c>
      <c r="P58020" s="18" t="n">
        <v>0</v>
      </c>
    </row>
    <row r="58021" customFormat="false" ht="12.8" hidden="false" customHeight="false" outlineLevel="0" collapsed="false">
      <c r="O58021" s="1" t="n">
        <v>0</v>
      </c>
      <c r="P58021" s="18" t="n">
        <v>0</v>
      </c>
    </row>
    <row r="58022" customFormat="false" ht="12.8" hidden="false" customHeight="false" outlineLevel="0" collapsed="false">
      <c r="O58022" s="1" t="n">
        <v>0</v>
      </c>
      <c r="P58022" s="18" t="n">
        <v>0</v>
      </c>
    </row>
    <row r="58023" customFormat="false" ht="12.8" hidden="false" customHeight="false" outlineLevel="0" collapsed="false">
      <c r="O58023" s="1" t="n">
        <v>0</v>
      </c>
      <c r="P58023" s="18" t="n">
        <v>0</v>
      </c>
    </row>
    <row r="58024" customFormat="false" ht="12.8" hidden="false" customHeight="false" outlineLevel="0" collapsed="false">
      <c r="O58024" s="1" t="n">
        <v>0</v>
      </c>
      <c r="P58024" s="18" t="n">
        <v>0</v>
      </c>
    </row>
    <row r="58025" customFormat="false" ht="12.8" hidden="false" customHeight="false" outlineLevel="0" collapsed="false">
      <c r="O58025" s="1" t="n">
        <v>0</v>
      </c>
      <c r="P58025" s="18" t="n">
        <v>0</v>
      </c>
    </row>
    <row r="58026" customFormat="false" ht="12.8" hidden="false" customHeight="false" outlineLevel="0" collapsed="false">
      <c r="O58026" s="1" t="n">
        <v>0</v>
      </c>
      <c r="P58026" s="18" t="n">
        <v>0</v>
      </c>
    </row>
    <row r="58027" customFormat="false" ht="12.8" hidden="false" customHeight="false" outlineLevel="0" collapsed="false">
      <c r="O58027" s="1" t="n">
        <v>0</v>
      </c>
      <c r="P58027" s="18" t="n">
        <v>0</v>
      </c>
    </row>
    <row r="58028" customFormat="false" ht="12.8" hidden="false" customHeight="false" outlineLevel="0" collapsed="false">
      <c r="O58028" s="1" t="n">
        <v>0</v>
      </c>
      <c r="P58028" s="18" t="n">
        <v>0</v>
      </c>
    </row>
    <row r="58029" customFormat="false" ht="12.8" hidden="false" customHeight="false" outlineLevel="0" collapsed="false">
      <c r="O58029" s="1" t="n">
        <v>0</v>
      </c>
      <c r="P58029" s="18" t="n">
        <v>0</v>
      </c>
    </row>
    <row r="58030" customFormat="false" ht="12.8" hidden="false" customHeight="false" outlineLevel="0" collapsed="false">
      <c r="O58030" s="1" t="n">
        <v>0</v>
      </c>
      <c r="P58030" s="18" t="n">
        <v>0</v>
      </c>
    </row>
    <row r="58031" customFormat="false" ht="12.8" hidden="false" customHeight="false" outlineLevel="0" collapsed="false">
      <c r="O58031" s="1" t="n">
        <v>0</v>
      </c>
      <c r="P58031" s="18" t="n">
        <v>0</v>
      </c>
    </row>
    <row r="58032" customFormat="false" ht="12.8" hidden="false" customHeight="false" outlineLevel="0" collapsed="false">
      <c r="O58032" s="1" t="n">
        <v>0</v>
      </c>
      <c r="P58032" s="18" t="n">
        <v>0</v>
      </c>
    </row>
    <row r="58033" customFormat="false" ht="12.8" hidden="false" customHeight="false" outlineLevel="0" collapsed="false">
      <c r="O58033" s="1" t="n">
        <v>0</v>
      </c>
      <c r="P58033" s="18" t="n">
        <v>0</v>
      </c>
    </row>
    <row r="58034" customFormat="false" ht="12.8" hidden="false" customHeight="false" outlineLevel="0" collapsed="false">
      <c r="O58034" s="1" t="n">
        <v>0</v>
      </c>
      <c r="P58034" s="18" t="n">
        <v>0</v>
      </c>
    </row>
    <row r="58035" customFormat="false" ht="12.8" hidden="false" customHeight="false" outlineLevel="0" collapsed="false">
      <c r="O58035" s="1" t="n">
        <v>0</v>
      </c>
      <c r="P58035" s="18" t="n">
        <v>0</v>
      </c>
    </row>
    <row r="58036" customFormat="false" ht="12.8" hidden="false" customHeight="false" outlineLevel="0" collapsed="false">
      <c r="O58036" s="1" t="n">
        <v>0</v>
      </c>
      <c r="P58036" s="18" t="n">
        <v>0</v>
      </c>
    </row>
    <row r="58037" customFormat="false" ht="12.8" hidden="false" customHeight="false" outlineLevel="0" collapsed="false">
      <c r="O58037" s="1" t="n">
        <v>0</v>
      </c>
      <c r="P58037" s="18" t="n">
        <v>0</v>
      </c>
    </row>
    <row r="58038" customFormat="false" ht="12.8" hidden="false" customHeight="false" outlineLevel="0" collapsed="false">
      <c r="O58038" s="1" t="n">
        <v>0</v>
      </c>
      <c r="P58038" s="18" t="n">
        <v>0</v>
      </c>
    </row>
    <row r="58039" customFormat="false" ht="12.8" hidden="false" customHeight="false" outlineLevel="0" collapsed="false">
      <c r="O58039" s="1" t="n">
        <v>0</v>
      </c>
      <c r="P58039" s="18" t="n">
        <v>0</v>
      </c>
    </row>
    <row r="58040" customFormat="false" ht="12.8" hidden="false" customHeight="false" outlineLevel="0" collapsed="false">
      <c r="O58040" s="1" t="n">
        <v>0</v>
      </c>
      <c r="P58040" s="18" t="n">
        <v>0</v>
      </c>
    </row>
    <row r="58041" customFormat="false" ht="12.8" hidden="false" customHeight="false" outlineLevel="0" collapsed="false">
      <c r="O58041" s="1" t="n">
        <v>0</v>
      </c>
      <c r="P58041" s="18" t="n">
        <v>0</v>
      </c>
    </row>
    <row r="58042" customFormat="false" ht="12.8" hidden="false" customHeight="false" outlineLevel="0" collapsed="false">
      <c r="O58042" s="1" t="n">
        <v>0</v>
      </c>
      <c r="P58042" s="18" t="n">
        <v>0</v>
      </c>
    </row>
    <row r="58043" customFormat="false" ht="12.8" hidden="false" customHeight="false" outlineLevel="0" collapsed="false">
      <c r="O58043" s="1" t="n">
        <v>0</v>
      </c>
      <c r="P58043" s="18" t="n">
        <v>0</v>
      </c>
    </row>
    <row r="58044" customFormat="false" ht="12.8" hidden="false" customHeight="false" outlineLevel="0" collapsed="false">
      <c r="O58044" s="1" t="n">
        <v>0</v>
      </c>
      <c r="P58044" s="18" t="n">
        <v>0</v>
      </c>
    </row>
    <row r="58045" customFormat="false" ht="12.8" hidden="false" customHeight="false" outlineLevel="0" collapsed="false">
      <c r="O58045" s="1" t="n">
        <v>0</v>
      </c>
      <c r="P58045" s="18" t="n">
        <v>0</v>
      </c>
    </row>
    <row r="58046" customFormat="false" ht="12.8" hidden="false" customHeight="false" outlineLevel="0" collapsed="false">
      <c r="O58046" s="1" t="n">
        <v>0</v>
      </c>
      <c r="P58046" s="18" t="n">
        <v>0</v>
      </c>
    </row>
    <row r="58047" customFormat="false" ht="12.8" hidden="false" customHeight="false" outlineLevel="0" collapsed="false">
      <c r="O58047" s="1" t="n">
        <v>0</v>
      </c>
      <c r="P58047" s="18" t="n">
        <v>0</v>
      </c>
    </row>
    <row r="58048" customFormat="false" ht="12.8" hidden="false" customHeight="false" outlineLevel="0" collapsed="false">
      <c r="O58048" s="1" t="n">
        <v>0</v>
      </c>
      <c r="P58048" s="18" t="n">
        <v>0</v>
      </c>
    </row>
    <row r="58049" customFormat="false" ht="12.8" hidden="false" customHeight="false" outlineLevel="0" collapsed="false">
      <c r="O58049" s="1" t="n">
        <v>0</v>
      </c>
      <c r="P58049" s="18" t="n">
        <v>0</v>
      </c>
    </row>
    <row r="58050" customFormat="false" ht="12.8" hidden="false" customHeight="false" outlineLevel="0" collapsed="false">
      <c r="O58050" s="1" t="n">
        <v>0</v>
      </c>
      <c r="P58050" s="18" t="n">
        <v>0</v>
      </c>
    </row>
    <row r="58051" customFormat="false" ht="12.8" hidden="false" customHeight="false" outlineLevel="0" collapsed="false">
      <c r="O58051" s="1" t="n">
        <v>0</v>
      </c>
      <c r="P58051" s="18" t="n">
        <v>0</v>
      </c>
    </row>
    <row r="58052" customFormat="false" ht="12.8" hidden="false" customHeight="false" outlineLevel="0" collapsed="false">
      <c r="O58052" s="1" t="n">
        <v>0</v>
      </c>
      <c r="P58052" s="18" t="n">
        <v>0</v>
      </c>
    </row>
    <row r="58053" customFormat="false" ht="12.8" hidden="false" customHeight="false" outlineLevel="0" collapsed="false">
      <c r="O58053" s="1" t="n">
        <v>0</v>
      </c>
      <c r="P58053" s="18" t="n">
        <v>0</v>
      </c>
    </row>
    <row r="58054" customFormat="false" ht="12.8" hidden="false" customHeight="false" outlineLevel="0" collapsed="false">
      <c r="O58054" s="1" t="n">
        <v>0</v>
      </c>
      <c r="P58054" s="18" t="n">
        <v>0</v>
      </c>
    </row>
    <row r="58055" customFormat="false" ht="12.8" hidden="false" customHeight="false" outlineLevel="0" collapsed="false">
      <c r="O58055" s="1" t="n">
        <v>0</v>
      </c>
      <c r="P58055" s="18" t="n">
        <v>0</v>
      </c>
    </row>
    <row r="58056" customFormat="false" ht="12.8" hidden="false" customHeight="false" outlineLevel="0" collapsed="false">
      <c r="O58056" s="1" t="n">
        <v>0</v>
      </c>
      <c r="P58056" s="18" t="n">
        <v>0</v>
      </c>
    </row>
    <row r="58057" customFormat="false" ht="12.8" hidden="false" customHeight="false" outlineLevel="0" collapsed="false">
      <c r="O58057" s="1" t="n">
        <v>0</v>
      </c>
      <c r="P58057" s="18" t="n">
        <v>0</v>
      </c>
    </row>
    <row r="58058" customFormat="false" ht="12.8" hidden="false" customHeight="false" outlineLevel="0" collapsed="false">
      <c r="O58058" s="1" t="n">
        <v>0</v>
      </c>
      <c r="P58058" s="18" t="n">
        <v>0</v>
      </c>
    </row>
    <row r="58059" customFormat="false" ht="12.8" hidden="false" customHeight="false" outlineLevel="0" collapsed="false">
      <c r="O58059" s="1" t="n">
        <v>0</v>
      </c>
      <c r="P58059" s="18" t="n">
        <v>0</v>
      </c>
    </row>
    <row r="58060" customFormat="false" ht="12.8" hidden="false" customHeight="false" outlineLevel="0" collapsed="false">
      <c r="O58060" s="1" t="n">
        <v>0</v>
      </c>
      <c r="P58060" s="18" t="n">
        <v>0</v>
      </c>
    </row>
    <row r="58061" customFormat="false" ht="12.8" hidden="false" customHeight="false" outlineLevel="0" collapsed="false">
      <c r="O58061" s="1" t="n">
        <v>0</v>
      </c>
      <c r="P58061" s="18" t="n">
        <v>0</v>
      </c>
    </row>
    <row r="58062" customFormat="false" ht="12.8" hidden="false" customHeight="false" outlineLevel="0" collapsed="false">
      <c r="O58062" s="1" t="n">
        <v>0</v>
      </c>
      <c r="P58062" s="18" t="n">
        <v>0</v>
      </c>
    </row>
    <row r="58063" customFormat="false" ht="12.8" hidden="false" customHeight="false" outlineLevel="0" collapsed="false">
      <c r="O58063" s="1" t="n">
        <v>0</v>
      </c>
      <c r="P58063" s="18" t="n">
        <v>0</v>
      </c>
    </row>
    <row r="58064" customFormat="false" ht="12.8" hidden="false" customHeight="false" outlineLevel="0" collapsed="false">
      <c r="O58064" s="1" t="n">
        <v>0</v>
      </c>
      <c r="P58064" s="18" t="n">
        <v>0</v>
      </c>
    </row>
    <row r="58065" customFormat="false" ht="12.8" hidden="false" customHeight="false" outlineLevel="0" collapsed="false">
      <c r="O58065" s="1" t="n">
        <v>0</v>
      </c>
      <c r="P58065" s="18" t="n">
        <v>0</v>
      </c>
    </row>
    <row r="58066" customFormat="false" ht="12.8" hidden="false" customHeight="false" outlineLevel="0" collapsed="false">
      <c r="O58066" s="1" t="n">
        <v>0</v>
      </c>
      <c r="P58066" s="18" t="n">
        <v>0</v>
      </c>
    </row>
    <row r="58067" customFormat="false" ht="12.8" hidden="false" customHeight="false" outlineLevel="0" collapsed="false">
      <c r="O58067" s="1" t="n">
        <v>0</v>
      </c>
      <c r="P58067" s="18" t="n">
        <v>0</v>
      </c>
    </row>
    <row r="58068" customFormat="false" ht="12.8" hidden="false" customHeight="false" outlineLevel="0" collapsed="false">
      <c r="O58068" s="1" t="n">
        <v>0</v>
      </c>
      <c r="P58068" s="18" t="n">
        <v>0</v>
      </c>
    </row>
    <row r="58069" customFormat="false" ht="12.8" hidden="false" customHeight="false" outlineLevel="0" collapsed="false">
      <c r="O58069" s="1" t="n">
        <v>0</v>
      </c>
      <c r="P58069" s="18" t="n">
        <v>0</v>
      </c>
    </row>
    <row r="58070" customFormat="false" ht="12.8" hidden="false" customHeight="false" outlineLevel="0" collapsed="false">
      <c r="O58070" s="1" t="n">
        <v>0</v>
      </c>
      <c r="P58070" s="18" t="n">
        <v>0</v>
      </c>
    </row>
    <row r="58071" customFormat="false" ht="12.8" hidden="false" customHeight="false" outlineLevel="0" collapsed="false">
      <c r="O58071" s="1" t="n">
        <v>0</v>
      </c>
      <c r="P58071" s="18" t="n">
        <v>0</v>
      </c>
    </row>
    <row r="58072" customFormat="false" ht="12.8" hidden="false" customHeight="false" outlineLevel="0" collapsed="false">
      <c r="O58072" s="1" t="n">
        <v>0</v>
      </c>
      <c r="P58072" s="18" t="n">
        <v>0</v>
      </c>
    </row>
    <row r="58073" customFormat="false" ht="12.8" hidden="false" customHeight="false" outlineLevel="0" collapsed="false">
      <c r="O58073" s="1" t="n">
        <v>0</v>
      </c>
      <c r="P58073" s="18" t="n">
        <v>0</v>
      </c>
    </row>
    <row r="58074" customFormat="false" ht="12.8" hidden="false" customHeight="false" outlineLevel="0" collapsed="false">
      <c r="O58074" s="1" t="n">
        <v>0</v>
      </c>
      <c r="P58074" s="18" t="n">
        <v>0</v>
      </c>
    </row>
    <row r="58075" customFormat="false" ht="12.8" hidden="false" customHeight="false" outlineLevel="0" collapsed="false">
      <c r="O58075" s="1" t="n">
        <v>0</v>
      </c>
      <c r="P58075" s="18" t="n">
        <v>0</v>
      </c>
    </row>
    <row r="58076" customFormat="false" ht="12.8" hidden="false" customHeight="false" outlineLevel="0" collapsed="false">
      <c r="O58076" s="1" t="n">
        <v>0</v>
      </c>
      <c r="P58076" s="18" t="n">
        <v>0</v>
      </c>
    </row>
    <row r="58077" customFormat="false" ht="12.8" hidden="false" customHeight="false" outlineLevel="0" collapsed="false">
      <c r="O58077" s="1" t="n">
        <v>0</v>
      </c>
      <c r="P58077" s="18" t="n">
        <v>0</v>
      </c>
    </row>
    <row r="58078" customFormat="false" ht="12.8" hidden="false" customHeight="false" outlineLevel="0" collapsed="false">
      <c r="O58078" s="1" t="n">
        <v>0</v>
      </c>
      <c r="P58078" s="18" t="n">
        <v>0</v>
      </c>
    </row>
    <row r="58079" customFormat="false" ht="12.8" hidden="false" customHeight="false" outlineLevel="0" collapsed="false">
      <c r="O58079" s="1" t="n">
        <v>0</v>
      </c>
      <c r="P58079" s="18" t="n">
        <v>0</v>
      </c>
    </row>
    <row r="58080" customFormat="false" ht="12.8" hidden="false" customHeight="false" outlineLevel="0" collapsed="false">
      <c r="O58080" s="1" t="n">
        <v>0</v>
      </c>
      <c r="P58080" s="18" t="n">
        <v>0</v>
      </c>
    </row>
    <row r="58081" customFormat="false" ht="12.8" hidden="false" customHeight="false" outlineLevel="0" collapsed="false">
      <c r="O58081" s="1" t="n">
        <v>0</v>
      </c>
      <c r="P58081" s="18" t="n">
        <v>0</v>
      </c>
    </row>
    <row r="58082" customFormat="false" ht="12.8" hidden="false" customHeight="false" outlineLevel="0" collapsed="false">
      <c r="O58082" s="1" t="n">
        <v>0</v>
      </c>
      <c r="P58082" s="18" t="n">
        <v>0</v>
      </c>
    </row>
    <row r="58083" customFormat="false" ht="12.8" hidden="false" customHeight="false" outlineLevel="0" collapsed="false">
      <c r="O58083" s="1" t="n">
        <v>0</v>
      </c>
      <c r="P58083" s="18" t="n">
        <v>0</v>
      </c>
    </row>
    <row r="58084" customFormat="false" ht="12.8" hidden="false" customHeight="false" outlineLevel="0" collapsed="false">
      <c r="O58084" s="1" t="n">
        <v>0</v>
      </c>
      <c r="P58084" s="18" t="n">
        <v>0</v>
      </c>
    </row>
    <row r="58085" customFormat="false" ht="12.8" hidden="false" customHeight="false" outlineLevel="0" collapsed="false">
      <c r="O58085" s="1" t="n">
        <v>0</v>
      </c>
      <c r="P58085" s="18" t="n">
        <v>0</v>
      </c>
    </row>
    <row r="58086" customFormat="false" ht="12.8" hidden="false" customHeight="false" outlineLevel="0" collapsed="false">
      <c r="O58086" s="1" t="n">
        <v>0</v>
      </c>
      <c r="P58086" s="18" t="n">
        <v>0</v>
      </c>
    </row>
    <row r="58087" customFormat="false" ht="12.8" hidden="false" customHeight="false" outlineLevel="0" collapsed="false">
      <c r="O58087" s="1" t="n">
        <v>0</v>
      </c>
      <c r="P58087" s="18" t="n">
        <v>0</v>
      </c>
    </row>
    <row r="58088" customFormat="false" ht="12.8" hidden="false" customHeight="false" outlineLevel="0" collapsed="false">
      <c r="O58088" s="1" t="n">
        <v>0</v>
      </c>
      <c r="P58088" s="18" t="n">
        <v>0</v>
      </c>
    </row>
    <row r="58089" customFormat="false" ht="12.8" hidden="false" customHeight="false" outlineLevel="0" collapsed="false">
      <c r="O58089" s="1" t="n">
        <v>0</v>
      </c>
      <c r="P58089" s="18" t="n">
        <v>0</v>
      </c>
    </row>
    <row r="58090" customFormat="false" ht="12.8" hidden="false" customHeight="false" outlineLevel="0" collapsed="false">
      <c r="O58090" s="1" t="n">
        <v>0</v>
      </c>
      <c r="P58090" s="18" t="n">
        <v>0</v>
      </c>
    </row>
    <row r="58091" customFormat="false" ht="12.8" hidden="false" customHeight="false" outlineLevel="0" collapsed="false">
      <c r="O58091" s="1" t="n">
        <v>0</v>
      </c>
      <c r="P58091" s="18" t="n">
        <v>0</v>
      </c>
    </row>
    <row r="58092" customFormat="false" ht="12.8" hidden="false" customHeight="false" outlineLevel="0" collapsed="false">
      <c r="O58092" s="1" t="n">
        <v>0</v>
      </c>
      <c r="P58092" s="18" t="n">
        <v>0</v>
      </c>
    </row>
    <row r="58093" customFormat="false" ht="12.8" hidden="false" customHeight="false" outlineLevel="0" collapsed="false">
      <c r="O58093" s="1" t="n">
        <v>0</v>
      </c>
      <c r="P58093" s="18" t="n">
        <v>0</v>
      </c>
    </row>
    <row r="58094" customFormat="false" ht="12.8" hidden="false" customHeight="false" outlineLevel="0" collapsed="false">
      <c r="O58094" s="1" t="n">
        <v>0</v>
      </c>
      <c r="P58094" s="18" t="n">
        <v>0</v>
      </c>
    </row>
    <row r="58095" customFormat="false" ht="12.8" hidden="false" customHeight="false" outlineLevel="0" collapsed="false">
      <c r="O58095" s="1" t="n">
        <v>0</v>
      </c>
      <c r="P58095" s="18" t="n">
        <v>0</v>
      </c>
    </row>
    <row r="58096" customFormat="false" ht="12.8" hidden="false" customHeight="false" outlineLevel="0" collapsed="false">
      <c r="O58096" s="1" t="n">
        <v>0</v>
      </c>
      <c r="P58096" s="18" t="n">
        <v>0</v>
      </c>
    </row>
    <row r="58097" customFormat="false" ht="12.8" hidden="false" customHeight="false" outlineLevel="0" collapsed="false">
      <c r="O58097" s="1" t="n">
        <v>0</v>
      </c>
      <c r="P58097" s="18" t="n">
        <v>0</v>
      </c>
    </row>
    <row r="58098" customFormat="false" ht="12.8" hidden="false" customHeight="false" outlineLevel="0" collapsed="false">
      <c r="O58098" s="1" t="n">
        <v>0</v>
      </c>
      <c r="P58098" s="18" t="n">
        <v>0</v>
      </c>
    </row>
    <row r="58099" customFormat="false" ht="12.8" hidden="false" customHeight="false" outlineLevel="0" collapsed="false">
      <c r="O58099" s="1" t="n">
        <v>0</v>
      </c>
      <c r="P58099" s="18" t="n">
        <v>0</v>
      </c>
    </row>
    <row r="58100" customFormat="false" ht="12.8" hidden="false" customHeight="false" outlineLevel="0" collapsed="false">
      <c r="O58100" s="1" t="n">
        <v>0</v>
      </c>
      <c r="P58100" s="18" t="n">
        <v>0</v>
      </c>
    </row>
    <row r="58101" customFormat="false" ht="12.8" hidden="false" customHeight="false" outlineLevel="0" collapsed="false">
      <c r="O58101" s="1" t="n">
        <v>0</v>
      </c>
      <c r="P58101" s="18" t="n">
        <v>0</v>
      </c>
    </row>
    <row r="58102" customFormat="false" ht="12.8" hidden="false" customHeight="false" outlineLevel="0" collapsed="false">
      <c r="O58102" s="1" t="n">
        <v>0</v>
      </c>
      <c r="P58102" s="18" t="n">
        <v>0</v>
      </c>
    </row>
    <row r="58103" customFormat="false" ht="12.8" hidden="false" customHeight="false" outlineLevel="0" collapsed="false">
      <c r="O58103" s="1" t="n">
        <v>0</v>
      </c>
      <c r="P58103" s="18" t="n">
        <v>0</v>
      </c>
    </row>
    <row r="58104" customFormat="false" ht="12.8" hidden="false" customHeight="false" outlineLevel="0" collapsed="false">
      <c r="O58104" s="1" t="n">
        <v>0</v>
      </c>
      <c r="P58104" s="18" t="n">
        <v>0</v>
      </c>
    </row>
    <row r="58105" customFormat="false" ht="12.8" hidden="false" customHeight="false" outlineLevel="0" collapsed="false">
      <c r="O58105" s="1" t="n">
        <v>0</v>
      </c>
      <c r="P58105" s="18" t="n">
        <v>0</v>
      </c>
    </row>
    <row r="58106" customFormat="false" ht="12.8" hidden="false" customHeight="false" outlineLevel="0" collapsed="false">
      <c r="O58106" s="1" t="n">
        <v>0</v>
      </c>
      <c r="P58106" s="18" t="n">
        <v>0</v>
      </c>
    </row>
    <row r="58107" customFormat="false" ht="12.8" hidden="false" customHeight="false" outlineLevel="0" collapsed="false">
      <c r="O58107" s="1" t="n">
        <v>0</v>
      </c>
      <c r="P58107" s="18" t="n">
        <v>0</v>
      </c>
    </row>
    <row r="58108" customFormat="false" ht="12.8" hidden="false" customHeight="false" outlineLevel="0" collapsed="false">
      <c r="O58108" s="1" t="n">
        <v>0</v>
      </c>
      <c r="P58108" s="18" t="n">
        <v>0</v>
      </c>
    </row>
    <row r="58109" customFormat="false" ht="12.8" hidden="false" customHeight="false" outlineLevel="0" collapsed="false">
      <c r="O58109" s="1" t="n">
        <v>0</v>
      </c>
      <c r="P58109" s="18" t="n">
        <v>0</v>
      </c>
    </row>
    <row r="58110" customFormat="false" ht="12.8" hidden="false" customHeight="false" outlineLevel="0" collapsed="false">
      <c r="O58110" s="1" t="n">
        <v>0</v>
      </c>
      <c r="P58110" s="18" t="n">
        <v>0</v>
      </c>
    </row>
    <row r="58111" customFormat="false" ht="12.8" hidden="false" customHeight="false" outlineLevel="0" collapsed="false">
      <c r="O58111" s="1" t="n">
        <v>0</v>
      </c>
      <c r="P58111" s="18" t="n">
        <v>0</v>
      </c>
    </row>
    <row r="58112" customFormat="false" ht="12.8" hidden="false" customHeight="false" outlineLevel="0" collapsed="false">
      <c r="O58112" s="1" t="n">
        <v>0</v>
      </c>
      <c r="P58112" s="18" t="n">
        <v>0</v>
      </c>
    </row>
    <row r="58113" customFormat="false" ht="12.8" hidden="false" customHeight="false" outlineLevel="0" collapsed="false">
      <c r="O58113" s="1" t="n">
        <v>0</v>
      </c>
      <c r="P58113" s="18" t="n">
        <v>0</v>
      </c>
    </row>
    <row r="58114" customFormat="false" ht="12.8" hidden="false" customHeight="false" outlineLevel="0" collapsed="false">
      <c r="O58114" s="1" t="n">
        <v>0</v>
      </c>
      <c r="P58114" s="18" t="n">
        <v>0</v>
      </c>
    </row>
    <row r="58115" customFormat="false" ht="12.8" hidden="false" customHeight="false" outlineLevel="0" collapsed="false">
      <c r="O58115" s="1" t="n">
        <v>0</v>
      </c>
      <c r="P58115" s="18" t="n">
        <v>0</v>
      </c>
    </row>
    <row r="58116" customFormat="false" ht="12.8" hidden="false" customHeight="false" outlineLevel="0" collapsed="false">
      <c r="O58116" s="1" t="n">
        <v>0</v>
      </c>
      <c r="P58116" s="18" t="n">
        <v>0</v>
      </c>
    </row>
    <row r="58117" customFormat="false" ht="12.8" hidden="false" customHeight="false" outlineLevel="0" collapsed="false">
      <c r="O58117" s="1" t="n">
        <v>0</v>
      </c>
      <c r="P58117" s="18" t="n">
        <v>0</v>
      </c>
    </row>
    <row r="58118" customFormat="false" ht="12.8" hidden="false" customHeight="false" outlineLevel="0" collapsed="false">
      <c r="O58118" s="1" t="n">
        <v>0</v>
      </c>
      <c r="P58118" s="18" t="n">
        <v>0</v>
      </c>
    </row>
    <row r="58119" customFormat="false" ht="12.8" hidden="false" customHeight="false" outlineLevel="0" collapsed="false">
      <c r="O58119" s="1" t="n">
        <v>0</v>
      </c>
      <c r="P58119" s="18" t="n">
        <v>0</v>
      </c>
    </row>
    <row r="58120" customFormat="false" ht="12.8" hidden="false" customHeight="false" outlineLevel="0" collapsed="false">
      <c r="O58120" s="1" t="n">
        <v>0</v>
      </c>
      <c r="P58120" s="18" t="n">
        <v>0</v>
      </c>
    </row>
    <row r="58121" customFormat="false" ht="12.8" hidden="false" customHeight="false" outlineLevel="0" collapsed="false">
      <c r="O58121" s="1" t="n">
        <v>0</v>
      </c>
      <c r="P58121" s="18" t="n">
        <v>0</v>
      </c>
    </row>
    <row r="58122" customFormat="false" ht="12.8" hidden="false" customHeight="false" outlineLevel="0" collapsed="false">
      <c r="O58122" s="1" t="n">
        <v>0</v>
      </c>
      <c r="P58122" s="18" t="n">
        <v>0</v>
      </c>
    </row>
    <row r="58123" customFormat="false" ht="12.8" hidden="false" customHeight="false" outlineLevel="0" collapsed="false">
      <c r="O58123" s="1" t="n">
        <v>0</v>
      </c>
      <c r="P58123" s="18" t="n">
        <v>0</v>
      </c>
    </row>
    <row r="58124" customFormat="false" ht="12.8" hidden="false" customHeight="false" outlineLevel="0" collapsed="false">
      <c r="O58124" s="1" t="n">
        <v>0</v>
      </c>
      <c r="P58124" s="18" t="n">
        <v>0</v>
      </c>
    </row>
    <row r="58125" customFormat="false" ht="12.8" hidden="false" customHeight="false" outlineLevel="0" collapsed="false">
      <c r="O58125" s="1" t="n">
        <v>0</v>
      </c>
      <c r="P58125" s="18" t="n">
        <v>0</v>
      </c>
    </row>
    <row r="58126" customFormat="false" ht="12.8" hidden="false" customHeight="false" outlineLevel="0" collapsed="false">
      <c r="O58126" s="1" t="n">
        <v>0</v>
      </c>
      <c r="P58126" s="18" t="n">
        <v>0</v>
      </c>
    </row>
    <row r="58127" customFormat="false" ht="12.8" hidden="false" customHeight="false" outlineLevel="0" collapsed="false">
      <c r="O58127" s="1" t="n">
        <v>0</v>
      </c>
      <c r="P58127" s="18" t="n">
        <v>0</v>
      </c>
    </row>
    <row r="58128" customFormat="false" ht="12.8" hidden="false" customHeight="false" outlineLevel="0" collapsed="false">
      <c r="O58128" s="1" t="n">
        <v>0</v>
      </c>
      <c r="P58128" s="18" t="n">
        <v>0</v>
      </c>
    </row>
    <row r="58129" customFormat="false" ht="12.8" hidden="false" customHeight="false" outlineLevel="0" collapsed="false">
      <c r="O58129" s="1" t="n">
        <v>0</v>
      </c>
      <c r="P58129" s="18" t="n">
        <v>0</v>
      </c>
    </row>
    <row r="58130" customFormat="false" ht="12.8" hidden="false" customHeight="false" outlineLevel="0" collapsed="false">
      <c r="O58130" s="1" t="n">
        <v>0</v>
      </c>
      <c r="P58130" s="18" t="n">
        <v>0</v>
      </c>
    </row>
    <row r="58131" customFormat="false" ht="12.8" hidden="false" customHeight="false" outlineLevel="0" collapsed="false">
      <c r="O58131" s="1" t="n">
        <v>0</v>
      </c>
      <c r="P58131" s="18" t="n">
        <v>0</v>
      </c>
    </row>
    <row r="58132" customFormat="false" ht="12.8" hidden="false" customHeight="false" outlineLevel="0" collapsed="false">
      <c r="O58132" s="1" t="n">
        <v>0</v>
      </c>
      <c r="P58132" s="18" t="n">
        <v>0</v>
      </c>
    </row>
    <row r="58133" customFormat="false" ht="12.8" hidden="false" customHeight="false" outlineLevel="0" collapsed="false">
      <c r="O58133" s="1" t="n">
        <v>0</v>
      </c>
      <c r="P58133" s="18" t="n">
        <v>0</v>
      </c>
    </row>
    <row r="58134" customFormat="false" ht="12.8" hidden="false" customHeight="false" outlineLevel="0" collapsed="false">
      <c r="O58134" s="1" t="n">
        <v>0</v>
      </c>
      <c r="P58134" s="18" t="n">
        <v>0</v>
      </c>
    </row>
    <row r="58135" customFormat="false" ht="12.8" hidden="false" customHeight="false" outlineLevel="0" collapsed="false">
      <c r="O58135" s="1" t="n">
        <v>0</v>
      </c>
      <c r="P58135" s="18" t="n">
        <v>0</v>
      </c>
    </row>
    <row r="58136" customFormat="false" ht="12.8" hidden="false" customHeight="false" outlineLevel="0" collapsed="false">
      <c r="O58136" s="1" t="n">
        <v>0</v>
      </c>
      <c r="P58136" s="18" t="n">
        <v>0</v>
      </c>
    </row>
    <row r="58137" customFormat="false" ht="12.8" hidden="false" customHeight="false" outlineLevel="0" collapsed="false">
      <c r="O58137" s="1" t="n">
        <v>0</v>
      </c>
      <c r="P58137" s="18" t="n">
        <v>0</v>
      </c>
    </row>
    <row r="58138" customFormat="false" ht="12.8" hidden="false" customHeight="false" outlineLevel="0" collapsed="false">
      <c r="O58138" s="1" t="n">
        <v>0</v>
      </c>
      <c r="P58138" s="18" t="n">
        <v>0</v>
      </c>
    </row>
    <row r="58139" customFormat="false" ht="12.8" hidden="false" customHeight="false" outlineLevel="0" collapsed="false">
      <c r="O58139" s="1" t="n">
        <v>0</v>
      </c>
      <c r="P58139" s="18" t="n">
        <v>0</v>
      </c>
    </row>
    <row r="58140" customFormat="false" ht="12.8" hidden="false" customHeight="false" outlineLevel="0" collapsed="false">
      <c r="O58140" s="1" t="n">
        <v>0</v>
      </c>
      <c r="P58140" s="18" t="n">
        <v>0</v>
      </c>
    </row>
    <row r="58141" customFormat="false" ht="12.8" hidden="false" customHeight="false" outlineLevel="0" collapsed="false">
      <c r="O58141" s="1" t="n">
        <v>0</v>
      </c>
      <c r="P58141" s="18" t="n">
        <v>0</v>
      </c>
    </row>
    <row r="58142" customFormat="false" ht="12.8" hidden="false" customHeight="false" outlineLevel="0" collapsed="false">
      <c r="O58142" s="1" t="n">
        <v>0</v>
      </c>
      <c r="P58142" s="18" t="n">
        <v>0</v>
      </c>
    </row>
    <row r="58143" customFormat="false" ht="12.8" hidden="false" customHeight="false" outlineLevel="0" collapsed="false">
      <c r="O58143" s="1" t="n">
        <v>0</v>
      </c>
      <c r="P58143" s="18" t="n">
        <v>0</v>
      </c>
    </row>
    <row r="58144" customFormat="false" ht="12.8" hidden="false" customHeight="false" outlineLevel="0" collapsed="false">
      <c r="O58144" s="1" t="n">
        <v>0</v>
      </c>
      <c r="P58144" s="18" t="n">
        <v>0</v>
      </c>
    </row>
    <row r="58145" customFormat="false" ht="12.8" hidden="false" customHeight="false" outlineLevel="0" collapsed="false">
      <c r="O58145" s="1" t="n">
        <v>0</v>
      </c>
      <c r="P58145" s="18" t="n">
        <v>0</v>
      </c>
    </row>
    <row r="58146" customFormat="false" ht="12.8" hidden="false" customHeight="false" outlineLevel="0" collapsed="false">
      <c r="O58146" s="1" t="n">
        <v>0</v>
      </c>
      <c r="P58146" s="18" t="n">
        <v>0</v>
      </c>
    </row>
    <row r="58147" customFormat="false" ht="12.8" hidden="false" customHeight="false" outlineLevel="0" collapsed="false">
      <c r="O58147" s="1" t="n">
        <v>0</v>
      </c>
      <c r="P58147" s="18" t="n">
        <v>0</v>
      </c>
    </row>
    <row r="58148" customFormat="false" ht="12.8" hidden="false" customHeight="false" outlineLevel="0" collapsed="false">
      <c r="O58148" s="1" t="n">
        <v>0</v>
      </c>
      <c r="P58148" s="18" t="n">
        <v>0</v>
      </c>
    </row>
    <row r="58149" customFormat="false" ht="12.8" hidden="false" customHeight="false" outlineLevel="0" collapsed="false">
      <c r="O58149" s="1" t="n">
        <v>0</v>
      </c>
      <c r="P58149" s="18" t="n">
        <v>0</v>
      </c>
    </row>
    <row r="58150" customFormat="false" ht="12.8" hidden="false" customHeight="false" outlineLevel="0" collapsed="false">
      <c r="O58150" s="1" t="n">
        <v>0</v>
      </c>
      <c r="P58150" s="18" t="n">
        <v>0</v>
      </c>
    </row>
    <row r="58151" customFormat="false" ht="12.8" hidden="false" customHeight="false" outlineLevel="0" collapsed="false">
      <c r="O58151" s="1" t="n">
        <v>0</v>
      </c>
      <c r="P58151" s="18" t="n">
        <v>0</v>
      </c>
    </row>
    <row r="58152" customFormat="false" ht="12.8" hidden="false" customHeight="false" outlineLevel="0" collapsed="false">
      <c r="O58152" s="1" t="n">
        <v>0</v>
      </c>
      <c r="P58152" s="18" t="n">
        <v>0</v>
      </c>
    </row>
    <row r="58153" customFormat="false" ht="12.8" hidden="false" customHeight="false" outlineLevel="0" collapsed="false">
      <c r="O58153" s="1" t="n">
        <v>0</v>
      </c>
      <c r="P58153" s="18" t="n">
        <v>0</v>
      </c>
    </row>
    <row r="58154" customFormat="false" ht="12.8" hidden="false" customHeight="false" outlineLevel="0" collapsed="false">
      <c r="O58154" s="1" t="n">
        <v>0</v>
      </c>
      <c r="P58154" s="18" t="n">
        <v>0</v>
      </c>
    </row>
    <row r="58155" customFormat="false" ht="12.8" hidden="false" customHeight="false" outlineLevel="0" collapsed="false">
      <c r="O58155" s="1" t="n">
        <v>0</v>
      </c>
      <c r="P58155" s="18" t="n">
        <v>0</v>
      </c>
    </row>
    <row r="58156" customFormat="false" ht="12.8" hidden="false" customHeight="false" outlineLevel="0" collapsed="false">
      <c r="O58156" s="1" t="n">
        <v>0</v>
      </c>
      <c r="P58156" s="18" t="n">
        <v>0</v>
      </c>
    </row>
    <row r="58157" customFormat="false" ht="12.8" hidden="false" customHeight="false" outlineLevel="0" collapsed="false">
      <c r="O58157" s="1" t="n">
        <v>0</v>
      </c>
      <c r="P58157" s="18" t="n">
        <v>0</v>
      </c>
    </row>
    <row r="58158" customFormat="false" ht="12.8" hidden="false" customHeight="false" outlineLevel="0" collapsed="false">
      <c r="O58158" s="1" t="n">
        <v>0</v>
      </c>
      <c r="P58158" s="18" t="n">
        <v>0</v>
      </c>
    </row>
    <row r="58159" customFormat="false" ht="12.8" hidden="false" customHeight="false" outlineLevel="0" collapsed="false">
      <c r="O58159" s="1" t="n">
        <v>0</v>
      </c>
      <c r="P58159" s="18" t="n">
        <v>0</v>
      </c>
    </row>
    <row r="58160" customFormat="false" ht="12.8" hidden="false" customHeight="false" outlineLevel="0" collapsed="false">
      <c r="O58160" s="1" t="n">
        <v>0</v>
      </c>
      <c r="P58160" s="18" t="n">
        <v>0</v>
      </c>
    </row>
    <row r="58161" customFormat="false" ht="12.8" hidden="false" customHeight="false" outlineLevel="0" collapsed="false">
      <c r="O58161" s="1" t="n">
        <v>0</v>
      </c>
      <c r="P58161" s="18" t="n">
        <v>0</v>
      </c>
    </row>
    <row r="58162" customFormat="false" ht="12.8" hidden="false" customHeight="false" outlineLevel="0" collapsed="false">
      <c r="O58162" s="1" t="n">
        <v>0</v>
      </c>
      <c r="P58162" s="18" t="n">
        <v>0</v>
      </c>
    </row>
    <row r="58163" customFormat="false" ht="12.8" hidden="false" customHeight="false" outlineLevel="0" collapsed="false">
      <c r="O58163" s="1" t="n">
        <v>0</v>
      </c>
      <c r="P58163" s="18" t="n">
        <v>0</v>
      </c>
    </row>
    <row r="58164" customFormat="false" ht="12.8" hidden="false" customHeight="false" outlineLevel="0" collapsed="false">
      <c r="O58164" s="1" t="n">
        <v>0</v>
      </c>
      <c r="P58164" s="18" t="n">
        <v>0</v>
      </c>
    </row>
    <row r="58165" customFormat="false" ht="12.8" hidden="false" customHeight="false" outlineLevel="0" collapsed="false">
      <c r="O58165" s="1" t="n">
        <v>0</v>
      </c>
      <c r="P58165" s="18" t="n">
        <v>0</v>
      </c>
    </row>
    <row r="58166" customFormat="false" ht="12.8" hidden="false" customHeight="false" outlineLevel="0" collapsed="false">
      <c r="O58166" s="1" t="n">
        <v>0</v>
      </c>
      <c r="P58166" s="18" t="n">
        <v>0</v>
      </c>
    </row>
    <row r="58167" customFormat="false" ht="12.8" hidden="false" customHeight="false" outlineLevel="0" collapsed="false">
      <c r="O58167" s="1" t="n">
        <v>0</v>
      </c>
      <c r="P58167" s="18" t="n">
        <v>0</v>
      </c>
    </row>
    <row r="58168" customFormat="false" ht="12.8" hidden="false" customHeight="false" outlineLevel="0" collapsed="false">
      <c r="O58168" s="1" t="n">
        <v>0</v>
      </c>
      <c r="P58168" s="18" t="n">
        <v>0</v>
      </c>
    </row>
    <row r="58169" customFormat="false" ht="12.8" hidden="false" customHeight="false" outlineLevel="0" collapsed="false">
      <c r="O58169" s="1" t="n">
        <v>0</v>
      </c>
      <c r="P58169" s="18" t="n">
        <v>0</v>
      </c>
    </row>
    <row r="58170" customFormat="false" ht="12.8" hidden="false" customHeight="false" outlineLevel="0" collapsed="false">
      <c r="O58170" s="1" t="n">
        <v>0</v>
      </c>
      <c r="P58170" s="18" t="n">
        <v>0</v>
      </c>
    </row>
    <row r="58171" customFormat="false" ht="12.8" hidden="false" customHeight="false" outlineLevel="0" collapsed="false">
      <c r="O58171" s="1" t="n">
        <v>0</v>
      </c>
      <c r="P58171" s="18" t="n">
        <v>0</v>
      </c>
    </row>
    <row r="58172" customFormat="false" ht="12.8" hidden="false" customHeight="false" outlineLevel="0" collapsed="false">
      <c r="O58172" s="1" t="n">
        <v>0</v>
      </c>
      <c r="P58172" s="18" t="n">
        <v>0</v>
      </c>
    </row>
    <row r="58173" customFormat="false" ht="12.8" hidden="false" customHeight="false" outlineLevel="0" collapsed="false">
      <c r="O58173" s="1" t="n">
        <v>0</v>
      </c>
      <c r="P58173" s="18" t="n">
        <v>0</v>
      </c>
    </row>
    <row r="58174" customFormat="false" ht="12.8" hidden="false" customHeight="false" outlineLevel="0" collapsed="false">
      <c r="O58174" s="1" t="n">
        <v>0</v>
      </c>
      <c r="P58174" s="18" t="n">
        <v>0</v>
      </c>
    </row>
    <row r="58175" customFormat="false" ht="12.8" hidden="false" customHeight="false" outlineLevel="0" collapsed="false">
      <c r="O58175" s="1" t="n">
        <v>0</v>
      </c>
      <c r="P58175" s="18" t="n">
        <v>0</v>
      </c>
    </row>
    <row r="58176" customFormat="false" ht="12.8" hidden="false" customHeight="false" outlineLevel="0" collapsed="false">
      <c r="O58176" s="1" t="n">
        <v>0</v>
      </c>
      <c r="P58176" s="18" t="n">
        <v>0</v>
      </c>
    </row>
    <row r="58177" customFormat="false" ht="12.8" hidden="false" customHeight="false" outlineLevel="0" collapsed="false">
      <c r="O58177" s="1" t="n">
        <v>0</v>
      </c>
      <c r="P58177" s="18" t="n">
        <v>0</v>
      </c>
    </row>
    <row r="58178" customFormat="false" ht="12.8" hidden="false" customHeight="false" outlineLevel="0" collapsed="false">
      <c r="O58178" s="1" t="n">
        <v>0</v>
      </c>
      <c r="P58178" s="18" t="n">
        <v>0</v>
      </c>
    </row>
    <row r="58179" customFormat="false" ht="12.8" hidden="false" customHeight="false" outlineLevel="0" collapsed="false">
      <c r="O58179" s="1" t="n">
        <v>0</v>
      </c>
      <c r="P58179" s="18" t="n">
        <v>0</v>
      </c>
    </row>
    <row r="58180" customFormat="false" ht="12.8" hidden="false" customHeight="false" outlineLevel="0" collapsed="false">
      <c r="O58180" s="1" t="n">
        <v>0</v>
      </c>
      <c r="P58180" s="18" t="n">
        <v>0</v>
      </c>
    </row>
    <row r="58181" customFormat="false" ht="12.8" hidden="false" customHeight="false" outlineLevel="0" collapsed="false">
      <c r="O58181" s="1" t="n">
        <v>0</v>
      </c>
      <c r="P58181" s="18" t="n">
        <v>0</v>
      </c>
    </row>
    <row r="58182" customFormat="false" ht="12.8" hidden="false" customHeight="false" outlineLevel="0" collapsed="false">
      <c r="O58182" s="1" t="n">
        <v>0</v>
      </c>
      <c r="P58182" s="18" t="n">
        <v>0</v>
      </c>
    </row>
    <row r="58183" customFormat="false" ht="12.8" hidden="false" customHeight="false" outlineLevel="0" collapsed="false">
      <c r="O58183" s="1" t="n">
        <v>0</v>
      </c>
      <c r="P58183" s="18" t="n">
        <v>0</v>
      </c>
    </row>
    <row r="58184" customFormat="false" ht="12.8" hidden="false" customHeight="false" outlineLevel="0" collapsed="false">
      <c r="O58184" s="1" t="n">
        <v>0</v>
      </c>
      <c r="P58184" s="18" t="n">
        <v>0</v>
      </c>
    </row>
    <row r="58185" customFormat="false" ht="12.8" hidden="false" customHeight="false" outlineLevel="0" collapsed="false">
      <c r="O58185" s="1" t="n">
        <v>0</v>
      </c>
      <c r="P58185" s="18" t="n">
        <v>0</v>
      </c>
    </row>
    <row r="58186" customFormat="false" ht="12.8" hidden="false" customHeight="false" outlineLevel="0" collapsed="false">
      <c r="O58186" s="1" t="n">
        <v>0</v>
      </c>
      <c r="P58186" s="18" t="n">
        <v>0</v>
      </c>
    </row>
    <row r="58187" customFormat="false" ht="12.8" hidden="false" customHeight="false" outlineLevel="0" collapsed="false">
      <c r="O58187" s="1" t="n">
        <v>0</v>
      </c>
      <c r="P58187" s="18" t="n">
        <v>0</v>
      </c>
    </row>
    <row r="58188" customFormat="false" ht="12.8" hidden="false" customHeight="false" outlineLevel="0" collapsed="false">
      <c r="O58188" s="1" t="n">
        <v>0</v>
      </c>
      <c r="P58188" s="18" t="n">
        <v>0</v>
      </c>
    </row>
    <row r="58189" customFormat="false" ht="12.8" hidden="false" customHeight="false" outlineLevel="0" collapsed="false">
      <c r="O58189" s="1" t="n">
        <v>0</v>
      </c>
      <c r="P58189" s="18" t="n">
        <v>0</v>
      </c>
    </row>
    <row r="58190" customFormat="false" ht="12.8" hidden="false" customHeight="false" outlineLevel="0" collapsed="false">
      <c r="O58190" s="1" t="n">
        <v>0</v>
      </c>
      <c r="P58190" s="18" t="n">
        <v>0</v>
      </c>
    </row>
    <row r="58191" customFormat="false" ht="12.8" hidden="false" customHeight="false" outlineLevel="0" collapsed="false">
      <c r="O58191" s="1" t="n">
        <v>0</v>
      </c>
      <c r="P58191" s="18" t="n">
        <v>0</v>
      </c>
    </row>
    <row r="58192" customFormat="false" ht="12.8" hidden="false" customHeight="false" outlineLevel="0" collapsed="false">
      <c r="O58192" s="1" t="n">
        <v>0</v>
      </c>
      <c r="P58192" s="18" t="n">
        <v>0</v>
      </c>
    </row>
    <row r="58193" customFormat="false" ht="12.8" hidden="false" customHeight="false" outlineLevel="0" collapsed="false">
      <c r="O58193" s="1" t="n">
        <v>0</v>
      </c>
      <c r="P58193" s="18" t="n">
        <v>0</v>
      </c>
    </row>
    <row r="58194" customFormat="false" ht="12.8" hidden="false" customHeight="false" outlineLevel="0" collapsed="false">
      <c r="O58194" s="1" t="n">
        <v>0</v>
      </c>
      <c r="P58194" s="18" t="n">
        <v>0</v>
      </c>
    </row>
    <row r="58195" customFormat="false" ht="12.8" hidden="false" customHeight="false" outlineLevel="0" collapsed="false">
      <c r="O58195" s="1" t="n">
        <v>0</v>
      </c>
      <c r="P58195" s="18" t="n">
        <v>0</v>
      </c>
    </row>
    <row r="58196" customFormat="false" ht="12.8" hidden="false" customHeight="false" outlineLevel="0" collapsed="false">
      <c r="O58196" s="1" t="n">
        <v>0</v>
      </c>
      <c r="P58196" s="18" t="n">
        <v>0</v>
      </c>
    </row>
    <row r="58197" customFormat="false" ht="12.8" hidden="false" customHeight="false" outlineLevel="0" collapsed="false">
      <c r="O58197" s="1" t="n">
        <v>0</v>
      </c>
      <c r="P58197" s="18" t="n">
        <v>0</v>
      </c>
    </row>
    <row r="58198" customFormat="false" ht="12.8" hidden="false" customHeight="false" outlineLevel="0" collapsed="false">
      <c r="O58198" s="1" t="n">
        <v>0</v>
      </c>
      <c r="P58198" s="18" t="n">
        <v>0</v>
      </c>
    </row>
    <row r="58199" customFormat="false" ht="12.8" hidden="false" customHeight="false" outlineLevel="0" collapsed="false">
      <c r="O58199" s="1" t="n">
        <v>0</v>
      </c>
      <c r="P58199" s="18" t="n">
        <v>0</v>
      </c>
    </row>
    <row r="58200" customFormat="false" ht="12.8" hidden="false" customHeight="false" outlineLevel="0" collapsed="false">
      <c r="O58200" s="1" t="n">
        <v>0</v>
      </c>
      <c r="P58200" s="18" t="n">
        <v>0</v>
      </c>
    </row>
    <row r="58201" customFormat="false" ht="12.8" hidden="false" customHeight="false" outlineLevel="0" collapsed="false">
      <c r="O58201" s="1" t="n">
        <v>0</v>
      </c>
      <c r="P58201" s="18" t="n">
        <v>0</v>
      </c>
    </row>
    <row r="58202" customFormat="false" ht="12.8" hidden="false" customHeight="false" outlineLevel="0" collapsed="false">
      <c r="O58202" s="1" t="n">
        <v>0</v>
      </c>
      <c r="P58202" s="18" t="n">
        <v>0</v>
      </c>
    </row>
    <row r="58203" customFormat="false" ht="12.8" hidden="false" customHeight="false" outlineLevel="0" collapsed="false">
      <c r="O58203" s="1" t="n">
        <v>0</v>
      </c>
      <c r="P58203" s="18" t="n">
        <v>0</v>
      </c>
    </row>
    <row r="58204" customFormat="false" ht="12.8" hidden="false" customHeight="false" outlineLevel="0" collapsed="false">
      <c r="O58204" s="1" t="n">
        <v>0</v>
      </c>
      <c r="P58204" s="18" t="n">
        <v>0</v>
      </c>
    </row>
    <row r="58205" customFormat="false" ht="12.8" hidden="false" customHeight="false" outlineLevel="0" collapsed="false">
      <c r="O58205" s="1" t="n">
        <v>0</v>
      </c>
      <c r="P58205" s="18" t="n">
        <v>0</v>
      </c>
    </row>
    <row r="58206" customFormat="false" ht="12.8" hidden="false" customHeight="false" outlineLevel="0" collapsed="false">
      <c r="O58206" s="1" t="n">
        <v>0</v>
      </c>
      <c r="P58206" s="18" t="n">
        <v>0</v>
      </c>
    </row>
    <row r="58207" customFormat="false" ht="12.8" hidden="false" customHeight="false" outlineLevel="0" collapsed="false">
      <c r="O58207" s="1" t="n">
        <v>0</v>
      </c>
      <c r="P58207" s="18" t="n">
        <v>0</v>
      </c>
    </row>
    <row r="58208" customFormat="false" ht="12.8" hidden="false" customHeight="false" outlineLevel="0" collapsed="false">
      <c r="O58208" s="1" t="n">
        <v>0</v>
      </c>
      <c r="P58208" s="18" t="n">
        <v>0</v>
      </c>
    </row>
    <row r="58209" customFormat="false" ht="12.8" hidden="false" customHeight="false" outlineLevel="0" collapsed="false">
      <c r="O58209" s="1" t="n">
        <v>0</v>
      </c>
      <c r="P58209" s="18" t="n">
        <v>0</v>
      </c>
    </row>
    <row r="58210" customFormat="false" ht="12.8" hidden="false" customHeight="false" outlineLevel="0" collapsed="false">
      <c r="O58210" s="1" t="n">
        <v>0</v>
      </c>
      <c r="P58210" s="18" t="n">
        <v>0</v>
      </c>
    </row>
    <row r="58211" customFormat="false" ht="12.8" hidden="false" customHeight="false" outlineLevel="0" collapsed="false">
      <c r="O58211" s="1" t="n">
        <v>0</v>
      </c>
      <c r="P58211" s="18" t="n">
        <v>0</v>
      </c>
    </row>
    <row r="58212" customFormat="false" ht="12.8" hidden="false" customHeight="false" outlineLevel="0" collapsed="false">
      <c r="O58212" s="1" t="n">
        <v>0</v>
      </c>
      <c r="P58212" s="18" t="n">
        <v>0</v>
      </c>
    </row>
    <row r="58213" customFormat="false" ht="12.8" hidden="false" customHeight="false" outlineLevel="0" collapsed="false">
      <c r="O58213" s="1" t="n">
        <v>0</v>
      </c>
      <c r="P58213" s="18" t="n">
        <v>0</v>
      </c>
    </row>
    <row r="58214" customFormat="false" ht="12.8" hidden="false" customHeight="false" outlineLevel="0" collapsed="false">
      <c r="O58214" s="1" t="n">
        <v>0</v>
      </c>
      <c r="P58214" s="18" t="n">
        <v>0</v>
      </c>
    </row>
    <row r="58215" customFormat="false" ht="12.8" hidden="false" customHeight="false" outlineLevel="0" collapsed="false">
      <c r="O58215" s="1" t="n">
        <v>0</v>
      </c>
      <c r="P58215" s="18" t="n">
        <v>0</v>
      </c>
    </row>
    <row r="58216" customFormat="false" ht="12.8" hidden="false" customHeight="false" outlineLevel="0" collapsed="false">
      <c r="O58216" s="1" t="n">
        <v>0</v>
      </c>
      <c r="P58216" s="18" t="n">
        <v>0</v>
      </c>
    </row>
    <row r="58217" customFormat="false" ht="12.8" hidden="false" customHeight="false" outlineLevel="0" collapsed="false">
      <c r="O58217" s="1" t="n">
        <v>0</v>
      </c>
      <c r="P58217" s="18" t="n">
        <v>0</v>
      </c>
    </row>
    <row r="58218" customFormat="false" ht="12.8" hidden="false" customHeight="false" outlineLevel="0" collapsed="false">
      <c r="O58218" s="1" t="n">
        <v>0</v>
      </c>
      <c r="P58218" s="18" t="n">
        <v>0</v>
      </c>
    </row>
    <row r="58219" customFormat="false" ht="12.8" hidden="false" customHeight="false" outlineLevel="0" collapsed="false">
      <c r="O58219" s="1" t="n">
        <v>0</v>
      </c>
      <c r="P58219" s="18" t="n">
        <v>0</v>
      </c>
    </row>
    <row r="58220" customFormat="false" ht="12.8" hidden="false" customHeight="false" outlineLevel="0" collapsed="false">
      <c r="O58220" s="1" t="n">
        <v>0</v>
      </c>
      <c r="P58220" s="18" t="n">
        <v>0</v>
      </c>
    </row>
    <row r="58221" customFormat="false" ht="12.8" hidden="false" customHeight="false" outlineLevel="0" collapsed="false">
      <c r="O58221" s="1" t="n">
        <v>0</v>
      </c>
      <c r="P58221" s="18" t="n">
        <v>0</v>
      </c>
    </row>
    <row r="58222" customFormat="false" ht="12.8" hidden="false" customHeight="false" outlineLevel="0" collapsed="false">
      <c r="O58222" s="1" t="n">
        <v>0</v>
      </c>
      <c r="P58222" s="18" t="n">
        <v>0</v>
      </c>
    </row>
    <row r="58223" customFormat="false" ht="12.8" hidden="false" customHeight="false" outlineLevel="0" collapsed="false">
      <c r="O58223" s="1" t="n">
        <v>0</v>
      </c>
      <c r="P58223" s="18" t="n">
        <v>0</v>
      </c>
    </row>
    <row r="58224" customFormat="false" ht="12.8" hidden="false" customHeight="false" outlineLevel="0" collapsed="false">
      <c r="O58224" s="1" t="n">
        <v>0</v>
      </c>
      <c r="P58224" s="18" t="n">
        <v>0</v>
      </c>
    </row>
    <row r="58225" customFormat="false" ht="12.8" hidden="false" customHeight="false" outlineLevel="0" collapsed="false">
      <c r="O58225" s="1" t="n">
        <v>0</v>
      </c>
      <c r="P58225" s="18" t="n">
        <v>0</v>
      </c>
    </row>
    <row r="58226" customFormat="false" ht="12.8" hidden="false" customHeight="false" outlineLevel="0" collapsed="false">
      <c r="O58226" s="1" t="n">
        <v>0</v>
      </c>
      <c r="P58226" s="18" t="n">
        <v>0</v>
      </c>
    </row>
    <row r="58227" customFormat="false" ht="12.8" hidden="false" customHeight="false" outlineLevel="0" collapsed="false">
      <c r="O58227" s="1" t="n">
        <v>0</v>
      </c>
      <c r="P58227" s="18" t="n">
        <v>0</v>
      </c>
    </row>
    <row r="58228" customFormat="false" ht="12.8" hidden="false" customHeight="false" outlineLevel="0" collapsed="false">
      <c r="O58228" s="1" t="n">
        <v>0</v>
      </c>
      <c r="P58228" s="18" t="n">
        <v>0</v>
      </c>
    </row>
    <row r="58229" customFormat="false" ht="12.8" hidden="false" customHeight="false" outlineLevel="0" collapsed="false">
      <c r="O58229" s="1" t="n">
        <v>0</v>
      </c>
      <c r="P58229" s="18" t="n">
        <v>0</v>
      </c>
    </row>
    <row r="58230" customFormat="false" ht="12.8" hidden="false" customHeight="false" outlineLevel="0" collapsed="false">
      <c r="O58230" s="1" t="n">
        <v>0</v>
      </c>
      <c r="P58230" s="18" t="n">
        <v>0</v>
      </c>
    </row>
    <row r="58231" customFormat="false" ht="12.8" hidden="false" customHeight="false" outlineLevel="0" collapsed="false">
      <c r="O58231" s="1" t="n">
        <v>0</v>
      </c>
      <c r="P58231" s="18" t="n">
        <v>0</v>
      </c>
    </row>
    <row r="58232" customFormat="false" ht="12.8" hidden="false" customHeight="false" outlineLevel="0" collapsed="false">
      <c r="O58232" s="1" t="n">
        <v>0</v>
      </c>
      <c r="P58232" s="18" t="n">
        <v>0</v>
      </c>
    </row>
    <row r="58233" customFormat="false" ht="12.8" hidden="false" customHeight="false" outlineLevel="0" collapsed="false">
      <c r="O58233" s="1" t="n">
        <v>0</v>
      </c>
      <c r="P58233" s="18" t="n">
        <v>0</v>
      </c>
    </row>
    <row r="58234" customFormat="false" ht="12.8" hidden="false" customHeight="false" outlineLevel="0" collapsed="false">
      <c r="O58234" s="1" t="n">
        <v>0</v>
      </c>
      <c r="P58234" s="18" t="n">
        <v>0</v>
      </c>
    </row>
    <row r="58235" customFormat="false" ht="12.8" hidden="false" customHeight="false" outlineLevel="0" collapsed="false">
      <c r="O58235" s="1" t="n">
        <v>0</v>
      </c>
      <c r="P58235" s="18" t="n">
        <v>0</v>
      </c>
    </row>
    <row r="58236" customFormat="false" ht="12.8" hidden="false" customHeight="false" outlineLevel="0" collapsed="false">
      <c r="O58236" s="1" t="n">
        <v>0</v>
      </c>
      <c r="P58236" s="18" t="n">
        <v>0</v>
      </c>
    </row>
    <row r="58237" customFormat="false" ht="12.8" hidden="false" customHeight="false" outlineLevel="0" collapsed="false">
      <c r="O58237" s="1" t="n">
        <v>0</v>
      </c>
      <c r="P58237" s="18" t="n">
        <v>0</v>
      </c>
    </row>
    <row r="58238" customFormat="false" ht="12.8" hidden="false" customHeight="false" outlineLevel="0" collapsed="false">
      <c r="O58238" s="1" t="n">
        <v>0</v>
      </c>
      <c r="P58238" s="18" t="n">
        <v>0</v>
      </c>
    </row>
    <row r="58239" customFormat="false" ht="12.8" hidden="false" customHeight="false" outlineLevel="0" collapsed="false">
      <c r="O58239" s="1" t="n">
        <v>0</v>
      </c>
      <c r="P58239" s="18" t="n">
        <v>0</v>
      </c>
    </row>
    <row r="58240" customFormat="false" ht="12.8" hidden="false" customHeight="false" outlineLevel="0" collapsed="false">
      <c r="O58240" s="1" t="n">
        <v>0</v>
      </c>
      <c r="P58240" s="18" t="n">
        <v>0</v>
      </c>
    </row>
    <row r="58241" customFormat="false" ht="12.8" hidden="false" customHeight="false" outlineLevel="0" collapsed="false">
      <c r="O58241" s="1" t="n">
        <v>0</v>
      </c>
      <c r="P58241" s="18" t="n">
        <v>0</v>
      </c>
    </row>
    <row r="58242" customFormat="false" ht="12.8" hidden="false" customHeight="false" outlineLevel="0" collapsed="false">
      <c r="O58242" s="1" t="n">
        <v>0</v>
      </c>
      <c r="P58242" s="18" t="n">
        <v>0</v>
      </c>
    </row>
    <row r="58243" customFormat="false" ht="12.8" hidden="false" customHeight="false" outlineLevel="0" collapsed="false">
      <c r="O58243" s="1" t="n">
        <v>0</v>
      </c>
      <c r="P58243" s="18" t="n">
        <v>0</v>
      </c>
    </row>
    <row r="58244" customFormat="false" ht="12.8" hidden="false" customHeight="false" outlineLevel="0" collapsed="false">
      <c r="O58244" s="1" t="n">
        <v>0</v>
      </c>
      <c r="P58244" s="18" t="n">
        <v>0</v>
      </c>
    </row>
    <row r="58245" customFormat="false" ht="12.8" hidden="false" customHeight="false" outlineLevel="0" collapsed="false">
      <c r="O58245" s="1" t="n">
        <v>0</v>
      </c>
      <c r="P58245" s="18" t="n">
        <v>0</v>
      </c>
    </row>
    <row r="58246" customFormat="false" ht="12.8" hidden="false" customHeight="false" outlineLevel="0" collapsed="false">
      <c r="O58246" s="1" t="n">
        <v>0</v>
      </c>
      <c r="P58246" s="18" t="n">
        <v>0</v>
      </c>
    </row>
    <row r="58247" customFormat="false" ht="12.8" hidden="false" customHeight="false" outlineLevel="0" collapsed="false">
      <c r="O58247" s="1" t="n">
        <v>0</v>
      </c>
      <c r="P58247" s="18" t="n">
        <v>0</v>
      </c>
    </row>
    <row r="58248" customFormat="false" ht="12.8" hidden="false" customHeight="false" outlineLevel="0" collapsed="false">
      <c r="O58248" s="1" t="n">
        <v>0</v>
      </c>
      <c r="P58248" s="18" t="n">
        <v>0</v>
      </c>
    </row>
    <row r="58249" customFormat="false" ht="12.8" hidden="false" customHeight="false" outlineLevel="0" collapsed="false">
      <c r="O58249" s="1" t="n">
        <v>0</v>
      </c>
      <c r="P58249" s="18" t="n">
        <v>0</v>
      </c>
    </row>
    <row r="58250" customFormat="false" ht="12.8" hidden="false" customHeight="false" outlineLevel="0" collapsed="false">
      <c r="O58250" s="1" t="n">
        <v>0</v>
      </c>
      <c r="P58250" s="18" t="n">
        <v>0</v>
      </c>
    </row>
    <row r="58251" customFormat="false" ht="12.8" hidden="false" customHeight="false" outlineLevel="0" collapsed="false">
      <c r="O58251" s="1" t="n">
        <v>0</v>
      </c>
      <c r="P58251" s="18" t="n">
        <v>0</v>
      </c>
    </row>
    <row r="58252" customFormat="false" ht="12.8" hidden="false" customHeight="false" outlineLevel="0" collapsed="false">
      <c r="O58252" s="1" t="n">
        <v>0</v>
      </c>
      <c r="P58252" s="18" t="n">
        <v>0</v>
      </c>
    </row>
    <row r="58253" customFormat="false" ht="12.8" hidden="false" customHeight="false" outlineLevel="0" collapsed="false">
      <c r="O58253" s="1" t="n">
        <v>0</v>
      </c>
      <c r="P58253" s="18" t="n">
        <v>0</v>
      </c>
    </row>
    <row r="58254" customFormat="false" ht="12.8" hidden="false" customHeight="false" outlineLevel="0" collapsed="false">
      <c r="O58254" s="1" t="n">
        <v>0</v>
      </c>
      <c r="P58254" s="18" t="n">
        <v>0</v>
      </c>
    </row>
    <row r="58255" customFormat="false" ht="12.8" hidden="false" customHeight="false" outlineLevel="0" collapsed="false">
      <c r="O58255" s="1" t="n">
        <v>0</v>
      </c>
      <c r="P58255" s="18" t="n">
        <v>0</v>
      </c>
    </row>
    <row r="58256" customFormat="false" ht="12.8" hidden="false" customHeight="false" outlineLevel="0" collapsed="false">
      <c r="O58256" s="1" t="n">
        <v>0</v>
      </c>
      <c r="P58256" s="18" t="n">
        <v>0</v>
      </c>
    </row>
    <row r="58257" customFormat="false" ht="12.8" hidden="false" customHeight="false" outlineLevel="0" collapsed="false">
      <c r="O58257" s="1" t="n">
        <v>0</v>
      </c>
      <c r="P58257" s="18" t="n">
        <v>0</v>
      </c>
    </row>
    <row r="58258" customFormat="false" ht="12.8" hidden="false" customHeight="false" outlineLevel="0" collapsed="false">
      <c r="O58258" s="1" t="n">
        <v>0</v>
      </c>
      <c r="P58258" s="18" t="n">
        <v>0</v>
      </c>
    </row>
    <row r="58259" customFormat="false" ht="12.8" hidden="false" customHeight="false" outlineLevel="0" collapsed="false">
      <c r="O58259" s="1" t="n">
        <v>0</v>
      </c>
      <c r="P58259" s="18" t="n">
        <v>0</v>
      </c>
    </row>
    <row r="58260" customFormat="false" ht="12.8" hidden="false" customHeight="false" outlineLevel="0" collapsed="false">
      <c r="O58260" s="1" t="n">
        <v>0</v>
      </c>
      <c r="P58260" s="18" t="n">
        <v>0</v>
      </c>
    </row>
    <row r="58261" customFormat="false" ht="12.8" hidden="false" customHeight="false" outlineLevel="0" collapsed="false">
      <c r="O58261" s="1" t="n">
        <v>0</v>
      </c>
      <c r="P58261" s="18" t="n">
        <v>0</v>
      </c>
    </row>
    <row r="58262" customFormat="false" ht="12.8" hidden="false" customHeight="false" outlineLevel="0" collapsed="false">
      <c r="O58262" s="1" t="n">
        <v>0</v>
      </c>
      <c r="P58262" s="18" t="n">
        <v>0</v>
      </c>
    </row>
    <row r="58263" customFormat="false" ht="12.8" hidden="false" customHeight="false" outlineLevel="0" collapsed="false">
      <c r="O58263" s="1" t="n">
        <v>0</v>
      </c>
      <c r="P58263" s="18" t="n">
        <v>0</v>
      </c>
    </row>
    <row r="58264" customFormat="false" ht="12.8" hidden="false" customHeight="false" outlineLevel="0" collapsed="false">
      <c r="O58264" s="1" t="n">
        <v>0</v>
      </c>
      <c r="P58264" s="18" t="n">
        <v>0</v>
      </c>
    </row>
    <row r="58265" customFormat="false" ht="12.8" hidden="false" customHeight="false" outlineLevel="0" collapsed="false">
      <c r="O58265" s="1" t="n">
        <v>0</v>
      </c>
      <c r="P58265" s="18" t="n">
        <v>0</v>
      </c>
    </row>
    <row r="58266" customFormat="false" ht="12.8" hidden="false" customHeight="false" outlineLevel="0" collapsed="false">
      <c r="O58266" s="1" t="n">
        <v>0</v>
      </c>
      <c r="P58266" s="18" t="n">
        <v>0</v>
      </c>
    </row>
    <row r="58267" customFormat="false" ht="12.8" hidden="false" customHeight="false" outlineLevel="0" collapsed="false">
      <c r="O58267" s="1" t="n">
        <v>0</v>
      </c>
      <c r="P58267" s="18" t="n">
        <v>0</v>
      </c>
    </row>
    <row r="58268" customFormat="false" ht="12.8" hidden="false" customHeight="false" outlineLevel="0" collapsed="false">
      <c r="O58268" s="1" t="n">
        <v>0</v>
      </c>
      <c r="P58268" s="18" t="n">
        <v>0</v>
      </c>
    </row>
    <row r="58269" customFormat="false" ht="12.8" hidden="false" customHeight="false" outlineLevel="0" collapsed="false">
      <c r="O58269" s="1" t="n">
        <v>0</v>
      </c>
      <c r="P58269" s="18" t="n">
        <v>0</v>
      </c>
    </row>
    <row r="58270" customFormat="false" ht="12.8" hidden="false" customHeight="false" outlineLevel="0" collapsed="false">
      <c r="O58270" s="1" t="n">
        <v>0</v>
      </c>
      <c r="P58270" s="18" t="n">
        <v>0</v>
      </c>
    </row>
    <row r="58271" customFormat="false" ht="12.8" hidden="false" customHeight="false" outlineLevel="0" collapsed="false">
      <c r="O58271" s="1" t="n">
        <v>0</v>
      </c>
      <c r="P58271" s="18" t="n">
        <v>0</v>
      </c>
    </row>
    <row r="58272" customFormat="false" ht="12.8" hidden="false" customHeight="false" outlineLevel="0" collapsed="false">
      <c r="O58272" s="1" t="n">
        <v>0</v>
      </c>
      <c r="P58272" s="18" t="n">
        <v>0</v>
      </c>
    </row>
    <row r="58273" customFormat="false" ht="12.8" hidden="false" customHeight="false" outlineLevel="0" collapsed="false">
      <c r="O58273" s="1" t="n">
        <v>0</v>
      </c>
      <c r="P58273" s="18" t="n">
        <v>0</v>
      </c>
    </row>
    <row r="58274" customFormat="false" ht="12.8" hidden="false" customHeight="false" outlineLevel="0" collapsed="false">
      <c r="O58274" s="1" t="n">
        <v>0</v>
      </c>
      <c r="P58274" s="18" t="n">
        <v>0</v>
      </c>
    </row>
    <row r="58275" customFormat="false" ht="12.8" hidden="false" customHeight="false" outlineLevel="0" collapsed="false">
      <c r="O58275" s="1" t="n">
        <v>0</v>
      </c>
      <c r="P58275" s="18" t="n">
        <v>0</v>
      </c>
    </row>
    <row r="58276" customFormat="false" ht="12.8" hidden="false" customHeight="false" outlineLevel="0" collapsed="false">
      <c r="O58276" s="1" t="n">
        <v>0</v>
      </c>
      <c r="P58276" s="18" t="n">
        <v>0</v>
      </c>
    </row>
    <row r="58277" customFormat="false" ht="12.8" hidden="false" customHeight="false" outlineLevel="0" collapsed="false">
      <c r="O58277" s="1" t="n">
        <v>0</v>
      </c>
      <c r="P58277" s="18" t="n">
        <v>0</v>
      </c>
    </row>
    <row r="58278" customFormat="false" ht="12.8" hidden="false" customHeight="false" outlineLevel="0" collapsed="false">
      <c r="O58278" s="1" t="n">
        <v>0</v>
      </c>
      <c r="P58278" s="18" t="n">
        <v>0</v>
      </c>
    </row>
    <row r="58279" customFormat="false" ht="12.8" hidden="false" customHeight="false" outlineLevel="0" collapsed="false">
      <c r="O58279" s="1" t="n">
        <v>0</v>
      </c>
      <c r="P58279" s="18" t="n">
        <v>0</v>
      </c>
    </row>
    <row r="58280" customFormat="false" ht="12.8" hidden="false" customHeight="false" outlineLevel="0" collapsed="false">
      <c r="O58280" s="1" t="n">
        <v>0</v>
      </c>
      <c r="P58280" s="18" t="n">
        <v>0</v>
      </c>
    </row>
    <row r="58281" customFormat="false" ht="12.8" hidden="false" customHeight="false" outlineLevel="0" collapsed="false">
      <c r="O58281" s="1" t="n">
        <v>0</v>
      </c>
      <c r="P58281" s="18" t="n">
        <v>0</v>
      </c>
    </row>
    <row r="58282" customFormat="false" ht="12.8" hidden="false" customHeight="false" outlineLevel="0" collapsed="false">
      <c r="O58282" s="1" t="n">
        <v>0</v>
      </c>
      <c r="P58282" s="18" t="n">
        <v>0</v>
      </c>
    </row>
    <row r="58283" customFormat="false" ht="12.8" hidden="false" customHeight="false" outlineLevel="0" collapsed="false">
      <c r="O58283" s="1" t="n">
        <v>0</v>
      </c>
      <c r="P58283" s="18" t="n">
        <v>0</v>
      </c>
    </row>
    <row r="58284" customFormat="false" ht="12.8" hidden="false" customHeight="false" outlineLevel="0" collapsed="false">
      <c r="O58284" s="1" t="n">
        <v>0</v>
      </c>
      <c r="P58284" s="18" t="n">
        <v>0</v>
      </c>
    </row>
    <row r="58285" customFormat="false" ht="12.8" hidden="false" customHeight="false" outlineLevel="0" collapsed="false">
      <c r="O58285" s="1" t="n">
        <v>0</v>
      </c>
      <c r="P58285" s="18" t="n">
        <v>0</v>
      </c>
    </row>
    <row r="58286" customFormat="false" ht="12.8" hidden="false" customHeight="false" outlineLevel="0" collapsed="false">
      <c r="O58286" s="1" t="n">
        <v>0</v>
      </c>
      <c r="P58286" s="18" t="n">
        <v>0</v>
      </c>
    </row>
    <row r="58287" customFormat="false" ht="12.8" hidden="false" customHeight="false" outlineLevel="0" collapsed="false">
      <c r="O58287" s="1" t="n">
        <v>0</v>
      </c>
      <c r="P58287" s="18" t="n">
        <v>0</v>
      </c>
    </row>
    <row r="58288" customFormat="false" ht="12.8" hidden="false" customHeight="false" outlineLevel="0" collapsed="false">
      <c r="O58288" s="1" t="n">
        <v>0</v>
      </c>
      <c r="P58288" s="18" t="n">
        <v>0</v>
      </c>
    </row>
    <row r="58289" customFormat="false" ht="12.8" hidden="false" customHeight="false" outlineLevel="0" collapsed="false">
      <c r="O58289" s="1" t="n">
        <v>0</v>
      </c>
      <c r="P58289" s="18" t="n">
        <v>0</v>
      </c>
    </row>
    <row r="58290" customFormat="false" ht="12.8" hidden="false" customHeight="false" outlineLevel="0" collapsed="false">
      <c r="O58290" s="1" t="n">
        <v>0</v>
      </c>
      <c r="P58290" s="18" t="n">
        <v>0</v>
      </c>
    </row>
    <row r="58291" customFormat="false" ht="12.8" hidden="false" customHeight="false" outlineLevel="0" collapsed="false">
      <c r="O58291" s="1" t="n">
        <v>0</v>
      </c>
      <c r="P58291" s="18" t="n">
        <v>0</v>
      </c>
    </row>
    <row r="58292" customFormat="false" ht="12.8" hidden="false" customHeight="false" outlineLevel="0" collapsed="false">
      <c r="O58292" s="1" t="n">
        <v>0</v>
      </c>
      <c r="P58292" s="18" t="n">
        <v>0</v>
      </c>
    </row>
    <row r="58293" customFormat="false" ht="12.8" hidden="false" customHeight="false" outlineLevel="0" collapsed="false">
      <c r="O58293" s="1" t="n">
        <v>0</v>
      </c>
      <c r="P58293" s="18" t="n">
        <v>0</v>
      </c>
    </row>
    <row r="58294" customFormat="false" ht="12.8" hidden="false" customHeight="false" outlineLevel="0" collapsed="false">
      <c r="O58294" s="1" t="n">
        <v>0</v>
      </c>
      <c r="P58294" s="18" t="n">
        <v>0</v>
      </c>
    </row>
    <row r="58295" customFormat="false" ht="12.8" hidden="false" customHeight="false" outlineLevel="0" collapsed="false">
      <c r="O58295" s="1" t="n">
        <v>0</v>
      </c>
      <c r="P58295" s="18" t="n">
        <v>0</v>
      </c>
    </row>
    <row r="58296" customFormat="false" ht="12.8" hidden="false" customHeight="false" outlineLevel="0" collapsed="false">
      <c r="O58296" s="1" t="n">
        <v>0</v>
      </c>
      <c r="P58296" s="18" t="n">
        <v>0</v>
      </c>
    </row>
    <row r="58297" customFormat="false" ht="12.8" hidden="false" customHeight="false" outlineLevel="0" collapsed="false">
      <c r="O58297" s="1" t="n">
        <v>0</v>
      </c>
      <c r="P58297" s="18" t="n">
        <v>0</v>
      </c>
    </row>
    <row r="58298" customFormat="false" ht="12.8" hidden="false" customHeight="false" outlineLevel="0" collapsed="false">
      <c r="O58298" s="1" t="n">
        <v>0</v>
      </c>
      <c r="P58298" s="18" t="n">
        <v>0</v>
      </c>
    </row>
    <row r="58299" customFormat="false" ht="12.8" hidden="false" customHeight="false" outlineLevel="0" collapsed="false">
      <c r="O58299" s="1" t="n">
        <v>0</v>
      </c>
      <c r="P58299" s="18" t="n">
        <v>0</v>
      </c>
    </row>
    <row r="58300" customFormat="false" ht="12.8" hidden="false" customHeight="false" outlineLevel="0" collapsed="false">
      <c r="O58300" s="1" t="n">
        <v>0</v>
      </c>
      <c r="P58300" s="18" t="n">
        <v>0</v>
      </c>
    </row>
    <row r="58301" customFormat="false" ht="12.8" hidden="false" customHeight="false" outlineLevel="0" collapsed="false">
      <c r="O58301" s="1" t="n">
        <v>0</v>
      </c>
      <c r="P58301" s="18" t="n">
        <v>0</v>
      </c>
    </row>
    <row r="58302" customFormat="false" ht="12.8" hidden="false" customHeight="false" outlineLevel="0" collapsed="false">
      <c r="O58302" s="1" t="n">
        <v>0</v>
      </c>
      <c r="P58302" s="18" t="n">
        <v>0</v>
      </c>
    </row>
    <row r="58303" customFormat="false" ht="12.8" hidden="false" customHeight="false" outlineLevel="0" collapsed="false">
      <c r="O58303" s="1" t="n">
        <v>0</v>
      </c>
      <c r="P58303" s="18" t="n">
        <v>0</v>
      </c>
    </row>
    <row r="58304" customFormat="false" ht="12.8" hidden="false" customHeight="false" outlineLevel="0" collapsed="false">
      <c r="O58304" s="1" t="n">
        <v>0</v>
      </c>
      <c r="P58304" s="18" t="n">
        <v>0</v>
      </c>
    </row>
    <row r="58305" customFormat="false" ht="12.8" hidden="false" customHeight="false" outlineLevel="0" collapsed="false">
      <c r="O58305" s="1" t="n">
        <v>0</v>
      </c>
      <c r="P58305" s="18" t="n">
        <v>0</v>
      </c>
    </row>
    <row r="58306" customFormat="false" ht="12.8" hidden="false" customHeight="false" outlineLevel="0" collapsed="false">
      <c r="O58306" s="1" t="n">
        <v>0</v>
      </c>
      <c r="P58306" s="18" t="n">
        <v>0</v>
      </c>
    </row>
    <row r="58307" customFormat="false" ht="12.8" hidden="false" customHeight="false" outlineLevel="0" collapsed="false">
      <c r="O58307" s="1" t="n">
        <v>0</v>
      </c>
      <c r="P58307" s="18" t="n">
        <v>0</v>
      </c>
    </row>
    <row r="58308" customFormat="false" ht="12.8" hidden="false" customHeight="false" outlineLevel="0" collapsed="false">
      <c r="O58308" s="1" t="n">
        <v>0</v>
      </c>
      <c r="P58308" s="18" t="n">
        <v>0</v>
      </c>
    </row>
    <row r="58309" customFormat="false" ht="12.8" hidden="false" customHeight="false" outlineLevel="0" collapsed="false">
      <c r="O58309" s="1" t="n">
        <v>0</v>
      </c>
      <c r="P58309" s="18" t="n">
        <v>0</v>
      </c>
    </row>
    <row r="58310" customFormat="false" ht="12.8" hidden="false" customHeight="false" outlineLevel="0" collapsed="false">
      <c r="O58310" s="1" t="n">
        <v>0</v>
      </c>
      <c r="P58310" s="18" t="n">
        <v>0</v>
      </c>
    </row>
    <row r="58311" customFormat="false" ht="12.8" hidden="false" customHeight="false" outlineLevel="0" collapsed="false">
      <c r="O58311" s="1" t="n">
        <v>0</v>
      </c>
      <c r="P58311" s="18" t="n">
        <v>0</v>
      </c>
    </row>
    <row r="58312" customFormat="false" ht="12.8" hidden="false" customHeight="false" outlineLevel="0" collapsed="false">
      <c r="O58312" s="1" t="n">
        <v>0</v>
      </c>
      <c r="P58312" s="18" t="n">
        <v>0</v>
      </c>
    </row>
    <row r="58313" customFormat="false" ht="12.8" hidden="false" customHeight="false" outlineLevel="0" collapsed="false">
      <c r="O58313" s="1" t="n">
        <v>0</v>
      </c>
      <c r="P58313" s="18" t="n">
        <v>0</v>
      </c>
    </row>
    <row r="58314" customFormat="false" ht="12.8" hidden="false" customHeight="false" outlineLevel="0" collapsed="false">
      <c r="O58314" s="1" t="n">
        <v>0</v>
      </c>
      <c r="P58314" s="18" t="n">
        <v>0</v>
      </c>
    </row>
    <row r="58315" customFormat="false" ht="12.8" hidden="false" customHeight="false" outlineLevel="0" collapsed="false">
      <c r="O58315" s="1" t="n">
        <v>0</v>
      </c>
      <c r="P58315" s="18" t="n">
        <v>0</v>
      </c>
    </row>
    <row r="58316" customFormat="false" ht="12.8" hidden="false" customHeight="false" outlineLevel="0" collapsed="false">
      <c r="O58316" s="1" t="n">
        <v>0</v>
      </c>
      <c r="P58316" s="18" t="n">
        <v>0</v>
      </c>
    </row>
    <row r="58317" customFormat="false" ht="12.8" hidden="false" customHeight="false" outlineLevel="0" collapsed="false">
      <c r="O58317" s="1" t="n">
        <v>0</v>
      </c>
      <c r="P58317" s="18" t="n">
        <v>0</v>
      </c>
    </row>
    <row r="58318" customFormat="false" ht="12.8" hidden="false" customHeight="false" outlineLevel="0" collapsed="false">
      <c r="O58318" s="1" t="n">
        <v>0</v>
      </c>
      <c r="P58318" s="18" t="n">
        <v>0</v>
      </c>
    </row>
    <row r="58319" customFormat="false" ht="12.8" hidden="false" customHeight="false" outlineLevel="0" collapsed="false">
      <c r="O58319" s="1" t="n">
        <v>0</v>
      </c>
      <c r="P58319" s="18" t="n">
        <v>0</v>
      </c>
    </row>
    <row r="58320" customFormat="false" ht="12.8" hidden="false" customHeight="false" outlineLevel="0" collapsed="false">
      <c r="O58320" s="1" t="n">
        <v>0</v>
      </c>
      <c r="P58320" s="18" t="n">
        <v>0</v>
      </c>
    </row>
    <row r="58321" customFormat="false" ht="12.8" hidden="false" customHeight="false" outlineLevel="0" collapsed="false">
      <c r="O58321" s="1" t="n">
        <v>0</v>
      </c>
      <c r="P58321" s="18" t="n">
        <v>0</v>
      </c>
    </row>
    <row r="58322" customFormat="false" ht="12.8" hidden="false" customHeight="false" outlineLevel="0" collapsed="false">
      <c r="O58322" s="1" t="n">
        <v>0</v>
      </c>
      <c r="P58322" s="18" t="n">
        <v>0</v>
      </c>
    </row>
    <row r="58323" customFormat="false" ht="12.8" hidden="false" customHeight="false" outlineLevel="0" collapsed="false">
      <c r="O58323" s="1" t="n">
        <v>0</v>
      </c>
      <c r="P58323" s="18" t="n">
        <v>0</v>
      </c>
    </row>
    <row r="58324" customFormat="false" ht="12.8" hidden="false" customHeight="false" outlineLevel="0" collapsed="false">
      <c r="O58324" s="1" t="n">
        <v>0</v>
      </c>
      <c r="P58324" s="18" t="n">
        <v>0</v>
      </c>
    </row>
    <row r="58325" customFormat="false" ht="12.8" hidden="false" customHeight="false" outlineLevel="0" collapsed="false">
      <c r="O58325" s="1" t="n">
        <v>0</v>
      </c>
      <c r="P58325" s="18" t="n">
        <v>0</v>
      </c>
    </row>
    <row r="58326" customFormat="false" ht="12.8" hidden="false" customHeight="false" outlineLevel="0" collapsed="false">
      <c r="O58326" s="1" t="n">
        <v>0</v>
      </c>
      <c r="P58326" s="18" t="n">
        <v>0</v>
      </c>
    </row>
    <row r="58327" customFormat="false" ht="12.8" hidden="false" customHeight="false" outlineLevel="0" collapsed="false">
      <c r="O58327" s="1" t="n">
        <v>0</v>
      </c>
      <c r="P58327" s="18" t="n">
        <v>0</v>
      </c>
    </row>
    <row r="58328" customFormat="false" ht="12.8" hidden="false" customHeight="false" outlineLevel="0" collapsed="false">
      <c r="O58328" s="1" t="n">
        <v>0</v>
      </c>
      <c r="P58328" s="18" t="n">
        <v>0</v>
      </c>
    </row>
    <row r="58329" customFormat="false" ht="12.8" hidden="false" customHeight="false" outlineLevel="0" collapsed="false">
      <c r="O58329" s="1" t="n">
        <v>0</v>
      </c>
      <c r="P58329" s="18" t="n">
        <v>0</v>
      </c>
    </row>
    <row r="58330" customFormat="false" ht="12.8" hidden="false" customHeight="false" outlineLevel="0" collapsed="false">
      <c r="O58330" s="1" t="n">
        <v>0</v>
      </c>
      <c r="P58330" s="18" t="n">
        <v>0</v>
      </c>
    </row>
    <row r="58331" customFormat="false" ht="12.8" hidden="false" customHeight="false" outlineLevel="0" collapsed="false">
      <c r="O58331" s="1" t="n">
        <v>0</v>
      </c>
      <c r="P58331" s="18" t="n">
        <v>0</v>
      </c>
    </row>
    <row r="58332" customFormat="false" ht="12.8" hidden="false" customHeight="false" outlineLevel="0" collapsed="false">
      <c r="O58332" s="1" t="n">
        <v>0</v>
      </c>
      <c r="P58332" s="18" t="n">
        <v>0</v>
      </c>
    </row>
    <row r="58333" customFormat="false" ht="12.8" hidden="false" customHeight="false" outlineLevel="0" collapsed="false">
      <c r="O58333" s="1" t="n">
        <v>0</v>
      </c>
      <c r="P58333" s="18" t="n">
        <v>0</v>
      </c>
    </row>
    <row r="58334" customFormat="false" ht="12.8" hidden="false" customHeight="false" outlineLevel="0" collapsed="false">
      <c r="O58334" s="1" t="n">
        <v>0</v>
      </c>
      <c r="P58334" s="18" t="n">
        <v>0</v>
      </c>
    </row>
    <row r="58335" customFormat="false" ht="12.8" hidden="false" customHeight="false" outlineLevel="0" collapsed="false">
      <c r="O58335" s="1" t="n">
        <v>0</v>
      </c>
      <c r="P58335" s="18" t="n">
        <v>0</v>
      </c>
    </row>
    <row r="58336" customFormat="false" ht="12.8" hidden="false" customHeight="false" outlineLevel="0" collapsed="false">
      <c r="O58336" s="1" t="n">
        <v>0</v>
      </c>
      <c r="P58336" s="18" t="n">
        <v>0</v>
      </c>
    </row>
    <row r="58337" customFormat="false" ht="12.8" hidden="false" customHeight="false" outlineLevel="0" collapsed="false">
      <c r="O58337" s="1" t="n">
        <v>0</v>
      </c>
      <c r="P58337" s="18" t="n">
        <v>0</v>
      </c>
    </row>
    <row r="58338" customFormat="false" ht="12.8" hidden="false" customHeight="false" outlineLevel="0" collapsed="false">
      <c r="O58338" s="1" t="n">
        <v>0</v>
      </c>
      <c r="P58338" s="18" t="n">
        <v>0</v>
      </c>
    </row>
    <row r="58339" customFormat="false" ht="12.8" hidden="false" customHeight="false" outlineLevel="0" collapsed="false">
      <c r="O58339" s="1" t="n">
        <v>0</v>
      </c>
      <c r="P58339" s="18" t="n">
        <v>0</v>
      </c>
    </row>
    <row r="58340" customFormat="false" ht="12.8" hidden="false" customHeight="false" outlineLevel="0" collapsed="false">
      <c r="O58340" s="1" t="n">
        <v>0</v>
      </c>
      <c r="P58340" s="18" t="n">
        <v>0</v>
      </c>
    </row>
    <row r="58341" customFormat="false" ht="12.8" hidden="false" customHeight="false" outlineLevel="0" collapsed="false">
      <c r="O58341" s="1" t="n">
        <v>0</v>
      </c>
      <c r="P58341" s="18" t="n">
        <v>0</v>
      </c>
    </row>
    <row r="58342" customFormat="false" ht="12.8" hidden="false" customHeight="false" outlineLevel="0" collapsed="false">
      <c r="O58342" s="1" t="n">
        <v>0</v>
      </c>
      <c r="P58342" s="18" t="n">
        <v>0</v>
      </c>
    </row>
    <row r="58343" customFormat="false" ht="12.8" hidden="false" customHeight="false" outlineLevel="0" collapsed="false">
      <c r="O58343" s="1" t="n">
        <v>0</v>
      </c>
      <c r="P58343" s="18" t="n">
        <v>0</v>
      </c>
    </row>
    <row r="58344" customFormat="false" ht="12.8" hidden="false" customHeight="false" outlineLevel="0" collapsed="false">
      <c r="O58344" s="1" t="n">
        <v>0</v>
      </c>
      <c r="P58344" s="18" t="n">
        <v>0</v>
      </c>
    </row>
    <row r="58345" customFormat="false" ht="12.8" hidden="false" customHeight="false" outlineLevel="0" collapsed="false">
      <c r="O58345" s="1" t="n">
        <v>0</v>
      </c>
      <c r="P58345" s="18" t="n">
        <v>0</v>
      </c>
    </row>
    <row r="58346" customFormat="false" ht="12.8" hidden="false" customHeight="false" outlineLevel="0" collapsed="false">
      <c r="O58346" s="1" t="n">
        <v>0</v>
      </c>
      <c r="P58346" s="18" t="n">
        <v>0</v>
      </c>
    </row>
    <row r="58347" customFormat="false" ht="12.8" hidden="false" customHeight="false" outlineLevel="0" collapsed="false">
      <c r="O58347" s="1" t="n">
        <v>0</v>
      </c>
      <c r="P58347" s="18" t="n">
        <v>0</v>
      </c>
    </row>
    <row r="58348" customFormat="false" ht="12.8" hidden="false" customHeight="false" outlineLevel="0" collapsed="false">
      <c r="O58348" s="1" t="n">
        <v>0</v>
      </c>
      <c r="P58348" s="18" t="n">
        <v>0</v>
      </c>
    </row>
    <row r="58349" customFormat="false" ht="12.8" hidden="false" customHeight="false" outlineLevel="0" collapsed="false">
      <c r="O58349" s="1" t="n">
        <v>0</v>
      </c>
      <c r="P58349" s="18" t="n">
        <v>0</v>
      </c>
    </row>
    <row r="58350" customFormat="false" ht="12.8" hidden="false" customHeight="false" outlineLevel="0" collapsed="false">
      <c r="O58350" s="1" t="n">
        <v>0</v>
      </c>
      <c r="P58350" s="18" t="n">
        <v>0</v>
      </c>
    </row>
    <row r="58351" customFormat="false" ht="12.8" hidden="false" customHeight="false" outlineLevel="0" collapsed="false">
      <c r="O58351" s="1" t="n">
        <v>0</v>
      </c>
      <c r="P58351" s="18" t="n">
        <v>0</v>
      </c>
    </row>
    <row r="58352" customFormat="false" ht="12.8" hidden="false" customHeight="false" outlineLevel="0" collapsed="false">
      <c r="O58352" s="1" t="n">
        <v>0</v>
      </c>
      <c r="P58352" s="18" t="n">
        <v>0</v>
      </c>
    </row>
    <row r="58353" customFormat="false" ht="12.8" hidden="false" customHeight="false" outlineLevel="0" collapsed="false">
      <c r="O58353" s="1" t="n">
        <v>0</v>
      </c>
      <c r="P58353" s="18" t="n">
        <v>0</v>
      </c>
    </row>
    <row r="58354" customFormat="false" ht="12.8" hidden="false" customHeight="false" outlineLevel="0" collapsed="false">
      <c r="O58354" s="1" t="n">
        <v>0</v>
      </c>
      <c r="P58354" s="18" t="n">
        <v>0</v>
      </c>
    </row>
    <row r="58355" customFormat="false" ht="12.8" hidden="false" customHeight="false" outlineLevel="0" collapsed="false">
      <c r="O58355" s="1" t="n">
        <v>0</v>
      </c>
      <c r="P58355" s="18" t="n">
        <v>0</v>
      </c>
    </row>
    <row r="58356" customFormat="false" ht="12.8" hidden="false" customHeight="false" outlineLevel="0" collapsed="false">
      <c r="O58356" s="1" t="n">
        <v>0</v>
      </c>
      <c r="P58356" s="18" t="n">
        <v>0</v>
      </c>
    </row>
    <row r="58357" customFormat="false" ht="12.8" hidden="false" customHeight="false" outlineLevel="0" collapsed="false">
      <c r="O58357" s="1" t="n">
        <v>0</v>
      </c>
      <c r="P58357" s="18" t="n">
        <v>0</v>
      </c>
    </row>
    <row r="58358" customFormat="false" ht="12.8" hidden="false" customHeight="false" outlineLevel="0" collapsed="false">
      <c r="O58358" s="1" t="n">
        <v>0</v>
      </c>
      <c r="P58358" s="18" t="n">
        <v>0</v>
      </c>
    </row>
    <row r="58359" customFormat="false" ht="12.8" hidden="false" customHeight="false" outlineLevel="0" collapsed="false">
      <c r="O58359" s="1" t="n">
        <v>0</v>
      </c>
      <c r="P58359" s="18" t="n">
        <v>0</v>
      </c>
    </row>
    <row r="58360" customFormat="false" ht="12.8" hidden="false" customHeight="false" outlineLevel="0" collapsed="false">
      <c r="O58360" s="1" t="n">
        <v>0</v>
      </c>
      <c r="P58360" s="18" t="n">
        <v>0</v>
      </c>
    </row>
    <row r="58361" customFormat="false" ht="12.8" hidden="false" customHeight="false" outlineLevel="0" collapsed="false">
      <c r="O58361" s="1" t="n">
        <v>0</v>
      </c>
      <c r="P58361" s="18" t="n">
        <v>0</v>
      </c>
    </row>
    <row r="58362" customFormat="false" ht="12.8" hidden="false" customHeight="false" outlineLevel="0" collapsed="false">
      <c r="O58362" s="1" t="n">
        <v>0</v>
      </c>
      <c r="P58362" s="18" t="n">
        <v>0</v>
      </c>
    </row>
    <row r="58363" customFormat="false" ht="12.8" hidden="false" customHeight="false" outlineLevel="0" collapsed="false">
      <c r="O58363" s="1" t="n">
        <v>0</v>
      </c>
      <c r="P58363" s="18" t="n">
        <v>0</v>
      </c>
    </row>
    <row r="58364" customFormat="false" ht="12.8" hidden="false" customHeight="false" outlineLevel="0" collapsed="false">
      <c r="O58364" s="1" t="n">
        <v>0</v>
      </c>
      <c r="P58364" s="18" t="n">
        <v>0</v>
      </c>
    </row>
    <row r="58365" customFormat="false" ht="12.8" hidden="false" customHeight="false" outlineLevel="0" collapsed="false">
      <c r="O58365" s="1" t="n">
        <v>0</v>
      </c>
      <c r="P58365" s="18" t="n">
        <v>0</v>
      </c>
    </row>
    <row r="58366" customFormat="false" ht="12.8" hidden="false" customHeight="false" outlineLevel="0" collapsed="false">
      <c r="O58366" s="1" t="n">
        <v>0</v>
      </c>
      <c r="P58366" s="18" t="n">
        <v>0</v>
      </c>
    </row>
    <row r="58367" customFormat="false" ht="12.8" hidden="false" customHeight="false" outlineLevel="0" collapsed="false">
      <c r="O58367" s="1" t="n">
        <v>0</v>
      </c>
      <c r="P58367" s="18" t="n">
        <v>0</v>
      </c>
    </row>
    <row r="58368" customFormat="false" ht="12.8" hidden="false" customHeight="false" outlineLevel="0" collapsed="false">
      <c r="O58368" s="1" t="n">
        <v>0</v>
      </c>
      <c r="P58368" s="18" t="n">
        <v>0</v>
      </c>
    </row>
    <row r="58369" customFormat="false" ht="12.8" hidden="false" customHeight="false" outlineLevel="0" collapsed="false">
      <c r="O58369" s="1" t="n">
        <v>0</v>
      </c>
      <c r="P58369" s="18" t="n">
        <v>0</v>
      </c>
    </row>
    <row r="58370" customFormat="false" ht="12.8" hidden="false" customHeight="false" outlineLevel="0" collapsed="false">
      <c r="O58370" s="1" t="n">
        <v>0</v>
      </c>
      <c r="P58370" s="18" t="n">
        <v>0</v>
      </c>
    </row>
    <row r="58371" customFormat="false" ht="12.8" hidden="false" customHeight="false" outlineLevel="0" collapsed="false">
      <c r="O58371" s="1" t="n">
        <v>0</v>
      </c>
      <c r="P58371" s="18" t="n">
        <v>0</v>
      </c>
    </row>
    <row r="58372" customFormat="false" ht="12.8" hidden="false" customHeight="false" outlineLevel="0" collapsed="false">
      <c r="O58372" s="1" t="n">
        <v>0</v>
      </c>
      <c r="P58372" s="18" t="n">
        <v>0</v>
      </c>
    </row>
    <row r="58373" customFormat="false" ht="12.8" hidden="false" customHeight="false" outlineLevel="0" collapsed="false">
      <c r="O58373" s="1" t="n">
        <v>0</v>
      </c>
      <c r="P58373" s="18" t="n">
        <v>0</v>
      </c>
    </row>
    <row r="58374" customFormat="false" ht="12.8" hidden="false" customHeight="false" outlineLevel="0" collapsed="false">
      <c r="O58374" s="1" t="n">
        <v>0</v>
      </c>
      <c r="P58374" s="18" t="n">
        <v>0</v>
      </c>
    </row>
    <row r="58375" customFormat="false" ht="12.8" hidden="false" customHeight="false" outlineLevel="0" collapsed="false">
      <c r="O58375" s="1" t="n">
        <v>0</v>
      </c>
      <c r="P58375" s="18" t="n">
        <v>0</v>
      </c>
    </row>
    <row r="58376" customFormat="false" ht="12.8" hidden="false" customHeight="false" outlineLevel="0" collapsed="false">
      <c r="O58376" s="1" t="n">
        <v>0</v>
      </c>
      <c r="P58376" s="18" t="n">
        <v>0</v>
      </c>
    </row>
    <row r="58377" customFormat="false" ht="12.8" hidden="false" customHeight="false" outlineLevel="0" collapsed="false">
      <c r="O58377" s="1" t="n">
        <v>0</v>
      </c>
      <c r="P58377" s="18" t="n">
        <v>0</v>
      </c>
    </row>
    <row r="58378" customFormat="false" ht="12.8" hidden="false" customHeight="false" outlineLevel="0" collapsed="false">
      <c r="O58378" s="1" t="n">
        <v>0</v>
      </c>
      <c r="P58378" s="18" t="n">
        <v>0</v>
      </c>
    </row>
    <row r="58379" customFormat="false" ht="12.8" hidden="false" customHeight="false" outlineLevel="0" collapsed="false">
      <c r="O58379" s="1" t="n">
        <v>0</v>
      </c>
      <c r="P58379" s="18" t="n">
        <v>0</v>
      </c>
    </row>
    <row r="58380" customFormat="false" ht="12.8" hidden="false" customHeight="false" outlineLevel="0" collapsed="false">
      <c r="O58380" s="1" t="n">
        <v>0</v>
      </c>
      <c r="P58380" s="18" t="n">
        <v>0</v>
      </c>
    </row>
    <row r="58381" customFormat="false" ht="12.8" hidden="false" customHeight="false" outlineLevel="0" collapsed="false">
      <c r="O58381" s="1" t="n">
        <v>0</v>
      </c>
      <c r="P58381" s="18" t="n">
        <v>0</v>
      </c>
    </row>
    <row r="58382" customFormat="false" ht="12.8" hidden="false" customHeight="false" outlineLevel="0" collapsed="false">
      <c r="O58382" s="1" t="n">
        <v>0</v>
      </c>
      <c r="P58382" s="18" t="n">
        <v>0</v>
      </c>
    </row>
    <row r="58383" customFormat="false" ht="12.8" hidden="false" customHeight="false" outlineLevel="0" collapsed="false">
      <c r="O58383" s="1" t="n">
        <v>0</v>
      </c>
      <c r="P58383" s="18" t="n">
        <v>0</v>
      </c>
    </row>
    <row r="58384" customFormat="false" ht="12.8" hidden="false" customHeight="false" outlineLevel="0" collapsed="false">
      <c r="O58384" s="1" t="n">
        <v>0</v>
      </c>
      <c r="P58384" s="18" t="n">
        <v>0</v>
      </c>
    </row>
    <row r="58385" customFormat="false" ht="12.8" hidden="false" customHeight="false" outlineLevel="0" collapsed="false">
      <c r="O58385" s="1" t="n">
        <v>0</v>
      </c>
      <c r="P58385" s="18" t="n">
        <v>0</v>
      </c>
    </row>
    <row r="58386" customFormat="false" ht="12.8" hidden="false" customHeight="false" outlineLevel="0" collapsed="false">
      <c r="O58386" s="1" t="n">
        <v>0</v>
      </c>
      <c r="P58386" s="18" t="n">
        <v>0</v>
      </c>
    </row>
    <row r="58387" customFormat="false" ht="12.8" hidden="false" customHeight="false" outlineLevel="0" collapsed="false">
      <c r="O58387" s="1" t="n">
        <v>0</v>
      </c>
      <c r="P58387" s="18" t="n">
        <v>0</v>
      </c>
    </row>
    <row r="58388" customFormat="false" ht="12.8" hidden="false" customHeight="false" outlineLevel="0" collapsed="false">
      <c r="O58388" s="1" t="n">
        <v>0</v>
      </c>
      <c r="P58388" s="18" t="n">
        <v>0</v>
      </c>
    </row>
    <row r="58389" customFormat="false" ht="12.8" hidden="false" customHeight="false" outlineLevel="0" collapsed="false">
      <c r="O58389" s="1" t="n">
        <v>0</v>
      </c>
      <c r="P58389" s="18" t="n">
        <v>0</v>
      </c>
    </row>
    <row r="58390" customFormat="false" ht="12.8" hidden="false" customHeight="false" outlineLevel="0" collapsed="false">
      <c r="O58390" s="1" t="n">
        <v>0</v>
      </c>
      <c r="P58390" s="18" t="n">
        <v>0</v>
      </c>
    </row>
    <row r="58391" customFormat="false" ht="12.8" hidden="false" customHeight="false" outlineLevel="0" collapsed="false">
      <c r="O58391" s="1" t="n">
        <v>0</v>
      </c>
      <c r="P58391" s="18" t="n">
        <v>0</v>
      </c>
    </row>
    <row r="58392" customFormat="false" ht="12.8" hidden="false" customHeight="false" outlineLevel="0" collapsed="false">
      <c r="O58392" s="1" t="n">
        <v>0</v>
      </c>
      <c r="P58392" s="18" t="n">
        <v>0</v>
      </c>
    </row>
    <row r="58393" customFormat="false" ht="12.8" hidden="false" customHeight="false" outlineLevel="0" collapsed="false">
      <c r="O58393" s="1" t="n">
        <v>0</v>
      </c>
      <c r="P58393" s="18" t="n">
        <v>0</v>
      </c>
    </row>
    <row r="58394" customFormat="false" ht="12.8" hidden="false" customHeight="false" outlineLevel="0" collapsed="false">
      <c r="O58394" s="1" t="n">
        <v>0</v>
      </c>
      <c r="P58394" s="18" t="n">
        <v>0</v>
      </c>
    </row>
    <row r="58395" customFormat="false" ht="12.8" hidden="false" customHeight="false" outlineLevel="0" collapsed="false">
      <c r="O58395" s="1" t="n">
        <v>0</v>
      </c>
      <c r="P58395" s="18" t="n">
        <v>0</v>
      </c>
    </row>
    <row r="58396" customFormat="false" ht="12.8" hidden="false" customHeight="false" outlineLevel="0" collapsed="false">
      <c r="O58396" s="1" t="n">
        <v>0</v>
      </c>
      <c r="P58396" s="18" t="n">
        <v>0</v>
      </c>
    </row>
    <row r="58397" customFormat="false" ht="12.8" hidden="false" customHeight="false" outlineLevel="0" collapsed="false">
      <c r="O58397" s="1" t="n">
        <v>0</v>
      </c>
      <c r="P58397" s="18" t="n">
        <v>0</v>
      </c>
    </row>
    <row r="58398" customFormat="false" ht="12.8" hidden="false" customHeight="false" outlineLevel="0" collapsed="false">
      <c r="O58398" s="1" t="n">
        <v>0</v>
      </c>
      <c r="P58398" s="18" t="n">
        <v>0</v>
      </c>
    </row>
    <row r="58399" customFormat="false" ht="12.8" hidden="false" customHeight="false" outlineLevel="0" collapsed="false">
      <c r="O58399" s="1" t="n">
        <v>0</v>
      </c>
      <c r="P58399" s="18" t="n">
        <v>0</v>
      </c>
    </row>
    <row r="58400" customFormat="false" ht="12.8" hidden="false" customHeight="false" outlineLevel="0" collapsed="false">
      <c r="O58400" s="1" t="n">
        <v>0</v>
      </c>
      <c r="P58400" s="18" t="n">
        <v>0</v>
      </c>
    </row>
    <row r="58401" customFormat="false" ht="12.8" hidden="false" customHeight="false" outlineLevel="0" collapsed="false">
      <c r="O58401" s="1" t="n">
        <v>0</v>
      </c>
      <c r="P58401" s="18" t="n">
        <v>0</v>
      </c>
    </row>
    <row r="58402" customFormat="false" ht="12.8" hidden="false" customHeight="false" outlineLevel="0" collapsed="false">
      <c r="O58402" s="1" t="n">
        <v>0</v>
      </c>
      <c r="P58402" s="18" t="n">
        <v>0</v>
      </c>
    </row>
    <row r="58403" customFormat="false" ht="12.8" hidden="false" customHeight="false" outlineLevel="0" collapsed="false">
      <c r="O58403" s="1" t="n">
        <v>0</v>
      </c>
      <c r="P58403" s="18" t="n">
        <v>0</v>
      </c>
    </row>
    <row r="58404" customFormat="false" ht="12.8" hidden="false" customHeight="false" outlineLevel="0" collapsed="false">
      <c r="O58404" s="1" t="n">
        <v>0</v>
      </c>
      <c r="P58404" s="18" t="n">
        <v>0</v>
      </c>
    </row>
    <row r="58405" customFormat="false" ht="12.8" hidden="false" customHeight="false" outlineLevel="0" collapsed="false">
      <c r="O58405" s="1" t="n">
        <v>0</v>
      </c>
      <c r="P58405" s="18" t="n">
        <v>0</v>
      </c>
    </row>
    <row r="58406" customFormat="false" ht="12.8" hidden="false" customHeight="false" outlineLevel="0" collapsed="false">
      <c r="O58406" s="1" t="n">
        <v>0</v>
      </c>
      <c r="P58406" s="18" t="n">
        <v>0</v>
      </c>
    </row>
    <row r="58407" customFormat="false" ht="12.8" hidden="false" customHeight="false" outlineLevel="0" collapsed="false">
      <c r="O58407" s="1" t="n">
        <v>0</v>
      </c>
      <c r="P58407" s="18" t="n">
        <v>0</v>
      </c>
    </row>
    <row r="58408" customFormat="false" ht="12.8" hidden="false" customHeight="false" outlineLevel="0" collapsed="false">
      <c r="O58408" s="1" t="n">
        <v>0</v>
      </c>
      <c r="P58408" s="18" t="n">
        <v>0</v>
      </c>
    </row>
    <row r="58409" customFormat="false" ht="12.8" hidden="false" customHeight="false" outlineLevel="0" collapsed="false">
      <c r="O58409" s="1" t="n">
        <v>0</v>
      </c>
      <c r="P58409" s="18" t="n">
        <v>0</v>
      </c>
    </row>
    <row r="58410" customFormat="false" ht="12.8" hidden="false" customHeight="false" outlineLevel="0" collapsed="false">
      <c r="O58410" s="1" t="n">
        <v>0</v>
      </c>
      <c r="P58410" s="18" t="n">
        <v>0</v>
      </c>
    </row>
    <row r="58411" customFormat="false" ht="12.8" hidden="false" customHeight="false" outlineLevel="0" collapsed="false">
      <c r="O58411" s="1" t="n">
        <v>0</v>
      </c>
      <c r="P58411" s="18" t="n">
        <v>0</v>
      </c>
    </row>
    <row r="58412" customFormat="false" ht="12.8" hidden="false" customHeight="false" outlineLevel="0" collapsed="false">
      <c r="O58412" s="1" t="n">
        <v>0</v>
      </c>
      <c r="P58412" s="18" t="n">
        <v>0</v>
      </c>
    </row>
    <row r="58413" customFormat="false" ht="12.8" hidden="false" customHeight="false" outlineLevel="0" collapsed="false">
      <c r="O58413" s="1" t="n">
        <v>0</v>
      </c>
      <c r="P58413" s="18" t="n">
        <v>0</v>
      </c>
    </row>
    <row r="58414" customFormat="false" ht="12.8" hidden="false" customHeight="false" outlineLevel="0" collapsed="false">
      <c r="O58414" s="1" t="n">
        <v>0</v>
      </c>
      <c r="P58414" s="18" t="n">
        <v>0</v>
      </c>
    </row>
    <row r="58415" customFormat="false" ht="12.8" hidden="false" customHeight="false" outlineLevel="0" collapsed="false">
      <c r="O58415" s="1" t="n">
        <v>0</v>
      </c>
      <c r="P58415" s="18" t="n">
        <v>0</v>
      </c>
    </row>
    <row r="58416" customFormat="false" ht="12.8" hidden="false" customHeight="false" outlineLevel="0" collapsed="false">
      <c r="O58416" s="1" t="n">
        <v>0</v>
      </c>
      <c r="P58416" s="18" t="n">
        <v>0</v>
      </c>
    </row>
    <row r="58417" customFormat="false" ht="12.8" hidden="false" customHeight="false" outlineLevel="0" collapsed="false">
      <c r="O58417" s="1" t="n">
        <v>0</v>
      </c>
      <c r="P58417" s="18" t="n">
        <v>0</v>
      </c>
    </row>
    <row r="58418" customFormat="false" ht="12.8" hidden="false" customHeight="false" outlineLevel="0" collapsed="false">
      <c r="O58418" s="1" t="n">
        <v>0</v>
      </c>
      <c r="P58418" s="18" t="n">
        <v>0</v>
      </c>
    </row>
    <row r="58419" customFormat="false" ht="12.8" hidden="false" customHeight="false" outlineLevel="0" collapsed="false">
      <c r="O58419" s="1" t="n">
        <v>0</v>
      </c>
      <c r="P58419" s="18" t="n">
        <v>0</v>
      </c>
    </row>
    <row r="58420" customFormat="false" ht="12.8" hidden="false" customHeight="false" outlineLevel="0" collapsed="false">
      <c r="O58420" s="1" t="n">
        <v>0</v>
      </c>
      <c r="P58420" s="18" t="n">
        <v>0</v>
      </c>
    </row>
    <row r="58421" customFormat="false" ht="12.8" hidden="false" customHeight="false" outlineLevel="0" collapsed="false">
      <c r="O58421" s="1" t="n">
        <v>0</v>
      </c>
      <c r="P58421" s="18" t="n">
        <v>0</v>
      </c>
    </row>
    <row r="58422" customFormat="false" ht="12.8" hidden="false" customHeight="false" outlineLevel="0" collapsed="false">
      <c r="O58422" s="1" t="n">
        <v>0</v>
      </c>
      <c r="P58422" s="18" t="n">
        <v>0</v>
      </c>
    </row>
    <row r="58423" customFormat="false" ht="12.8" hidden="false" customHeight="false" outlineLevel="0" collapsed="false">
      <c r="O58423" s="1" t="n">
        <v>0</v>
      </c>
      <c r="P58423" s="18" t="n">
        <v>0</v>
      </c>
    </row>
    <row r="58424" customFormat="false" ht="12.8" hidden="false" customHeight="false" outlineLevel="0" collapsed="false">
      <c r="O58424" s="1" t="n">
        <v>0</v>
      </c>
      <c r="P58424" s="18" t="n">
        <v>0</v>
      </c>
    </row>
    <row r="58425" customFormat="false" ht="12.8" hidden="false" customHeight="false" outlineLevel="0" collapsed="false">
      <c r="O58425" s="1" t="n">
        <v>0</v>
      </c>
      <c r="P58425" s="18" t="n">
        <v>0</v>
      </c>
    </row>
    <row r="58426" customFormat="false" ht="12.8" hidden="false" customHeight="false" outlineLevel="0" collapsed="false">
      <c r="O58426" s="1" t="n">
        <v>0</v>
      </c>
      <c r="P58426" s="18" t="n">
        <v>0</v>
      </c>
    </row>
    <row r="58427" customFormat="false" ht="12.8" hidden="false" customHeight="false" outlineLevel="0" collapsed="false">
      <c r="O58427" s="1" t="n">
        <v>0</v>
      </c>
      <c r="P58427" s="18" t="n">
        <v>0</v>
      </c>
    </row>
    <row r="58428" customFormat="false" ht="12.8" hidden="false" customHeight="false" outlineLevel="0" collapsed="false">
      <c r="O58428" s="1" t="n">
        <v>0</v>
      </c>
      <c r="P58428" s="18" t="n">
        <v>0</v>
      </c>
    </row>
    <row r="58429" customFormat="false" ht="12.8" hidden="false" customHeight="false" outlineLevel="0" collapsed="false">
      <c r="O58429" s="1" t="n">
        <v>0</v>
      </c>
      <c r="P58429" s="18" t="n">
        <v>0</v>
      </c>
    </row>
    <row r="58430" customFormat="false" ht="12.8" hidden="false" customHeight="false" outlineLevel="0" collapsed="false">
      <c r="O58430" s="1" t="n">
        <v>0</v>
      </c>
      <c r="P58430" s="18" t="n">
        <v>0</v>
      </c>
    </row>
    <row r="58431" customFormat="false" ht="12.8" hidden="false" customHeight="false" outlineLevel="0" collapsed="false">
      <c r="O58431" s="1" t="n">
        <v>0</v>
      </c>
      <c r="P58431" s="18" t="n">
        <v>0</v>
      </c>
    </row>
    <row r="58432" customFormat="false" ht="12.8" hidden="false" customHeight="false" outlineLevel="0" collapsed="false">
      <c r="O58432" s="1" t="n">
        <v>0</v>
      </c>
      <c r="P58432" s="18" t="n">
        <v>0</v>
      </c>
    </row>
    <row r="58433" customFormat="false" ht="12.8" hidden="false" customHeight="false" outlineLevel="0" collapsed="false">
      <c r="O58433" s="1" t="n">
        <v>0</v>
      </c>
      <c r="P58433" s="18" t="n">
        <v>0</v>
      </c>
    </row>
    <row r="58434" customFormat="false" ht="12.8" hidden="false" customHeight="false" outlineLevel="0" collapsed="false">
      <c r="O58434" s="1" t="n">
        <v>0</v>
      </c>
      <c r="P58434" s="18" t="n">
        <v>0</v>
      </c>
    </row>
    <row r="58435" customFormat="false" ht="12.8" hidden="false" customHeight="false" outlineLevel="0" collapsed="false">
      <c r="O58435" s="1" t="n">
        <v>0</v>
      </c>
      <c r="P58435" s="18" t="n">
        <v>0</v>
      </c>
    </row>
    <row r="58436" customFormat="false" ht="12.8" hidden="false" customHeight="false" outlineLevel="0" collapsed="false">
      <c r="O58436" s="1" t="n">
        <v>0</v>
      </c>
      <c r="P58436" s="18" t="n">
        <v>0</v>
      </c>
    </row>
    <row r="58437" customFormat="false" ht="12.8" hidden="false" customHeight="false" outlineLevel="0" collapsed="false">
      <c r="O58437" s="1" t="n">
        <v>0</v>
      </c>
      <c r="P58437" s="18" t="n">
        <v>0</v>
      </c>
    </row>
    <row r="58438" customFormat="false" ht="12.8" hidden="false" customHeight="false" outlineLevel="0" collapsed="false">
      <c r="O58438" s="1" t="n">
        <v>0</v>
      </c>
      <c r="P58438" s="18" t="n">
        <v>0</v>
      </c>
    </row>
    <row r="58439" customFormat="false" ht="12.8" hidden="false" customHeight="false" outlineLevel="0" collapsed="false">
      <c r="O58439" s="1" t="n">
        <v>0</v>
      </c>
      <c r="P58439" s="18" t="n">
        <v>0</v>
      </c>
    </row>
    <row r="58440" customFormat="false" ht="12.8" hidden="false" customHeight="false" outlineLevel="0" collapsed="false">
      <c r="O58440" s="1" t="n">
        <v>0</v>
      </c>
      <c r="P58440" s="18" t="n">
        <v>0</v>
      </c>
    </row>
    <row r="58441" customFormat="false" ht="12.8" hidden="false" customHeight="false" outlineLevel="0" collapsed="false">
      <c r="O58441" s="1" t="n">
        <v>0</v>
      </c>
      <c r="P58441" s="18" t="n">
        <v>0</v>
      </c>
    </row>
    <row r="58442" customFormat="false" ht="12.8" hidden="false" customHeight="false" outlineLevel="0" collapsed="false">
      <c r="O58442" s="1" t="n">
        <v>0</v>
      </c>
      <c r="P58442" s="18" t="n">
        <v>0</v>
      </c>
    </row>
    <row r="58443" customFormat="false" ht="12.8" hidden="false" customHeight="false" outlineLevel="0" collapsed="false">
      <c r="O58443" s="1" t="n">
        <v>0</v>
      </c>
      <c r="P58443" s="18" t="n">
        <v>0</v>
      </c>
    </row>
    <row r="58444" customFormat="false" ht="12.8" hidden="false" customHeight="false" outlineLevel="0" collapsed="false">
      <c r="O58444" s="1" t="n">
        <v>0</v>
      </c>
      <c r="P58444" s="18" t="n">
        <v>0</v>
      </c>
    </row>
    <row r="58445" customFormat="false" ht="12.8" hidden="false" customHeight="false" outlineLevel="0" collapsed="false">
      <c r="O58445" s="1" t="n">
        <v>0</v>
      </c>
      <c r="P58445" s="18" t="n">
        <v>0</v>
      </c>
    </row>
    <row r="58446" customFormat="false" ht="12.8" hidden="false" customHeight="false" outlineLevel="0" collapsed="false">
      <c r="O58446" s="1" t="n">
        <v>0</v>
      </c>
      <c r="P58446" s="18" t="n">
        <v>0</v>
      </c>
    </row>
    <row r="58447" customFormat="false" ht="12.8" hidden="false" customHeight="false" outlineLevel="0" collapsed="false">
      <c r="O58447" s="1" t="n">
        <v>0</v>
      </c>
      <c r="P58447" s="18" t="n">
        <v>0</v>
      </c>
    </row>
    <row r="58448" customFormat="false" ht="12.8" hidden="false" customHeight="false" outlineLevel="0" collapsed="false">
      <c r="O58448" s="1" t="n">
        <v>0</v>
      </c>
      <c r="P58448" s="18" t="n">
        <v>0</v>
      </c>
    </row>
    <row r="58449" customFormat="false" ht="12.8" hidden="false" customHeight="false" outlineLevel="0" collapsed="false">
      <c r="O58449" s="1" t="n">
        <v>0</v>
      </c>
      <c r="P58449" s="18" t="n">
        <v>0</v>
      </c>
    </row>
    <row r="58450" customFormat="false" ht="12.8" hidden="false" customHeight="false" outlineLevel="0" collapsed="false">
      <c r="O58450" s="1" t="n">
        <v>0</v>
      </c>
      <c r="P58450" s="18" t="n">
        <v>0</v>
      </c>
    </row>
    <row r="58451" customFormat="false" ht="12.8" hidden="false" customHeight="false" outlineLevel="0" collapsed="false">
      <c r="O58451" s="1" t="n">
        <v>0</v>
      </c>
      <c r="P58451" s="18" t="n">
        <v>0</v>
      </c>
    </row>
    <row r="58452" customFormat="false" ht="12.8" hidden="false" customHeight="false" outlineLevel="0" collapsed="false">
      <c r="O58452" s="1" t="n">
        <v>0</v>
      </c>
      <c r="P58452" s="18" t="n">
        <v>0</v>
      </c>
    </row>
    <row r="58453" customFormat="false" ht="12.8" hidden="false" customHeight="false" outlineLevel="0" collapsed="false">
      <c r="O58453" s="1" t="n">
        <v>0</v>
      </c>
      <c r="P58453" s="18" t="n">
        <v>0</v>
      </c>
    </row>
    <row r="58454" customFormat="false" ht="12.8" hidden="false" customHeight="false" outlineLevel="0" collapsed="false">
      <c r="O58454" s="1" t="n">
        <v>0</v>
      </c>
      <c r="P58454" s="18" t="n">
        <v>0</v>
      </c>
    </row>
    <row r="58455" customFormat="false" ht="12.8" hidden="false" customHeight="false" outlineLevel="0" collapsed="false">
      <c r="O58455" s="1" t="n">
        <v>0</v>
      </c>
      <c r="P58455" s="18" t="n">
        <v>0</v>
      </c>
    </row>
    <row r="58456" customFormat="false" ht="12.8" hidden="false" customHeight="false" outlineLevel="0" collapsed="false">
      <c r="O58456" s="1" t="n">
        <v>0</v>
      </c>
      <c r="P58456" s="18" t="n">
        <v>0</v>
      </c>
    </row>
    <row r="58457" customFormat="false" ht="12.8" hidden="false" customHeight="false" outlineLevel="0" collapsed="false">
      <c r="O58457" s="1" t="n">
        <v>0</v>
      </c>
      <c r="P58457" s="18" t="n">
        <v>0</v>
      </c>
    </row>
    <row r="58458" customFormat="false" ht="12.8" hidden="false" customHeight="false" outlineLevel="0" collapsed="false">
      <c r="O58458" s="1" t="n">
        <v>0</v>
      </c>
      <c r="P58458" s="18" t="n">
        <v>0</v>
      </c>
    </row>
    <row r="58459" customFormat="false" ht="12.8" hidden="false" customHeight="false" outlineLevel="0" collapsed="false">
      <c r="O58459" s="1" t="n">
        <v>0</v>
      </c>
      <c r="P58459" s="18" t="n">
        <v>0</v>
      </c>
    </row>
    <row r="58460" customFormat="false" ht="12.8" hidden="false" customHeight="false" outlineLevel="0" collapsed="false">
      <c r="O58460" s="1" t="n">
        <v>0</v>
      </c>
      <c r="P58460" s="18" t="n">
        <v>0</v>
      </c>
    </row>
    <row r="58461" customFormat="false" ht="12.8" hidden="false" customHeight="false" outlineLevel="0" collapsed="false">
      <c r="O58461" s="1" t="n">
        <v>0</v>
      </c>
      <c r="P58461" s="18" t="n">
        <v>0</v>
      </c>
    </row>
    <row r="58462" customFormat="false" ht="12.8" hidden="false" customHeight="false" outlineLevel="0" collapsed="false">
      <c r="O58462" s="1" t="n">
        <v>0</v>
      </c>
      <c r="P58462" s="18" t="n">
        <v>0</v>
      </c>
    </row>
    <row r="58463" customFormat="false" ht="12.8" hidden="false" customHeight="false" outlineLevel="0" collapsed="false">
      <c r="O58463" s="1" t="n">
        <v>0</v>
      </c>
      <c r="P58463" s="18" t="n">
        <v>0</v>
      </c>
    </row>
    <row r="58464" customFormat="false" ht="12.8" hidden="false" customHeight="false" outlineLevel="0" collapsed="false">
      <c r="O58464" s="1" t="n">
        <v>0</v>
      </c>
      <c r="P58464" s="18" t="n">
        <v>0</v>
      </c>
    </row>
    <row r="58465" customFormat="false" ht="12.8" hidden="false" customHeight="false" outlineLevel="0" collapsed="false">
      <c r="O58465" s="1" t="n">
        <v>0</v>
      </c>
      <c r="P58465" s="18" t="n">
        <v>0</v>
      </c>
    </row>
    <row r="58466" customFormat="false" ht="12.8" hidden="false" customHeight="false" outlineLevel="0" collapsed="false">
      <c r="O58466" s="1" t="n">
        <v>0</v>
      </c>
      <c r="P58466" s="18" t="n">
        <v>0</v>
      </c>
    </row>
    <row r="58467" customFormat="false" ht="12.8" hidden="false" customHeight="false" outlineLevel="0" collapsed="false">
      <c r="O58467" s="1" t="n">
        <v>0</v>
      </c>
      <c r="P58467" s="18" t="n">
        <v>0</v>
      </c>
    </row>
    <row r="58468" customFormat="false" ht="12.8" hidden="false" customHeight="false" outlineLevel="0" collapsed="false">
      <c r="O58468" s="1" t="n">
        <v>0</v>
      </c>
      <c r="P58468" s="18" t="n">
        <v>0</v>
      </c>
    </row>
    <row r="58469" customFormat="false" ht="12.8" hidden="false" customHeight="false" outlineLevel="0" collapsed="false">
      <c r="O58469" s="1" t="n">
        <v>0</v>
      </c>
      <c r="P58469" s="18" t="n">
        <v>0</v>
      </c>
    </row>
    <row r="58470" customFormat="false" ht="12.8" hidden="false" customHeight="false" outlineLevel="0" collapsed="false">
      <c r="O58470" s="1" t="n">
        <v>0</v>
      </c>
      <c r="P58470" s="18" t="n">
        <v>0</v>
      </c>
    </row>
    <row r="58471" customFormat="false" ht="12.8" hidden="false" customHeight="false" outlineLevel="0" collapsed="false">
      <c r="O58471" s="1" t="n">
        <v>0</v>
      </c>
      <c r="P58471" s="18" t="n">
        <v>0</v>
      </c>
    </row>
    <row r="58472" customFormat="false" ht="12.8" hidden="false" customHeight="false" outlineLevel="0" collapsed="false">
      <c r="O58472" s="1" t="n">
        <v>0</v>
      </c>
      <c r="P58472" s="18" t="n">
        <v>0</v>
      </c>
    </row>
    <row r="58473" customFormat="false" ht="12.8" hidden="false" customHeight="false" outlineLevel="0" collapsed="false">
      <c r="O58473" s="1" t="n">
        <v>0</v>
      </c>
      <c r="P58473" s="18" t="n">
        <v>0</v>
      </c>
    </row>
    <row r="58474" customFormat="false" ht="12.8" hidden="false" customHeight="false" outlineLevel="0" collapsed="false">
      <c r="O58474" s="1" t="n">
        <v>0</v>
      </c>
      <c r="P58474" s="18" t="n">
        <v>0</v>
      </c>
    </row>
    <row r="58475" customFormat="false" ht="12.8" hidden="false" customHeight="false" outlineLevel="0" collapsed="false">
      <c r="O58475" s="1" t="n">
        <v>0</v>
      </c>
      <c r="P58475" s="18" t="n">
        <v>0</v>
      </c>
    </row>
    <row r="58476" customFormat="false" ht="12.8" hidden="false" customHeight="false" outlineLevel="0" collapsed="false">
      <c r="O58476" s="1" t="n">
        <v>0</v>
      </c>
      <c r="P58476" s="18" t="n">
        <v>0</v>
      </c>
    </row>
    <row r="58477" customFormat="false" ht="12.8" hidden="false" customHeight="false" outlineLevel="0" collapsed="false">
      <c r="O58477" s="1" t="n">
        <v>0</v>
      </c>
      <c r="P58477" s="18" t="n">
        <v>0</v>
      </c>
    </row>
    <row r="58478" customFormat="false" ht="12.8" hidden="false" customHeight="false" outlineLevel="0" collapsed="false">
      <c r="O58478" s="1" t="n">
        <v>0</v>
      </c>
      <c r="P58478" s="18" t="n">
        <v>0</v>
      </c>
    </row>
    <row r="58479" customFormat="false" ht="12.8" hidden="false" customHeight="false" outlineLevel="0" collapsed="false">
      <c r="O58479" s="1" t="n">
        <v>0</v>
      </c>
      <c r="P58479" s="18" t="n">
        <v>0</v>
      </c>
    </row>
    <row r="58480" customFormat="false" ht="12.8" hidden="false" customHeight="false" outlineLevel="0" collapsed="false">
      <c r="O58480" s="1" t="n">
        <v>0</v>
      </c>
      <c r="P58480" s="18" t="n">
        <v>0</v>
      </c>
    </row>
    <row r="58481" customFormat="false" ht="12.8" hidden="false" customHeight="false" outlineLevel="0" collapsed="false">
      <c r="O58481" s="1" t="n">
        <v>0</v>
      </c>
      <c r="P58481" s="18" t="n">
        <v>0</v>
      </c>
    </row>
    <row r="58482" customFormat="false" ht="12.8" hidden="false" customHeight="false" outlineLevel="0" collapsed="false">
      <c r="O58482" s="1" t="n">
        <v>0</v>
      </c>
      <c r="P58482" s="18" t="n">
        <v>0</v>
      </c>
    </row>
    <row r="58483" customFormat="false" ht="12.8" hidden="false" customHeight="false" outlineLevel="0" collapsed="false">
      <c r="O58483" s="1" t="n">
        <v>0</v>
      </c>
      <c r="P58483" s="18" t="n">
        <v>0</v>
      </c>
    </row>
    <row r="58484" customFormat="false" ht="12.8" hidden="false" customHeight="false" outlineLevel="0" collapsed="false">
      <c r="O58484" s="1" t="n">
        <v>0</v>
      </c>
      <c r="P58484" s="18" t="n">
        <v>0</v>
      </c>
    </row>
    <row r="58485" customFormat="false" ht="12.8" hidden="false" customHeight="false" outlineLevel="0" collapsed="false">
      <c r="O58485" s="1" t="n">
        <v>0</v>
      </c>
      <c r="P58485" s="18" t="n">
        <v>0</v>
      </c>
    </row>
    <row r="58486" customFormat="false" ht="12.8" hidden="false" customHeight="false" outlineLevel="0" collapsed="false">
      <c r="O58486" s="1" t="n">
        <v>0</v>
      </c>
      <c r="P58486" s="18" t="n">
        <v>0</v>
      </c>
    </row>
    <row r="58487" customFormat="false" ht="12.8" hidden="false" customHeight="false" outlineLevel="0" collapsed="false">
      <c r="O58487" s="1" t="n">
        <v>0</v>
      </c>
      <c r="P58487" s="18" t="n">
        <v>0</v>
      </c>
    </row>
    <row r="58488" customFormat="false" ht="12.8" hidden="false" customHeight="false" outlineLevel="0" collapsed="false">
      <c r="O58488" s="1" t="n">
        <v>0</v>
      </c>
      <c r="P58488" s="18" t="n">
        <v>0</v>
      </c>
    </row>
    <row r="58489" customFormat="false" ht="12.8" hidden="false" customHeight="false" outlineLevel="0" collapsed="false">
      <c r="O58489" s="1" t="n">
        <v>0</v>
      </c>
      <c r="P58489" s="18" t="n">
        <v>0</v>
      </c>
    </row>
    <row r="58490" customFormat="false" ht="12.8" hidden="false" customHeight="false" outlineLevel="0" collapsed="false">
      <c r="O58490" s="1" t="n">
        <v>0</v>
      </c>
      <c r="P58490" s="18" t="n">
        <v>0</v>
      </c>
    </row>
    <row r="58491" customFormat="false" ht="12.8" hidden="false" customHeight="false" outlineLevel="0" collapsed="false">
      <c r="O58491" s="1" t="n">
        <v>0</v>
      </c>
      <c r="P58491" s="18" t="n">
        <v>0</v>
      </c>
    </row>
    <row r="58492" customFormat="false" ht="12.8" hidden="false" customHeight="false" outlineLevel="0" collapsed="false">
      <c r="O58492" s="1" t="n">
        <v>0</v>
      </c>
      <c r="P58492" s="18" t="n">
        <v>0</v>
      </c>
    </row>
    <row r="58493" customFormat="false" ht="12.8" hidden="false" customHeight="false" outlineLevel="0" collapsed="false">
      <c r="O58493" s="1" t="n">
        <v>0</v>
      </c>
      <c r="P58493" s="18" t="n">
        <v>0</v>
      </c>
    </row>
    <row r="58494" customFormat="false" ht="12.8" hidden="false" customHeight="false" outlineLevel="0" collapsed="false">
      <c r="O58494" s="1" t="n">
        <v>0</v>
      </c>
      <c r="P58494" s="18" t="n">
        <v>0</v>
      </c>
    </row>
    <row r="58495" customFormat="false" ht="12.8" hidden="false" customHeight="false" outlineLevel="0" collapsed="false">
      <c r="O58495" s="1" t="n">
        <v>0</v>
      </c>
      <c r="P58495" s="18" t="n">
        <v>0</v>
      </c>
    </row>
    <row r="58496" customFormat="false" ht="12.8" hidden="false" customHeight="false" outlineLevel="0" collapsed="false">
      <c r="O58496" s="1" t="n">
        <v>0</v>
      </c>
      <c r="P58496" s="18" t="n">
        <v>0</v>
      </c>
    </row>
    <row r="58497" customFormat="false" ht="12.8" hidden="false" customHeight="false" outlineLevel="0" collapsed="false">
      <c r="O58497" s="1" t="n">
        <v>0</v>
      </c>
      <c r="P58497" s="18" t="n">
        <v>0</v>
      </c>
    </row>
    <row r="58498" customFormat="false" ht="12.8" hidden="false" customHeight="false" outlineLevel="0" collapsed="false">
      <c r="O58498" s="1" t="n">
        <v>0</v>
      </c>
      <c r="P58498" s="18" t="n">
        <v>0</v>
      </c>
    </row>
    <row r="58499" customFormat="false" ht="12.8" hidden="false" customHeight="false" outlineLevel="0" collapsed="false">
      <c r="O58499" s="1" t="n">
        <v>0</v>
      </c>
      <c r="P58499" s="18" t="n">
        <v>0</v>
      </c>
    </row>
    <row r="58500" customFormat="false" ht="12.8" hidden="false" customHeight="false" outlineLevel="0" collapsed="false">
      <c r="O58500" s="1" t="n">
        <v>0</v>
      </c>
      <c r="P58500" s="18" t="n">
        <v>0</v>
      </c>
    </row>
    <row r="58501" customFormat="false" ht="12.8" hidden="false" customHeight="false" outlineLevel="0" collapsed="false">
      <c r="O58501" s="1" t="n">
        <v>0</v>
      </c>
      <c r="P58501" s="18" t="n">
        <v>0</v>
      </c>
    </row>
    <row r="58502" customFormat="false" ht="12.8" hidden="false" customHeight="false" outlineLevel="0" collapsed="false">
      <c r="O58502" s="1" t="n">
        <v>0</v>
      </c>
      <c r="P58502" s="18" t="n">
        <v>0</v>
      </c>
    </row>
    <row r="58503" customFormat="false" ht="12.8" hidden="false" customHeight="false" outlineLevel="0" collapsed="false">
      <c r="O58503" s="1" t="n">
        <v>0</v>
      </c>
      <c r="P58503" s="18" t="n">
        <v>0</v>
      </c>
    </row>
    <row r="58504" customFormat="false" ht="12.8" hidden="false" customHeight="false" outlineLevel="0" collapsed="false">
      <c r="O58504" s="1" t="n">
        <v>0</v>
      </c>
      <c r="P58504" s="18" t="n">
        <v>0</v>
      </c>
    </row>
    <row r="58505" customFormat="false" ht="12.8" hidden="false" customHeight="false" outlineLevel="0" collapsed="false">
      <c r="O58505" s="1" t="n">
        <v>0</v>
      </c>
      <c r="P58505" s="18" t="n">
        <v>0</v>
      </c>
    </row>
    <row r="58506" customFormat="false" ht="12.8" hidden="false" customHeight="false" outlineLevel="0" collapsed="false">
      <c r="O58506" s="1" t="n">
        <v>0</v>
      </c>
      <c r="P58506" s="18" t="n">
        <v>0</v>
      </c>
    </row>
    <row r="58507" customFormat="false" ht="12.8" hidden="false" customHeight="false" outlineLevel="0" collapsed="false">
      <c r="O58507" s="1" t="n">
        <v>0</v>
      </c>
      <c r="P58507" s="18" t="n">
        <v>0</v>
      </c>
    </row>
    <row r="58508" customFormat="false" ht="12.8" hidden="false" customHeight="false" outlineLevel="0" collapsed="false">
      <c r="O58508" s="1" t="n">
        <v>0</v>
      </c>
      <c r="P58508" s="18" t="n">
        <v>0</v>
      </c>
    </row>
    <row r="58509" customFormat="false" ht="12.8" hidden="false" customHeight="false" outlineLevel="0" collapsed="false">
      <c r="O58509" s="1" t="n">
        <v>0</v>
      </c>
      <c r="P58509" s="18" t="n">
        <v>0</v>
      </c>
    </row>
    <row r="58510" customFormat="false" ht="12.8" hidden="false" customHeight="false" outlineLevel="0" collapsed="false">
      <c r="O58510" s="1" t="n">
        <v>0</v>
      </c>
      <c r="P58510" s="18" t="n">
        <v>0</v>
      </c>
    </row>
    <row r="58511" customFormat="false" ht="12.8" hidden="false" customHeight="false" outlineLevel="0" collapsed="false">
      <c r="O58511" s="1" t="n">
        <v>0</v>
      </c>
      <c r="P58511" s="18" t="n">
        <v>0</v>
      </c>
    </row>
    <row r="58512" customFormat="false" ht="12.8" hidden="false" customHeight="false" outlineLevel="0" collapsed="false">
      <c r="O58512" s="1" t="n">
        <v>0</v>
      </c>
      <c r="P58512" s="18" t="n">
        <v>0</v>
      </c>
    </row>
    <row r="58513" customFormat="false" ht="12.8" hidden="false" customHeight="false" outlineLevel="0" collapsed="false">
      <c r="O58513" s="1" t="n">
        <v>0</v>
      </c>
      <c r="P58513" s="18" t="n">
        <v>0</v>
      </c>
    </row>
    <row r="58514" customFormat="false" ht="12.8" hidden="false" customHeight="false" outlineLevel="0" collapsed="false">
      <c r="O58514" s="1" t="n">
        <v>0</v>
      </c>
      <c r="P58514" s="18" t="n">
        <v>0</v>
      </c>
    </row>
    <row r="58515" customFormat="false" ht="12.8" hidden="false" customHeight="false" outlineLevel="0" collapsed="false">
      <c r="O58515" s="1" t="n">
        <v>0</v>
      </c>
      <c r="P58515" s="18" t="n">
        <v>0</v>
      </c>
    </row>
    <row r="58516" customFormat="false" ht="12.8" hidden="false" customHeight="false" outlineLevel="0" collapsed="false">
      <c r="O58516" s="1" t="n">
        <v>0</v>
      </c>
      <c r="P58516" s="18" t="n">
        <v>0</v>
      </c>
    </row>
    <row r="58517" customFormat="false" ht="12.8" hidden="false" customHeight="false" outlineLevel="0" collapsed="false">
      <c r="O58517" s="1" t="n">
        <v>0</v>
      </c>
      <c r="P58517" s="18" t="n">
        <v>0</v>
      </c>
    </row>
    <row r="58518" customFormat="false" ht="12.8" hidden="false" customHeight="false" outlineLevel="0" collapsed="false">
      <c r="O58518" s="1" t="n">
        <v>0</v>
      </c>
      <c r="P58518" s="18" t="n">
        <v>0</v>
      </c>
    </row>
    <row r="58519" customFormat="false" ht="12.8" hidden="false" customHeight="false" outlineLevel="0" collapsed="false">
      <c r="O58519" s="1" t="n">
        <v>0</v>
      </c>
      <c r="P58519" s="18" t="n">
        <v>0</v>
      </c>
    </row>
    <row r="58520" customFormat="false" ht="12.8" hidden="false" customHeight="false" outlineLevel="0" collapsed="false">
      <c r="O58520" s="1" t="n">
        <v>0</v>
      </c>
      <c r="P58520" s="18" t="n">
        <v>0</v>
      </c>
    </row>
    <row r="58521" customFormat="false" ht="12.8" hidden="false" customHeight="false" outlineLevel="0" collapsed="false">
      <c r="O58521" s="1" t="n">
        <v>0</v>
      </c>
      <c r="P58521" s="18" t="n">
        <v>0</v>
      </c>
    </row>
    <row r="58522" customFormat="false" ht="12.8" hidden="false" customHeight="false" outlineLevel="0" collapsed="false">
      <c r="O58522" s="1" t="n">
        <v>0</v>
      </c>
      <c r="P58522" s="18" t="n">
        <v>0</v>
      </c>
    </row>
    <row r="58523" customFormat="false" ht="12.8" hidden="false" customHeight="false" outlineLevel="0" collapsed="false">
      <c r="O58523" s="1" t="n">
        <v>0</v>
      </c>
      <c r="P58523" s="18" t="n">
        <v>0</v>
      </c>
    </row>
    <row r="58524" customFormat="false" ht="12.8" hidden="false" customHeight="false" outlineLevel="0" collapsed="false">
      <c r="O58524" s="1" t="n">
        <v>0</v>
      </c>
      <c r="P58524" s="18" t="n">
        <v>0</v>
      </c>
    </row>
    <row r="58525" customFormat="false" ht="12.8" hidden="false" customHeight="false" outlineLevel="0" collapsed="false">
      <c r="O58525" s="1" t="n">
        <v>0</v>
      </c>
      <c r="P58525" s="18" t="n">
        <v>0</v>
      </c>
    </row>
    <row r="58526" customFormat="false" ht="12.8" hidden="false" customHeight="false" outlineLevel="0" collapsed="false">
      <c r="O58526" s="1" t="n">
        <v>0</v>
      </c>
      <c r="P58526" s="18" t="n">
        <v>0</v>
      </c>
    </row>
    <row r="58527" customFormat="false" ht="12.8" hidden="false" customHeight="false" outlineLevel="0" collapsed="false">
      <c r="O58527" s="1" t="n">
        <v>0</v>
      </c>
      <c r="P58527" s="18" t="n">
        <v>0</v>
      </c>
    </row>
    <row r="58528" customFormat="false" ht="12.8" hidden="false" customHeight="false" outlineLevel="0" collapsed="false">
      <c r="O58528" s="1" t="n">
        <v>0</v>
      </c>
      <c r="P58528" s="18" t="n">
        <v>0</v>
      </c>
    </row>
    <row r="58529" customFormat="false" ht="12.8" hidden="false" customHeight="false" outlineLevel="0" collapsed="false">
      <c r="O58529" s="1" t="n">
        <v>0</v>
      </c>
      <c r="P58529" s="18" t="n">
        <v>0</v>
      </c>
    </row>
    <row r="58530" customFormat="false" ht="12.8" hidden="false" customHeight="false" outlineLevel="0" collapsed="false">
      <c r="O58530" s="1" t="n">
        <v>0</v>
      </c>
      <c r="P58530" s="18" t="n">
        <v>0</v>
      </c>
    </row>
    <row r="58531" customFormat="false" ht="12.8" hidden="false" customHeight="false" outlineLevel="0" collapsed="false">
      <c r="O58531" s="1" t="n">
        <v>0</v>
      </c>
      <c r="P58531" s="18" t="n">
        <v>0</v>
      </c>
    </row>
    <row r="58532" customFormat="false" ht="12.8" hidden="false" customHeight="false" outlineLevel="0" collapsed="false">
      <c r="O58532" s="1" t="n">
        <v>0</v>
      </c>
      <c r="P58532" s="18" t="n">
        <v>0</v>
      </c>
    </row>
    <row r="58533" customFormat="false" ht="12.8" hidden="false" customHeight="false" outlineLevel="0" collapsed="false">
      <c r="O58533" s="1" t="n">
        <v>0</v>
      </c>
      <c r="P58533" s="18" t="n">
        <v>0</v>
      </c>
    </row>
    <row r="58534" customFormat="false" ht="12.8" hidden="false" customHeight="false" outlineLevel="0" collapsed="false">
      <c r="O58534" s="1" t="n">
        <v>0</v>
      </c>
      <c r="P58534" s="18" t="n">
        <v>0</v>
      </c>
    </row>
    <row r="58535" customFormat="false" ht="12.8" hidden="false" customHeight="false" outlineLevel="0" collapsed="false">
      <c r="O58535" s="1" t="n">
        <v>0</v>
      </c>
      <c r="P58535" s="18" t="n">
        <v>0</v>
      </c>
    </row>
    <row r="58536" customFormat="false" ht="12.8" hidden="false" customHeight="false" outlineLevel="0" collapsed="false">
      <c r="O58536" s="1" t="n">
        <v>0</v>
      </c>
      <c r="P58536" s="18" t="n">
        <v>0</v>
      </c>
    </row>
    <row r="58537" customFormat="false" ht="12.8" hidden="false" customHeight="false" outlineLevel="0" collapsed="false">
      <c r="O58537" s="1" t="n">
        <v>0</v>
      </c>
      <c r="P58537" s="18" t="n">
        <v>0</v>
      </c>
    </row>
    <row r="58538" customFormat="false" ht="12.8" hidden="false" customHeight="false" outlineLevel="0" collapsed="false">
      <c r="O58538" s="1" t="n">
        <v>0</v>
      </c>
      <c r="P58538" s="18" t="n">
        <v>0</v>
      </c>
    </row>
    <row r="58539" customFormat="false" ht="12.8" hidden="false" customHeight="false" outlineLevel="0" collapsed="false">
      <c r="O58539" s="1" t="n">
        <v>0</v>
      </c>
      <c r="P58539" s="18" t="n">
        <v>0</v>
      </c>
    </row>
    <row r="58540" customFormat="false" ht="12.8" hidden="false" customHeight="false" outlineLevel="0" collapsed="false">
      <c r="O58540" s="1" t="n">
        <v>0</v>
      </c>
      <c r="P58540" s="18" t="n">
        <v>0</v>
      </c>
    </row>
    <row r="58541" customFormat="false" ht="12.8" hidden="false" customHeight="false" outlineLevel="0" collapsed="false">
      <c r="O58541" s="1" t="n">
        <v>0</v>
      </c>
      <c r="P58541" s="18" t="n">
        <v>0</v>
      </c>
    </row>
    <row r="58542" customFormat="false" ht="12.8" hidden="false" customHeight="false" outlineLevel="0" collapsed="false">
      <c r="O58542" s="1" t="n">
        <v>0</v>
      </c>
      <c r="P58542" s="18" t="n">
        <v>0</v>
      </c>
    </row>
    <row r="58543" customFormat="false" ht="12.8" hidden="false" customHeight="false" outlineLevel="0" collapsed="false">
      <c r="O58543" s="1" t="n">
        <v>0</v>
      </c>
      <c r="P58543" s="18" t="n">
        <v>0</v>
      </c>
    </row>
    <row r="58544" customFormat="false" ht="12.8" hidden="false" customHeight="false" outlineLevel="0" collapsed="false">
      <c r="O58544" s="1" t="n">
        <v>0</v>
      </c>
      <c r="P58544" s="18" t="n">
        <v>0</v>
      </c>
    </row>
    <row r="58545" customFormat="false" ht="12.8" hidden="false" customHeight="false" outlineLevel="0" collapsed="false">
      <c r="O58545" s="1" t="n">
        <v>0</v>
      </c>
      <c r="P58545" s="18" t="n">
        <v>0</v>
      </c>
    </row>
    <row r="58546" customFormat="false" ht="12.8" hidden="false" customHeight="false" outlineLevel="0" collapsed="false">
      <c r="O58546" s="1" t="n">
        <v>0</v>
      </c>
      <c r="P58546" s="18" t="n">
        <v>0</v>
      </c>
    </row>
    <row r="58547" customFormat="false" ht="12.8" hidden="false" customHeight="false" outlineLevel="0" collapsed="false">
      <c r="O58547" s="1" t="n">
        <v>0</v>
      </c>
      <c r="P58547" s="18" t="n">
        <v>0</v>
      </c>
    </row>
    <row r="58548" customFormat="false" ht="12.8" hidden="false" customHeight="false" outlineLevel="0" collapsed="false">
      <c r="O58548" s="1" t="n">
        <v>0</v>
      </c>
      <c r="P58548" s="18" t="n">
        <v>0</v>
      </c>
    </row>
    <row r="58549" customFormat="false" ht="12.8" hidden="false" customHeight="false" outlineLevel="0" collapsed="false">
      <c r="O58549" s="1" t="n">
        <v>0</v>
      </c>
      <c r="P58549" s="18" t="n">
        <v>0</v>
      </c>
    </row>
    <row r="58550" customFormat="false" ht="12.8" hidden="false" customHeight="false" outlineLevel="0" collapsed="false">
      <c r="O58550" s="1" t="n">
        <v>0</v>
      </c>
      <c r="P58550" s="18" t="n">
        <v>0</v>
      </c>
    </row>
    <row r="58551" customFormat="false" ht="12.8" hidden="false" customHeight="false" outlineLevel="0" collapsed="false">
      <c r="O58551" s="1" t="n">
        <v>0</v>
      </c>
      <c r="P58551" s="18" t="n">
        <v>0</v>
      </c>
    </row>
    <row r="58552" customFormat="false" ht="12.8" hidden="false" customHeight="false" outlineLevel="0" collapsed="false">
      <c r="O58552" s="1" t="n">
        <v>0</v>
      </c>
      <c r="P58552" s="18" t="n">
        <v>0</v>
      </c>
    </row>
    <row r="58553" customFormat="false" ht="12.8" hidden="false" customHeight="false" outlineLevel="0" collapsed="false">
      <c r="O58553" s="1" t="n">
        <v>0</v>
      </c>
      <c r="P58553" s="18" t="n">
        <v>0</v>
      </c>
    </row>
    <row r="58554" customFormat="false" ht="12.8" hidden="false" customHeight="false" outlineLevel="0" collapsed="false">
      <c r="O58554" s="1" t="n">
        <v>0</v>
      </c>
      <c r="P58554" s="18" t="n">
        <v>0</v>
      </c>
    </row>
    <row r="58555" customFormat="false" ht="12.8" hidden="false" customHeight="false" outlineLevel="0" collapsed="false">
      <c r="O58555" s="1" t="n">
        <v>0</v>
      </c>
      <c r="P58555" s="18" t="n">
        <v>0</v>
      </c>
    </row>
    <row r="58556" customFormat="false" ht="12.8" hidden="false" customHeight="false" outlineLevel="0" collapsed="false">
      <c r="O58556" s="1" t="n">
        <v>0</v>
      </c>
      <c r="P58556" s="18" t="n">
        <v>0</v>
      </c>
    </row>
    <row r="58557" customFormat="false" ht="12.8" hidden="false" customHeight="false" outlineLevel="0" collapsed="false">
      <c r="O58557" s="1" t="n">
        <v>0</v>
      </c>
      <c r="P58557" s="18" t="n">
        <v>0</v>
      </c>
    </row>
    <row r="58558" customFormat="false" ht="12.8" hidden="false" customHeight="false" outlineLevel="0" collapsed="false">
      <c r="O58558" s="1" t="n">
        <v>0</v>
      </c>
      <c r="P58558" s="18" t="n">
        <v>0</v>
      </c>
    </row>
    <row r="58559" customFormat="false" ht="12.8" hidden="false" customHeight="false" outlineLevel="0" collapsed="false">
      <c r="O58559" s="1" t="n">
        <v>0</v>
      </c>
      <c r="P58559" s="18" t="n">
        <v>0</v>
      </c>
    </row>
    <row r="58560" customFormat="false" ht="12.8" hidden="false" customHeight="false" outlineLevel="0" collapsed="false">
      <c r="O58560" s="1" t="n">
        <v>0</v>
      </c>
      <c r="P58560" s="18" t="n">
        <v>0</v>
      </c>
    </row>
    <row r="58561" customFormat="false" ht="12.8" hidden="false" customHeight="false" outlineLevel="0" collapsed="false">
      <c r="O58561" s="1" t="n">
        <v>0</v>
      </c>
      <c r="P58561" s="18" t="n">
        <v>0</v>
      </c>
    </row>
    <row r="58562" customFormat="false" ht="12.8" hidden="false" customHeight="false" outlineLevel="0" collapsed="false">
      <c r="O58562" s="1" t="n">
        <v>0</v>
      </c>
      <c r="P58562" s="18" t="n">
        <v>0</v>
      </c>
    </row>
    <row r="58563" customFormat="false" ht="12.8" hidden="false" customHeight="false" outlineLevel="0" collapsed="false">
      <c r="O58563" s="1" t="n">
        <v>0</v>
      </c>
      <c r="P58563" s="18" t="n">
        <v>0</v>
      </c>
    </row>
    <row r="58564" customFormat="false" ht="12.8" hidden="false" customHeight="false" outlineLevel="0" collapsed="false">
      <c r="O58564" s="1" t="n">
        <v>0</v>
      </c>
      <c r="P58564" s="18" t="n">
        <v>0</v>
      </c>
    </row>
    <row r="58565" customFormat="false" ht="12.8" hidden="false" customHeight="false" outlineLevel="0" collapsed="false">
      <c r="O58565" s="1" t="n">
        <v>0</v>
      </c>
      <c r="P58565" s="18" t="n">
        <v>0</v>
      </c>
    </row>
    <row r="58566" customFormat="false" ht="12.8" hidden="false" customHeight="false" outlineLevel="0" collapsed="false">
      <c r="O58566" s="1" t="n">
        <v>0</v>
      </c>
      <c r="P58566" s="18" t="n">
        <v>0</v>
      </c>
    </row>
    <row r="58567" customFormat="false" ht="12.8" hidden="false" customHeight="false" outlineLevel="0" collapsed="false">
      <c r="O58567" s="1" t="n">
        <v>0</v>
      </c>
      <c r="P58567" s="18" t="n">
        <v>0</v>
      </c>
    </row>
    <row r="58568" customFormat="false" ht="12.8" hidden="false" customHeight="false" outlineLevel="0" collapsed="false">
      <c r="O58568" s="1" t="n">
        <v>0</v>
      </c>
      <c r="P58568" s="18" t="n">
        <v>0</v>
      </c>
    </row>
    <row r="58569" customFormat="false" ht="12.8" hidden="false" customHeight="false" outlineLevel="0" collapsed="false">
      <c r="O58569" s="1" t="n">
        <v>0</v>
      </c>
      <c r="P58569" s="18" t="n">
        <v>0</v>
      </c>
    </row>
    <row r="58570" customFormat="false" ht="12.8" hidden="false" customHeight="false" outlineLevel="0" collapsed="false">
      <c r="O58570" s="1" t="n">
        <v>0</v>
      </c>
      <c r="P58570" s="18" t="n">
        <v>0</v>
      </c>
    </row>
    <row r="58571" customFormat="false" ht="12.8" hidden="false" customHeight="false" outlineLevel="0" collapsed="false">
      <c r="O58571" s="1" t="n">
        <v>0</v>
      </c>
      <c r="P58571" s="18" t="n">
        <v>0</v>
      </c>
    </row>
    <row r="58572" customFormat="false" ht="12.8" hidden="false" customHeight="false" outlineLevel="0" collapsed="false">
      <c r="O58572" s="1" t="n">
        <v>0</v>
      </c>
      <c r="P58572" s="18" t="n">
        <v>0</v>
      </c>
    </row>
    <row r="58573" customFormat="false" ht="12.8" hidden="false" customHeight="false" outlineLevel="0" collapsed="false">
      <c r="O58573" s="1" t="n">
        <v>0</v>
      </c>
      <c r="P58573" s="18" t="n">
        <v>0</v>
      </c>
    </row>
    <row r="58574" customFormat="false" ht="12.8" hidden="false" customHeight="false" outlineLevel="0" collapsed="false">
      <c r="O58574" s="1" t="n">
        <v>0</v>
      </c>
      <c r="P58574" s="18" t="n">
        <v>0</v>
      </c>
    </row>
    <row r="58575" customFormat="false" ht="12.8" hidden="false" customHeight="false" outlineLevel="0" collapsed="false">
      <c r="O58575" s="1" t="n">
        <v>0</v>
      </c>
      <c r="P58575" s="18" t="n">
        <v>0</v>
      </c>
    </row>
    <row r="58576" customFormat="false" ht="12.8" hidden="false" customHeight="false" outlineLevel="0" collapsed="false">
      <c r="O58576" s="1" t="n">
        <v>0</v>
      </c>
      <c r="P58576" s="18" t="n">
        <v>0</v>
      </c>
    </row>
    <row r="58577" customFormat="false" ht="12.8" hidden="false" customHeight="false" outlineLevel="0" collapsed="false">
      <c r="O58577" s="1" t="n">
        <v>0</v>
      </c>
      <c r="P58577" s="18" t="n">
        <v>0</v>
      </c>
    </row>
    <row r="58578" customFormat="false" ht="12.8" hidden="false" customHeight="false" outlineLevel="0" collapsed="false">
      <c r="O58578" s="1" t="n">
        <v>0</v>
      </c>
      <c r="P58578" s="18" t="n">
        <v>0</v>
      </c>
    </row>
    <row r="58579" customFormat="false" ht="12.8" hidden="false" customHeight="false" outlineLevel="0" collapsed="false">
      <c r="O58579" s="1" t="n">
        <v>0</v>
      </c>
      <c r="P58579" s="18" t="n">
        <v>0</v>
      </c>
    </row>
    <row r="58580" customFormat="false" ht="12.8" hidden="false" customHeight="false" outlineLevel="0" collapsed="false">
      <c r="O58580" s="1" t="n">
        <v>0</v>
      </c>
      <c r="P58580" s="18" t="n">
        <v>0</v>
      </c>
    </row>
    <row r="58581" customFormat="false" ht="12.8" hidden="false" customHeight="false" outlineLevel="0" collapsed="false">
      <c r="O58581" s="1" t="n">
        <v>0</v>
      </c>
      <c r="P58581" s="18" t="n">
        <v>0</v>
      </c>
    </row>
    <row r="58582" customFormat="false" ht="12.8" hidden="false" customHeight="false" outlineLevel="0" collapsed="false">
      <c r="O58582" s="1" t="n">
        <v>0</v>
      </c>
      <c r="P58582" s="18" t="n">
        <v>0</v>
      </c>
    </row>
    <row r="58583" customFormat="false" ht="12.8" hidden="false" customHeight="false" outlineLevel="0" collapsed="false">
      <c r="O58583" s="1" t="n">
        <v>0</v>
      </c>
      <c r="P58583" s="18" t="n">
        <v>0</v>
      </c>
    </row>
    <row r="58584" customFormat="false" ht="12.8" hidden="false" customHeight="false" outlineLevel="0" collapsed="false">
      <c r="O58584" s="1" t="n">
        <v>0</v>
      </c>
      <c r="P58584" s="18" t="n">
        <v>0</v>
      </c>
    </row>
    <row r="58585" customFormat="false" ht="12.8" hidden="false" customHeight="false" outlineLevel="0" collapsed="false">
      <c r="O58585" s="1" t="n">
        <v>0</v>
      </c>
      <c r="P58585" s="18" t="n">
        <v>0</v>
      </c>
    </row>
    <row r="58586" customFormat="false" ht="12.8" hidden="false" customHeight="false" outlineLevel="0" collapsed="false">
      <c r="O58586" s="1" t="n">
        <v>0</v>
      </c>
      <c r="P58586" s="18" t="n">
        <v>0</v>
      </c>
    </row>
    <row r="58587" customFormat="false" ht="12.8" hidden="false" customHeight="false" outlineLevel="0" collapsed="false">
      <c r="O58587" s="1" t="n">
        <v>0</v>
      </c>
      <c r="P58587" s="18" t="n">
        <v>0</v>
      </c>
    </row>
    <row r="58588" customFormat="false" ht="12.8" hidden="false" customHeight="false" outlineLevel="0" collapsed="false">
      <c r="O58588" s="1" t="n">
        <v>0</v>
      </c>
      <c r="P58588" s="18" t="n">
        <v>0</v>
      </c>
    </row>
    <row r="58589" customFormat="false" ht="12.8" hidden="false" customHeight="false" outlineLevel="0" collapsed="false">
      <c r="O58589" s="1" t="n">
        <v>0</v>
      </c>
      <c r="P58589" s="18" t="n">
        <v>0</v>
      </c>
    </row>
    <row r="58590" customFormat="false" ht="12.8" hidden="false" customHeight="false" outlineLevel="0" collapsed="false">
      <c r="O58590" s="1" t="n">
        <v>0</v>
      </c>
      <c r="P58590" s="18" t="n">
        <v>0</v>
      </c>
    </row>
    <row r="58591" customFormat="false" ht="12.8" hidden="false" customHeight="false" outlineLevel="0" collapsed="false">
      <c r="O58591" s="1" t="n">
        <v>0</v>
      </c>
      <c r="P58591" s="18" t="n">
        <v>0</v>
      </c>
    </row>
    <row r="58592" customFormat="false" ht="12.8" hidden="false" customHeight="false" outlineLevel="0" collapsed="false">
      <c r="O58592" s="1" t="n">
        <v>0</v>
      </c>
      <c r="P58592" s="18" t="n">
        <v>0</v>
      </c>
    </row>
    <row r="58593" customFormat="false" ht="12.8" hidden="false" customHeight="false" outlineLevel="0" collapsed="false">
      <c r="O58593" s="1" t="n">
        <v>0</v>
      </c>
      <c r="P58593" s="18" t="n">
        <v>0</v>
      </c>
    </row>
    <row r="58594" customFormat="false" ht="12.8" hidden="false" customHeight="false" outlineLevel="0" collapsed="false">
      <c r="O58594" s="1" t="n">
        <v>0</v>
      </c>
      <c r="P58594" s="18" t="n">
        <v>0</v>
      </c>
    </row>
    <row r="58595" customFormat="false" ht="12.8" hidden="false" customHeight="false" outlineLevel="0" collapsed="false">
      <c r="O58595" s="1" t="n">
        <v>0</v>
      </c>
      <c r="P58595" s="18" t="n">
        <v>0</v>
      </c>
    </row>
    <row r="58596" customFormat="false" ht="12.8" hidden="false" customHeight="false" outlineLevel="0" collapsed="false">
      <c r="O58596" s="1" t="n">
        <v>0</v>
      </c>
      <c r="P58596" s="18" t="n">
        <v>0</v>
      </c>
    </row>
    <row r="58597" customFormat="false" ht="12.8" hidden="false" customHeight="false" outlineLevel="0" collapsed="false">
      <c r="O58597" s="1" t="n">
        <v>0</v>
      </c>
      <c r="P58597" s="18" t="n">
        <v>0</v>
      </c>
    </row>
    <row r="58598" customFormat="false" ht="12.8" hidden="false" customHeight="false" outlineLevel="0" collapsed="false">
      <c r="O58598" s="1" t="n">
        <v>0</v>
      </c>
      <c r="P58598" s="18" t="n">
        <v>0</v>
      </c>
    </row>
    <row r="58599" customFormat="false" ht="12.8" hidden="false" customHeight="false" outlineLevel="0" collapsed="false">
      <c r="O58599" s="1" t="n">
        <v>0</v>
      </c>
      <c r="P58599" s="18" t="n">
        <v>0</v>
      </c>
    </row>
    <row r="58600" customFormat="false" ht="12.8" hidden="false" customHeight="false" outlineLevel="0" collapsed="false">
      <c r="O58600" s="1" t="n">
        <v>0</v>
      </c>
      <c r="P58600" s="18" t="n">
        <v>0</v>
      </c>
    </row>
    <row r="58601" customFormat="false" ht="12.8" hidden="false" customHeight="false" outlineLevel="0" collapsed="false">
      <c r="O58601" s="1" t="n">
        <v>0</v>
      </c>
      <c r="P58601" s="18" t="n">
        <v>0</v>
      </c>
    </row>
    <row r="58602" customFormat="false" ht="12.8" hidden="false" customHeight="false" outlineLevel="0" collapsed="false">
      <c r="O58602" s="1" t="n">
        <v>0</v>
      </c>
      <c r="P58602" s="18" t="n">
        <v>0</v>
      </c>
    </row>
    <row r="58603" customFormat="false" ht="12.8" hidden="false" customHeight="false" outlineLevel="0" collapsed="false">
      <c r="O58603" s="1" t="n">
        <v>0</v>
      </c>
      <c r="P58603" s="18" t="n">
        <v>0</v>
      </c>
    </row>
    <row r="58604" customFormat="false" ht="12.8" hidden="false" customHeight="false" outlineLevel="0" collapsed="false">
      <c r="O58604" s="1" t="n">
        <v>0</v>
      </c>
      <c r="P58604" s="18" t="n">
        <v>0</v>
      </c>
    </row>
    <row r="58605" customFormat="false" ht="12.8" hidden="false" customHeight="false" outlineLevel="0" collapsed="false">
      <c r="O58605" s="1" t="n">
        <v>0</v>
      </c>
      <c r="P58605" s="18" t="n">
        <v>0</v>
      </c>
    </row>
    <row r="58606" customFormat="false" ht="12.8" hidden="false" customHeight="false" outlineLevel="0" collapsed="false">
      <c r="O58606" s="1" t="n">
        <v>0</v>
      </c>
      <c r="P58606" s="18" t="n">
        <v>0</v>
      </c>
    </row>
    <row r="58607" customFormat="false" ht="12.8" hidden="false" customHeight="false" outlineLevel="0" collapsed="false">
      <c r="O58607" s="1" t="n">
        <v>0</v>
      </c>
      <c r="P58607" s="18" t="n">
        <v>0</v>
      </c>
    </row>
    <row r="58608" customFormat="false" ht="12.8" hidden="false" customHeight="false" outlineLevel="0" collapsed="false">
      <c r="O58608" s="1" t="n">
        <v>0</v>
      </c>
      <c r="P58608" s="18" t="n">
        <v>0</v>
      </c>
    </row>
    <row r="58609" customFormat="false" ht="12.8" hidden="false" customHeight="false" outlineLevel="0" collapsed="false">
      <c r="O58609" s="1" t="n">
        <v>0</v>
      </c>
      <c r="P58609" s="18" t="n">
        <v>0</v>
      </c>
    </row>
    <row r="58610" customFormat="false" ht="12.8" hidden="false" customHeight="false" outlineLevel="0" collapsed="false">
      <c r="O58610" s="1" t="n">
        <v>0</v>
      </c>
      <c r="P58610" s="18" t="n">
        <v>0</v>
      </c>
    </row>
    <row r="58611" customFormat="false" ht="12.8" hidden="false" customHeight="false" outlineLevel="0" collapsed="false">
      <c r="O58611" s="1" t="n">
        <v>0</v>
      </c>
      <c r="P58611" s="18" t="n">
        <v>0</v>
      </c>
    </row>
    <row r="58612" customFormat="false" ht="12.8" hidden="false" customHeight="false" outlineLevel="0" collapsed="false">
      <c r="O58612" s="1" t="n">
        <v>0</v>
      </c>
      <c r="P58612" s="18" t="n">
        <v>0</v>
      </c>
    </row>
    <row r="58613" customFormat="false" ht="12.8" hidden="false" customHeight="false" outlineLevel="0" collapsed="false">
      <c r="O58613" s="1" t="n">
        <v>0</v>
      </c>
      <c r="P58613" s="18" t="n">
        <v>0</v>
      </c>
    </row>
    <row r="58614" customFormat="false" ht="12.8" hidden="false" customHeight="false" outlineLevel="0" collapsed="false">
      <c r="O58614" s="1" t="n">
        <v>0</v>
      </c>
      <c r="P58614" s="18" t="n">
        <v>0</v>
      </c>
    </row>
    <row r="58615" customFormat="false" ht="12.8" hidden="false" customHeight="false" outlineLevel="0" collapsed="false">
      <c r="O58615" s="1" t="n">
        <v>0</v>
      </c>
      <c r="P58615" s="18" t="n">
        <v>0</v>
      </c>
    </row>
    <row r="58616" customFormat="false" ht="12.8" hidden="false" customHeight="false" outlineLevel="0" collapsed="false">
      <c r="O58616" s="1" t="n">
        <v>0</v>
      </c>
      <c r="P58616" s="18" t="n">
        <v>0</v>
      </c>
    </row>
    <row r="58617" customFormat="false" ht="12.8" hidden="false" customHeight="false" outlineLevel="0" collapsed="false">
      <c r="O58617" s="1" t="n">
        <v>0</v>
      </c>
      <c r="P58617" s="18" t="n">
        <v>0</v>
      </c>
    </row>
    <row r="58618" customFormat="false" ht="12.8" hidden="false" customHeight="false" outlineLevel="0" collapsed="false">
      <c r="O58618" s="1" t="n">
        <v>0</v>
      </c>
      <c r="P58618" s="18" t="n">
        <v>0</v>
      </c>
    </row>
    <row r="58619" customFormat="false" ht="12.8" hidden="false" customHeight="false" outlineLevel="0" collapsed="false">
      <c r="O58619" s="1" t="n">
        <v>0</v>
      </c>
      <c r="P58619" s="18" t="n">
        <v>0</v>
      </c>
    </row>
    <row r="58620" customFormat="false" ht="12.8" hidden="false" customHeight="false" outlineLevel="0" collapsed="false">
      <c r="O58620" s="1" t="n">
        <v>0</v>
      </c>
      <c r="P58620" s="18" t="n">
        <v>0</v>
      </c>
    </row>
    <row r="58621" customFormat="false" ht="12.8" hidden="false" customHeight="false" outlineLevel="0" collapsed="false">
      <c r="O58621" s="1" t="n">
        <v>0</v>
      </c>
      <c r="P58621" s="18" t="n">
        <v>0</v>
      </c>
    </row>
    <row r="58622" customFormat="false" ht="12.8" hidden="false" customHeight="false" outlineLevel="0" collapsed="false">
      <c r="O58622" s="1" t="n">
        <v>0</v>
      </c>
      <c r="P58622" s="18" t="n">
        <v>0</v>
      </c>
    </row>
    <row r="58623" customFormat="false" ht="12.8" hidden="false" customHeight="false" outlineLevel="0" collapsed="false">
      <c r="O58623" s="1" t="n">
        <v>0</v>
      </c>
      <c r="P58623" s="18" t="n">
        <v>0</v>
      </c>
    </row>
    <row r="58624" customFormat="false" ht="12.8" hidden="false" customHeight="false" outlineLevel="0" collapsed="false">
      <c r="O58624" s="1" t="n">
        <v>0</v>
      </c>
      <c r="P58624" s="18" t="n">
        <v>0</v>
      </c>
    </row>
    <row r="58625" customFormat="false" ht="12.8" hidden="false" customHeight="false" outlineLevel="0" collapsed="false">
      <c r="O58625" s="1" t="n">
        <v>0</v>
      </c>
      <c r="P58625" s="18" t="n">
        <v>0</v>
      </c>
    </row>
    <row r="58626" customFormat="false" ht="12.8" hidden="false" customHeight="false" outlineLevel="0" collapsed="false">
      <c r="O58626" s="1" t="n">
        <v>0</v>
      </c>
      <c r="P58626" s="18" t="n">
        <v>0</v>
      </c>
    </row>
    <row r="58627" customFormat="false" ht="12.8" hidden="false" customHeight="false" outlineLevel="0" collapsed="false">
      <c r="O58627" s="1" t="n">
        <v>0</v>
      </c>
      <c r="P58627" s="18" t="n">
        <v>0</v>
      </c>
    </row>
    <row r="58628" customFormat="false" ht="12.8" hidden="false" customHeight="false" outlineLevel="0" collapsed="false">
      <c r="O58628" s="1" t="n">
        <v>0</v>
      </c>
      <c r="P58628" s="18" t="n">
        <v>0</v>
      </c>
    </row>
    <row r="58629" customFormat="false" ht="12.8" hidden="false" customHeight="false" outlineLevel="0" collapsed="false">
      <c r="O58629" s="1" t="n">
        <v>0</v>
      </c>
      <c r="P58629" s="18" t="n">
        <v>0</v>
      </c>
    </row>
    <row r="58630" customFormat="false" ht="12.8" hidden="false" customHeight="false" outlineLevel="0" collapsed="false">
      <c r="O58630" s="1" t="n">
        <v>0</v>
      </c>
      <c r="P58630" s="18" t="n">
        <v>0</v>
      </c>
    </row>
    <row r="58631" customFormat="false" ht="12.8" hidden="false" customHeight="false" outlineLevel="0" collapsed="false">
      <c r="O58631" s="1" t="n">
        <v>0</v>
      </c>
      <c r="P58631" s="18" t="n">
        <v>0</v>
      </c>
    </row>
    <row r="58632" customFormat="false" ht="12.8" hidden="false" customHeight="false" outlineLevel="0" collapsed="false">
      <c r="O58632" s="1" t="n">
        <v>0</v>
      </c>
      <c r="P58632" s="18" t="n">
        <v>0</v>
      </c>
    </row>
    <row r="58633" customFormat="false" ht="12.8" hidden="false" customHeight="false" outlineLevel="0" collapsed="false">
      <c r="O58633" s="1" t="n">
        <v>0</v>
      </c>
      <c r="P58633" s="18" t="n">
        <v>0</v>
      </c>
    </row>
    <row r="58634" customFormat="false" ht="12.8" hidden="false" customHeight="false" outlineLevel="0" collapsed="false">
      <c r="O58634" s="1" t="n">
        <v>0</v>
      </c>
      <c r="P58634" s="18" t="n">
        <v>0</v>
      </c>
    </row>
    <row r="58635" customFormat="false" ht="12.8" hidden="false" customHeight="false" outlineLevel="0" collapsed="false">
      <c r="O58635" s="1" t="n">
        <v>0</v>
      </c>
      <c r="P58635" s="18" t="n">
        <v>0</v>
      </c>
    </row>
    <row r="58636" customFormat="false" ht="12.8" hidden="false" customHeight="false" outlineLevel="0" collapsed="false">
      <c r="O58636" s="1" t="n">
        <v>0</v>
      </c>
      <c r="P58636" s="18" t="n">
        <v>0</v>
      </c>
    </row>
    <row r="58637" customFormat="false" ht="12.8" hidden="false" customHeight="false" outlineLevel="0" collapsed="false">
      <c r="O58637" s="1" t="n">
        <v>0</v>
      </c>
      <c r="P58637" s="18" t="n">
        <v>0</v>
      </c>
    </row>
    <row r="58638" customFormat="false" ht="12.8" hidden="false" customHeight="false" outlineLevel="0" collapsed="false">
      <c r="O58638" s="1" t="n">
        <v>0</v>
      </c>
      <c r="P58638" s="18" t="n">
        <v>0</v>
      </c>
    </row>
    <row r="58639" customFormat="false" ht="12.8" hidden="false" customHeight="false" outlineLevel="0" collapsed="false">
      <c r="O58639" s="1" t="n">
        <v>0</v>
      </c>
      <c r="P58639" s="18" t="n">
        <v>0</v>
      </c>
    </row>
    <row r="58640" customFormat="false" ht="12.8" hidden="false" customHeight="false" outlineLevel="0" collapsed="false">
      <c r="O58640" s="1" t="n">
        <v>0</v>
      </c>
      <c r="P58640" s="18" t="n">
        <v>0</v>
      </c>
    </row>
    <row r="58641" customFormat="false" ht="12.8" hidden="false" customHeight="false" outlineLevel="0" collapsed="false">
      <c r="O58641" s="1" t="n">
        <v>0</v>
      </c>
      <c r="P58641" s="18" t="n">
        <v>0</v>
      </c>
    </row>
    <row r="58642" customFormat="false" ht="12.8" hidden="false" customHeight="false" outlineLevel="0" collapsed="false">
      <c r="O58642" s="1" t="n">
        <v>0</v>
      </c>
      <c r="P58642" s="18" t="n">
        <v>0</v>
      </c>
    </row>
    <row r="58643" customFormat="false" ht="12.8" hidden="false" customHeight="false" outlineLevel="0" collapsed="false">
      <c r="O58643" s="1" t="n">
        <v>0</v>
      </c>
      <c r="P58643" s="18" t="n">
        <v>0</v>
      </c>
    </row>
    <row r="58644" customFormat="false" ht="12.8" hidden="false" customHeight="false" outlineLevel="0" collapsed="false">
      <c r="O58644" s="1" t="n">
        <v>0</v>
      </c>
      <c r="P58644" s="18" t="n">
        <v>0</v>
      </c>
    </row>
    <row r="58645" customFormat="false" ht="12.8" hidden="false" customHeight="false" outlineLevel="0" collapsed="false">
      <c r="O58645" s="1" t="n">
        <v>0</v>
      </c>
      <c r="P58645" s="18" t="n">
        <v>0</v>
      </c>
    </row>
    <row r="58646" customFormat="false" ht="12.8" hidden="false" customHeight="false" outlineLevel="0" collapsed="false">
      <c r="O58646" s="1" t="n">
        <v>0</v>
      </c>
      <c r="P58646" s="18" t="n">
        <v>0</v>
      </c>
    </row>
    <row r="58647" customFormat="false" ht="12.8" hidden="false" customHeight="false" outlineLevel="0" collapsed="false">
      <c r="O58647" s="1" t="n">
        <v>0</v>
      </c>
      <c r="P58647" s="18" t="n">
        <v>0</v>
      </c>
    </row>
    <row r="58648" customFormat="false" ht="12.8" hidden="false" customHeight="false" outlineLevel="0" collapsed="false">
      <c r="O58648" s="1" t="n">
        <v>0</v>
      </c>
      <c r="P58648" s="18" t="n">
        <v>0</v>
      </c>
    </row>
    <row r="58649" customFormat="false" ht="12.8" hidden="false" customHeight="false" outlineLevel="0" collapsed="false">
      <c r="O58649" s="1" t="n">
        <v>0</v>
      </c>
      <c r="P58649" s="18" t="n">
        <v>0</v>
      </c>
    </row>
    <row r="58650" customFormat="false" ht="12.8" hidden="false" customHeight="false" outlineLevel="0" collapsed="false">
      <c r="O58650" s="1" t="n">
        <v>0</v>
      </c>
      <c r="P58650" s="18" t="n">
        <v>0</v>
      </c>
    </row>
    <row r="58651" customFormat="false" ht="12.8" hidden="false" customHeight="false" outlineLevel="0" collapsed="false">
      <c r="O58651" s="1" t="n">
        <v>0</v>
      </c>
      <c r="P58651" s="18" t="n">
        <v>0</v>
      </c>
    </row>
    <row r="58652" customFormat="false" ht="12.8" hidden="false" customHeight="false" outlineLevel="0" collapsed="false">
      <c r="O58652" s="1" t="n">
        <v>0</v>
      </c>
      <c r="P58652" s="18" t="n">
        <v>0</v>
      </c>
    </row>
    <row r="58653" customFormat="false" ht="12.8" hidden="false" customHeight="false" outlineLevel="0" collapsed="false">
      <c r="O58653" s="1" t="n">
        <v>0</v>
      </c>
      <c r="P58653" s="18" t="n">
        <v>0</v>
      </c>
    </row>
    <row r="58654" customFormat="false" ht="12.8" hidden="false" customHeight="false" outlineLevel="0" collapsed="false">
      <c r="O58654" s="1" t="n">
        <v>0</v>
      </c>
      <c r="P58654" s="18" t="n">
        <v>0</v>
      </c>
    </row>
    <row r="58655" customFormat="false" ht="12.8" hidden="false" customHeight="false" outlineLevel="0" collapsed="false">
      <c r="O58655" s="1" t="n">
        <v>0</v>
      </c>
      <c r="P58655" s="18" t="n">
        <v>0</v>
      </c>
    </row>
    <row r="58656" customFormat="false" ht="12.8" hidden="false" customHeight="false" outlineLevel="0" collapsed="false">
      <c r="O58656" s="1" t="n">
        <v>0</v>
      </c>
      <c r="P58656" s="18" t="n">
        <v>0</v>
      </c>
    </row>
    <row r="58657" customFormat="false" ht="12.8" hidden="false" customHeight="false" outlineLevel="0" collapsed="false">
      <c r="O58657" s="1" t="n">
        <v>0</v>
      </c>
      <c r="P58657" s="18" t="n">
        <v>0</v>
      </c>
    </row>
    <row r="58658" customFormat="false" ht="12.8" hidden="false" customHeight="false" outlineLevel="0" collapsed="false">
      <c r="O58658" s="1" t="n">
        <v>0</v>
      </c>
      <c r="P58658" s="18" t="n">
        <v>0</v>
      </c>
    </row>
    <row r="58659" customFormat="false" ht="12.8" hidden="false" customHeight="false" outlineLevel="0" collapsed="false">
      <c r="O58659" s="1" t="n">
        <v>0</v>
      </c>
      <c r="P58659" s="18" t="n">
        <v>0</v>
      </c>
    </row>
    <row r="58660" customFormat="false" ht="12.8" hidden="false" customHeight="false" outlineLevel="0" collapsed="false">
      <c r="O58660" s="1" t="n">
        <v>0</v>
      </c>
      <c r="P58660" s="18" t="n">
        <v>0</v>
      </c>
    </row>
    <row r="58661" customFormat="false" ht="12.8" hidden="false" customHeight="false" outlineLevel="0" collapsed="false">
      <c r="O58661" s="1" t="n">
        <v>0</v>
      </c>
      <c r="P58661" s="18" t="n">
        <v>0</v>
      </c>
    </row>
    <row r="58662" customFormat="false" ht="12.8" hidden="false" customHeight="false" outlineLevel="0" collapsed="false">
      <c r="O58662" s="1" t="n">
        <v>0</v>
      </c>
      <c r="P58662" s="18" t="n">
        <v>0</v>
      </c>
    </row>
    <row r="58663" customFormat="false" ht="12.8" hidden="false" customHeight="false" outlineLevel="0" collapsed="false">
      <c r="O58663" s="1" t="n">
        <v>0</v>
      </c>
      <c r="P58663" s="18" t="n">
        <v>0</v>
      </c>
    </row>
    <row r="58664" customFormat="false" ht="12.8" hidden="false" customHeight="false" outlineLevel="0" collapsed="false">
      <c r="O58664" s="1" t="n">
        <v>0</v>
      </c>
      <c r="P58664" s="18" t="n">
        <v>0</v>
      </c>
    </row>
    <row r="58665" customFormat="false" ht="12.8" hidden="false" customHeight="false" outlineLevel="0" collapsed="false">
      <c r="O58665" s="1" t="n">
        <v>0</v>
      </c>
      <c r="P58665" s="18" t="n">
        <v>0</v>
      </c>
    </row>
    <row r="58666" customFormat="false" ht="12.8" hidden="false" customHeight="false" outlineLevel="0" collapsed="false">
      <c r="O58666" s="1" t="n">
        <v>0</v>
      </c>
      <c r="P58666" s="18" t="n">
        <v>0</v>
      </c>
    </row>
    <row r="58667" customFormat="false" ht="12.8" hidden="false" customHeight="false" outlineLevel="0" collapsed="false">
      <c r="O58667" s="1" t="n">
        <v>0</v>
      </c>
      <c r="P58667" s="18" t="n">
        <v>0</v>
      </c>
    </row>
    <row r="58668" customFormat="false" ht="12.8" hidden="false" customHeight="false" outlineLevel="0" collapsed="false">
      <c r="O58668" s="1" t="n">
        <v>0</v>
      </c>
      <c r="P58668" s="18" t="n">
        <v>0</v>
      </c>
    </row>
    <row r="58669" customFormat="false" ht="12.8" hidden="false" customHeight="false" outlineLevel="0" collapsed="false">
      <c r="O58669" s="1" t="n">
        <v>0</v>
      </c>
      <c r="P58669" s="18" t="n">
        <v>0</v>
      </c>
    </row>
    <row r="58670" customFormat="false" ht="12.8" hidden="false" customHeight="false" outlineLevel="0" collapsed="false">
      <c r="O58670" s="1" t="n">
        <v>0</v>
      </c>
      <c r="P58670" s="18" t="n">
        <v>0</v>
      </c>
    </row>
    <row r="58671" customFormat="false" ht="12.8" hidden="false" customHeight="false" outlineLevel="0" collapsed="false">
      <c r="O58671" s="1" t="n">
        <v>0</v>
      </c>
      <c r="P58671" s="18" t="n">
        <v>0</v>
      </c>
    </row>
    <row r="58672" customFormat="false" ht="12.8" hidden="false" customHeight="false" outlineLevel="0" collapsed="false">
      <c r="O58672" s="1" t="n">
        <v>0</v>
      </c>
      <c r="P58672" s="18" t="n">
        <v>0</v>
      </c>
    </row>
    <row r="58673" customFormat="false" ht="12.8" hidden="false" customHeight="false" outlineLevel="0" collapsed="false">
      <c r="O58673" s="1" t="n">
        <v>0</v>
      </c>
      <c r="P58673" s="18" t="n">
        <v>0</v>
      </c>
    </row>
    <row r="58674" customFormat="false" ht="12.8" hidden="false" customHeight="false" outlineLevel="0" collapsed="false">
      <c r="O58674" s="1" t="n">
        <v>0</v>
      </c>
      <c r="P58674" s="18" t="n">
        <v>0</v>
      </c>
    </row>
    <row r="58675" customFormat="false" ht="12.8" hidden="false" customHeight="false" outlineLevel="0" collapsed="false">
      <c r="O58675" s="1" t="n">
        <v>0</v>
      </c>
      <c r="P58675" s="18" t="n">
        <v>0</v>
      </c>
    </row>
    <row r="58676" customFormat="false" ht="12.8" hidden="false" customHeight="false" outlineLevel="0" collapsed="false">
      <c r="O58676" s="1" t="n">
        <v>0</v>
      </c>
      <c r="P58676" s="18" t="n">
        <v>0</v>
      </c>
    </row>
    <row r="58677" customFormat="false" ht="12.8" hidden="false" customHeight="false" outlineLevel="0" collapsed="false">
      <c r="O58677" s="1" t="n">
        <v>0</v>
      </c>
      <c r="P58677" s="18" t="n">
        <v>0</v>
      </c>
    </row>
    <row r="58678" customFormat="false" ht="12.8" hidden="false" customHeight="false" outlineLevel="0" collapsed="false">
      <c r="O58678" s="1" t="n">
        <v>0</v>
      </c>
      <c r="P58678" s="18" t="n">
        <v>0</v>
      </c>
    </row>
    <row r="58679" customFormat="false" ht="12.8" hidden="false" customHeight="false" outlineLevel="0" collapsed="false">
      <c r="O58679" s="1" t="n">
        <v>0</v>
      </c>
      <c r="P58679" s="18" t="n">
        <v>0</v>
      </c>
    </row>
    <row r="58680" customFormat="false" ht="12.8" hidden="false" customHeight="false" outlineLevel="0" collapsed="false">
      <c r="O58680" s="1" t="n">
        <v>0</v>
      </c>
      <c r="P58680" s="18" t="n">
        <v>0</v>
      </c>
    </row>
    <row r="58681" customFormat="false" ht="12.8" hidden="false" customHeight="false" outlineLevel="0" collapsed="false">
      <c r="O58681" s="1" t="n">
        <v>0</v>
      </c>
      <c r="P58681" s="18" t="n">
        <v>0</v>
      </c>
    </row>
    <row r="58682" customFormat="false" ht="12.8" hidden="false" customHeight="false" outlineLevel="0" collapsed="false">
      <c r="O58682" s="1" t="n">
        <v>0</v>
      </c>
      <c r="P58682" s="18" t="n">
        <v>0</v>
      </c>
    </row>
    <row r="58683" customFormat="false" ht="12.8" hidden="false" customHeight="false" outlineLevel="0" collapsed="false">
      <c r="O58683" s="1" t="n">
        <v>0</v>
      </c>
      <c r="P58683" s="18" t="n">
        <v>0</v>
      </c>
    </row>
    <row r="58684" customFormat="false" ht="12.8" hidden="false" customHeight="false" outlineLevel="0" collapsed="false">
      <c r="O58684" s="1" t="n">
        <v>0</v>
      </c>
      <c r="P58684" s="18" t="n">
        <v>0</v>
      </c>
    </row>
    <row r="58685" customFormat="false" ht="12.8" hidden="false" customHeight="false" outlineLevel="0" collapsed="false">
      <c r="O58685" s="1" t="n">
        <v>0</v>
      </c>
      <c r="P58685" s="18" t="n">
        <v>0</v>
      </c>
    </row>
    <row r="58686" customFormat="false" ht="12.8" hidden="false" customHeight="false" outlineLevel="0" collapsed="false">
      <c r="O58686" s="1" t="n">
        <v>0</v>
      </c>
      <c r="P58686" s="18" t="n">
        <v>0</v>
      </c>
    </row>
    <row r="58687" customFormat="false" ht="12.8" hidden="false" customHeight="false" outlineLevel="0" collapsed="false">
      <c r="O58687" s="1" t="n">
        <v>0</v>
      </c>
      <c r="P58687" s="18" t="n">
        <v>0</v>
      </c>
    </row>
    <row r="58688" customFormat="false" ht="12.8" hidden="false" customHeight="false" outlineLevel="0" collapsed="false">
      <c r="O58688" s="1" t="n">
        <v>0</v>
      </c>
      <c r="P58688" s="18" t="n">
        <v>0</v>
      </c>
    </row>
    <row r="58689" customFormat="false" ht="12.8" hidden="false" customHeight="false" outlineLevel="0" collapsed="false">
      <c r="O58689" s="1" t="n">
        <v>0</v>
      </c>
      <c r="P58689" s="18" t="n">
        <v>0</v>
      </c>
    </row>
    <row r="58690" customFormat="false" ht="12.8" hidden="false" customHeight="false" outlineLevel="0" collapsed="false">
      <c r="O58690" s="1" t="n">
        <v>0</v>
      </c>
      <c r="P58690" s="18" t="n">
        <v>0</v>
      </c>
    </row>
    <row r="58691" customFormat="false" ht="12.8" hidden="false" customHeight="false" outlineLevel="0" collapsed="false">
      <c r="O58691" s="1" t="n">
        <v>0</v>
      </c>
      <c r="P58691" s="18" t="n">
        <v>0</v>
      </c>
    </row>
    <row r="58692" customFormat="false" ht="12.8" hidden="false" customHeight="false" outlineLevel="0" collapsed="false">
      <c r="O58692" s="1" t="n">
        <v>0</v>
      </c>
      <c r="P58692" s="18" t="n">
        <v>0</v>
      </c>
    </row>
    <row r="58693" customFormat="false" ht="12.8" hidden="false" customHeight="false" outlineLevel="0" collapsed="false">
      <c r="O58693" s="1" t="n">
        <v>0</v>
      </c>
      <c r="P58693" s="18" t="n">
        <v>0</v>
      </c>
    </row>
    <row r="58694" customFormat="false" ht="12.8" hidden="false" customHeight="false" outlineLevel="0" collapsed="false">
      <c r="O58694" s="1" t="n">
        <v>0</v>
      </c>
      <c r="P58694" s="18" t="n">
        <v>0</v>
      </c>
    </row>
    <row r="58695" customFormat="false" ht="12.8" hidden="false" customHeight="false" outlineLevel="0" collapsed="false">
      <c r="O58695" s="1" t="n">
        <v>0</v>
      </c>
      <c r="P58695" s="18" t="n">
        <v>0</v>
      </c>
    </row>
    <row r="58696" customFormat="false" ht="12.8" hidden="false" customHeight="false" outlineLevel="0" collapsed="false">
      <c r="O58696" s="1" t="n">
        <v>0</v>
      </c>
      <c r="P58696" s="18" t="n">
        <v>0</v>
      </c>
    </row>
    <row r="58697" customFormat="false" ht="12.8" hidden="false" customHeight="false" outlineLevel="0" collapsed="false">
      <c r="O58697" s="1" t="n">
        <v>0</v>
      </c>
      <c r="P58697" s="18" t="n">
        <v>0</v>
      </c>
    </row>
    <row r="58698" customFormat="false" ht="12.8" hidden="false" customHeight="false" outlineLevel="0" collapsed="false">
      <c r="O58698" s="1" t="n">
        <v>0</v>
      </c>
      <c r="P58698" s="18" t="n">
        <v>0</v>
      </c>
    </row>
    <row r="58699" customFormat="false" ht="12.8" hidden="false" customHeight="false" outlineLevel="0" collapsed="false">
      <c r="O58699" s="1" t="n">
        <v>0</v>
      </c>
      <c r="P58699" s="18" t="n">
        <v>0</v>
      </c>
    </row>
    <row r="58700" customFormat="false" ht="12.8" hidden="false" customHeight="false" outlineLevel="0" collapsed="false">
      <c r="O58700" s="1" t="n">
        <v>0</v>
      </c>
      <c r="P58700" s="18" t="n">
        <v>0</v>
      </c>
    </row>
    <row r="58701" customFormat="false" ht="12.8" hidden="false" customHeight="false" outlineLevel="0" collapsed="false">
      <c r="O58701" s="1" t="n">
        <v>0</v>
      </c>
      <c r="P58701" s="18" t="n">
        <v>0</v>
      </c>
    </row>
    <row r="58702" customFormat="false" ht="12.8" hidden="false" customHeight="false" outlineLevel="0" collapsed="false">
      <c r="O58702" s="1" t="n">
        <v>0</v>
      </c>
      <c r="P58702" s="18" t="n">
        <v>0</v>
      </c>
    </row>
    <row r="58703" customFormat="false" ht="12.8" hidden="false" customHeight="false" outlineLevel="0" collapsed="false">
      <c r="O58703" s="1" t="n">
        <v>0</v>
      </c>
      <c r="P58703" s="18" t="n">
        <v>0</v>
      </c>
    </row>
    <row r="58704" customFormat="false" ht="12.8" hidden="false" customHeight="false" outlineLevel="0" collapsed="false">
      <c r="O58704" s="1" t="n">
        <v>0</v>
      </c>
      <c r="P58704" s="18" t="n">
        <v>0</v>
      </c>
    </row>
    <row r="58705" customFormat="false" ht="12.8" hidden="false" customHeight="false" outlineLevel="0" collapsed="false">
      <c r="O58705" s="1" t="n">
        <v>0</v>
      </c>
      <c r="P58705" s="18" t="n">
        <v>0</v>
      </c>
    </row>
    <row r="58706" customFormat="false" ht="12.8" hidden="false" customHeight="false" outlineLevel="0" collapsed="false">
      <c r="O58706" s="1" t="n">
        <v>0</v>
      </c>
      <c r="P58706" s="18" t="n">
        <v>0</v>
      </c>
    </row>
    <row r="58707" customFormat="false" ht="12.8" hidden="false" customHeight="false" outlineLevel="0" collapsed="false">
      <c r="O58707" s="1" t="n">
        <v>0</v>
      </c>
      <c r="P58707" s="18" t="n">
        <v>0</v>
      </c>
    </row>
    <row r="58708" customFormat="false" ht="12.8" hidden="false" customHeight="false" outlineLevel="0" collapsed="false">
      <c r="O58708" s="1" t="n">
        <v>0</v>
      </c>
      <c r="P58708" s="18" t="n">
        <v>0</v>
      </c>
    </row>
    <row r="58709" customFormat="false" ht="12.8" hidden="false" customHeight="false" outlineLevel="0" collapsed="false">
      <c r="O58709" s="1" t="n">
        <v>0</v>
      </c>
      <c r="P58709" s="18" t="n">
        <v>0</v>
      </c>
    </row>
    <row r="58710" customFormat="false" ht="12.8" hidden="false" customHeight="false" outlineLevel="0" collapsed="false">
      <c r="O58710" s="1" t="n">
        <v>0</v>
      </c>
      <c r="P58710" s="18" t="n">
        <v>0</v>
      </c>
    </row>
    <row r="58711" customFormat="false" ht="12.8" hidden="false" customHeight="false" outlineLevel="0" collapsed="false">
      <c r="O58711" s="1" t="n">
        <v>0</v>
      </c>
      <c r="P58711" s="18" t="n">
        <v>0</v>
      </c>
    </row>
    <row r="58712" customFormat="false" ht="12.8" hidden="false" customHeight="false" outlineLevel="0" collapsed="false">
      <c r="O58712" s="1" t="n">
        <v>0</v>
      </c>
      <c r="P58712" s="18" t="n">
        <v>0</v>
      </c>
    </row>
    <row r="58713" customFormat="false" ht="12.8" hidden="false" customHeight="false" outlineLevel="0" collapsed="false">
      <c r="O58713" s="1" t="n">
        <v>0</v>
      </c>
      <c r="P58713" s="18" t="n">
        <v>0</v>
      </c>
    </row>
    <row r="58714" customFormat="false" ht="12.8" hidden="false" customHeight="false" outlineLevel="0" collapsed="false">
      <c r="O58714" s="1" t="n">
        <v>0</v>
      </c>
      <c r="P58714" s="18" t="n">
        <v>0</v>
      </c>
    </row>
    <row r="58715" customFormat="false" ht="12.8" hidden="false" customHeight="false" outlineLevel="0" collapsed="false">
      <c r="O58715" s="1" t="n">
        <v>0</v>
      </c>
      <c r="P58715" s="18" t="n">
        <v>0</v>
      </c>
    </row>
    <row r="58716" customFormat="false" ht="12.8" hidden="false" customHeight="false" outlineLevel="0" collapsed="false">
      <c r="O58716" s="1" t="n">
        <v>0</v>
      </c>
      <c r="P58716" s="18" t="n">
        <v>0</v>
      </c>
    </row>
    <row r="58717" customFormat="false" ht="12.8" hidden="false" customHeight="false" outlineLevel="0" collapsed="false">
      <c r="O58717" s="1" t="n">
        <v>0</v>
      </c>
      <c r="P58717" s="18" t="n">
        <v>0</v>
      </c>
    </row>
    <row r="58718" customFormat="false" ht="12.8" hidden="false" customHeight="false" outlineLevel="0" collapsed="false">
      <c r="O58718" s="1" t="n">
        <v>0</v>
      </c>
      <c r="P58718" s="18" t="n">
        <v>0</v>
      </c>
    </row>
    <row r="58719" customFormat="false" ht="12.8" hidden="false" customHeight="false" outlineLevel="0" collapsed="false">
      <c r="O58719" s="1" t="n">
        <v>0</v>
      </c>
      <c r="P58719" s="18" t="n">
        <v>0</v>
      </c>
    </row>
    <row r="58720" customFormat="false" ht="12.8" hidden="false" customHeight="false" outlineLevel="0" collapsed="false">
      <c r="O58720" s="1" t="n">
        <v>0</v>
      </c>
      <c r="P58720" s="18" t="n">
        <v>0</v>
      </c>
    </row>
    <row r="58721" customFormat="false" ht="12.8" hidden="false" customHeight="false" outlineLevel="0" collapsed="false">
      <c r="O58721" s="1" t="n">
        <v>0</v>
      </c>
      <c r="P58721" s="18" t="n">
        <v>0</v>
      </c>
    </row>
    <row r="58722" customFormat="false" ht="12.8" hidden="false" customHeight="false" outlineLevel="0" collapsed="false">
      <c r="O58722" s="1" t="n">
        <v>0</v>
      </c>
      <c r="P58722" s="18" t="n">
        <v>0</v>
      </c>
    </row>
    <row r="58723" customFormat="false" ht="12.8" hidden="false" customHeight="false" outlineLevel="0" collapsed="false">
      <c r="O58723" s="1" t="n">
        <v>0</v>
      </c>
      <c r="P58723" s="18" t="n">
        <v>0</v>
      </c>
    </row>
    <row r="58724" customFormat="false" ht="12.8" hidden="false" customHeight="false" outlineLevel="0" collapsed="false">
      <c r="O58724" s="1" t="n">
        <v>0</v>
      </c>
      <c r="P58724" s="18" t="n">
        <v>0</v>
      </c>
    </row>
    <row r="58725" customFormat="false" ht="12.8" hidden="false" customHeight="false" outlineLevel="0" collapsed="false">
      <c r="O58725" s="1" t="n">
        <v>0</v>
      </c>
      <c r="P58725" s="18" t="n">
        <v>0</v>
      </c>
    </row>
    <row r="58726" customFormat="false" ht="12.8" hidden="false" customHeight="false" outlineLevel="0" collapsed="false">
      <c r="O58726" s="1" t="n">
        <v>0</v>
      </c>
      <c r="P58726" s="18" t="n">
        <v>0</v>
      </c>
    </row>
    <row r="58727" customFormat="false" ht="12.8" hidden="false" customHeight="false" outlineLevel="0" collapsed="false">
      <c r="O58727" s="1" t="n">
        <v>0</v>
      </c>
      <c r="P58727" s="18" t="n">
        <v>0</v>
      </c>
    </row>
    <row r="58728" customFormat="false" ht="12.8" hidden="false" customHeight="false" outlineLevel="0" collapsed="false">
      <c r="O58728" s="1" t="n">
        <v>0</v>
      </c>
      <c r="P58728" s="18" t="n">
        <v>0</v>
      </c>
    </row>
    <row r="58729" customFormat="false" ht="12.8" hidden="false" customHeight="false" outlineLevel="0" collapsed="false">
      <c r="O58729" s="1" t="n">
        <v>0</v>
      </c>
      <c r="P58729" s="18" t="n">
        <v>0</v>
      </c>
    </row>
    <row r="58730" customFormat="false" ht="12.8" hidden="false" customHeight="false" outlineLevel="0" collapsed="false">
      <c r="O58730" s="1" t="n">
        <v>0</v>
      </c>
      <c r="P58730" s="18" t="n">
        <v>0</v>
      </c>
    </row>
    <row r="58731" customFormat="false" ht="12.8" hidden="false" customHeight="false" outlineLevel="0" collapsed="false">
      <c r="O58731" s="1" t="n">
        <v>0</v>
      </c>
      <c r="P58731" s="18" t="n">
        <v>0</v>
      </c>
    </row>
    <row r="58732" customFormat="false" ht="12.8" hidden="false" customHeight="false" outlineLevel="0" collapsed="false">
      <c r="O58732" s="1" t="n">
        <v>0</v>
      </c>
      <c r="P58732" s="18" t="n">
        <v>0</v>
      </c>
    </row>
    <row r="58733" customFormat="false" ht="12.8" hidden="false" customHeight="false" outlineLevel="0" collapsed="false">
      <c r="O58733" s="1" t="n">
        <v>0</v>
      </c>
      <c r="P58733" s="18" t="n">
        <v>0</v>
      </c>
    </row>
    <row r="58734" customFormat="false" ht="12.8" hidden="false" customHeight="false" outlineLevel="0" collapsed="false">
      <c r="O58734" s="1" t="n">
        <v>0</v>
      </c>
      <c r="P58734" s="18" t="n">
        <v>0</v>
      </c>
    </row>
    <row r="58735" customFormat="false" ht="12.8" hidden="false" customHeight="false" outlineLevel="0" collapsed="false">
      <c r="O58735" s="1" t="n">
        <v>0</v>
      </c>
      <c r="P58735" s="18" t="n">
        <v>0</v>
      </c>
    </row>
    <row r="58736" customFormat="false" ht="12.8" hidden="false" customHeight="false" outlineLevel="0" collapsed="false">
      <c r="O58736" s="1" t="n">
        <v>0</v>
      </c>
      <c r="P58736" s="18" t="n">
        <v>0</v>
      </c>
    </row>
    <row r="58737" customFormat="false" ht="12.8" hidden="false" customHeight="false" outlineLevel="0" collapsed="false">
      <c r="O58737" s="1" t="n">
        <v>0</v>
      </c>
      <c r="P58737" s="18" t="n">
        <v>0</v>
      </c>
    </row>
    <row r="58738" customFormat="false" ht="12.8" hidden="false" customHeight="false" outlineLevel="0" collapsed="false">
      <c r="O58738" s="1" t="n">
        <v>0</v>
      </c>
      <c r="P58738" s="18" t="n">
        <v>0</v>
      </c>
    </row>
    <row r="58739" customFormat="false" ht="12.8" hidden="false" customHeight="false" outlineLevel="0" collapsed="false">
      <c r="O58739" s="1" t="n">
        <v>0</v>
      </c>
      <c r="P58739" s="18" t="n">
        <v>0</v>
      </c>
    </row>
    <row r="58740" customFormat="false" ht="12.8" hidden="false" customHeight="false" outlineLevel="0" collapsed="false">
      <c r="O58740" s="1" t="n">
        <v>0</v>
      </c>
      <c r="P58740" s="18" t="n">
        <v>0</v>
      </c>
    </row>
    <row r="58741" customFormat="false" ht="12.8" hidden="false" customHeight="false" outlineLevel="0" collapsed="false">
      <c r="O58741" s="1" t="n">
        <v>0</v>
      </c>
      <c r="P58741" s="18" t="n">
        <v>0</v>
      </c>
    </row>
    <row r="58742" customFormat="false" ht="12.8" hidden="false" customHeight="false" outlineLevel="0" collapsed="false">
      <c r="O58742" s="1" t="n">
        <v>0</v>
      </c>
      <c r="P58742" s="18" t="n">
        <v>0</v>
      </c>
    </row>
    <row r="58743" customFormat="false" ht="12.8" hidden="false" customHeight="false" outlineLevel="0" collapsed="false">
      <c r="O58743" s="1" t="n">
        <v>0</v>
      </c>
      <c r="P58743" s="18" t="n">
        <v>0</v>
      </c>
    </row>
    <row r="58744" customFormat="false" ht="12.8" hidden="false" customHeight="false" outlineLevel="0" collapsed="false">
      <c r="O58744" s="1" t="n">
        <v>0</v>
      </c>
      <c r="P58744" s="18" t="n">
        <v>0</v>
      </c>
    </row>
    <row r="58745" customFormat="false" ht="12.8" hidden="false" customHeight="false" outlineLevel="0" collapsed="false">
      <c r="O58745" s="1" t="n">
        <v>0</v>
      </c>
      <c r="P58745" s="18" t="n">
        <v>0</v>
      </c>
    </row>
    <row r="58746" customFormat="false" ht="12.8" hidden="false" customHeight="false" outlineLevel="0" collapsed="false">
      <c r="O58746" s="1" t="n">
        <v>0</v>
      </c>
      <c r="P58746" s="18" t="n">
        <v>0</v>
      </c>
    </row>
    <row r="58747" customFormat="false" ht="12.8" hidden="false" customHeight="false" outlineLevel="0" collapsed="false">
      <c r="O58747" s="1" t="n">
        <v>0</v>
      </c>
      <c r="P58747" s="18" t="n">
        <v>0</v>
      </c>
    </row>
    <row r="58748" customFormat="false" ht="12.8" hidden="false" customHeight="false" outlineLevel="0" collapsed="false">
      <c r="O58748" s="1" t="n">
        <v>0</v>
      </c>
      <c r="P58748" s="18" t="n">
        <v>0</v>
      </c>
    </row>
    <row r="58749" customFormat="false" ht="12.8" hidden="false" customHeight="false" outlineLevel="0" collapsed="false">
      <c r="O58749" s="1" t="n">
        <v>0</v>
      </c>
      <c r="P58749" s="18" t="n">
        <v>0</v>
      </c>
    </row>
    <row r="58750" customFormat="false" ht="12.8" hidden="false" customHeight="false" outlineLevel="0" collapsed="false">
      <c r="O58750" s="1" t="n">
        <v>0</v>
      </c>
      <c r="P58750" s="18" t="n">
        <v>0</v>
      </c>
    </row>
    <row r="58751" customFormat="false" ht="12.8" hidden="false" customHeight="false" outlineLevel="0" collapsed="false">
      <c r="O58751" s="1" t="n">
        <v>0</v>
      </c>
      <c r="P58751" s="18" t="n">
        <v>0</v>
      </c>
    </row>
    <row r="58752" customFormat="false" ht="12.8" hidden="false" customHeight="false" outlineLevel="0" collapsed="false">
      <c r="O58752" s="1" t="n">
        <v>0</v>
      </c>
      <c r="P58752" s="18" t="n">
        <v>0</v>
      </c>
    </row>
    <row r="58753" customFormat="false" ht="12.8" hidden="false" customHeight="false" outlineLevel="0" collapsed="false">
      <c r="O58753" s="1" t="n">
        <v>0</v>
      </c>
      <c r="P58753" s="18" t="n">
        <v>0</v>
      </c>
    </row>
    <row r="58754" customFormat="false" ht="12.8" hidden="false" customHeight="false" outlineLevel="0" collapsed="false">
      <c r="O58754" s="1" t="n">
        <v>0</v>
      </c>
      <c r="P58754" s="18" t="n">
        <v>0</v>
      </c>
    </row>
    <row r="58755" customFormat="false" ht="12.8" hidden="false" customHeight="false" outlineLevel="0" collapsed="false">
      <c r="O58755" s="1" t="n">
        <v>0</v>
      </c>
      <c r="P58755" s="18" t="n">
        <v>0</v>
      </c>
    </row>
    <row r="58756" customFormat="false" ht="12.8" hidden="false" customHeight="false" outlineLevel="0" collapsed="false">
      <c r="O58756" s="1" t="n">
        <v>0</v>
      </c>
      <c r="P58756" s="18" t="n">
        <v>0</v>
      </c>
    </row>
    <row r="58757" customFormat="false" ht="12.8" hidden="false" customHeight="false" outlineLevel="0" collapsed="false">
      <c r="O58757" s="1" t="n">
        <v>0</v>
      </c>
      <c r="P58757" s="18" t="n">
        <v>0</v>
      </c>
    </row>
    <row r="58758" customFormat="false" ht="12.8" hidden="false" customHeight="false" outlineLevel="0" collapsed="false">
      <c r="O58758" s="1" t="n">
        <v>0</v>
      </c>
      <c r="P58758" s="18" t="n">
        <v>0</v>
      </c>
    </row>
    <row r="58759" customFormat="false" ht="12.8" hidden="false" customHeight="false" outlineLevel="0" collapsed="false">
      <c r="O58759" s="1" t="n">
        <v>0</v>
      </c>
      <c r="P58759" s="18" t="n">
        <v>0</v>
      </c>
    </row>
    <row r="58760" customFormat="false" ht="12.8" hidden="false" customHeight="false" outlineLevel="0" collapsed="false">
      <c r="O58760" s="1" t="n">
        <v>0</v>
      </c>
      <c r="P58760" s="18" t="n">
        <v>0</v>
      </c>
    </row>
    <row r="58761" customFormat="false" ht="12.8" hidden="false" customHeight="false" outlineLevel="0" collapsed="false">
      <c r="O58761" s="1" t="n">
        <v>0</v>
      </c>
      <c r="P58761" s="18" t="n">
        <v>0</v>
      </c>
    </row>
    <row r="58762" customFormat="false" ht="12.8" hidden="false" customHeight="false" outlineLevel="0" collapsed="false">
      <c r="O58762" s="1" t="n">
        <v>0</v>
      </c>
      <c r="P58762" s="18" t="n">
        <v>0</v>
      </c>
    </row>
    <row r="58763" customFormat="false" ht="12.8" hidden="false" customHeight="false" outlineLevel="0" collapsed="false">
      <c r="O58763" s="1" t="n">
        <v>0</v>
      </c>
      <c r="P58763" s="18" t="n">
        <v>0</v>
      </c>
    </row>
    <row r="58764" customFormat="false" ht="12.8" hidden="false" customHeight="false" outlineLevel="0" collapsed="false">
      <c r="O58764" s="1" t="n">
        <v>0</v>
      </c>
      <c r="P58764" s="18" t="n">
        <v>0</v>
      </c>
    </row>
    <row r="58765" customFormat="false" ht="12.8" hidden="false" customHeight="false" outlineLevel="0" collapsed="false">
      <c r="O58765" s="1" t="n">
        <v>0</v>
      </c>
      <c r="P58765" s="18" t="n">
        <v>0</v>
      </c>
    </row>
    <row r="58766" customFormat="false" ht="12.8" hidden="false" customHeight="false" outlineLevel="0" collapsed="false">
      <c r="O58766" s="1" t="n">
        <v>0</v>
      </c>
      <c r="P58766" s="18" t="n">
        <v>0</v>
      </c>
    </row>
    <row r="58767" customFormat="false" ht="12.8" hidden="false" customHeight="false" outlineLevel="0" collapsed="false">
      <c r="O58767" s="1" t="n">
        <v>0</v>
      </c>
      <c r="P58767" s="18" t="n">
        <v>0</v>
      </c>
    </row>
    <row r="58768" customFormat="false" ht="12.8" hidden="false" customHeight="false" outlineLevel="0" collapsed="false">
      <c r="O58768" s="1" t="n">
        <v>0</v>
      </c>
      <c r="P58768" s="18" t="n">
        <v>0</v>
      </c>
    </row>
    <row r="58769" customFormat="false" ht="12.8" hidden="false" customHeight="false" outlineLevel="0" collapsed="false">
      <c r="O58769" s="1" t="n">
        <v>0</v>
      </c>
      <c r="P58769" s="18" t="n">
        <v>0</v>
      </c>
    </row>
    <row r="58770" customFormat="false" ht="12.8" hidden="false" customHeight="false" outlineLevel="0" collapsed="false">
      <c r="O58770" s="1" t="n">
        <v>0</v>
      </c>
      <c r="P58770" s="18" t="n">
        <v>0</v>
      </c>
    </row>
    <row r="58771" customFormat="false" ht="12.8" hidden="false" customHeight="false" outlineLevel="0" collapsed="false">
      <c r="O58771" s="1" t="n">
        <v>0</v>
      </c>
      <c r="P58771" s="18" t="n">
        <v>0</v>
      </c>
    </row>
    <row r="58772" customFormat="false" ht="12.8" hidden="false" customHeight="false" outlineLevel="0" collapsed="false">
      <c r="O58772" s="1" t="n">
        <v>0</v>
      </c>
      <c r="P58772" s="18" t="n">
        <v>0</v>
      </c>
    </row>
    <row r="58773" customFormat="false" ht="12.8" hidden="false" customHeight="false" outlineLevel="0" collapsed="false">
      <c r="O58773" s="1" t="n">
        <v>0</v>
      </c>
      <c r="P58773" s="18" t="n">
        <v>0</v>
      </c>
    </row>
    <row r="58774" customFormat="false" ht="12.8" hidden="false" customHeight="false" outlineLevel="0" collapsed="false">
      <c r="O58774" s="1" t="n">
        <v>0</v>
      </c>
      <c r="P58774" s="18" t="n">
        <v>0</v>
      </c>
    </row>
    <row r="58775" customFormat="false" ht="12.8" hidden="false" customHeight="false" outlineLevel="0" collapsed="false">
      <c r="O58775" s="1" t="n">
        <v>0</v>
      </c>
      <c r="P58775" s="18" t="n">
        <v>0</v>
      </c>
    </row>
    <row r="58776" customFormat="false" ht="12.8" hidden="false" customHeight="false" outlineLevel="0" collapsed="false">
      <c r="O58776" s="1" t="n">
        <v>0</v>
      </c>
      <c r="P58776" s="18" t="n">
        <v>0</v>
      </c>
    </row>
    <row r="58777" customFormat="false" ht="12.8" hidden="false" customHeight="false" outlineLevel="0" collapsed="false">
      <c r="O58777" s="1" t="n">
        <v>0</v>
      </c>
      <c r="P58777" s="18" t="n">
        <v>0</v>
      </c>
    </row>
    <row r="58778" customFormat="false" ht="12.8" hidden="false" customHeight="false" outlineLevel="0" collapsed="false">
      <c r="O58778" s="1" t="n">
        <v>0</v>
      </c>
      <c r="P58778" s="18" t="n">
        <v>0</v>
      </c>
    </row>
    <row r="58779" customFormat="false" ht="12.8" hidden="false" customHeight="false" outlineLevel="0" collapsed="false">
      <c r="O58779" s="1" t="n">
        <v>0</v>
      </c>
      <c r="P58779" s="18" t="n">
        <v>0</v>
      </c>
    </row>
    <row r="58780" customFormat="false" ht="12.8" hidden="false" customHeight="false" outlineLevel="0" collapsed="false">
      <c r="O58780" s="1" t="n">
        <v>0</v>
      </c>
      <c r="P58780" s="18" t="n">
        <v>0</v>
      </c>
    </row>
    <row r="58781" customFormat="false" ht="12.8" hidden="false" customHeight="false" outlineLevel="0" collapsed="false">
      <c r="O58781" s="1" t="n">
        <v>0</v>
      </c>
      <c r="P58781" s="18" t="n">
        <v>0</v>
      </c>
    </row>
    <row r="58782" customFormat="false" ht="12.8" hidden="false" customHeight="false" outlineLevel="0" collapsed="false">
      <c r="O58782" s="1" t="n">
        <v>0</v>
      </c>
      <c r="P58782" s="18" t="n">
        <v>0</v>
      </c>
    </row>
    <row r="58783" customFormat="false" ht="12.8" hidden="false" customHeight="false" outlineLevel="0" collapsed="false">
      <c r="O58783" s="1" t="n">
        <v>0</v>
      </c>
      <c r="P58783" s="18" t="n">
        <v>0</v>
      </c>
    </row>
    <row r="58784" customFormat="false" ht="12.8" hidden="false" customHeight="false" outlineLevel="0" collapsed="false">
      <c r="O58784" s="1" t="n">
        <v>0</v>
      </c>
      <c r="P58784" s="18" t="n">
        <v>0</v>
      </c>
    </row>
    <row r="58785" customFormat="false" ht="12.8" hidden="false" customHeight="false" outlineLevel="0" collapsed="false">
      <c r="O58785" s="1" t="n">
        <v>0</v>
      </c>
      <c r="P58785" s="18" t="n">
        <v>0</v>
      </c>
    </row>
    <row r="58786" customFormat="false" ht="12.8" hidden="false" customHeight="false" outlineLevel="0" collapsed="false">
      <c r="O58786" s="1" t="n">
        <v>0</v>
      </c>
      <c r="P58786" s="18" t="n">
        <v>0</v>
      </c>
    </row>
    <row r="58787" customFormat="false" ht="12.8" hidden="false" customHeight="false" outlineLevel="0" collapsed="false">
      <c r="O58787" s="1" t="n">
        <v>0</v>
      </c>
      <c r="P58787" s="18" t="n">
        <v>0</v>
      </c>
    </row>
    <row r="58788" customFormat="false" ht="12.8" hidden="false" customHeight="false" outlineLevel="0" collapsed="false">
      <c r="O58788" s="1" t="n">
        <v>0</v>
      </c>
      <c r="P58788" s="18" t="n">
        <v>0</v>
      </c>
    </row>
    <row r="58789" customFormat="false" ht="12.8" hidden="false" customHeight="false" outlineLevel="0" collapsed="false">
      <c r="O58789" s="1" t="n">
        <v>0</v>
      </c>
      <c r="P58789" s="18" t="n">
        <v>0</v>
      </c>
    </row>
    <row r="58790" customFormat="false" ht="12.8" hidden="false" customHeight="false" outlineLevel="0" collapsed="false">
      <c r="O58790" s="1" t="n">
        <v>0</v>
      </c>
      <c r="P58790" s="18" t="n">
        <v>0</v>
      </c>
    </row>
    <row r="58791" customFormat="false" ht="12.8" hidden="false" customHeight="false" outlineLevel="0" collapsed="false">
      <c r="O58791" s="1" t="n">
        <v>0</v>
      </c>
      <c r="P58791" s="18" t="n">
        <v>0</v>
      </c>
    </row>
    <row r="58792" customFormat="false" ht="12.8" hidden="false" customHeight="false" outlineLevel="0" collapsed="false">
      <c r="O58792" s="1" t="n">
        <v>0</v>
      </c>
      <c r="P58792" s="18" t="n">
        <v>0</v>
      </c>
    </row>
    <row r="58793" customFormat="false" ht="12.8" hidden="false" customHeight="false" outlineLevel="0" collapsed="false">
      <c r="O58793" s="1" t="n">
        <v>0</v>
      </c>
      <c r="P58793" s="18" t="n">
        <v>0</v>
      </c>
    </row>
    <row r="58794" customFormat="false" ht="12.8" hidden="false" customHeight="false" outlineLevel="0" collapsed="false">
      <c r="O58794" s="1" t="n">
        <v>0</v>
      </c>
      <c r="P58794" s="18" t="n">
        <v>0</v>
      </c>
    </row>
    <row r="58795" customFormat="false" ht="12.8" hidden="false" customHeight="false" outlineLevel="0" collapsed="false">
      <c r="O58795" s="1" t="n">
        <v>0</v>
      </c>
      <c r="P58795" s="18" t="n">
        <v>0</v>
      </c>
    </row>
    <row r="58796" customFormat="false" ht="12.8" hidden="false" customHeight="false" outlineLevel="0" collapsed="false">
      <c r="O58796" s="1" t="n">
        <v>0</v>
      </c>
      <c r="P58796" s="18" t="n">
        <v>0</v>
      </c>
    </row>
    <row r="58797" customFormat="false" ht="12.8" hidden="false" customHeight="false" outlineLevel="0" collapsed="false">
      <c r="O58797" s="1" t="n">
        <v>0</v>
      </c>
      <c r="P58797" s="18" t="n">
        <v>0</v>
      </c>
    </row>
    <row r="58798" customFormat="false" ht="12.8" hidden="false" customHeight="false" outlineLevel="0" collapsed="false">
      <c r="O58798" s="1" t="n">
        <v>0</v>
      </c>
      <c r="P58798" s="18" t="n">
        <v>0</v>
      </c>
    </row>
    <row r="58799" customFormat="false" ht="12.8" hidden="false" customHeight="false" outlineLevel="0" collapsed="false">
      <c r="O58799" s="1" t="n">
        <v>0</v>
      </c>
      <c r="P58799" s="18" t="n">
        <v>0</v>
      </c>
    </row>
    <row r="58800" customFormat="false" ht="12.8" hidden="false" customHeight="false" outlineLevel="0" collapsed="false">
      <c r="O58800" s="1" t="n">
        <v>0</v>
      </c>
      <c r="P58800" s="18" t="n">
        <v>0</v>
      </c>
    </row>
    <row r="58801" customFormat="false" ht="12.8" hidden="false" customHeight="false" outlineLevel="0" collapsed="false">
      <c r="O58801" s="1" t="n">
        <v>0</v>
      </c>
      <c r="P58801" s="18" t="n">
        <v>0</v>
      </c>
    </row>
    <row r="58802" customFormat="false" ht="12.8" hidden="false" customHeight="false" outlineLevel="0" collapsed="false">
      <c r="O58802" s="1" t="n">
        <v>0</v>
      </c>
      <c r="P58802" s="18" t="n">
        <v>0</v>
      </c>
    </row>
    <row r="58803" customFormat="false" ht="12.8" hidden="false" customHeight="false" outlineLevel="0" collapsed="false">
      <c r="O58803" s="1" t="n">
        <v>0</v>
      </c>
      <c r="P58803" s="18" t="n">
        <v>0</v>
      </c>
    </row>
    <row r="58804" customFormat="false" ht="12.8" hidden="false" customHeight="false" outlineLevel="0" collapsed="false">
      <c r="O58804" s="1" t="n">
        <v>0</v>
      </c>
      <c r="P58804" s="18" t="n">
        <v>0</v>
      </c>
    </row>
    <row r="58805" customFormat="false" ht="12.8" hidden="false" customHeight="false" outlineLevel="0" collapsed="false">
      <c r="O58805" s="1" t="n">
        <v>0</v>
      </c>
      <c r="P58805" s="18" t="n">
        <v>0</v>
      </c>
    </row>
    <row r="58806" customFormat="false" ht="12.8" hidden="false" customHeight="false" outlineLevel="0" collapsed="false">
      <c r="O58806" s="1" t="n">
        <v>0</v>
      </c>
      <c r="P58806" s="18" t="n">
        <v>0</v>
      </c>
    </row>
    <row r="58807" customFormat="false" ht="12.8" hidden="false" customHeight="false" outlineLevel="0" collapsed="false">
      <c r="O58807" s="1" t="n">
        <v>0</v>
      </c>
      <c r="P58807" s="18" t="n">
        <v>0</v>
      </c>
    </row>
    <row r="58808" customFormat="false" ht="12.8" hidden="false" customHeight="false" outlineLevel="0" collapsed="false">
      <c r="O58808" s="1" t="n">
        <v>0</v>
      </c>
      <c r="P58808" s="18" t="n">
        <v>0</v>
      </c>
    </row>
    <row r="58809" customFormat="false" ht="12.8" hidden="false" customHeight="false" outlineLevel="0" collapsed="false">
      <c r="O58809" s="1" t="n">
        <v>0</v>
      </c>
      <c r="P58809" s="18" t="n">
        <v>0</v>
      </c>
    </row>
    <row r="58810" customFormat="false" ht="12.8" hidden="false" customHeight="false" outlineLevel="0" collapsed="false">
      <c r="O58810" s="1" t="n">
        <v>0</v>
      </c>
      <c r="P58810" s="18" t="n">
        <v>0</v>
      </c>
    </row>
    <row r="58811" customFormat="false" ht="12.8" hidden="false" customHeight="false" outlineLevel="0" collapsed="false">
      <c r="O58811" s="1" t="n">
        <v>0</v>
      </c>
      <c r="P58811" s="18" t="n">
        <v>0</v>
      </c>
    </row>
    <row r="58812" customFormat="false" ht="12.8" hidden="false" customHeight="false" outlineLevel="0" collapsed="false">
      <c r="O58812" s="1" t="n">
        <v>0</v>
      </c>
      <c r="P58812" s="18" t="n">
        <v>0</v>
      </c>
    </row>
    <row r="58813" customFormat="false" ht="12.8" hidden="false" customHeight="false" outlineLevel="0" collapsed="false">
      <c r="O58813" s="1" t="n">
        <v>0</v>
      </c>
      <c r="P58813" s="18" t="n">
        <v>0</v>
      </c>
    </row>
    <row r="58814" customFormat="false" ht="12.8" hidden="false" customHeight="false" outlineLevel="0" collapsed="false">
      <c r="O58814" s="1" t="n">
        <v>0</v>
      </c>
      <c r="P58814" s="18" t="n">
        <v>0</v>
      </c>
    </row>
    <row r="58815" customFormat="false" ht="12.8" hidden="false" customHeight="false" outlineLevel="0" collapsed="false">
      <c r="O58815" s="1" t="n">
        <v>0</v>
      </c>
      <c r="P58815" s="18" t="n">
        <v>0</v>
      </c>
    </row>
    <row r="58816" customFormat="false" ht="12.8" hidden="false" customHeight="false" outlineLevel="0" collapsed="false">
      <c r="O58816" s="1" t="n">
        <v>0</v>
      </c>
      <c r="P58816" s="18" t="n">
        <v>0</v>
      </c>
    </row>
    <row r="58817" customFormat="false" ht="12.8" hidden="false" customHeight="false" outlineLevel="0" collapsed="false">
      <c r="O58817" s="1" t="n">
        <v>0</v>
      </c>
      <c r="P58817" s="18" t="n">
        <v>0</v>
      </c>
    </row>
    <row r="58818" customFormat="false" ht="12.8" hidden="false" customHeight="false" outlineLevel="0" collapsed="false">
      <c r="O58818" s="1" t="n">
        <v>0</v>
      </c>
      <c r="P58818" s="18" t="n">
        <v>0</v>
      </c>
    </row>
    <row r="58819" customFormat="false" ht="12.8" hidden="false" customHeight="false" outlineLevel="0" collapsed="false">
      <c r="O58819" s="1" t="n">
        <v>0</v>
      </c>
      <c r="P58819" s="18" t="n">
        <v>0</v>
      </c>
    </row>
    <row r="58820" customFormat="false" ht="12.8" hidden="false" customHeight="false" outlineLevel="0" collapsed="false">
      <c r="O58820" s="1" t="n">
        <v>0</v>
      </c>
      <c r="P58820" s="18" t="n">
        <v>0</v>
      </c>
    </row>
    <row r="58821" customFormat="false" ht="12.8" hidden="false" customHeight="false" outlineLevel="0" collapsed="false">
      <c r="O58821" s="1" t="n">
        <v>0</v>
      </c>
      <c r="P58821" s="18" t="n">
        <v>0</v>
      </c>
    </row>
    <row r="58822" customFormat="false" ht="12.8" hidden="false" customHeight="false" outlineLevel="0" collapsed="false">
      <c r="O58822" s="1" t="n">
        <v>0</v>
      </c>
      <c r="P58822" s="18" t="n">
        <v>0</v>
      </c>
    </row>
    <row r="58823" customFormat="false" ht="12.8" hidden="false" customHeight="false" outlineLevel="0" collapsed="false">
      <c r="O58823" s="1" t="n">
        <v>0</v>
      </c>
      <c r="P58823" s="18" t="n">
        <v>0</v>
      </c>
    </row>
    <row r="58824" customFormat="false" ht="12.8" hidden="false" customHeight="false" outlineLevel="0" collapsed="false">
      <c r="O58824" s="1" t="n">
        <v>0</v>
      </c>
      <c r="P58824" s="18" t="n">
        <v>0</v>
      </c>
    </row>
    <row r="58825" customFormat="false" ht="12.8" hidden="false" customHeight="false" outlineLevel="0" collapsed="false">
      <c r="O58825" s="1" t="n">
        <v>0</v>
      </c>
      <c r="P58825" s="18" t="n">
        <v>0</v>
      </c>
    </row>
    <row r="58826" customFormat="false" ht="12.8" hidden="false" customHeight="false" outlineLevel="0" collapsed="false">
      <c r="O58826" s="1" t="n">
        <v>0</v>
      </c>
      <c r="P58826" s="18" t="n">
        <v>0</v>
      </c>
    </row>
    <row r="58827" customFormat="false" ht="12.8" hidden="false" customHeight="false" outlineLevel="0" collapsed="false">
      <c r="O58827" s="1" t="n">
        <v>0</v>
      </c>
      <c r="P58827" s="18" t="n">
        <v>0</v>
      </c>
    </row>
    <row r="58828" customFormat="false" ht="12.8" hidden="false" customHeight="false" outlineLevel="0" collapsed="false">
      <c r="O58828" s="1" t="n">
        <v>0</v>
      </c>
      <c r="P58828" s="18" t="n">
        <v>0</v>
      </c>
    </row>
    <row r="58829" customFormat="false" ht="12.8" hidden="false" customHeight="false" outlineLevel="0" collapsed="false">
      <c r="O58829" s="1" t="n">
        <v>0</v>
      </c>
      <c r="P58829" s="18" t="n">
        <v>0</v>
      </c>
    </row>
    <row r="58830" customFormat="false" ht="12.8" hidden="false" customHeight="false" outlineLevel="0" collapsed="false">
      <c r="O58830" s="1" t="n">
        <v>0</v>
      </c>
      <c r="P58830" s="18" t="n">
        <v>0</v>
      </c>
    </row>
    <row r="58831" customFormat="false" ht="12.8" hidden="false" customHeight="false" outlineLevel="0" collapsed="false">
      <c r="O58831" s="1" t="n">
        <v>0</v>
      </c>
      <c r="P58831" s="18" t="n">
        <v>0</v>
      </c>
    </row>
    <row r="58832" customFormat="false" ht="12.8" hidden="false" customHeight="false" outlineLevel="0" collapsed="false">
      <c r="O58832" s="1" t="n">
        <v>0</v>
      </c>
      <c r="P58832" s="18" t="n">
        <v>0</v>
      </c>
    </row>
    <row r="58833" customFormat="false" ht="12.8" hidden="false" customHeight="false" outlineLevel="0" collapsed="false">
      <c r="O58833" s="1" t="n">
        <v>0</v>
      </c>
      <c r="P58833" s="18" t="n">
        <v>0</v>
      </c>
    </row>
    <row r="58834" customFormat="false" ht="12.8" hidden="false" customHeight="false" outlineLevel="0" collapsed="false">
      <c r="O58834" s="1" t="n">
        <v>0</v>
      </c>
      <c r="P58834" s="18" t="n">
        <v>0</v>
      </c>
    </row>
    <row r="58835" customFormat="false" ht="12.8" hidden="false" customHeight="false" outlineLevel="0" collapsed="false">
      <c r="O58835" s="1" t="n">
        <v>0</v>
      </c>
      <c r="P58835" s="18" t="n">
        <v>0</v>
      </c>
    </row>
    <row r="58836" customFormat="false" ht="12.8" hidden="false" customHeight="false" outlineLevel="0" collapsed="false">
      <c r="O58836" s="1" t="n">
        <v>0</v>
      </c>
      <c r="P58836" s="18" t="n">
        <v>0</v>
      </c>
    </row>
    <row r="58837" customFormat="false" ht="12.8" hidden="false" customHeight="false" outlineLevel="0" collapsed="false">
      <c r="O58837" s="1" t="n">
        <v>0</v>
      </c>
      <c r="P58837" s="18" t="n">
        <v>0</v>
      </c>
    </row>
    <row r="58838" customFormat="false" ht="12.8" hidden="false" customHeight="false" outlineLevel="0" collapsed="false">
      <c r="O58838" s="1" t="n">
        <v>0</v>
      </c>
      <c r="P58838" s="18" t="n">
        <v>0</v>
      </c>
    </row>
    <row r="58839" customFormat="false" ht="12.8" hidden="false" customHeight="false" outlineLevel="0" collapsed="false">
      <c r="O58839" s="1" t="n">
        <v>0</v>
      </c>
      <c r="P58839" s="18" t="n">
        <v>0</v>
      </c>
    </row>
    <row r="58840" customFormat="false" ht="12.8" hidden="false" customHeight="false" outlineLevel="0" collapsed="false">
      <c r="O58840" s="1" t="n">
        <v>0</v>
      </c>
      <c r="P58840" s="18" t="n">
        <v>0</v>
      </c>
    </row>
    <row r="58841" customFormat="false" ht="12.8" hidden="false" customHeight="false" outlineLevel="0" collapsed="false">
      <c r="O58841" s="1" t="n">
        <v>0</v>
      </c>
      <c r="P58841" s="18" t="n">
        <v>0</v>
      </c>
    </row>
    <row r="58842" customFormat="false" ht="12.8" hidden="false" customHeight="false" outlineLevel="0" collapsed="false">
      <c r="O58842" s="1" t="n">
        <v>0</v>
      </c>
      <c r="P58842" s="18" t="n">
        <v>0</v>
      </c>
    </row>
    <row r="58843" customFormat="false" ht="12.8" hidden="false" customHeight="false" outlineLevel="0" collapsed="false">
      <c r="O58843" s="1" t="n">
        <v>0</v>
      </c>
      <c r="P58843" s="18" t="n">
        <v>0</v>
      </c>
    </row>
    <row r="58844" customFormat="false" ht="12.8" hidden="false" customHeight="false" outlineLevel="0" collapsed="false">
      <c r="O58844" s="1" t="n">
        <v>0</v>
      </c>
      <c r="P58844" s="18" t="n">
        <v>0</v>
      </c>
    </row>
    <row r="58845" customFormat="false" ht="12.8" hidden="false" customHeight="false" outlineLevel="0" collapsed="false">
      <c r="O58845" s="1" t="n">
        <v>0</v>
      </c>
      <c r="P58845" s="18" t="n">
        <v>0</v>
      </c>
    </row>
    <row r="58846" customFormat="false" ht="12.8" hidden="false" customHeight="false" outlineLevel="0" collapsed="false">
      <c r="O58846" s="1" t="n">
        <v>0</v>
      </c>
      <c r="P58846" s="18" t="n">
        <v>0</v>
      </c>
    </row>
    <row r="58847" customFormat="false" ht="12.8" hidden="false" customHeight="false" outlineLevel="0" collapsed="false">
      <c r="O58847" s="1" t="n">
        <v>0</v>
      </c>
      <c r="P58847" s="18" t="n">
        <v>0</v>
      </c>
    </row>
    <row r="58848" customFormat="false" ht="12.8" hidden="false" customHeight="false" outlineLevel="0" collapsed="false">
      <c r="O58848" s="1" t="n">
        <v>0</v>
      </c>
      <c r="P58848" s="18" t="n">
        <v>0</v>
      </c>
    </row>
    <row r="58849" customFormat="false" ht="12.8" hidden="false" customHeight="false" outlineLevel="0" collapsed="false">
      <c r="O58849" s="1" t="n">
        <v>0</v>
      </c>
      <c r="P58849" s="18" t="n">
        <v>0</v>
      </c>
    </row>
    <row r="58850" customFormat="false" ht="12.8" hidden="false" customHeight="false" outlineLevel="0" collapsed="false">
      <c r="O58850" s="1" t="n">
        <v>0</v>
      </c>
      <c r="P58850" s="18" t="n">
        <v>0</v>
      </c>
    </row>
    <row r="58851" customFormat="false" ht="12.8" hidden="false" customHeight="false" outlineLevel="0" collapsed="false">
      <c r="O58851" s="1" t="n">
        <v>0</v>
      </c>
      <c r="P58851" s="18" t="n">
        <v>0</v>
      </c>
    </row>
    <row r="58852" customFormat="false" ht="12.8" hidden="false" customHeight="false" outlineLevel="0" collapsed="false">
      <c r="O58852" s="1" t="n">
        <v>0</v>
      </c>
      <c r="P58852" s="18" t="n">
        <v>0</v>
      </c>
    </row>
    <row r="58853" customFormat="false" ht="12.8" hidden="false" customHeight="false" outlineLevel="0" collapsed="false">
      <c r="O58853" s="1" t="n">
        <v>0</v>
      </c>
      <c r="P58853" s="18" t="n">
        <v>0</v>
      </c>
    </row>
    <row r="58854" customFormat="false" ht="12.8" hidden="false" customHeight="false" outlineLevel="0" collapsed="false">
      <c r="O58854" s="1" t="n">
        <v>0</v>
      </c>
      <c r="P58854" s="18" t="n">
        <v>0</v>
      </c>
    </row>
    <row r="58855" customFormat="false" ht="12.8" hidden="false" customHeight="false" outlineLevel="0" collapsed="false">
      <c r="O58855" s="1" t="n">
        <v>0</v>
      </c>
      <c r="P58855" s="18" t="n">
        <v>0</v>
      </c>
    </row>
    <row r="58856" customFormat="false" ht="12.8" hidden="false" customHeight="false" outlineLevel="0" collapsed="false">
      <c r="O58856" s="1" t="n">
        <v>0</v>
      </c>
      <c r="P58856" s="18" t="n">
        <v>0</v>
      </c>
    </row>
    <row r="58857" customFormat="false" ht="12.8" hidden="false" customHeight="false" outlineLevel="0" collapsed="false">
      <c r="O58857" s="1" t="n">
        <v>0</v>
      </c>
      <c r="P58857" s="18" t="n">
        <v>0</v>
      </c>
    </row>
    <row r="58858" customFormat="false" ht="12.8" hidden="false" customHeight="false" outlineLevel="0" collapsed="false">
      <c r="O58858" s="1" t="n">
        <v>0</v>
      </c>
      <c r="P58858" s="18" t="n">
        <v>0</v>
      </c>
    </row>
    <row r="58859" customFormat="false" ht="12.8" hidden="false" customHeight="false" outlineLevel="0" collapsed="false">
      <c r="O58859" s="1" t="n">
        <v>0</v>
      </c>
      <c r="P58859" s="18" t="n">
        <v>0</v>
      </c>
    </row>
    <row r="58860" customFormat="false" ht="12.8" hidden="false" customHeight="false" outlineLevel="0" collapsed="false">
      <c r="O58860" s="1" t="n">
        <v>0</v>
      </c>
      <c r="P58860" s="18" t="n">
        <v>0</v>
      </c>
    </row>
    <row r="58861" customFormat="false" ht="12.8" hidden="false" customHeight="false" outlineLevel="0" collapsed="false">
      <c r="O58861" s="1" t="n">
        <v>0</v>
      </c>
      <c r="P58861" s="18" t="n">
        <v>0</v>
      </c>
    </row>
    <row r="58862" customFormat="false" ht="12.8" hidden="false" customHeight="false" outlineLevel="0" collapsed="false">
      <c r="O58862" s="1" t="n">
        <v>0</v>
      </c>
      <c r="P58862" s="18" t="n">
        <v>0</v>
      </c>
    </row>
    <row r="58863" customFormat="false" ht="12.8" hidden="false" customHeight="false" outlineLevel="0" collapsed="false">
      <c r="O58863" s="1" t="n">
        <v>0</v>
      </c>
      <c r="P58863" s="18" t="n">
        <v>0</v>
      </c>
    </row>
    <row r="58864" customFormat="false" ht="12.8" hidden="false" customHeight="false" outlineLevel="0" collapsed="false">
      <c r="O58864" s="1" t="n">
        <v>0</v>
      </c>
      <c r="P58864" s="18" t="n">
        <v>0</v>
      </c>
    </row>
    <row r="58865" customFormat="false" ht="12.8" hidden="false" customHeight="false" outlineLevel="0" collapsed="false">
      <c r="O58865" s="1" t="n">
        <v>0</v>
      </c>
      <c r="P58865" s="18" t="n">
        <v>0</v>
      </c>
    </row>
    <row r="58866" customFormat="false" ht="12.8" hidden="false" customHeight="false" outlineLevel="0" collapsed="false">
      <c r="O58866" s="1" t="n">
        <v>0</v>
      </c>
      <c r="P58866" s="18" t="n">
        <v>0</v>
      </c>
    </row>
    <row r="58867" customFormat="false" ht="12.8" hidden="false" customHeight="false" outlineLevel="0" collapsed="false">
      <c r="O58867" s="1" t="n">
        <v>0</v>
      </c>
      <c r="P58867" s="18" t="n">
        <v>0</v>
      </c>
    </row>
    <row r="58868" customFormat="false" ht="12.8" hidden="false" customHeight="false" outlineLevel="0" collapsed="false">
      <c r="O58868" s="1" t="n">
        <v>0</v>
      </c>
      <c r="P58868" s="18" t="n">
        <v>0</v>
      </c>
    </row>
    <row r="58869" customFormat="false" ht="12.8" hidden="false" customHeight="false" outlineLevel="0" collapsed="false">
      <c r="O58869" s="1" t="n">
        <v>0</v>
      </c>
      <c r="P58869" s="18" t="n">
        <v>0</v>
      </c>
    </row>
    <row r="58870" customFormat="false" ht="12.8" hidden="false" customHeight="false" outlineLevel="0" collapsed="false">
      <c r="O58870" s="1" t="n">
        <v>0</v>
      </c>
      <c r="P58870" s="18" t="n">
        <v>0</v>
      </c>
    </row>
    <row r="58871" customFormat="false" ht="12.8" hidden="false" customHeight="false" outlineLevel="0" collapsed="false">
      <c r="O58871" s="1" t="n">
        <v>0</v>
      </c>
      <c r="P58871" s="18" t="n">
        <v>0</v>
      </c>
    </row>
    <row r="58872" customFormat="false" ht="12.8" hidden="false" customHeight="false" outlineLevel="0" collapsed="false">
      <c r="O58872" s="1" t="n">
        <v>0</v>
      </c>
      <c r="P58872" s="18" t="n">
        <v>0</v>
      </c>
    </row>
    <row r="58873" customFormat="false" ht="12.8" hidden="false" customHeight="false" outlineLevel="0" collapsed="false">
      <c r="O58873" s="1" t="n">
        <v>0</v>
      </c>
      <c r="P58873" s="18" t="n">
        <v>0</v>
      </c>
    </row>
    <row r="58874" customFormat="false" ht="12.8" hidden="false" customHeight="false" outlineLevel="0" collapsed="false">
      <c r="O58874" s="1" t="n">
        <v>0</v>
      </c>
      <c r="P58874" s="18" t="n">
        <v>0</v>
      </c>
    </row>
    <row r="58875" customFormat="false" ht="12.8" hidden="false" customHeight="false" outlineLevel="0" collapsed="false">
      <c r="O58875" s="1" t="n">
        <v>0</v>
      </c>
      <c r="P58875" s="18" t="n">
        <v>0</v>
      </c>
    </row>
    <row r="58876" customFormat="false" ht="12.8" hidden="false" customHeight="false" outlineLevel="0" collapsed="false">
      <c r="O58876" s="1" t="n">
        <v>0</v>
      </c>
      <c r="P58876" s="18" t="n">
        <v>0</v>
      </c>
    </row>
    <row r="58877" customFormat="false" ht="12.8" hidden="false" customHeight="false" outlineLevel="0" collapsed="false">
      <c r="O58877" s="1" t="n">
        <v>0</v>
      </c>
      <c r="P58877" s="18" t="n">
        <v>0</v>
      </c>
    </row>
    <row r="58878" customFormat="false" ht="12.8" hidden="false" customHeight="false" outlineLevel="0" collapsed="false">
      <c r="O58878" s="1" t="n">
        <v>0</v>
      </c>
      <c r="P58878" s="18" t="n">
        <v>0</v>
      </c>
    </row>
    <row r="58879" customFormat="false" ht="12.8" hidden="false" customHeight="false" outlineLevel="0" collapsed="false">
      <c r="O58879" s="1" t="n">
        <v>0</v>
      </c>
      <c r="P58879" s="18" t="n">
        <v>0</v>
      </c>
    </row>
    <row r="58880" customFormat="false" ht="12.8" hidden="false" customHeight="false" outlineLevel="0" collapsed="false">
      <c r="O58880" s="1" t="n">
        <v>0</v>
      </c>
      <c r="P58880" s="18" t="n">
        <v>0</v>
      </c>
    </row>
    <row r="58881" customFormat="false" ht="12.8" hidden="false" customHeight="false" outlineLevel="0" collapsed="false">
      <c r="O58881" s="1" t="n">
        <v>0</v>
      </c>
      <c r="P58881" s="18" t="n">
        <v>0</v>
      </c>
    </row>
    <row r="58882" customFormat="false" ht="12.8" hidden="false" customHeight="false" outlineLevel="0" collapsed="false">
      <c r="O58882" s="1" t="n">
        <v>0</v>
      </c>
      <c r="P58882" s="18" t="n">
        <v>0</v>
      </c>
    </row>
    <row r="58883" customFormat="false" ht="12.8" hidden="false" customHeight="false" outlineLevel="0" collapsed="false">
      <c r="O58883" s="1" t="n">
        <v>0</v>
      </c>
      <c r="P58883" s="18" t="n">
        <v>0</v>
      </c>
    </row>
    <row r="58884" customFormat="false" ht="12.8" hidden="false" customHeight="false" outlineLevel="0" collapsed="false">
      <c r="O58884" s="1" t="n">
        <v>0</v>
      </c>
      <c r="P58884" s="18" t="n">
        <v>0</v>
      </c>
    </row>
    <row r="58885" customFormat="false" ht="12.8" hidden="false" customHeight="false" outlineLevel="0" collapsed="false">
      <c r="O58885" s="1" t="n">
        <v>0</v>
      </c>
      <c r="P58885" s="18" t="n">
        <v>0</v>
      </c>
    </row>
    <row r="58886" customFormat="false" ht="12.8" hidden="false" customHeight="false" outlineLevel="0" collapsed="false">
      <c r="O58886" s="1" t="n">
        <v>0</v>
      </c>
      <c r="P58886" s="18" t="n">
        <v>0</v>
      </c>
    </row>
    <row r="58887" customFormat="false" ht="12.8" hidden="false" customHeight="false" outlineLevel="0" collapsed="false">
      <c r="O58887" s="1" t="n">
        <v>0</v>
      </c>
      <c r="P58887" s="18" t="n">
        <v>0</v>
      </c>
    </row>
    <row r="58888" customFormat="false" ht="12.8" hidden="false" customHeight="false" outlineLevel="0" collapsed="false">
      <c r="O58888" s="1" t="n">
        <v>0</v>
      </c>
      <c r="P58888" s="18" t="n">
        <v>0</v>
      </c>
    </row>
    <row r="58889" customFormat="false" ht="12.8" hidden="false" customHeight="false" outlineLevel="0" collapsed="false">
      <c r="O58889" s="1" t="n">
        <v>0</v>
      </c>
      <c r="P58889" s="18" t="n">
        <v>0</v>
      </c>
    </row>
    <row r="58890" customFormat="false" ht="12.8" hidden="false" customHeight="false" outlineLevel="0" collapsed="false">
      <c r="O58890" s="1" t="n">
        <v>0</v>
      </c>
      <c r="P58890" s="18" t="n">
        <v>0</v>
      </c>
    </row>
    <row r="58891" customFormat="false" ht="12.8" hidden="false" customHeight="false" outlineLevel="0" collapsed="false">
      <c r="O58891" s="1" t="n">
        <v>0</v>
      </c>
      <c r="P58891" s="18" t="n">
        <v>0</v>
      </c>
    </row>
    <row r="58892" customFormat="false" ht="12.8" hidden="false" customHeight="false" outlineLevel="0" collapsed="false">
      <c r="O58892" s="1" t="n">
        <v>0</v>
      </c>
      <c r="P58892" s="18" t="n">
        <v>0</v>
      </c>
    </row>
    <row r="58893" customFormat="false" ht="12.8" hidden="false" customHeight="false" outlineLevel="0" collapsed="false">
      <c r="O58893" s="1" t="n">
        <v>0</v>
      </c>
      <c r="P58893" s="18" t="n">
        <v>0</v>
      </c>
    </row>
    <row r="58894" customFormat="false" ht="12.8" hidden="false" customHeight="false" outlineLevel="0" collapsed="false">
      <c r="O58894" s="1" t="n">
        <v>0</v>
      </c>
      <c r="P58894" s="18" t="n">
        <v>0</v>
      </c>
    </row>
    <row r="58895" customFormat="false" ht="12.8" hidden="false" customHeight="false" outlineLevel="0" collapsed="false">
      <c r="O58895" s="1" t="n">
        <v>0</v>
      </c>
      <c r="P58895" s="18" t="n">
        <v>0</v>
      </c>
    </row>
    <row r="58896" customFormat="false" ht="12.8" hidden="false" customHeight="false" outlineLevel="0" collapsed="false">
      <c r="O58896" s="1" t="n">
        <v>0</v>
      </c>
      <c r="P58896" s="18" t="n">
        <v>0</v>
      </c>
    </row>
    <row r="58897" customFormat="false" ht="12.8" hidden="false" customHeight="false" outlineLevel="0" collapsed="false">
      <c r="O58897" s="1" t="n">
        <v>0</v>
      </c>
      <c r="P58897" s="18" t="n">
        <v>0</v>
      </c>
    </row>
    <row r="58898" customFormat="false" ht="12.8" hidden="false" customHeight="false" outlineLevel="0" collapsed="false">
      <c r="O58898" s="1" t="n">
        <v>0</v>
      </c>
      <c r="P58898" s="18" t="n">
        <v>0</v>
      </c>
    </row>
    <row r="58899" customFormat="false" ht="12.8" hidden="false" customHeight="false" outlineLevel="0" collapsed="false">
      <c r="O58899" s="1" t="n">
        <v>0</v>
      </c>
      <c r="P58899" s="18" t="n">
        <v>0</v>
      </c>
    </row>
    <row r="58900" customFormat="false" ht="12.8" hidden="false" customHeight="false" outlineLevel="0" collapsed="false">
      <c r="O58900" s="1" t="n">
        <v>0</v>
      </c>
      <c r="P58900" s="18" t="n">
        <v>0</v>
      </c>
    </row>
    <row r="58901" customFormat="false" ht="12.8" hidden="false" customHeight="false" outlineLevel="0" collapsed="false">
      <c r="O58901" s="1" t="n">
        <v>0</v>
      </c>
      <c r="P58901" s="18" t="n">
        <v>0</v>
      </c>
    </row>
    <row r="58902" customFormat="false" ht="12.8" hidden="false" customHeight="false" outlineLevel="0" collapsed="false">
      <c r="O58902" s="1" t="n">
        <v>0</v>
      </c>
      <c r="P58902" s="18" t="n">
        <v>0</v>
      </c>
    </row>
    <row r="58903" customFormat="false" ht="12.8" hidden="false" customHeight="false" outlineLevel="0" collapsed="false">
      <c r="O58903" s="1" t="n">
        <v>0</v>
      </c>
      <c r="P58903" s="18" t="n">
        <v>0</v>
      </c>
    </row>
    <row r="58904" customFormat="false" ht="12.8" hidden="false" customHeight="false" outlineLevel="0" collapsed="false">
      <c r="O58904" s="1" t="n">
        <v>0</v>
      </c>
      <c r="P58904" s="18" t="n">
        <v>0</v>
      </c>
    </row>
    <row r="58905" customFormat="false" ht="12.8" hidden="false" customHeight="false" outlineLevel="0" collapsed="false">
      <c r="O58905" s="1" t="n">
        <v>0</v>
      </c>
      <c r="P58905" s="18" t="n">
        <v>0</v>
      </c>
    </row>
    <row r="58906" customFormat="false" ht="12.8" hidden="false" customHeight="false" outlineLevel="0" collapsed="false">
      <c r="O58906" s="1" t="n">
        <v>0</v>
      </c>
      <c r="P58906" s="18" t="n">
        <v>0</v>
      </c>
    </row>
    <row r="58907" customFormat="false" ht="12.8" hidden="false" customHeight="false" outlineLevel="0" collapsed="false">
      <c r="O58907" s="1" t="n">
        <v>0</v>
      </c>
      <c r="P58907" s="18" t="n">
        <v>0</v>
      </c>
    </row>
    <row r="58908" customFormat="false" ht="12.8" hidden="false" customHeight="false" outlineLevel="0" collapsed="false">
      <c r="O58908" s="1" t="n">
        <v>0</v>
      </c>
      <c r="P58908" s="18" t="n">
        <v>0</v>
      </c>
    </row>
    <row r="58909" customFormat="false" ht="12.8" hidden="false" customHeight="false" outlineLevel="0" collapsed="false">
      <c r="O58909" s="1" t="n">
        <v>0</v>
      </c>
      <c r="P58909" s="18" t="n">
        <v>0</v>
      </c>
    </row>
    <row r="58910" customFormat="false" ht="12.8" hidden="false" customHeight="false" outlineLevel="0" collapsed="false">
      <c r="O58910" s="1" t="n">
        <v>0</v>
      </c>
      <c r="P58910" s="18" t="n">
        <v>0</v>
      </c>
    </row>
    <row r="58911" customFormat="false" ht="12.8" hidden="false" customHeight="false" outlineLevel="0" collapsed="false">
      <c r="O58911" s="1" t="n">
        <v>0</v>
      </c>
      <c r="P58911" s="18" t="n">
        <v>0</v>
      </c>
    </row>
    <row r="58912" customFormat="false" ht="12.8" hidden="false" customHeight="false" outlineLevel="0" collapsed="false">
      <c r="O58912" s="1" t="n">
        <v>0</v>
      </c>
      <c r="P58912" s="18" t="n">
        <v>0</v>
      </c>
    </row>
    <row r="58913" customFormat="false" ht="12.8" hidden="false" customHeight="false" outlineLevel="0" collapsed="false">
      <c r="O58913" s="1" t="n">
        <v>0</v>
      </c>
      <c r="P58913" s="18" t="n">
        <v>0</v>
      </c>
    </row>
    <row r="58914" customFormat="false" ht="12.8" hidden="false" customHeight="false" outlineLevel="0" collapsed="false">
      <c r="O58914" s="1" t="n">
        <v>0</v>
      </c>
      <c r="P58914" s="18" t="n">
        <v>0</v>
      </c>
    </row>
    <row r="58915" customFormat="false" ht="12.8" hidden="false" customHeight="false" outlineLevel="0" collapsed="false">
      <c r="O58915" s="1" t="n">
        <v>0</v>
      </c>
      <c r="P58915" s="18" t="n">
        <v>0</v>
      </c>
    </row>
    <row r="58916" customFormat="false" ht="12.8" hidden="false" customHeight="false" outlineLevel="0" collapsed="false">
      <c r="O58916" s="1" t="n">
        <v>0</v>
      </c>
      <c r="P58916" s="18" t="n">
        <v>0</v>
      </c>
    </row>
    <row r="58917" customFormat="false" ht="12.8" hidden="false" customHeight="false" outlineLevel="0" collapsed="false">
      <c r="O58917" s="1" t="n">
        <v>0</v>
      </c>
      <c r="P58917" s="18" t="n">
        <v>0</v>
      </c>
    </row>
    <row r="58918" customFormat="false" ht="12.8" hidden="false" customHeight="false" outlineLevel="0" collapsed="false">
      <c r="O58918" s="1" t="n">
        <v>0</v>
      </c>
      <c r="P58918" s="18" t="n">
        <v>0</v>
      </c>
    </row>
    <row r="58919" customFormat="false" ht="12.8" hidden="false" customHeight="false" outlineLevel="0" collapsed="false">
      <c r="O58919" s="1" t="n">
        <v>0</v>
      </c>
      <c r="P58919" s="18" t="n">
        <v>0</v>
      </c>
    </row>
    <row r="58920" customFormat="false" ht="12.8" hidden="false" customHeight="false" outlineLevel="0" collapsed="false">
      <c r="O58920" s="1" t="n">
        <v>0</v>
      </c>
      <c r="P58920" s="18" t="n">
        <v>0</v>
      </c>
    </row>
    <row r="58921" customFormat="false" ht="12.8" hidden="false" customHeight="false" outlineLevel="0" collapsed="false">
      <c r="O58921" s="1" t="n">
        <v>0</v>
      </c>
      <c r="P58921" s="18" t="n">
        <v>0</v>
      </c>
    </row>
    <row r="58922" customFormat="false" ht="12.8" hidden="false" customHeight="false" outlineLevel="0" collapsed="false">
      <c r="O58922" s="1" t="n">
        <v>0</v>
      </c>
      <c r="P58922" s="18" t="n">
        <v>0</v>
      </c>
    </row>
    <row r="58923" customFormat="false" ht="12.8" hidden="false" customHeight="false" outlineLevel="0" collapsed="false">
      <c r="O58923" s="1" t="n">
        <v>0</v>
      </c>
      <c r="P58923" s="18" t="n">
        <v>0</v>
      </c>
    </row>
    <row r="58924" customFormat="false" ht="12.8" hidden="false" customHeight="false" outlineLevel="0" collapsed="false">
      <c r="O58924" s="1" t="n">
        <v>0</v>
      </c>
      <c r="P58924" s="18" t="n">
        <v>0</v>
      </c>
    </row>
    <row r="58925" customFormat="false" ht="12.8" hidden="false" customHeight="false" outlineLevel="0" collapsed="false">
      <c r="O58925" s="1" t="n">
        <v>0</v>
      </c>
      <c r="P58925" s="18" t="n">
        <v>0</v>
      </c>
    </row>
    <row r="58926" customFormat="false" ht="12.8" hidden="false" customHeight="false" outlineLevel="0" collapsed="false">
      <c r="O58926" s="1" t="n">
        <v>0</v>
      </c>
      <c r="P58926" s="18" t="n">
        <v>0</v>
      </c>
    </row>
    <row r="58927" customFormat="false" ht="12.8" hidden="false" customHeight="false" outlineLevel="0" collapsed="false">
      <c r="O58927" s="1" t="n">
        <v>0</v>
      </c>
      <c r="P58927" s="18" t="n">
        <v>0</v>
      </c>
    </row>
    <row r="58928" customFormat="false" ht="12.8" hidden="false" customHeight="false" outlineLevel="0" collapsed="false">
      <c r="O58928" s="1" t="n">
        <v>0</v>
      </c>
      <c r="P58928" s="18" t="n">
        <v>0</v>
      </c>
    </row>
    <row r="58929" customFormat="false" ht="12.8" hidden="false" customHeight="false" outlineLevel="0" collapsed="false">
      <c r="O58929" s="1" t="n">
        <v>0</v>
      </c>
      <c r="P58929" s="18" t="n">
        <v>0</v>
      </c>
    </row>
    <row r="58930" customFormat="false" ht="12.8" hidden="false" customHeight="false" outlineLevel="0" collapsed="false">
      <c r="O58930" s="1" t="n">
        <v>0</v>
      </c>
      <c r="P58930" s="18" t="n">
        <v>0</v>
      </c>
    </row>
    <row r="58931" customFormat="false" ht="12.8" hidden="false" customHeight="false" outlineLevel="0" collapsed="false">
      <c r="O58931" s="1" t="n">
        <v>0</v>
      </c>
      <c r="P58931" s="18" t="n">
        <v>0</v>
      </c>
    </row>
    <row r="58932" customFormat="false" ht="12.8" hidden="false" customHeight="false" outlineLevel="0" collapsed="false">
      <c r="O58932" s="1" t="n">
        <v>0</v>
      </c>
      <c r="P58932" s="18" t="n">
        <v>0</v>
      </c>
    </row>
    <row r="58933" customFormat="false" ht="12.8" hidden="false" customHeight="false" outlineLevel="0" collapsed="false">
      <c r="O58933" s="1" t="n">
        <v>0</v>
      </c>
      <c r="P58933" s="18" t="n">
        <v>0</v>
      </c>
    </row>
    <row r="58934" customFormat="false" ht="12.8" hidden="false" customHeight="false" outlineLevel="0" collapsed="false">
      <c r="O58934" s="1" t="n">
        <v>0</v>
      </c>
      <c r="P58934" s="18" t="n">
        <v>0</v>
      </c>
    </row>
    <row r="58935" customFormat="false" ht="12.8" hidden="false" customHeight="false" outlineLevel="0" collapsed="false">
      <c r="O58935" s="1" t="n">
        <v>0</v>
      </c>
      <c r="P58935" s="18" t="n">
        <v>0</v>
      </c>
    </row>
    <row r="58936" customFormat="false" ht="12.8" hidden="false" customHeight="false" outlineLevel="0" collapsed="false">
      <c r="O58936" s="1" t="n">
        <v>0</v>
      </c>
      <c r="P58936" s="18" t="n">
        <v>0</v>
      </c>
    </row>
    <row r="58937" customFormat="false" ht="12.8" hidden="false" customHeight="false" outlineLevel="0" collapsed="false">
      <c r="O58937" s="1" t="n">
        <v>0</v>
      </c>
      <c r="P58937" s="18" t="n">
        <v>0</v>
      </c>
    </row>
    <row r="58938" customFormat="false" ht="12.8" hidden="false" customHeight="false" outlineLevel="0" collapsed="false">
      <c r="O58938" s="1" t="n">
        <v>0</v>
      </c>
      <c r="P58938" s="18" t="n">
        <v>0</v>
      </c>
    </row>
    <row r="58939" customFormat="false" ht="12.8" hidden="false" customHeight="false" outlineLevel="0" collapsed="false">
      <c r="O58939" s="1" t="n">
        <v>0</v>
      </c>
      <c r="P58939" s="18" t="n">
        <v>0</v>
      </c>
    </row>
    <row r="58940" customFormat="false" ht="12.8" hidden="false" customHeight="false" outlineLevel="0" collapsed="false">
      <c r="O58940" s="1" t="n">
        <v>0</v>
      </c>
      <c r="P58940" s="18" t="n">
        <v>0</v>
      </c>
    </row>
    <row r="58941" customFormat="false" ht="12.8" hidden="false" customHeight="false" outlineLevel="0" collapsed="false">
      <c r="O58941" s="1" t="n">
        <v>0</v>
      </c>
      <c r="P58941" s="18" t="n">
        <v>0</v>
      </c>
    </row>
    <row r="58942" customFormat="false" ht="12.8" hidden="false" customHeight="false" outlineLevel="0" collapsed="false">
      <c r="O58942" s="1" t="n">
        <v>0</v>
      </c>
      <c r="P58942" s="18" t="n">
        <v>0</v>
      </c>
    </row>
    <row r="58943" customFormat="false" ht="12.8" hidden="false" customHeight="false" outlineLevel="0" collapsed="false">
      <c r="O58943" s="1" t="n">
        <v>0</v>
      </c>
      <c r="P58943" s="18" t="n">
        <v>0</v>
      </c>
    </row>
    <row r="58944" customFormat="false" ht="12.8" hidden="false" customHeight="false" outlineLevel="0" collapsed="false">
      <c r="O58944" s="1" t="n">
        <v>0</v>
      </c>
      <c r="P58944" s="18" t="n">
        <v>0</v>
      </c>
    </row>
    <row r="58945" customFormat="false" ht="12.8" hidden="false" customHeight="false" outlineLevel="0" collapsed="false">
      <c r="O58945" s="1" t="n">
        <v>0</v>
      </c>
      <c r="P58945" s="18" t="n">
        <v>0</v>
      </c>
    </row>
    <row r="58946" customFormat="false" ht="12.8" hidden="false" customHeight="false" outlineLevel="0" collapsed="false">
      <c r="O58946" s="1" t="n">
        <v>0</v>
      </c>
      <c r="P58946" s="18" t="n">
        <v>0</v>
      </c>
    </row>
    <row r="58947" customFormat="false" ht="12.8" hidden="false" customHeight="false" outlineLevel="0" collapsed="false">
      <c r="O58947" s="1" t="n">
        <v>0</v>
      </c>
      <c r="P58947" s="18" t="n">
        <v>0</v>
      </c>
    </row>
    <row r="58948" customFormat="false" ht="12.8" hidden="false" customHeight="false" outlineLevel="0" collapsed="false">
      <c r="O58948" s="1" t="n">
        <v>0</v>
      </c>
      <c r="P58948" s="18" t="n">
        <v>0</v>
      </c>
    </row>
    <row r="58949" customFormat="false" ht="12.8" hidden="false" customHeight="false" outlineLevel="0" collapsed="false">
      <c r="O58949" s="1" t="n">
        <v>0</v>
      </c>
      <c r="P58949" s="18" t="n">
        <v>0</v>
      </c>
    </row>
    <row r="58950" customFormat="false" ht="12.8" hidden="false" customHeight="false" outlineLevel="0" collapsed="false">
      <c r="O58950" s="1" t="n">
        <v>0</v>
      </c>
      <c r="P58950" s="18" t="n">
        <v>0</v>
      </c>
    </row>
    <row r="58951" customFormat="false" ht="12.8" hidden="false" customHeight="false" outlineLevel="0" collapsed="false">
      <c r="O58951" s="1" t="n">
        <v>0</v>
      </c>
      <c r="P58951" s="18" t="n">
        <v>0</v>
      </c>
    </row>
    <row r="58952" customFormat="false" ht="12.8" hidden="false" customHeight="false" outlineLevel="0" collapsed="false">
      <c r="O58952" s="1" t="n">
        <v>0</v>
      </c>
      <c r="P58952" s="18" t="n">
        <v>0</v>
      </c>
    </row>
    <row r="58953" customFormat="false" ht="12.8" hidden="false" customHeight="false" outlineLevel="0" collapsed="false">
      <c r="O58953" s="1" t="n">
        <v>0</v>
      </c>
      <c r="P58953" s="18" t="n">
        <v>0</v>
      </c>
    </row>
    <row r="58954" customFormat="false" ht="12.8" hidden="false" customHeight="false" outlineLevel="0" collapsed="false">
      <c r="O58954" s="1" t="n">
        <v>0</v>
      </c>
      <c r="P58954" s="18" t="n">
        <v>0</v>
      </c>
    </row>
    <row r="58955" customFormat="false" ht="12.8" hidden="false" customHeight="false" outlineLevel="0" collapsed="false">
      <c r="O58955" s="1" t="n">
        <v>0</v>
      </c>
      <c r="P58955" s="18" t="n">
        <v>0</v>
      </c>
    </row>
    <row r="58956" customFormat="false" ht="12.8" hidden="false" customHeight="false" outlineLevel="0" collapsed="false">
      <c r="O58956" s="1" t="n">
        <v>0</v>
      </c>
      <c r="P58956" s="18" t="n">
        <v>0</v>
      </c>
    </row>
    <row r="58957" customFormat="false" ht="12.8" hidden="false" customHeight="false" outlineLevel="0" collapsed="false">
      <c r="O58957" s="1" t="n">
        <v>0</v>
      </c>
      <c r="P58957" s="18" t="n">
        <v>0</v>
      </c>
    </row>
    <row r="58958" customFormat="false" ht="12.8" hidden="false" customHeight="false" outlineLevel="0" collapsed="false">
      <c r="O58958" s="1" t="n">
        <v>0</v>
      </c>
      <c r="P58958" s="18" t="n">
        <v>0</v>
      </c>
    </row>
    <row r="58959" customFormat="false" ht="12.8" hidden="false" customHeight="false" outlineLevel="0" collapsed="false">
      <c r="O58959" s="1" t="n">
        <v>0</v>
      </c>
      <c r="P58959" s="18" t="n">
        <v>0</v>
      </c>
    </row>
    <row r="58960" customFormat="false" ht="12.8" hidden="false" customHeight="false" outlineLevel="0" collapsed="false">
      <c r="O58960" s="1" t="n">
        <v>0</v>
      </c>
      <c r="P58960" s="18" t="n">
        <v>0</v>
      </c>
    </row>
    <row r="58961" customFormat="false" ht="12.8" hidden="false" customHeight="false" outlineLevel="0" collapsed="false">
      <c r="O58961" s="1" t="n">
        <v>0</v>
      </c>
      <c r="P58961" s="18" t="n">
        <v>0</v>
      </c>
    </row>
    <row r="58962" customFormat="false" ht="12.8" hidden="false" customHeight="false" outlineLevel="0" collapsed="false">
      <c r="O58962" s="1" t="n">
        <v>0</v>
      </c>
      <c r="P58962" s="18" t="n">
        <v>0</v>
      </c>
    </row>
    <row r="58963" customFormat="false" ht="12.8" hidden="false" customHeight="false" outlineLevel="0" collapsed="false">
      <c r="O58963" s="1" t="n">
        <v>0</v>
      </c>
      <c r="P58963" s="18" t="n">
        <v>0</v>
      </c>
    </row>
    <row r="58964" customFormat="false" ht="12.8" hidden="false" customHeight="false" outlineLevel="0" collapsed="false">
      <c r="O58964" s="1" t="n">
        <v>0</v>
      </c>
      <c r="P58964" s="18" t="n">
        <v>0</v>
      </c>
    </row>
    <row r="58965" customFormat="false" ht="12.8" hidden="false" customHeight="false" outlineLevel="0" collapsed="false">
      <c r="O58965" s="1" t="n">
        <v>0</v>
      </c>
      <c r="P58965" s="18" t="n">
        <v>0</v>
      </c>
    </row>
    <row r="58966" customFormat="false" ht="12.8" hidden="false" customHeight="false" outlineLevel="0" collapsed="false">
      <c r="O58966" s="1" t="n">
        <v>0</v>
      </c>
      <c r="P58966" s="18" t="n">
        <v>0</v>
      </c>
    </row>
    <row r="58967" customFormat="false" ht="12.8" hidden="false" customHeight="false" outlineLevel="0" collapsed="false">
      <c r="O58967" s="1" t="n">
        <v>0</v>
      </c>
      <c r="P58967" s="18" t="n">
        <v>0</v>
      </c>
    </row>
    <row r="58968" customFormat="false" ht="12.8" hidden="false" customHeight="false" outlineLevel="0" collapsed="false">
      <c r="O58968" s="1" t="n">
        <v>0</v>
      </c>
      <c r="P58968" s="18" t="n">
        <v>0</v>
      </c>
    </row>
    <row r="58969" customFormat="false" ht="12.8" hidden="false" customHeight="false" outlineLevel="0" collapsed="false">
      <c r="O58969" s="1" t="n">
        <v>0</v>
      </c>
      <c r="P58969" s="18" t="n">
        <v>0</v>
      </c>
    </row>
    <row r="58970" customFormat="false" ht="12.8" hidden="false" customHeight="false" outlineLevel="0" collapsed="false">
      <c r="O58970" s="1" t="n">
        <v>0</v>
      </c>
      <c r="P58970" s="18" t="n">
        <v>0</v>
      </c>
    </row>
    <row r="58971" customFormat="false" ht="12.8" hidden="false" customHeight="false" outlineLevel="0" collapsed="false">
      <c r="O58971" s="1" t="n">
        <v>0</v>
      </c>
      <c r="P58971" s="18" t="n">
        <v>0</v>
      </c>
    </row>
    <row r="58972" customFormat="false" ht="12.8" hidden="false" customHeight="false" outlineLevel="0" collapsed="false">
      <c r="O58972" s="1" t="n">
        <v>0</v>
      </c>
      <c r="P58972" s="18" t="n">
        <v>0</v>
      </c>
    </row>
    <row r="58973" customFormat="false" ht="12.8" hidden="false" customHeight="false" outlineLevel="0" collapsed="false">
      <c r="O58973" s="1" t="n">
        <v>0</v>
      </c>
      <c r="P58973" s="18" t="n">
        <v>0</v>
      </c>
    </row>
    <row r="58974" customFormat="false" ht="12.8" hidden="false" customHeight="false" outlineLevel="0" collapsed="false">
      <c r="O58974" s="1" t="n">
        <v>0</v>
      </c>
      <c r="P58974" s="18" t="n">
        <v>0</v>
      </c>
    </row>
    <row r="58975" customFormat="false" ht="12.8" hidden="false" customHeight="false" outlineLevel="0" collapsed="false">
      <c r="O58975" s="1" t="n">
        <v>0</v>
      </c>
      <c r="P58975" s="18" t="n">
        <v>0</v>
      </c>
    </row>
    <row r="58976" customFormat="false" ht="12.8" hidden="false" customHeight="false" outlineLevel="0" collapsed="false">
      <c r="O58976" s="1" t="n">
        <v>0</v>
      </c>
      <c r="P58976" s="18" t="n">
        <v>0</v>
      </c>
    </row>
    <row r="58977" customFormat="false" ht="12.8" hidden="false" customHeight="false" outlineLevel="0" collapsed="false">
      <c r="O58977" s="1" t="n">
        <v>0</v>
      </c>
      <c r="P58977" s="18" t="n">
        <v>0</v>
      </c>
    </row>
    <row r="58978" customFormat="false" ht="12.8" hidden="false" customHeight="false" outlineLevel="0" collapsed="false">
      <c r="O58978" s="1" t="n">
        <v>0</v>
      </c>
      <c r="P58978" s="18" t="n">
        <v>0</v>
      </c>
    </row>
    <row r="58979" customFormat="false" ht="12.8" hidden="false" customHeight="false" outlineLevel="0" collapsed="false">
      <c r="O58979" s="1" t="n">
        <v>0</v>
      </c>
      <c r="P58979" s="18" t="n">
        <v>0</v>
      </c>
    </row>
    <row r="58980" customFormat="false" ht="12.8" hidden="false" customHeight="false" outlineLevel="0" collapsed="false">
      <c r="O58980" s="1" t="n">
        <v>0</v>
      </c>
      <c r="P58980" s="18" t="n">
        <v>0</v>
      </c>
    </row>
    <row r="58981" customFormat="false" ht="12.8" hidden="false" customHeight="false" outlineLevel="0" collapsed="false">
      <c r="O58981" s="1" t="n">
        <v>0</v>
      </c>
      <c r="P58981" s="18" t="n">
        <v>0</v>
      </c>
    </row>
    <row r="58982" customFormat="false" ht="12.8" hidden="false" customHeight="false" outlineLevel="0" collapsed="false">
      <c r="O58982" s="1" t="n">
        <v>0</v>
      </c>
      <c r="P58982" s="18" t="n">
        <v>0</v>
      </c>
    </row>
    <row r="58983" customFormat="false" ht="12.8" hidden="false" customHeight="false" outlineLevel="0" collapsed="false">
      <c r="O58983" s="1" t="n">
        <v>0</v>
      </c>
      <c r="P58983" s="18" t="n">
        <v>0</v>
      </c>
    </row>
    <row r="58984" customFormat="false" ht="12.8" hidden="false" customHeight="false" outlineLevel="0" collapsed="false">
      <c r="O58984" s="1" t="n">
        <v>0</v>
      </c>
      <c r="P58984" s="18" t="n">
        <v>0</v>
      </c>
    </row>
    <row r="58985" customFormat="false" ht="12.8" hidden="false" customHeight="false" outlineLevel="0" collapsed="false">
      <c r="O58985" s="1" t="n">
        <v>0</v>
      </c>
      <c r="P58985" s="18" t="n">
        <v>0</v>
      </c>
    </row>
    <row r="58986" customFormat="false" ht="12.8" hidden="false" customHeight="false" outlineLevel="0" collapsed="false">
      <c r="O58986" s="1" t="n">
        <v>0</v>
      </c>
      <c r="P58986" s="18" t="n">
        <v>0</v>
      </c>
    </row>
    <row r="58987" customFormat="false" ht="12.8" hidden="false" customHeight="false" outlineLevel="0" collapsed="false">
      <c r="O58987" s="1" t="n">
        <v>0</v>
      </c>
      <c r="P58987" s="18" t="n">
        <v>0</v>
      </c>
    </row>
    <row r="58988" customFormat="false" ht="12.8" hidden="false" customHeight="false" outlineLevel="0" collapsed="false">
      <c r="O58988" s="1" t="n">
        <v>0</v>
      </c>
      <c r="P58988" s="18" t="n">
        <v>0</v>
      </c>
    </row>
    <row r="58989" customFormat="false" ht="12.8" hidden="false" customHeight="false" outlineLevel="0" collapsed="false">
      <c r="O58989" s="1" t="n">
        <v>0</v>
      </c>
      <c r="P58989" s="18" t="n">
        <v>0</v>
      </c>
    </row>
    <row r="58990" customFormat="false" ht="12.8" hidden="false" customHeight="false" outlineLevel="0" collapsed="false">
      <c r="O58990" s="1" t="n">
        <v>0</v>
      </c>
      <c r="P58990" s="18" t="n">
        <v>0</v>
      </c>
    </row>
    <row r="58991" customFormat="false" ht="12.8" hidden="false" customHeight="false" outlineLevel="0" collapsed="false">
      <c r="O58991" s="1" t="n">
        <v>0</v>
      </c>
      <c r="P58991" s="18" t="n">
        <v>0</v>
      </c>
    </row>
    <row r="58992" customFormat="false" ht="12.8" hidden="false" customHeight="false" outlineLevel="0" collapsed="false">
      <c r="O58992" s="1" t="n">
        <v>0</v>
      </c>
      <c r="P58992" s="18" t="n">
        <v>0</v>
      </c>
    </row>
    <row r="58993" customFormat="false" ht="12.8" hidden="false" customHeight="false" outlineLevel="0" collapsed="false">
      <c r="O58993" s="1" t="n">
        <v>0</v>
      </c>
      <c r="P58993" s="18" t="n">
        <v>0</v>
      </c>
    </row>
    <row r="58994" customFormat="false" ht="12.8" hidden="false" customHeight="false" outlineLevel="0" collapsed="false">
      <c r="O58994" s="1" t="n">
        <v>0</v>
      </c>
      <c r="P58994" s="18" t="n">
        <v>0</v>
      </c>
    </row>
    <row r="58995" customFormat="false" ht="12.8" hidden="false" customHeight="false" outlineLevel="0" collapsed="false">
      <c r="O58995" s="1" t="n">
        <v>0</v>
      </c>
      <c r="P58995" s="18" t="n">
        <v>0</v>
      </c>
    </row>
    <row r="58996" customFormat="false" ht="12.8" hidden="false" customHeight="false" outlineLevel="0" collapsed="false">
      <c r="O58996" s="1" t="n">
        <v>0</v>
      </c>
      <c r="P58996" s="18" t="n">
        <v>0</v>
      </c>
    </row>
    <row r="58997" customFormat="false" ht="12.8" hidden="false" customHeight="false" outlineLevel="0" collapsed="false">
      <c r="O58997" s="1" t="n">
        <v>0</v>
      </c>
      <c r="P58997" s="18" t="n">
        <v>0</v>
      </c>
    </row>
    <row r="58998" customFormat="false" ht="12.8" hidden="false" customHeight="false" outlineLevel="0" collapsed="false">
      <c r="O58998" s="1" t="n">
        <v>0</v>
      </c>
      <c r="P58998" s="18" t="n">
        <v>0</v>
      </c>
    </row>
    <row r="58999" customFormat="false" ht="12.8" hidden="false" customHeight="false" outlineLevel="0" collapsed="false">
      <c r="O58999" s="1" t="n">
        <v>0</v>
      </c>
      <c r="P58999" s="18" t="n">
        <v>0</v>
      </c>
    </row>
    <row r="59000" customFormat="false" ht="12.8" hidden="false" customHeight="false" outlineLevel="0" collapsed="false">
      <c r="O59000" s="1" t="n">
        <v>0</v>
      </c>
      <c r="P59000" s="18" t="n">
        <v>0</v>
      </c>
    </row>
    <row r="59001" customFormat="false" ht="12.8" hidden="false" customHeight="false" outlineLevel="0" collapsed="false">
      <c r="O59001" s="1" t="n">
        <v>0</v>
      </c>
      <c r="P59001" s="18" t="n">
        <v>0</v>
      </c>
    </row>
    <row r="59002" customFormat="false" ht="12.8" hidden="false" customHeight="false" outlineLevel="0" collapsed="false">
      <c r="O59002" s="1" t="n">
        <v>0</v>
      </c>
      <c r="P59002" s="18" t="n">
        <v>0</v>
      </c>
    </row>
    <row r="59003" customFormat="false" ht="12.8" hidden="false" customHeight="false" outlineLevel="0" collapsed="false">
      <c r="O59003" s="1" t="n">
        <v>0</v>
      </c>
      <c r="P59003" s="18" t="n">
        <v>0</v>
      </c>
    </row>
    <row r="59004" customFormat="false" ht="12.8" hidden="false" customHeight="false" outlineLevel="0" collapsed="false">
      <c r="O59004" s="1" t="n">
        <v>0</v>
      </c>
      <c r="P59004" s="18" t="n">
        <v>0</v>
      </c>
    </row>
    <row r="59005" customFormat="false" ht="12.8" hidden="false" customHeight="false" outlineLevel="0" collapsed="false">
      <c r="O59005" s="1" t="n">
        <v>0</v>
      </c>
      <c r="P59005" s="18" t="n">
        <v>0</v>
      </c>
    </row>
    <row r="59006" customFormat="false" ht="12.8" hidden="false" customHeight="false" outlineLevel="0" collapsed="false">
      <c r="O59006" s="1" t="n">
        <v>0</v>
      </c>
      <c r="P59006" s="18" t="n">
        <v>0</v>
      </c>
    </row>
    <row r="59007" customFormat="false" ht="12.8" hidden="false" customHeight="false" outlineLevel="0" collapsed="false">
      <c r="O59007" s="1" t="n">
        <v>0</v>
      </c>
      <c r="P59007" s="18" t="n">
        <v>0</v>
      </c>
    </row>
    <row r="59008" customFormat="false" ht="12.8" hidden="false" customHeight="false" outlineLevel="0" collapsed="false">
      <c r="O59008" s="1" t="n">
        <v>0</v>
      </c>
      <c r="P59008" s="18" t="n">
        <v>0</v>
      </c>
    </row>
    <row r="59009" customFormat="false" ht="12.8" hidden="false" customHeight="false" outlineLevel="0" collapsed="false">
      <c r="O59009" s="1" t="n">
        <v>0</v>
      </c>
      <c r="P59009" s="18" t="n">
        <v>0</v>
      </c>
    </row>
    <row r="59010" customFormat="false" ht="12.8" hidden="false" customHeight="false" outlineLevel="0" collapsed="false">
      <c r="O59010" s="1" t="n">
        <v>0</v>
      </c>
      <c r="P59010" s="18" t="n">
        <v>0</v>
      </c>
    </row>
    <row r="59011" customFormat="false" ht="12.8" hidden="false" customHeight="false" outlineLevel="0" collapsed="false">
      <c r="O59011" s="1" t="n">
        <v>0</v>
      </c>
      <c r="P59011" s="18" t="n">
        <v>0</v>
      </c>
    </row>
    <row r="59012" customFormat="false" ht="12.8" hidden="false" customHeight="false" outlineLevel="0" collapsed="false">
      <c r="O59012" s="1" t="n">
        <v>0</v>
      </c>
      <c r="P59012" s="18" t="n">
        <v>0</v>
      </c>
    </row>
    <row r="59013" customFormat="false" ht="12.8" hidden="false" customHeight="false" outlineLevel="0" collapsed="false">
      <c r="O59013" s="1" t="n">
        <v>0</v>
      </c>
      <c r="P59013" s="18" t="n">
        <v>0</v>
      </c>
    </row>
    <row r="59014" customFormat="false" ht="12.8" hidden="false" customHeight="false" outlineLevel="0" collapsed="false">
      <c r="O59014" s="1" t="n">
        <v>0</v>
      </c>
      <c r="P59014" s="18" t="n">
        <v>0</v>
      </c>
    </row>
    <row r="59015" customFormat="false" ht="12.8" hidden="false" customHeight="false" outlineLevel="0" collapsed="false">
      <c r="O59015" s="1" t="n">
        <v>0</v>
      </c>
      <c r="P59015" s="18" t="n">
        <v>0</v>
      </c>
    </row>
    <row r="59016" customFormat="false" ht="12.8" hidden="false" customHeight="false" outlineLevel="0" collapsed="false">
      <c r="O59016" s="1" t="n">
        <v>0</v>
      </c>
      <c r="P59016" s="18" t="n">
        <v>0</v>
      </c>
    </row>
    <row r="59017" customFormat="false" ht="12.8" hidden="false" customHeight="false" outlineLevel="0" collapsed="false">
      <c r="O59017" s="1" t="n">
        <v>0</v>
      </c>
      <c r="P59017" s="18" t="n">
        <v>0</v>
      </c>
    </row>
    <row r="59018" customFormat="false" ht="12.8" hidden="false" customHeight="false" outlineLevel="0" collapsed="false">
      <c r="O59018" s="1" t="n">
        <v>0</v>
      </c>
      <c r="P59018" s="18" t="n">
        <v>0</v>
      </c>
    </row>
    <row r="59019" customFormat="false" ht="12.8" hidden="false" customHeight="false" outlineLevel="0" collapsed="false">
      <c r="O59019" s="1" t="n">
        <v>0</v>
      </c>
      <c r="P59019" s="18" t="n">
        <v>0</v>
      </c>
    </row>
    <row r="59020" customFormat="false" ht="12.8" hidden="false" customHeight="false" outlineLevel="0" collapsed="false">
      <c r="O59020" s="1" t="n">
        <v>0</v>
      </c>
      <c r="P59020" s="18" t="n">
        <v>0</v>
      </c>
    </row>
    <row r="59021" customFormat="false" ht="12.8" hidden="false" customHeight="false" outlineLevel="0" collapsed="false">
      <c r="O59021" s="1" t="n">
        <v>0</v>
      </c>
      <c r="P59021" s="18" t="n">
        <v>0</v>
      </c>
    </row>
    <row r="59022" customFormat="false" ht="12.8" hidden="false" customHeight="false" outlineLevel="0" collapsed="false">
      <c r="O59022" s="1" t="n">
        <v>0</v>
      </c>
      <c r="P59022" s="18" t="n">
        <v>0</v>
      </c>
    </row>
    <row r="59023" customFormat="false" ht="12.8" hidden="false" customHeight="false" outlineLevel="0" collapsed="false">
      <c r="O59023" s="1" t="n">
        <v>0</v>
      </c>
      <c r="P59023" s="18" t="n">
        <v>0</v>
      </c>
    </row>
    <row r="59024" customFormat="false" ht="12.8" hidden="false" customHeight="false" outlineLevel="0" collapsed="false">
      <c r="O59024" s="1" t="n">
        <v>0</v>
      </c>
      <c r="P59024" s="18" t="n">
        <v>0</v>
      </c>
    </row>
    <row r="59025" customFormat="false" ht="12.8" hidden="false" customHeight="false" outlineLevel="0" collapsed="false">
      <c r="O59025" s="1" t="n">
        <v>0</v>
      </c>
      <c r="P59025" s="18" t="n">
        <v>0</v>
      </c>
    </row>
    <row r="59026" customFormat="false" ht="12.8" hidden="false" customHeight="false" outlineLevel="0" collapsed="false">
      <c r="O59026" s="1" t="n">
        <v>0</v>
      </c>
      <c r="P59026" s="18" t="n">
        <v>0</v>
      </c>
    </row>
    <row r="59027" customFormat="false" ht="12.8" hidden="false" customHeight="false" outlineLevel="0" collapsed="false">
      <c r="O59027" s="1" t="n">
        <v>0</v>
      </c>
      <c r="P59027" s="18" t="n">
        <v>0</v>
      </c>
    </row>
    <row r="59028" customFormat="false" ht="12.8" hidden="false" customHeight="false" outlineLevel="0" collapsed="false">
      <c r="O59028" s="1" t="n">
        <v>0</v>
      </c>
      <c r="P59028" s="18" t="n">
        <v>0</v>
      </c>
    </row>
    <row r="59029" customFormat="false" ht="12.8" hidden="false" customHeight="false" outlineLevel="0" collapsed="false">
      <c r="O59029" s="1" t="n">
        <v>0</v>
      </c>
      <c r="P59029" s="18" t="n">
        <v>0</v>
      </c>
    </row>
    <row r="59030" customFormat="false" ht="12.8" hidden="false" customHeight="false" outlineLevel="0" collapsed="false">
      <c r="O59030" s="1" t="n">
        <v>0</v>
      </c>
      <c r="P59030" s="18" t="n">
        <v>0</v>
      </c>
    </row>
    <row r="59031" customFormat="false" ht="12.8" hidden="false" customHeight="false" outlineLevel="0" collapsed="false">
      <c r="O59031" s="1" t="n">
        <v>0</v>
      </c>
      <c r="P59031" s="18" t="n">
        <v>0</v>
      </c>
    </row>
    <row r="59032" customFormat="false" ht="12.8" hidden="false" customHeight="false" outlineLevel="0" collapsed="false">
      <c r="O59032" s="1" t="n">
        <v>0</v>
      </c>
      <c r="P59032" s="18" t="n">
        <v>0</v>
      </c>
    </row>
    <row r="59033" customFormat="false" ht="12.8" hidden="false" customHeight="false" outlineLevel="0" collapsed="false">
      <c r="O59033" s="1" t="n">
        <v>0</v>
      </c>
      <c r="P59033" s="18" t="n">
        <v>0</v>
      </c>
    </row>
    <row r="59034" customFormat="false" ht="12.8" hidden="false" customHeight="false" outlineLevel="0" collapsed="false">
      <c r="O59034" s="1" t="n">
        <v>0</v>
      </c>
      <c r="P59034" s="18" t="n">
        <v>0</v>
      </c>
    </row>
    <row r="59035" customFormat="false" ht="12.8" hidden="false" customHeight="false" outlineLevel="0" collapsed="false">
      <c r="O59035" s="1" t="n">
        <v>0</v>
      </c>
      <c r="P59035" s="18" t="n">
        <v>0</v>
      </c>
    </row>
    <row r="59036" customFormat="false" ht="12.8" hidden="false" customHeight="false" outlineLevel="0" collapsed="false">
      <c r="O59036" s="1" t="n">
        <v>0</v>
      </c>
      <c r="P59036" s="18" t="n">
        <v>0</v>
      </c>
    </row>
    <row r="59037" customFormat="false" ht="12.8" hidden="false" customHeight="false" outlineLevel="0" collapsed="false">
      <c r="O59037" s="1" t="n">
        <v>0</v>
      </c>
      <c r="P59037" s="18" t="n">
        <v>0</v>
      </c>
    </row>
    <row r="59038" customFormat="false" ht="12.8" hidden="false" customHeight="false" outlineLevel="0" collapsed="false">
      <c r="O59038" s="1" t="n">
        <v>0</v>
      </c>
      <c r="P59038" s="18" t="n">
        <v>0</v>
      </c>
    </row>
    <row r="59039" customFormat="false" ht="12.8" hidden="false" customHeight="false" outlineLevel="0" collapsed="false">
      <c r="O59039" s="1" t="n">
        <v>0</v>
      </c>
      <c r="P59039" s="18" t="n">
        <v>0</v>
      </c>
    </row>
    <row r="59040" customFormat="false" ht="12.8" hidden="false" customHeight="false" outlineLevel="0" collapsed="false">
      <c r="O59040" s="1" t="n">
        <v>0</v>
      </c>
      <c r="P59040" s="18" t="n">
        <v>0</v>
      </c>
    </row>
    <row r="59041" customFormat="false" ht="12.8" hidden="false" customHeight="false" outlineLevel="0" collapsed="false">
      <c r="O59041" s="1" t="n">
        <v>0</v>
      </c>
      <c r="P59041" s="18" t="n">
        <v>0</v>
      </c>
    </row>
    <row r="59042" customFormat="false" ht="12.8" hidden="false" customHeight="false" outlineLevel="0" collapsed="false">
      <c r="O59042" s="1" t="n">
        <v>0</v>
      </c>
      <c r="P59042" s="18" t="n">
        <v>0</v>
      </c>
    </row>
    <row r="59043" customFormat="false" ht="12.8" hidden="false" customHeight="false" outlineLevel="0" collapsed="false">
      <c r="O59043" s="1" t="n">
        <v>0</v>
      </c>
      <c r="P59043" s="18" t="n">
        <v>0</v>
      </c>
    </row>
    <row r="59044" customFormat="false" ht="12.8" hidden="false" customHeight="false" outlineLevel="0" collapsed="false">
      <c r="O59044" s="1" t="n">
        <v>0</v>
      </c>
      <c r="P59044" s="18" t="n">
        <v>0</v>
      </c>
    </row>
    <row r="59045" customFormat="false" ht="12.8" hidden="false" customHeight="false" outlineLevel="0" collapsed="false">
      <c r="O59045" s="1" t="n">
        <v>0</v>
      </c>
      <c r="P59045" s="18" t="n">
        <v>0</v>
      </c>
    </row>
    <row r="59046" customFormat="false" ht="12.8" hidden="false" customHeight="false" outlineLevel="0" collapsed="false">
      <c r="O59046" s="1" t="n">
        <v>0</v>
      </c>
      <c r="P59046" s="18" t="n">
        <v>0</v>
      </c>
    </row>
    <row r="59047" customFormat="false" ht="12.8" hidden="false" customHeight="false" outlineLevel="0" collapsed="false">
      <c r="O59047" s="1" t="n">
        <v>0</v>
      </c>
      <c r="P59047" s="18" t="n">
        <v>0</v>
      </c>
    </row>
    <row r="59048" customFormat="false" ht="12.8" hidden="false" customHeight="false" outlineLevel="0" collapsed="false">
      <c r="O59048" s="1" t="n">
        <v>0</v>
      </c>
      <c r="P59048" s="18" t="n">
        <v>0</v>
      </c>
    </row>
    <row r="59049" customFormat="false" ht="12.8" hidden="false" customHeight="false" outlineLevel="0" collapsed="false">
      <c r="O59049" s="1" t="n">
        <v>0</v>
      </c>
      <c r="P59049" s="18" t="n">
        <v>0</v>
      </c>
    </row>
    <row r="59050" customFormat="false" ht="12.8" hidden="false" customHeight="false" outlineLevel="0" collapsed="false">
      <c r="O59050" s="1" t="n">
        <v>0</v>
      </c>
      <c r="P59050" s="18" t="n">
        <v>0</v>
      </c>
    </row>
    <row r="59051" customFormat="false" ht="12.8" hidden="false" customHeight="false" outlineLevel="0" collapsed="false">
      <c r="O59051" s="1" t="n">
        <v>0</v>
      </c>
      <c r="P59051" s="18" t="n">
        <v>0</v>
      </c>
    </row>
    <row r="59052" customFormat="false" ht="12.8" hidden="false" customHeight="false" outlineLevel="0" collapsed="false">
      <c r="O59052" s="1" t="n">
        <v>0</v>
      </c>
      <c r="P59052" s="18" t="n">
        <v>0</v>
      </c>
    </row>
    <row r="59053" customFormat="false" ht="12.8" hidden="false" customHeight="false" outlineLevel="0" collapsed="false">
      <c r="O59053" s="1" t="n">
        <v>0</v>
      </c>
      <c r="P59053" s="18" t="n">
        <v>0</v>
      </c>
    </row>
    <row r="59054" customFormat="false" ht="12.8" hidden="false" customHeight="false" outlineLevel="0" collapsed="false">
      <c r="O59054" s="1" t="n">
        <v>0</v>
      </c>
      <c r="P59054" s="18" t="n">
        <v>0</v>
      </c>
    </row>
    <row r="59055" customFormat="false" ht="12.8" hidden="false" customHeight="false" outlineLevel="0" collapsed="false">
      <c r="O59055" s="1" t="n">
        <v>0</v>
      </c>
      <c r="P59055" s="18" t="n">
        <v>0</v>
      </c>
    </row>
    <row r="59056" customFormat="false" ht="12.8" hidden="false" customHeight="false" outlineLevel="0" collapsed="false">
      <c r="O59056" s="1" t="n">
        <v>0</v>
      </c>
      <c r="P59056" s="18" t="n">
        <v>0</v>
      </c>
    </row>
    <row r="59057" customFormat="false" ht="12.8" hidden="false" customHeight="false" outlineLevel="0" collapsed="false">
      <c r="O59057" s="1" t="n">
        <v>0</v>
      </c>
      <c r="P59057" s="18" t="n">
        <v>0</v>
      </c>
    </row>
    <row r="59058" customFormat="false" ht="12.8" hidden="false" customHeight="false" outlineLevel="0" collapsed="false">
      <c r="O59058" s="1" t="n">
        <v>0</v>
      </c>
      <c r="P59058" s="18" t="n">
        <v>0</v>
      </c>
    </row>
    <row r="59059" customFormat="false" ht="12.8" hidden="false" customHeight="false" outlineLevel="0" collapsed="false">
      <c r="O59059" s="1" t="n">
        <v>0</v>
      </c>
      <c r="P59059" s="18" t="n">
        <v>0</v>
      </c>
    </row>
    <row r="59060" customFormat="false" ht="12.8" hidden="false" customHeight="false" outlineLevel="0" collapsed="false">
      <c r="O59060" s="1" t="n">
        <v>0</v>
      </c>
      <c r="P59060" s="18" t="n">
        <v>0</v>
      </c>
    </row>
    <row r="59061" customFormat="false" ht="12.8" hidden="false" customHeight="false" outlineLevel="0" collapsed="false">
      <c r="O59061" s="1" t="n">
        <v>0</v>
      </c>
      <c r="P59061" s="18" t="n">
        <v>0</v>
      </c>
    </row>
    <row r="59062" customFormat="false" ht="12.8" hidden="false" customHeight="false" outlineLevel="0" collapsed="false">
      <c r="O59062" s="1" t="n">
        <v>0</v>
      </c>
      <c r="P59062" s="18" t="n">
        <v>0</v>
      </c>
    </row>
    <row r="59063" customFormat="false" ht="12.8" hidden="false" customHeight="false" outlineLevel="0" collapsed="false">
      <c r="O59063" s="1" t="n">
        <v>0</v>
      </c>
      <c r="P59063" s="18" t="n">
        <v>0</v>
      </c>
    </row>
    <row r="59064" customFormat="false" ht="12.8" hidden="false" customHeight="false" outlineLevel="0" collapsed="false">
      <c r="O59064" s="1" t="n">
        <v>0</v>
      </c>
      <c r="P59064" s="18" t="n">
        <v>0</v>
      </c>
    </row>
    <row r="59065" customFormat="false" ht="12.8" hidden="false" customHeight="false" outlineLevel="0" collapsed="false">
      <c r="O59065" s="1" t="n">
        <v>0</v>
      </c>
      <c r="P59065" s="18" t="n">
        <v>0</v>
      </c>
    </row>
    <row r="59066" customFormat="false" ht="12.8" hidden="false" customHeight="false" outlineLevel="0" collapsed="false">
      <c r="O59066" s="1" t="n">
        <v>0</v>
      </c>
      <c r="P59066" s="18" t="n">
        <v>0</v>
      </c>
    </row>
    <row r="59067" customFormat="false" ht="12.8" hidden="false" customHeight="false" outlineLevel="0" collapsed="false">
      <c r="O59067" s="1" t="n">
        <v>0</v>
      </c>
      <c r="P59067" s="18" t="n">
        <v>0</v>
      </c>
    </row>
    <row r="59068" customFormat="false" ht="12.8" hidden="false" customHeight="false" outlineLevel="0" collapsed="false">
      <c r="O59068" s="1" t="n">
        <v>0</v>
      </c>
      <c r="P59068" s="18" t="n">
        <v>0</v>
      </c>
    </row>
    <row r="59069" customFormat="false" ht="12.8" hidden="false" customHeight="false" outlineLevel="0" collapsed="false">
      <c r="O59069" s="1" t="n">
        <v>0</v>
      </c>
      <c r="P59069" s="18" t="n">
        <v>0</v>
      </c>
    </row>
    <row r="59070" customFormat="false" ht="12.8" hidden="false" customHeight="false" outlineLevel="0" collapsed="false">
      <c r="O59070" s="1" t="n">
        <v>0</v>
      </c>
      <c r="P59070" s="18" t="n">
        <v>0</v>
      </c>
    </row>
    <row r="59071" customFormat="false" ht="12.8" hidden="false" customHeight="false" outlineLevel="0" collapsed="false">
      <c r="O59071" s="1" t="n">
        <v>0</v>
      </c>
      <c r="P59071" s="18" t="n">
        <v>0</v>
      </c>
    </row>
    <row r="59072" customFormat="false" ht="12.8" hidden="false" customHeight="false" outlineLevel="0" collapsed="false">
      <c r="O59072" s="1" t="n">
        <v>0</v>
      </c>
      <c r="P59072" s="18" t="n">
        <v>0</v>
      </c>
    </row>
    <row r="59073" customFormat="false" ht="12.8" hidden="false" customHeight="false" outlineLevel="0" collapsed="false">
      <c r="O59073" s="1" t="n">
        <v>0</v>
      </c>
      <c r="P59073" s="18" t="n">
        <v>0</v>
      </c>
    </row>
    <row r="59074" customFormat="false" ht="12.8" hidden="false" customHeight="false" outlineLevel="0" collapsed="false">
      <c r="O59074" s="1" t="n">
        <v>0</v>
      </c>
      <c r="P59074" s="18" t="n">
        <v>0</v>
      </c>
    </row>
    <row r="59075" customFormat="false" ht="12.8" hidden="false" customHeight="false" outlineLevel="0" collapsed="false">
      <c r="O59075" s="1" t="n">
        <v>0</v>
      </c>
      <c r="P59075" s="18" t="n">
        <v>0</v>
      </c>
    </row>
    <row r="59076" customFormat="false" ht="12.8" hidden="false" customHeight="false" outlineLevel="0" collapsed="false">
      <c r="O59076" s="1" t="n">
        <v>0</v>
      </c>
      <c r="P59076" s="18" t="n">
        <v>0</v>
      </c>
    </row>
    <row r="59077" customFormat="false" ht="12.8" hidden="false" customHeight="false" outlineLevel="0" collapsed="false">
      <c r="O59077" s="1" t="n">
        <v>0</v>
      </c>
      <c r="P59077" s="18" t="n">
        <v>0</v>
      </c>
    </row>
    <row r="59078" customFormat="false" ht="12.8" hidden="false" customHeight="false" outlineLevel="0" collapsed="false">
      <c r="O59078" s="1" t="n">
        <v>0</v>
      </c>
      <c r="P59078" s="18" t="n">
        <v>0</v>
      </c>
    </row>
    <row r="59079" customFormat="false" ht="12.8" hidden="false" customHeight="false" outlineLevel="0" collapsed="false">
      <c r="O59079" s="1" t="n">
        <v>0</v>
      </c>
      <c r="P59079" s="18" t="n">
        <v>0</v>
      </c>
    </row>
    <row r="59080" customFormat="false" ht="12.8" hidden="false" customHeight="false" outlineLevel="0" collapsed="false">
      <c r="O59080" s="1" t="n">
        <v>0</v>
      </c>
      <c r="P59080" s="18" t="n">
        <v>0</v>
      </c>
    </row>
    <row r="59081" customFormat="false" ht="12.8" hidden="false" customHeight="false" outlineLevel="0" collapsed="false">
      <c r="O59081" s="1" t="n">
        <v>0</v>
      </c>
      <c r="P59081" s="18" t="n">
        <v>0</v>
      </c>
    </row>
    <row r="59082" customFormat="false" ht="12.8" hidden="false" customHeight="false" outlineLevel="0" collapsed="false">
      <c r="O59082" s="1" t="n">
        <v>0</v>
      </c>
      <c r="P59082" s="18" t="n">
        <v>0</v>
      </c>
    </row>
    <row r="59083" customFormat="false" ht="12.8" hidden="false" customHeight="false" outlineLevel="0" collapsed="false">
      <c r="O59083" s="1" t="n">
        <v>0</v>
      </c>
      <c r="P59083" s="18" t="n">
        <v>0</v>
      </c>
    </row>
    <row r="59084" customFormat="false" ht="12.8" hidden="false" customHeight="false" outlineLevel="0" collapsed="false">
      <c r="O59084" s="1" t="n">
        <v>0</v>
      </c>
      <c r="P59084" s="18" t="n">
        <v>0</v>
      </c>
    </row>
    <row r="59085" customFormat="false" ht="12.8" hidden="false" customHeight="false" outlineLevel="0" collapsed="false">
      <c r="O59085" s="1" t="n">
        <v>0</v>
      </c>
      <c r="P59085" s="18" t="n">
        <v>0</v>
      </c>
    </row>
    <row r="59086" customFormat="false" ht="12.8" hidden="false" customHeight="false" outlineLevel="0" collapsed="false">
      <c r="O59086" s="1" t="n">
        <v>0</v>
      </c>
      <c r="P59086" s="18" t="n">
        <v>0</v>
      </c>
    </row>
    <row r="59087" customFormat="false" ht="12.8" hidden="false" customHeight="false" outlineLevel="0" collapsed="false">
      <c r="O59087" s="1" t="n">
        <v>0</v>
      </c>
      <c r="P59087" s="18" t="n">
        <v>0</v>
      </c>
    </row>
    <row r="59088" customFormat="false" ht="12.8" hidden="false" customHeight="false" outlineLevel="0" collapsed="false">
      <c r="O59088" s="1" t="n">
        <v>0</v>
      </c>
      <c r="P59088" s="18" t="n">
        <v>0</v>
      </c>
    </row>
    <row r="59089" customFormat="false" ht="12.8" hidden="false" customHeight="false" outlineLevel="0" collapsed="false">
      <c r="O59089" s="1" t="n">
        <v>0</v>
      </c>
      <c r="P59089" s="18" t="n">
        <v>0</v>
      </c>
    </row>
    <row r="59090" customFormat="false" ht="12.8" hidden="false" customHeight="false" outlineLevel="0" collapsed="false">
      <c r="O59090" s="1" t="n">
        <v>0</v>
      </c>
      <c r="P59090" s="18" t="n">
        <v>0</v>
      </c>
    </row>
    <row r="59091" customFormat="false" ht="12.8" hidden="false" customHeight="false" outlineLevel="0" collapsed="false">
      <c r="O59091" s="1" t="n">
        <v>0</v>
      </c>
      <c r="P59091" s="18" t="n">
        <v>0</v>
      </c>
    </row>
    <row r="59092" customFormat="false" ht="12.8" hidden="false" customHeight="false" outlineLevel="0" collapsed="false">
      <c r="O59092" s="1" t="n">
        <v>0</v>
      </c>
      <c r="P59092" s="18" t="n">
        <v>0</v>
      </c>
    </row>
    <row r="59093" customFormat="false" ht="12.8" hidden="false" customHeight="false" outlineLevel="0" collapsed="false">
      <c r="O59093" s="1" t="n">
        <v>0</v>
      </c>
      <c r="P59093" s="18" t="n">
        <v>0</v>
      </c>
    </row>
    <row r="59094" customFormat="false" ht="12.8" hidden="false" customHeight="false" outlineLevel="0" collapsed="false">
      <c r="O59094" s="1" t="n">
        <v>0</v>
      </c>
      <c r="P59094" s="18" t="n">
        <v>0</v>
      </c>
    </row>
    <row r="59095" customFormat="false" ht="12.8" hidden="false" customHeight="false" outlineLevel="0" collapsed="false">
      <c r="O59095" s="1" t="n">
        <v>0</v>
      </c>
      <c r="P59095" s="18" t="n">
        <v>0</v>
      </c>
    </row>
    <row r="59096" customFormat="false" ht="12.8" hidden="false" customHeight="false" outlineLevel="0" collapsed="false">
      <c r="O59096" s="1" t="n">
        <v>0</v>
      </c>
      <c r="P59096" s="18" t="n">
        <v>0</v>
      </c>
    </row>
    <row r="59097" customFormat="false" ht="12.8" hidden="false" customHeight="false" outlineLevel="0" collapsed="false">
      <c r="O59097" s="1" t="n">
        <v>0</v>
      </c>
      <c r="P59097" s="18" t="n">
        <v>0</v>
      </c>
    </row>
    <row r="59098" customFormat="false" ht="12.8" hidden="false" customHeight="false" outlineLevel="0" collapsed="false">
      <c r="O59098" s="1" t="n">
        <v>0</v>
      </c>
      <c r="P59098" s="18" t="n">
        <v>0</v>
      </c>
    </row>
    <row r="59099" customFormat="false" ht="12.8" hidden="false" customHeight="false" outlineLevel="0" collapsed="false">
      <c r="O59099" s="1" t="n">
        <v>0</v>
      </c>
      <c r="P59099" s="18" t="n">
        <v>0</v>
      </c>
    </row>
    <row r="59100" customFormat="false" ht="12.8" hidden="false" customHeight="false" outlineLevel="0" collapsed="false">
      <c r="O59100" s="1" t="n">
        <v>0</v>
      </c>
      <c r="P59100" s="18" t="n">
        <v>0</v>
      </c>
    </row>
    <row r="59101" customFormat="false" ht="12.8" hidden="false" customHeight="false" outlineLevel="0" collapsed="false">
      <c r="O59101" s="1" t="n">
        <v>0</v>
      </c>
      <c r="P59101" s="18" t="n">
        <v>0</v>
      </c>
    </row>
    <row r="59102" customFormat="false" ht="12.8" hidden="false" customHeight="false" outlineLevel="0" collapsed="false">
      <c r="O59102" s="1" t="n">
        <v>0</v>
      </c>
      <c r="P59102" s="18" t="n">
        <v>0</v>
      </c>
    </row>
    <row r="59103" customFormat="false" ht="12.8" hidden="false" customHeight="false" outlineLevel="0" collapsed="false">
      <c r="O59103" s="1" t="n">
        <v>0</v>
      </c>
      <c r="P59103" s="18" t="n">
        <v>0</v>
      </c>
    </row>
    <row r="59104" customFormat="false" ht="12.8" hidden="false" customHeight="false" outlineLevel="0" collapsed="false">
      <c r="O59104" s="1" t="n">
        <v>0</v>
      </c>
      <c r="P59104" s="18" t="n">
        <v>0</v>
      </c>
    </row>
    <row r="59105" customFormat="false" ht="12.8" hidden="false" customHeight="false" outlineLevel="0" collapsed="false">
      <c r="O59105" s="1" t="n">
        <v>0</v>
      </c>
      <c r="P59105" s="18" t="n">
        <v>0</v>
      </c>
    </row>
    <row r="59106" customFormat="false" ht="12.8" hidden="false" customHeight="false" outlineLevel="0" collapsed="false">
      <c r="O59106" s="1" t="n">
        <v>0</v>
      </c>
      <c r="P59106" s="18" t="n">
        <v>0</v>
      </c>
    </row>
    <row r="59107" customFormat="false" ht="12.8" hidden="false" customHeight="false" outlineLevel="0" collapsed="false">
      <c r="O59107" s="1" t="n">
        <v>0</v>
      </c>
      <c r="P59107" s="18" t="n">
        <v>0</v>
      </c>
    </row>
    <row r="59108" customFormat="false" ht="12.8" hidden="false" customHeight="false" outlineLevel="0" collapsed="false">
      <c r="O59108" s="1" t="n">
        <v>0</v>
      </c>
      <c r="P59108" s="18" t="n">
        <v>0</v>
      </c>
    </row>
    <row r="59109" customFormat="false" ht="12.8" hidden="false" customHeight="false" outlineLevel="0" collapsed="false">
      <c r="O59109" s="1" t="n">
        <v>0</v>
      </c>
      <c r="P59109" s="18" t="n">
        <v>0</v>
      </c>
    </row>
    <row r="59110" customFormat="false" ht="12.8" hidden="false" customHeight="false" outlineLevel="0" collapsed="false">
      <c r="O59110" s="1" t="n">
        <v>0</v>
      </c>
      <c r="P59110" s="18" t="n">
        <v>0</v>
      </c>
    </row>
    <row r="59111" customFormat="false" ht="12.8" hidden="false" customHeight="false" outlineLevel="0" collapsed="false">
      <c r="O59111" s="1" t="n">
        <v>0</v>
      </c>
      <c r="P59111" s="18" t="n">
        <v>0</v>
      </c>
    </row>
    <row r="59112" customFormat="false" ht="12.8" hidden="false" customHeight="false" outlineLevel="0" collapsed="false">
      <c r="O59112" s="1" t="n">
        <v>0</v>
      </c>
      <c r="P59112" s="18" t="n">
        <v>0</v>
      </c>
    </row>
    <row r="59113" customFormat="false" ht="12.8" hidden="false" customHeight="false" outlineLevel="0" collapsed="false">
      <c r="O59113" s="1" t="n">
        <v>0</v>
      </c>
      <c r="P59113" s="18" t="n">
        <v>0</v>
      </c>
    </row>
    <row r="59114" customFormat="false" ht="12.8" hidden="false" customHeight="false" outlineLevel="0" collapsed="false">
      <c r="O59114" s="1" t="n">
        <v>0</v>
      </c>
      <c r="P59114" s="18" t="n">
        <v>0</v>
      </c>
    </row>
    <row r="59115" customFormat="false" ht="12.8" hidden="false" customHeight="false" outlineLevel="0" collapsed="false">
      <c r="O59115" s="1" t="n">
        <v>0</v>
      </c>
      <c r="P59115" s="18" t="n">
        <v>0</v>
      </c>
    </row>
    <row r="59116" customFormat="false" ht="12.8" hidden="false" customHeight="false" outlineLevel="0" collapsed="false">
      <c r="O59116" s="1" t="n">
        <v>0</v>
      </c>
      <c r="P59116" s="18" t="n">
        <v>0</v>
      </c>
    </row>
    <row r="59117" customFormat="false" ht="12.8" hidden="false" customHeight="false" outlineLevel="0" collapsed="false">
      <c r="O59117" s="1" t="n">
        <v>0</v>
      </c>
      <c r="P59117" s="18" t="n">
        <v>0</v>
      </c>
    </row>
    <row r="59118" customFormat="false" ht="12.8" hidden="false" customHeight="false" outlineLevel="0" collapsed="false">
      <c r="O59118" s="1" t="n">
        <v>0</v>
      </c>
      <c r="P59118" s="18" t="n">
        <v>0</v>
      </c>
    </row>
    <row r="59119" customFormat="false" ht="12.8" hidden="false" customHeight="false" outlineLevel="0" collapsed="false">
      <c r="O59119" s="1" t="n">
        <v>0</v>
      </c>
      <c r="P59119" s="18" t="n">
        <v>0</v>
      </c>
    </row>
    <row r="59120" customFormat="false" ht="12.8" hidden="false" customHeight="false" outlineLevel="0" collapsed="false">
      <c r="O59120" s="1" t="n">
        <v>0</v>
      </c>
      <c r="P59120" s="18" t="n">
        <v>0</v>
      </c>
    </row>
    <row r="59121" customFormat="false" ht="12.8" hidden="false" customHeight="false" outlineLevel="0" collapsed="false">
      <c r="O59121" s="1" t="n">
        <v>0</v>
      </c>
      <c r="P59121" s="18" t="n">
        <v>0</v>
      </c>
    </row>
    <row r="59122" customFormat="false" ht="12.8" hidden="false" customHeight="false" outlineLevel="0" collapsed="false">
      <c r="O59122" s="1" t="n">
        <v>0</v>
      </c>
      <c r="P59122" s="18" t="n">
        <v>0</v>
      </c>
    </row>
    <row r="59123" customFormat="false" ht="12.8" hidden="false" customHeight="false" outlineLevel="0" collapsed="false">
      <c r="O59123" s="1" t="n">
        <v>0</v>
      </c>
      <c r="P59123" s="18" t="n">
        <v>0</v>
      </c>
    </row>
    <row r="59124" customFormat="false" ht="12.8" hidden="false" customHeight="false" outlineLevel="0" collapsed="false">
      <c r="O59124" s="1" t="n">
        <v>0</v>
      </c>
      <c r="P59124" s="18" t="n">
        <v>0</v>
      </c>
    </row>
    <row r="59125" customFormat="false" ht="12.8" hidden="false" customHeight="false" outlineLevel="0" collapsed="false">
      <c r="O59125" s="1" t="n">
        <v>0</v>
      </c>
      <c r="P59125" s="18" t="n">
        <v>0</v>
      </c>
    </row>
    <row r="59126" customFormat="false" ht="12.8" hidden="false" customHeight="false" outlineLevel="0" collapsed="false">
      <c r="O59126" s="1" t="n">
        <v>0</v>
      </c>
      <c r="P59126" s="18" t="n">
        <v>0</v>
      </c>
    </row>
    <row r="59127" customFormat="false" ht="12.8" hidden="false" customHeight="false" outlineLevel="0" collapsed="false">
      <c r="O59127" s="1" t="n">
        <v>0</v>
      </c>
      <c r="P59127" s="18" t="n">
        <v>0</v>
      </c>
    </row>
    <row r="59128" customFormat="false" ht="12.8" hidden="false" customHeight="false" outlineLevel="0" collapsed="false">
      <c r="O59128" s="1" t="n">
        <v>0</v>
      </c>
      <c r="P59128" s="18" t="n">
        <v>0</v>
      </c>
    </row>
    <row r="59129" customFormat="false" ht="12.8" hidden="false" customHeight="false" outlineLevel="0" collapsed="false">
      <c r="O59129" s="1" t="n">
        <v>0</v>
      </c>
      <c r="P59129" s="18" t="n">
        <v>0</v>
      </c>
    </row>
    <row r="59130" customFormat="false" ht="12.8" hidden="false" customHeight="false" outlineLevel="0" collapsed="false">
      <c r="O59130" s="1" t="n">
        <v>0</v>
      </c>
      <c r="P59130" s="18" t="n">
        <v>0</v>
      </c>
    </row>
    <row r="59131" customFormat="false" ht="12.8" hidden="false" customHeight="false" outlineLevel="0" collapsed="false">
      <c r="O59131" s="1" t="n">
        <v>0</v>
      </c>
      <c r="P59131" s="18" t="n">
        <v>0</v>
      </c>
    </row>
    <row r="59132" customFormat="false" ht="12.8" hidden="false" customHeight="false" outlineLevel="0" collapsed="false">
      <c r="O59132" s="1" t="n">
        <v>0</v>
      </c>
      <c r="P59132" s="18" t="n">
        <v>0</v>
      </c>
    </row>
    <row r="59133" customFormat="false" ht="12.8" hidden="false" customHeight="false" outlineLevel="0" collapsed="false">
      <c r="O59133" s="1" t="n">
        <v>0</v>
      </c>
      <c r="P59133" s="18" t="n">
        <v>0</v>
      </c>
    </row>
    <row r="59134" customFormat="false" ht="12.8" hidden="false" customHeight="false" outlineLevel="0" collapsed="false">
      <c r="O59134" s="1" t="n">
        <v>0</v>
      </c>
      <c r="P59134" s="18" t="n">
        <v>0</v>
      </c>
    </row>
    <row r="59135" customFormat="false" ht="12.8" hidden="false" customHeight="false" outlineLevel="0" collapsed="false">
      <c r="O59135" s="1" t="n">
        <v>0</v>
      </c>
      <c r="P59135" s="18" t="n">
        <v>0</v>
      </c>
    </row>
    <row r="59136" customFormat="false" ht="12.8" hidden="false" customHeight="false" outlineLevel="0" collapsed="false">
      <c r="O59136" s="1" t="n">
        <v>0</v>
      </c>
      <c r="P59136" s="18" t="n">
        <v>0</v>
      </c>
    </row>
    <row r="59137" customFormat="false" ht="12.8" hidden="false" customHeight="false" outlineLevel="0" collapsed="false">
      <c r="O59137" s="1" t="n">
        <v>0</v>
      </c>
      <c r="P59137" s="18" t="n">
        <v>0</v>
      </c>
    </row>
    <row r="59138" customFormat="false" ht="12.8" hidden="false" customHeight="false" outlineLevel="0" collapsed="false">
      <c r="O59138" s="1" t="n">
        <v>0</v>
      </c>
      <c r="P59138" s="18" t="n">
        <v>0</v>
      </c>
    </row>
    <row r="59139" customFormat="false" ht="12.8" hidden="false" customHeight="false" outlineLevel="0" collapsed="false">
      <c r="O59139" s="1" t="n">
        <v>0</v>
      </c>
      <c r="P59139" s="18" t="n">
        <v>0</v>
      </c>
    </row>
    <row r="59140" customFormat="false" ht="12.8" hidden="false" customHeight="false" outlineLevel="0" collapsed="false">
      <c r="O59140" s="1" t="n">
        <v>0</v>
      </c>
      <c r="P59140" s="18" t="n">
        <v>0</v>
      </c>
    </row>
    <row r="59141" customFormat="false" ht="12.8" hidden="false" customHeight="false" outlineLevel="0" collapsed="false">
      <c r="O59141" s="1" t="n">
        <v>0</v>
      </c>
      <c r="P59141" s="18" t="n">
        <v>0</v>
      </c>
    </row>
    <row r="59142" customFormat="false" ht="12.8" hidden="false" customHeight="false" outlineLevel="0" collapsed="false">
      <c r="O59142" s="1" t="n">
        <v>0</v>
      </c>
      <c r="P59142" s="18" t="n">
        <v>0</v>
      </c>
    </row>
    <row r="59143" customFormat="false" ht="12.8" hidden="false" customHeight="false" outlineLevel="0" collapsed="false">
      <c r="O59143" s="1" t="n">
        <v>0</v>
      </c>
      <c r="P59143" s="18" t="n">
        <v>0</v>
      </c>
    </row>
    <row r="59144" customFormat="false" ht="12.8" hidden="false" customHeight="false" outlineLevel="0" collapsed="false">
      <c r="O59144" s="1" t="n">
        <v>0</v>
      </c>
      <c r="P59144" s="18" t="n">
        <v>0</v>
      </c>
    </row>
    <row r="59145" customFormat="false" ht="12.8" hidden="false" customHeight="false" outlineLevel="0" collapsed="false">
      <c r="O59145" s="1" t="n">
        <v>0</v>
      </c>
      <c r="P59145" s="18" t="n">
        <v>0</v>
      </c>
    </row>
    <row r="59146" customFormat="false" ht="12.8" hidden="false" customHeight="false" outlineLevel="0" collapsed="false">
      <c r="O59146" s="1" t="n">
        <v>0</v>
      </c>
      <c r="P59146" s="18" t="n">
        <v>0</v>
      </c>
    </row>
    <row r="59147" customFormat="false" ht="12.8" hidden="false" customHeight="false" outlineLevel="0" collapsed="false">
      <c r="O59147" s="1" t="n">
        <v>0</v>
      </c>
      <c r="P59147" s="18" t="n">
        <v>0</v>
      </c>
    </row>
    <row r="59148" customFormat="false" ht="12.8" hidden="false" customHeight="false" outlineLevel="0" collapsed="false">
      <c r="O59148" s="1" t="n">
        <v>0</v>
      </c>
      <c r="P59148" s="18" t="n">
        <v>0</v>
      </c>
    </row>
    <row r="59149" customFormat="false" ht="12.8" hidden="false" customHeight="false" outlineLevel="0" collapsed="false">
      <c r="O59149" s="1" t="n">
        <v>0</v>
      </c>
      <c r="P59149" s="18" t="n">
        <v>0</v>
      </c>
    </row>
    <row r="59150" customFormat="false" ht="12.8" hidden="false" customHeight="false" outlineLevel="0" collapsed="false">
      <c r="O59150" s="1" t="n">
        <v>0</v>
      </c>
      <c r="P59150" s="18" t="n">
        <v>0</v>
      </c>
    </row>
    <row r="59151" customFormat="false" ht="12.8" hidden="false" customHeight="false" outlineLevel="0" collapsed="false">
      <c r="O59151" s="1" t="n">
        <v>0</v>
      </c>
      <c r="P59151" s="18" t="n">
        <v>0</v>
      </c>
    </row>
    <row r="59152" customFormat="false" ht="12.8" hidden="false" customHeight="false" outlineLevel="0" collapsed="false">
      <c r="O59152" s="1" t="n">
        <v>0</v>
      </c>
      <c r="P59152" s="18" t="n">
        <v>0</v>
      </c>
    </row>
    <row r="59153" customFormat="false" ht="12.8" hidden="false" customHeight="false" outlineLevel="0" collapsed="false">
      <c r="O59153" s="1" t="n">
        <v>0</v>
      </c>
      <c r="P59153" s="18" t="n">
        <v>0</v>
      </c>
    </row>
    <row r="59154" customFormat="false" ht="12.8" hidden="false" customHeight="false" outlineLevel="0" collapsed="false">
      <c r="O59154" s="1" t="n">
        <v>0</v>
      </c>
      <c r="P59154" s="18" t="n">
        <v>0</v>
      </c>
    </row>
    <row r="59155" customFormat="false" ht="12.8" hidden="false" customHeight="false" outlineLevel="0" collapsed="false">
      <c r="O59155" s="1" t="n">
        <v>0</v>
      </c>
      <c r="P59155" s="18" t="n">
        <v>0</v>
      </c>
    </row>
    <row r="59156" customFormat="false" ht="12.8" hidden="false" customHeight="false" outlineLevel="0" collapsed="false">
      <c r="O59156" s="1" t="n">
        <v>0</v>
      </c>
      <c r="P59156" s="18" t="n">
        <v>0</v>
      </c>
    </row>
    <row r="59157" customFormat="false" ht="12.8" hidden="false" customHeight="false" outlineLevel="0" collapsed="false">
      <c r="O59157" s="1" t="n">
        <v>0</v>
      </c>
      <c r="P59157" s="18" t="n">
        <v>0</v>
      </c>
    </row>
    <row r="59158" customFormat="false" ht="12.8" hidden="false" customHeight="false" outlineLevel="0" collapsed="false">
      <c r="O59158" s="1" t="n">
        <v>0</v>
      </c>
      <c r="P59158" s="18" t="n">
        <v>0</v>
      </c>
    </row>
    <row r="59159" customFormat="false" ht="12.8" hidden="false" customHeight="false" outlineLevel="0" collapsed="false">
      <c r="O59159" s="1" t="n">
        <v>0</v>
      </c>
      <c r="P59159" s="18" t="n">
        <v>0</v>
      </c>
    </row>
    <row r="59160" customFormat="false" ht="12.8" hidden="false" customHeight="false" outlineLevel="0" collapsed="false">
      <c r="O59160" s="1" t="n">
        <v>0</v>
      </c>
      <c r="P59160" s="18" t="n">
        <v>0</v>
      </c>
    </row>
    <row r="59161" customFormat="false" ht="12.8" hidden="false" customHeight="false" outlineLevel="0" collapsed="false">
      <c r="O59161" s="1" t="n">
        <v>0</v>
      </c>
      <c r="P59161" s="18" t="n">
        <v>0</v>
      </c>
    </row>
    <row r="59162" customFormat="false" ht="12.8" hidden="false" customHeight="false" outlineLevel="0" collapsed="false">
      <c r="O59162" s="1" t="n">
        <v>0</v>
      </c>
      <c r="P59162" s="18" t="n">
        <v>0</v>
      </c>
    </row>
    <row r="59163" customFormat="false" ht="12.8" hidden="false" customHeight="false" outlineLevel="0" collapsed="false">
      <c r="O59163" s="1" t="n">
        <v>0</v>
      </c>
      <c r="P59163" s="18" t="n">
        <v>0</v>
      </c>
    </row>
    <row r="59164" customFormat="false" ht="12.8" hidden="false" customHeight="false" outlineLevel="0" collapsed="false">
      <c r="O59164" s="1" t="n">
        <v>0</v>
      </c>
      <c r="P59164" s="18" t="n">
        <v>0</v>
      </c>
    </row>
    <row r="59165" customFormat="false" ht="12.8" hidden="false" customHeight="false" outlineLevel="0" collapsed="false">
      <c r="O59165" s="1" t="n">
        <v>0</v>
      </c>
      <c r="P59165" s="18" t="n">
        <v>0</v>
      </c>
    </row>
    <row r="59166" customFormat="false" ht="12.8" hidden="false" customHeight="false" outlineLevel="0" collapsed="false">
      <c r="O59166" s="1" t="n">
        <v>0</v>
      </c>
      <c r="P59166" s="18" t="n">
        <v>0</v>
      </c>
    </row>
    <row r="59167" customFormat="false" ht="12.8" hidden="false" customHeight="false" outlineLevel="0" collapsed="false">
      <c r="O59167" s="1" t="n">
        <v>0</v>
      </c>
      <c r="P59167" s="18" t="n">
        <v>0</v>
      </c>
    </row>
    <row r="59168" customFormat="false" ht="12.8" hidden="false" customHeight="false" outlineLevel="0" collapsed="false">
      <c r="O59168" s="1" t="n">
        <v>0</v>
      </c>
      <c r="P59168" s="18" t="n">
        <v>0</v>
      </c>
    </row>
    <row r="59169" customFormat="false" ht="12.8" hidden="false" customHeight="false" outlineLevel="0" collapsed="false">
      <c r="O59169" s="1" t="n">
        <v>0</v>
      </c>
      <c r="P59169" s="18" t="n">
        <v>0</v>
      </c>
    </row>
    <row r="59170" customFormat="false" ht="12.8" hidden="false" customHeight="false" outlineLevel="0" collapsed="false">
      <c r="O59170" s="1" t="n">
        <v>0</v>
      </c>
      <c r="P59170" s="18" t="n">
        <v>0</v>
      </c>
    </row>
    <row r="59171" customFormat="false" ht="12.8" hidden="false" customHeight="false" outlineLevel="0" collapsed="false">
      <c r="O59171" s="1" t="n">
        <v>0</v>
      </c>
      <c r="P59171" s="18" t="n">
        <v>0</v>
      </c>
    </row>
    <row r="59172" customFormat="false" ht="12.8" hidden="false" customHeight="false" outlineLevel="0" collapsed="false">
      <c r="O59172" s="1" t="n">
        <v>0</v>
      </c>
      <c r="P59172" s="18" t="n">
        <v>0</v>
      </c>
    </row>
    <row r="59173" customFormat="false" ht="12.8" hidden="false" customHeight="false" outlineLevel="0" collapsed="false">
      <c r="O59173" s="1" t="n">
        <v>0</v>
      </c>
      <c r="P59173" s="18" t="n">
        <v>0</v>
      </c>
    </row>
    <row r="59174" customFormat="false" ht="12.8" hidden="false" customHeight="false" outlineLevel="0" collapsed="false">
      <c r="O59174" s="1" t="n">
        <v>0</v>
      </c>
      <c r="P59174" s="18" t="n">
        <v>0</v>
      </c>
    </row>
    <row r="59175" customFormat="false" ht="12.8" hidden="false" customHeight="false" outlineLevel="0" collapsed="false">
      <c r="O59175" s="1" t="n">
        <v>0</v>
      </c>
      <c r="P59175" s="18" t="n">
        <v>0</v>
      </c>
    </row>
    <row r="59176" customFormat="false" ht="12.8" hidden="false" customHeight="false" outlineLevel="0" collapsed="false">
      <c r="O59176" s="1" t="n">
        <v>0</v>
      </c>
      <c r="P59176" s="18" t="n">
        <v>0</v>
      </c>
    </row>
    <row r="59177" customFormat="false" ht="12.8" hidden="false" customHeight="false" outlineLevel="0" collapsed="false">
      <c r="O59177" s="1" t="n">
        <v>0</v>
      </c>
      <c r="P59177" s="18" t="n">
        <v>0</v>
      </c>
    </row>
    <row r="59178" customFormat="false" ht="12.8" hidden="false" customHeight="false" outlineLevel="0" collapsed="false">
      <c r="O59178" s="1" t="n">
        <v>0</v>
      </c>
      <c r="P59178" s="18" t="n">
        <v>0</v>
      </c>
    </row>
    <row r="59179" customFormat="false" ht="12.8" hidden="false" customHeight="false" outlineLevel="0" collapsed="false">
      <c r="O59179" s="1" t="n">
        <v>0</v>
      </c>
      <c r="P59179" s="18" t="n">
        <v>0</v>
      </c>
    </row>
    <row r="59180" customFormat="false" ht="12.8" hidden="false" customHeight="false" outlineLevel="0" collapsed="false">
      <c r="O59180" s="1" t="n">
        <v>0</v>
      </c>
      <c r="P59180" s="18" t="n">
        <v>0</v>
      </c>
    </row>
    <row r="59181" customFormat="false" ht="12.8" hidden="false" customHeight="false" outlineLevel="0" collapsed="false">
      <c r="O59181" s="1" t="n">
        <v>0</v>
      </c>
      <c r="P59181" s="18" t="n">
        <v>0</v>
      </c>
    </row>
    <row r="59182" customFormat="false" ht="12.8" hidden="false" customHeight="false" outlineLevel="0" collapsed="false">
      <c r="O59182" s="1" t="n">
        <v>0</v>
      </c>
      <c r="P59182" s="18" t="n">
        <v>0</v>
      </c>
    </row>
    <row r="59183" customFormat="false" ht="12.8" hidden="false" customHeight="false" outlineLevel="0" collapsed="false">
      <c r="O59183" s="1" t="n">
        <v>0</v>
      </c>
      <c r="P59183" s="18" t="n">
        <v>0</v>
      </c>
    </row>
    <row r="59184" customFormat="false" ht="12.8" hidden="false" customHeight="false" outlineLevel="0" collapsed="false">
      <c r="O59184" s="1" t="n">
        <v>0</v>
      </c>
      <c r="P59184" s="18" t="n">
        <v>0</v>
      </c>
    </row>
    <row r="59185" customFormat="false" ht="12.8" hidden="false" customHeight="false" outlineLevel="0" collapsed="false">
      <c r="O59185" s="1" t="n">
        <v>0</v>
      </c>
      <c r="P59185" s="18" t="n">
        <v>0</v>
      </c>
    </row>
    <row r="59186" customFormat="false" ht="12.8" hidden="false" customHeight="false" outlineLevel="0" collapsed="false">
      <c r="O59186" s="1" t="n">
        <v>0</v>
      </c>
      <c r="P59186" s="18" t="n">
        <v>0</v>
      </c>
    </row>
    <row r="59187" customFormat="false" ht="12.8" hidden="false" customHeight="false" outlineLevel="0" collapsed="false">
      <c r="O59187" s="1" t="n">
        <v>0</v>
      </c>
      <c r="P59187" s="18" t="n">
        <v>0</v>
      </c>
    </row>
    <row r="59188" customFormat="false" ht="12.8" hidden="false" customHeight="false" outlineLevel="0" collapsed="false">
      <c r="O59188" s="1" t="n">
        <v>0</v>
      </c>
      <c r="P59188" s="18" t="n">
        <v>0</v>
      </c>
    </row>
    <row r="59189" customFormat="false" ht="12.8" hidden="false" customHeight="false" outlineLevel="0" collapsed="false">
      <c r="O59189" s="1" t="n">
        <v>0</v>
      </c>
      <c r="P59189" s="18" t="n">
        <v>0</v>
      </c>
    </row>
    <row r="59190" customFormat="false" ht="12.8" hidden="false" customHeight="false" outlineLevel="0" collapsed="false">
      <c r="O59190" s="1" t="n">
        <v>0</v>
      </c>
      <c r="P59190" s="18" t="n">
        <v>0</v>
      </c>
    </row>
    <row r="59191" customFormat="false" ht="12.8" hidden="false" customHeight="false" outlineLevel="0" collapsed="false">
      <c r="O59191" s="1" t="n">
        <v>0</v>
      </c>
      <c r="P59191" s="18" t="n">
        <v>0</v>
      </c>
    </row>
    <row r="59192" customFormat="false" ht="12.8" hidden="false" customHeight="false" outlineLevel="0" collapsed="false">
      <c r="O59192" s="1" t="n">
        <v>0</v>
      </c>
      <c r="P59192" s="18" t="n">
        <v>0</v>
      </c>
    </row>
    <row r="59193" customFormat="false" ht="12.8" hidden="false" customHeight="false" outlineLevel="0" collapsed="false">
      <c r="O59193" s="1" t="n">
        <v>0</v>
      </c>
      <c r="P59193" s="18" t="n">
        <v>0</v>
      </c>
    </row>
    <row r="59194" customFormat="false" ht="12.8" hidden="false" customHeight="false" outlineLevel="0" collapsed="false">
      <c r="O59194" s="1" t="n">
        <v>0</v>
      </c>
      <c r="P59194" s="18" t="n">
        <v>0</v>
      </c>
    </row>
    <row r="59195" customFormat="false" ht="12.8" hidden="false" customHeight="false" outlineLevel="0" collapsed="false">
      <c r="O59195" s="1" t="n">
        <v>0</v>
      </c>
      <c r="P59195" s="18" t="n">
        <v>0</v>
      </c>
    </row>
    <row r="59196" customFormat="false" ht="12.8" hidden="false" customHeight="false" outlineLevel="0" collapsed="false">
      <c r="O59196" s="1" t="n">
        <v>0</v>
      </c>
      <c r="P59196" s="18" t="n">
        <v>0</v>
      </c>
    </row>
    <row r="59197" customFormat="false" ht="12.8" hidden="false" customHeight="false" outlineLevel="0" collapsed="false">
      <c r="O59197" s="1" t="n">
        <v>0</v>
      </c>
      <c r="P59197" s="18" t="n">
        <v>0</v>
      </c>
    </row>
    <row r="59198" customFormat="false" ht="12.8" hidden="false" customHeight="false" outlineLevel="0" collapsed="false">
      <c r="O59198" s="1" t="n">
        <v>0</v>
      </c>
      <c r="P59198" s="18" t="n">
        <v>0</v>
      </c>
    </row>
    <row r="59199" customFormat="false" ht="12.8" hidden="false" customHeight="false" outlineLevel="0" collapsed="false">
      <c r="O59199" s="1" t="n">
        <v>0</v>
      </c>
      <c r="P59199" s="18" t="n">
        <v>0</v>
      </c>
    </row>
    <row r="59200" customFormat="false" ht="12.8" hidden="false" customHeight="false" outlineLevel="0" collapsed="false">
      <c r="O59200" s="1" t="n">
        <v>0</v>
      </c>
      <c r="P59200" s="18" t="n">
        <v>0</v>
      </c>
    </row>
    <row r="59201" customFormat="false" ht="12.8" hidden="false" customHeight="false" outlineLevel="0" collapsed="false">
      <c r="O59201" s="1" t="n">
        <v>0</v>
      </c>
      <c r="P59201" s="18" t="n">
        <v>0</v>
      </c>
    </row>
    <row r="59202" customFormat="false" ht="12.8" hidden="false" customHeight="false" outlineLevel="0" collapsed="false">
      <c r="O59202" s="1" t="n">
        <v>0</v>
      </c>
      <c r="P59202" s="18" t="n">
        <v>0</v>
      </c>
    </row>
    <row r="59203" customFormat="false" ht="12.8" hidden="false" customHeight="false" outlineLevel="0" collapsed="false">
      <c r="O59203" s="1" t="n">
        <v>0</v>
      </c>
      <c r="P59203" s="18" t="n">
        <v>0</v>
      </c>
    </row>
    <row r="59204" customFormat="false" ht="12.8" hidden="false" customHeight="false" outlineLevel="0" collapsed="false">
      <c r="O59204" s="1" t="n">
        <v>0</v>
      </c>
      <c r="P59204" s="18" t="n">
        <v>0</v>
      </c>
    </row>
    <row r="59205" customFormat="false" ht="12.8" hidden="false" customHeight="false" outlineLevel="0" collapsed="false">
      <c r="O59205" s="1" t="n">
        <v>0</v>
      </c>
      <c r="P59205" s="18" t="n">
        <v>0</v>
      </c>
    </row>
    <row r="59206" customFormat="false" ht="12.8" hidden="false" customHeight="false" outlineLevel="0" collapsed="false">
      <c r="O59206" s="1" t="n">
        <v>0</v>
      </c>
      <c r="P59206" s="18" t="n">
        <v>0</v>
      </c>
    </row>
    <row r="59207" customFormat="false" ht="12.8" hidden="false" customHeight="false" outlineLevel="0" collapsed="false">
      <c r="O59207" s="1" t="n">
        <v>0</v>
      </c>
      <c r="P59207" s="18" t="n">
        <v>0</v>
      </c>
    </row>
    <row r="59208" customFormat="false" ht="12.8" hidden="false" customHeight="false" outlineLevel="0" collapsed="false">
      <c r="O59208" s="1" t="n">
        <v>0</v>
      </c>
      <c r="P59208" s="18" t="n">
        <v>0</v>
      </c>
    </row>
    <row r="59209" customFormat="false" ht="12.8" hidden="false" customHeight="false" outlineLevel="0" collapsed="false">
      <c r="O59209" s="1" t="n">
        <v>0</v>
      </c>
      <c r="P59209" s="18" t="n">
        <v>0</v>
      </c>
    </row>
    <row r="59210" customFormat="false" ht="12.8" hidden="false" customHeight="false" outlineLevel="0" collapsed="false">
      <c r="O59210" s="1" t="n">
        <v>0</v>
      </c>
      <c r="P59210" s="18" t="n">
        <v>0</v>
      </c>
    </row>
    <row r="59211" customFormat="false" ht="12.8" hidden="false" customHeight="false" outlineLevel="0" collapsed="false">
      <c r="O59211" s="1" t="n">
        <v>0</v>
      </c>
      <c r="P59211" s="18" t="n">
        <v>0</v>
      </c>
    </row>
    <row r="59212" customFormat="false" ht="12.8" hidden="false" customHeight="false" outlineLevel="0" collapsed="false">
      <c r="O59212" s="1" t="n">
        <v>0</v>
      </c>
      <c r="P59212" s="18" t="n">
        <v>0</v>
      </c>
    </row>
    <row r="59213" customFormat="false" ht="12.8" hidden="false" customHeight="false" outlineLevel="0" collapsed="false">
      <c r="O59213" s="1" t="n">
        <v>0</v>
      </c>
      <c r="P59213" s="18" t="n">
        <v>0</v>
      </c>
    </row>
    <row r="59214" customFormat="false" ht="12.8" hidden="false" customHeight="false" outlineLevel="0" collapsed="false">
      <c r="O59214" s="1" t="n">
        <v>0</v>
      </c>
      <c r="P59214" s="18" t="n">
        <v>0</v>
      </c>
    </row>
    <row r="59215" customFormat="false" ht="12.8" hidden="false" customHeight="false" outlineLevel="0" collapsed="false">
      <c r="O59215" s="1" t="n">
        <v>0</v>
      </c>
      <c r="P59215" s="18" t="n">
        <v>0</v>
      </c>
    </row>
    <row r="59216" customFormat="false" ht="12.8" hidden="false" customHeight="false" outlineLevel="0" collapsed="false">
      <c r="O59216" s="1" t="n">
        <v>0</v>
      </c>
      <c r="P59216" s="18" t="n">
        <v>0</v>
      </c>
    </row>
    <row r="59217" customFormat="false" ht="12.8" hidden="false" customHeight="false" outlineLevel="0" collapsed="false">
      <c r="O59217" s="1" t="n">
        <v>0</v>
      </c>
      <c r="P59217" s="18" t="n">
        <v>0</v>
      </c>
    </row>
    <row r="59218" customFormat="false" ht="12.8" hidden="false" customHeight="false" outlineLevel="0" collapsed="false">
      <c r="O59218" s="1" t="n">
        <v>0</v>
      </c>
      <c r="P59218" s="18" t="n">
        <v>0</v>
      </c>
    </row>
    <row r="59219" customFormat="false" ht="12.8" hidden="false" customHeight="false" outlineLevel="0" collapsed="false">
      <c r="O59219" s="1" t="n">
        <v>0</v>
      </c>
      <c r="P59219" s="18" t="n">
        <v>0</v>
      </c>
    </row>
    <row r="59220" customFormat="false" ht="12.8" hidden="false" customHeight="false" outlineLevel="0" collapsed="false">
      <c r="O59220" s="1" t="n">
        <v>0</v>
      </c>
      <c r="P59220" s="18" t="n">
        <v>0</v>
      </c>
    </row>
    <row r="59221" customFormat="false" ht="12.8" hidden="false" customHeight="false" outlineLevel="0" collapsed="false">
      <c r="O59221" s="1" t="n">
        <v>0</v>
      </c>
      <c r="P59221" s="18" t="n">
        <v>0</v>
      </c>
    </row>
    <row r="59222" customFormat="false" ht="12.8" hidden="false" customHeight="false" outlineLevel="0" collapsed="false">
      <c r="O59222" s="1" t="n">
        <v>0</v>
      </c>
      <c r="P59222" s="18" t="n">
        <v>0</v>
      </c>
    </row>
    <row r="59223" customFormat="false" ht="12.8" hidden="false" customHeight="false" outlineLevel="0" collapsed="false">
      <c r="O59223" s="1" t="n">
        <v>0</v>
      </c>
      <c r="P59223" s="18" t="n">
        <v>0</v>
      </c>
    </row>
    <row r="59224" customFormat="false" ht="12.8" hidden="false" customHeight="false" outlineLevel="0" collapsed="false">
      <c r="O59224" s="1" t="n">
        <v>0</v>
      </c>
      <c r="P59224" s="18" t="n">
        <v>0</v>
      </c>
    </row>
    <row r="59225" customFormat="false" ht="12.8" hidden="false" customHeight="false" outlineLevel="0" collapsed="false">
      <c r="O59225" s="1" t="n">
        <v>0</v>
      </c>
      <c r="P59225" s="18" t="n">
        <v>0</v>
      </c>
    </row>
    <row r="59226" customFormat="false" ht="12.8" hidden="false" customHeight="false" outlineLevel="0" collapsed="false">
      <c r="O59226" s="1" t="n">
        <v>0</v>
      </c>
      <c r="P59226" s="18" t="n">
        <v>0</v>
      </c>
    </row>
    <row r="59227" customFormat="false" ht="12.8" hidden="false" customHeight="false" outlineLevel="0" collapsed="false">
      <c r="O59227" s="1" t="n">
        <v>0</v>
      </c>
      <c r="P59227" s="18" t="n">
        <v>0</v>
      </c>
    </row>
    <row r="59228" customFormat="false" ht="12.8" hidden="false" customHeight="false" outlineLevel="0" collapsed="false">
      <c r="O59228" s="1" t="n">
        <v>0</v>
      </c>
      <c r="P59228" s="18" t="n">
        <v>0</v>
      </c>
    </row>
    <row r="59229" customFormat="false" ht="12.8" hidden="false" customHeight="false" outlineLevel="0" collapsed="false">
      <c r="O59229" s="1" t="n">
        <v>0</v>
      </c>
      <c r="P59229" s="18" t="n">
        <v>0</v>
      </c>
    </row>
    <row r="59230" customFormat="false" ht="12.8" hidden="false" customHeight="false" outlineLevel="0" collapsed="false">
      <c r="O59230" s="1" t="n">
        <v>0</v>
      </c>
      <c r="P59230" s="18" t="n">
        <v>0</v>
      </c>
    </row>
    <row r="59231" customFormat="false" ht="12.8" hidden="false" customHeight="false" outlineLevel="0" collapsed="false">
      <c r="O59231" s="1" t="n">
        <v>0</v>
      </c>
      <c r="P59231" s="18" t="n">
        <v>0</v>
      </c>
    </row>
    <row r="59232" customFormat="false" ht="12.8" hidden="false" customHeight="false" outlineLevel="0" collapsed="false">
      <c r="O59232" s="1" t="n">
        <v>0</v>
      </c>
      <c r="P59232" s="18" t="n">
        <v>0</v>
      </c>
    </row>
    <row r="59233" customFormat="false" ht="12.8" hidden="false" customHeight="false" outlineLevel="0" collapsed="false">
      <c r="O59233" s="1" t="n">
        <v>0</v>
      </c>
      <c r="P59233" s="18" t="n">
        <v>0</v>
      </c>
    </row>
    <row r="59234" customFormat="false" ht="12.8" hidden="false" customHeight="false" outlineLevel="0" collapsed="false">
      <c r="O59234" s="1" t="n">
        <v>0</v>
      </c>
      <c r="P59234" s="18" t="n">
        <v>0</v>
      </c>
    </row>
    <row r="59235" customFormat="false" ht="12.8" hidden="false" customHeight="false" outlineLevel="0" collapsed="false">
      <c r="O59235" s="1" t="n">
        <v>0</v>
      </c>
      <c r="P59235" s="18" t="n">
        <v>0</v>
      </c>
    </row>
    <row r="59236" customFormat="false" ht="12.8" hidden="false" customHeight="false" outlineLevel="0" collapsed="false">
      <c r="O59236" s="1" t="n">
        <v>0</v>
      </c>
      <c r="P59236" s="18" t="n">
        <v>0</v>
      </c>
    </row>
    <row r="59237" customFormat="false" ht="12.8" hidden="false" customHeight="false" outlineLevel="0" collapsed="false">
      <c r="O59237" s="1" t="n">
        <v>0</v>
      </c>
      <c r="P59237" s="18" t="n">
        <v>0</v>
      </c>
    </row>
    <row r="59238" customFormat="false" ht="12.8" hidden="false" customHeight="false" outlineLevel="0" collapsed="false">
      <c r="O59238" s="1" t="n">
        <v>0</v>
      </c>
      <c r="P59238" s="18" t="n">
        <v>0</v>
      </c>
    </row>
    <row r="59239" customFormat="false" ht="12.8" hidden="false" customHeight="false" outlineLevel="0" collapsed="false">
      <c r="O59239" s="1" t="n">
        <v>0</v>
      </c>
      <c r="P59239" s="18" t="n">
        <v>0</v>
      </c>
    </row>
    <row r="59240" customFormat="false" ht="12.8" hidden="false" customHeight="false" outlineLevel="0" collapsed="false">
      <c r="O59240" s="1" t="n">
        <v>0</v>
      </c>
      <c r="P59240" s="18" t="n">
        <v>0</v>
      </c>
    </row>
    <row r="59241" customFormat="false" ht="12.8" hidden="false" customHeight="false" outlineLevel="0" collapsed="false">
      <c r="O59241" s="1" t="n">
        <v>0</v>
      </c>
      <c r="P59241" s="18" t="n">
        <v>0</v>
      </c>
    </row>
    <row r="59242" customFormat="false" ht="12.8" hidden="false" customHeight="false" outlineLevel="0" collapsed="false">
      <c r="O59242" s="1" t="n">
        <v>0</v>
      </c>
      <c r="P59242" s="18" t="n">
        <v>0</v>
      </c>
    </row>
    <row r="59243" customFormat="false" ht="12.8" hidden="false" customHeight="false" outlineLevel="0" collapsed="false">
      <c r="O59243" s="1" t="n">
        <v>0</v>
      </c>
      <c r="P59243" s="18" t="n">
        <v>0</v>
      </c>
    </row>
    <row r="59244" customFormat="false" ht="12.8" hidden="false" customHeight="false" outlineLevel="0" collapsed="false">
      <c r="O59244" s="1" t="n">
        <v>0</v>
      </c>
      <c r="P59244" s="18" t="n">
        <v>0</v>
      </c>
    </row>
    <row r="59245" customFormat="false" ht="12.8" hidden="false" customHeight="false" outlineLevel="0" collapsed="false">
      <c r="O59245" s="1" t="n">
        <v>0</v>
      </c>
      <c r="P59245" s="18" t="n">
        <v>0</v>
      </c>
    </row>
    <row r="59246" customFormat="false" ht="12.8" hidden="false" customHeight="false" outlineLevel="0" collapsed="false">
      <c r="O59246" s="1" t="n">
        <v>0</v>
      </c>
      <c r="P59246" s="18" t="n">
        <v>0</v>
      </c>
    </row>
    <row r="59247" customFormat="false" ht="12.8" hidden="false" customHeight="false" outlineLevel="0" collapsed="false">
      <c r="O59247" s="1" t="n">
        <v>0</v>
      </c>
      <c r="P59247" s="18" t="n">
        <v>0</v>
      </c>
    </row>
    <row r="59248" customFormat="false" ht="12.8" hidden="false" customHeight="false" outlineLevel="0" collapsed="false">
      <c r="O59248" s="1" t="n">
        <v>0</v>
      </c>
      <c r="P59248" s="18" t="n">
        <v>0</v>
      </c>
    </row>
    <row r="59249" customFormat="false" ht="12.8" hidden="false" customHeight="false" outlineLevel="0" collapsed="false">
      <c r="O59249" s="1" t="n">
        <v>0</v>
      </c>
      <c r="P59249" s="18" t="n">
        <v>0</v>
      </c>
    </row>
    <row r="59250" customFormat="false" ht="12.8" hidden="false" customHeight="false" outlineLevel="0" collapsed="false">
      <c r="O59250" s="1" t="n">
        <v>0</v>
      </c>
      <c r="P59250" s="18" t="n">
        <v>0</v>
      </c>
    </row>
    <row r="59251" customFormat="false" ht="12.8" hidden="false" customHeight="false" outlineLevel="0" collapsed="false">
      <c r="O59251" s="1" t="n">
        <v>0</v>
      </c>
      <c r="P59251" s="18" t="n">
        <v>0</v>
      </c>
    </row>
    <row r="59252" customFormat="false" ht="12.8" hidden="false" customHeight="false" outlineLevel="0" collapsed="false">
      <c r="O59252" s="1" t="n">
        <v>0</v>
      </c>
      <c r="P59252" s="18" t="n">
        <v>0</v>
      </c>
    </row>
    <row r="59253" customFormat="false" ht="12.8" hidden="false" customHeight="false" outlineLevel="0" collapsed="false">
      <c r="O59253" s="1" t="n">
        <v>0</v>
      </c>
      <c r="P59253" s="18" t="n">
        <v>0</v>
      </c>
    </row>
    <row r="59254" customFormat="false" ht="12.8" hidden="false" customHeight="false" outlineLevel="0" collapsed="false">
      <c r="O59254" s="1" t="n">
        <v>0</v>
      </c>
      <c r="P59254" s="18" t="n">
        <v>0</v>
      </c>
    </row>
    <row r="59255" customFormat="false" ht="12.8" hidden="false" customHeight="false" outlineLevel="0" collapsed="false">
      <c r="O59255" s="1" t="n">
        <v>0</v>
      </c>
      <c r="P59255" s="18" t="n">
        <v>0</v>
      </c>
    </row>
    <row r="59256" customFormat="false" ht="12.8" hidden="false" customHeight="false" outlineLevel="0" collapsed="false">
      <c r="O59256" s="1" t="n">
        <v>0</v>
      </c>
      <c r="P59256" s="18" t="n">
        <v>0</v>
      </c>
    </row>
    <row r="59257" customFormat="false" ht="12.8" hidden="false" customHeight="false" outlineLevel="0" collapsed="false">
      <c r="O59257" s="1" t="n">
        <v>0</v>
      </c>
      <c r="P59257" s="18" t="n">
        <v>0</v>
      </c>
    </row>
    <row r="59258" customFormat="false" ht="12.8" hidden="false" customHeight="false" outlineLevel="0" collapsed="false">
      <c r="O59258" s="1" t="n">
        <v>0</v>
      </c>
      <c r="P59258" s="18" t="n">
        <v>0</v>
      </c>
    </row>
    <row r="59259" customFormat="false" ht="12.8" hidden="false" customHeight="false" outlineLevel="0" collapsed="false">
      <c r="O59259" s="1" t="n">
        <v>0</v>
      </c>
      <c r="P59259" s="18" t="n">
        <v>0</v>
      </c>
    </row>
    <row r="59260" customFormat="false" ht="12.8" hidden="false" customHeight="false" outlineLevel="0" collapsed="false">
      <c r="O59260" s="1" t="n">
        <v>0</v>
      </c>
      <c r="P59260" s="18" t="n">
        <v>0</v>
      </c>
    </row>
    <row r="59261" customFormat="false" ht="12.8" hidden="false" customHeight="false" outlineLevel="0" collapsed="false">
      <c r="O59261" s="1" t="n">
        <v>0</v>
      </c>
      <c r="P59261" s="18" t="n">
        <v>0</v>
      </c>
    </row>
    <row r="59262" customFormat="false" ht="12.8" hidden="false" customHeight="false" outlineLevel="0" collapsed="false">
      <c r="O59262" s="1" t="n">
        <v>0</v>
      </c>
      <c r="P59262" s="18" t="n">
        <v>0</v>
      </c>
    </row>
    <row r="59263" customFormat="false" ht="12.8" hidden="false" customHeight="false" outlineLevel="0" collapsed="false">
      <c r="O59263" s="1" t="n">
        <v>0</v>
      </c>
      <c r="P59263" s="18" t="n">
        <v>0</v>
      </c>
    </row>
    <row r="59264" customFormat="false" ht="12.8" hidden="false" customHeight="false" outlineLevel="0" collapsed="false">
      <c r="O59264" s="1" t="n">
        <v>0</v>
      </c>
      <c r="P59264" s="18" t="n">
        <v>0</v>
      </c>
    </row>
    <row r="59265" customFormat="false" ht="12.8" hidden="false" customHeight="false" outlineLevel="0" collapsed="false">
      <c r="O59265" s="1" t="n">
        <v>0</v>
      </c>
      <c r="P59265" s="18" t="n">
        <v>0</v>
      </c>
    </row>
    <row r="59266" customFormat="false" ht="12.8" hidden="false" customHeight="false" outlineLevel="0" collapsed="false">
      <c r="O59266" s="1" t="n">
        <v>0</v>
      </c>
      <c r="P59266" s="18" t="n">
        <v>0</v>
      </c>
    </row>
    <row r="59267" customFormat="false" ht="12.8" hidden="false" customHeight="false" outlineLevel="0" collapsed="false">
      <c r="O59267" s="1" t="n">
        <v>0</v>
      </c>
      <c r="P59267" s="18" t="n">
        <v>0</v>
      </c>
    </row>
    <row r="59268" customFormat="false" ht="12.8" hidden="false" customHeight="false" outlineLevel="0" collapsed="false">
      <c r="O59268" s="1" t="n">
        <v>0</v>
      </c>
      <c r="P59268" s="18" t="n">
        <v>0</v>
      </c>
    </row>
    <row r="59269" customFormat="false" ht="12.8" hidden="false" customHeight="false" outlineLevel="0" collapsed="false">
      <c r="O59269" s="1" t="n">
        <v>0</v>
      </c>
      <c r="P59269" s="18" t="n">
        <v>0</v>
      </c>
    </row>
    <row r="59270" customFormat="false" ht="12.8" hidden="false" customHeight="false" outlineLevel="0" collapsed="false">
      <c r="O59270" s="1" t="n">
        <v>0</v>
      </c>
      <c r="P59270" s="18" t="n">
        <v>0</v>
      </c>
    </row>
    <row r="59271" customFormat="false" ht="12.8" hidden="false" customHeight="false" outlineLevel="0" collapsed="false">
      <c r="O59271" s="1" t="n">
        <v>0</v>
      </c>
      <c r="P59271" s="18" t="n">
        <v>0</v>
      </c>
    </row>
    <row r="59272" customFormat="false" ht="12.8" hidden="false" customHeight="false" outlineLevel="0" collapsed="false">
      <c r="O59272" s="1" t="n">
        <v>0</v>
      </c>
      <c r="P59272" s="18" t="n">
        <v>0</v>
      </c>
    </row>
    <row r="59273" customFormat="false" ht="12.8" hidden="false" customHeight="false" outlineLevel="0" collapsed="false">
      <c r="O59273" s="1" t="n">
        <v>0</v>
      </c>
      <c r="P59273" s="18" t="n">
        <v>0</v>
      </c>
    </row>
    <row r="59274" customFormat="false" ht="12.8" hidden="false" customHeight="false" outlineLevel="0" collapsed="false">
      <c r="O59274" s="1" t="n">
        <v>0</v>
      </c>
      <c r="P59274" s="18" t="n">
        <v>0</v>
      </c>
    </row>
    <row r="59275" customFormat="false" ht="12.8" hidden="false" customHeight="false" outlineLevel="0" collapsed="false">
      <c r="O59275" s="1" t="n">
        <v>0</v>
      </c>
      <c r="P59275" s="18" t="n">
        <v>0</v>
      </c>
    </row>
    <row r="59276" customFormat="false" ht="12.8" hidden="false" customHeight="false" outlineLevel="0" collapsed="false">
      <c r="O59276" s="1" t="n">
        <v>0</v>
      </c>
      <c r="P59276" s="18" t="n">
        <v>0</v>
      </c>
    </row>
    <row r="59277" customFormat="false" ht="12.8" hidden="false" customHeight="false" outlineLevel="0" collapsed="false">
      <c r="O59277" s="1" t="n">
        <v>0</v>
      </c>
      <c r="P59277" s="18" t="n">
        <v>0</v>
      </c>
    </row>
    <row r="59278" customFormat="false" ht="12.8" hidden="false" customHeight="false" outlineLevel="0" collapsed="false">
      <c r="O59278" s="1" t="n">
        <v>0</v>
      </c>
      <c r="P59278" s="18" t="n">
        <v>0</v>
      </c>
    </row>
    <row r="59279" customFormat="false" ht="12.8" hidden="false" customHeight="false" outlineLevel="0" collapsed="false">
      <c r="O59279" s="1" t="n">
        <v>0</v>
      </c>
      <c r="P59279" s="18" t="n">
        <v>0</v>
      </c>
    </row>
    <row r="59280" customFormat="false" ht="12.8" hidden="false" customHeight="false" outlineLevel="0" collapsed="false">
      <c r="O59280" s="1" t="n">
        <v>0</v>
      </c>
      <c r="P59280" s="18" t="n">
        <v>0</v>
      </c>
    </row>
    <row r="59281" customFormat="false" ht="12.8" hidden="false" customHeight="false" outlineLevel="0" collapsed="false">
      <c r="O59281" s="1" t="n">
        <v>0</v>
      </c>
      <c r="P59281" s="18" t="n">
        <v>0</v>
      </c>
    </row>
    <row r="59282" customFormat="false" ht="12.8" hidden="false" customHeight="false" outlineLevel="0" collapsed="false">
      <c r="O59282" s="1" t="n">
        <v>0</v>
      </c>
      <c r="P59282" s="18" t="n">
        <v>0</v>
      </c>
    </row>
    <row r="59283" customFormat="false" ht="12.8" hidden="false" customHeight="false" outlineLevel="0" collapsed="false">
      <c r="O59283" s="1" t="n">
        <v>0</v>
      </c>
      <c r="P59283" s="18" t="n">
        <v>0</v>
      </c>
    </row>
    <row r="59284" customFormat="false" ht="12.8" hidden="false" customHeight="false" outlineLevel="0" collapsed="false">
      <c r="O59284" s="1" t="n">
        <v>0</v>
      </c>
      <c r="P59284" s="18" t="n">
        <v>0</v>
      </c>
    </row>
    <row r="59285" customFormat="false" ht="12.8" hidden="false" customHeight="false" outlineLevel="0" collapsed="false">
      <c r="O59285" s="1" t="n">
        <v>0</v>
      </c>
      <c r="P59285" s="18" t="n">
        <v>0</v>
      </c>
    </row>
    <row r="59286" customFormat="false" ht="12.8" hidden="false" customHeight="false" outlineLevel="0" collapsed="false">
      <c r="O59286" s="1" t="n">
        <v>0</v>
      </c>
      <c r="P59286" s="18" t="n">
        <v>0</v>
      </c>
    </row>
    <row r="59287" customFormat="false" ht="12.8" hidden="false" customHeight="false" outlineLevel="0" collapsed="false">
      <c r="O59287" s="1" t="n">
        <v>0</v>
      </c>
      <c r="P59287" s="18" t="n">
        <v>0</v>
      </c>
    </row>
    <row r="59288" customFormat="false" ht="12.8" hidden="false" customHeight="false" outlineLevel="0" collapsed="false">
      <c r="O59288" s="1" t="n">
        <v>0</v>
      </c>
      <c r="P59288" s="18" t="n">
        <v>0</v>
      </c>
    </row>
    <row r="59289" customFormat="false" ht="12.8" hidden="false" customHeight="false" outlineLevel="0" collapsed="false">
      <c r="O59289" s="1" t="n">
        <v>0</v>
      </c>
      <c r="P59289" s="18" t="n">
        <v>0</v>
      </c>
    </row>
    <row r="59290" customFormat="false" ht="12.8" hidden="false" customHeight="false" outlineLevel="0" collapsed="false">
      <c r="O59290" s="1" t="n">
        <v>0</v>
      </c>
      <c r="P59290" s="18" t="n">
        <v>0</v>
      </c>
    </row>
    <row r="59291" customFormat="false" ht="12.8" hidden="false" customHeight="false" outlineLevel="0" collapsed="false">
      <c r="O59291" s="1" t="n">
        <v>0</v>
      </c>
      <c r="P59291" s="18" t="n">
        <v>0</v>
      </c>
    </row>
    <row r="59292" customFormat="false" ht="12.8" hidden="false" customHeight="false" outlineLevel="0" collapsed="false">
      <c r="O59292" s="1" t="n">
        <v>0</v>
      </c>
      <c r="P59292" s="18" t="n">
        <v>0</v>
      </c>
    </row>
    <row r="59293" customFormat="false" ht="12.8" hidden="false" customHeight="false" outlineLevel="0" collapsed="false">
      <c r="O59293" s="1" t="n">
        <v>0</v>
      </c>
      <c r="P59293" s="18" t="n">
        <v>0</v>
      </c>
    </row>
    <row r="59294" customFormat="false" ht="12.8" hidden="false" customHeight="false" outlineLevel="0" collapsed="false">
      <c r="O59294" s="1" t="n">
        <v>0</v>
      </c>
      <c r="P59294" s="18" t="n">
        <v>0</v>
      </c>
    </row>
    <row r="59295" customFormat="false" ht="12.8" hidden="false" customHeight="false" outlineLevel="0" collapsed="false">
      <c r="O59295" s="1" t="n">
        <v>0</v>
      </c>
      <c r="P59295" s="18" t="n">
        <v>0</v>
      </c>
    </row>
    <row r="59296" customFormat="false" ht="12.8" hidden="false" customHeight="false" outlineLevel="0" collapsed="false">
      <c r="O59296" s="1" t="n">
        <v>0</v>
      </c>
      <c r="P59296" s="18" t="n">
        <v>0</v>
      </c>
    </row>
    <row r="59297" customFormat="false" ht="12.8" hidden="false" customHeight="false" outlineLevel="0" collapsed="false">
      <c r="O59297" s="1" t="n">
        <v>0</v>
      </c>
      <c r="P59297" s="18" t="n">
        <v>0</v>
      </c>
    </row>
    <row r="59298" customFormat="false" ht="12.8" hidden="false" customHeight="false" outlineLevel="0" collapsed="false">
      <c r="O59298" s="1" t="n">
        <v>0</v>
      </c>
      <c r="P59298" s="18" t="n">
        <v>0</v>
      </c>
    </row>
    <row r="59299" customFormat="false" ht="12.8" hidden="false" customHeight="false" outlineLevel="0" collapsed="false">
      <c r="O59299" s="1" t="n">
        <v>0</v>
      </c>
      <c r="P59299" s="18" t="n">
        <v>0</v>
      </c>
    </row>
    <row r="59300" customFormat="false" ht="12.8" hidden="false" customHeight="false" outlineLevel="0" collapsed="false">
      <c r="O59300" s="1" t="n">
        <v>0</v>
      </c>
      <c r="P59300" s="18" t="n">
        <v>0</v>
      </c>
    </row>
    <row r="59301" customFormat="false" ht="12.8" hidden="false" customHeight="false" outlineLevel="0" collapsed="false">
      <c r="O59301" s="1" t="n">
        <v>0</v>
      </c>
      <c r="P59301" s="18" t="n">
        <v>0</v>
      </c>
    </row>
    <row r="59302" customFormat="false" ht="12.8" hidden="false" customHeight="false" outlineLevel="0" collapsed="false">
      <c r="O59302" s="1" t="n">
        <v>0</v>
      </c>
      <c r="P59302" s="18" t="n">
        <v>0</v>
      </c>
    </row>
    <row r="59303" customFormat="false" ht="12.8" hidden="false" customHeight="false" outlineLevel="0" collapsed="false">
      <c r="O59303" s="1" t="n">
        <v>0</v>
      </c>
      <c r="P59303" s="18" t="n">
        <v>0</v>
      </c>
    </row>
    <row r="59304" customFormat="false" ht="12.8" hidden="false" customHeight="false" outlineLevel="0" collapsed="false">
      <c r="O59304" s="1" t="n">
        <v>0</v>
      </c>
      <c r="P59304" s="18" t="n">
        <v>0</v>
      </c>
    </row>
    <row r="59305" customFormat="false" ht="12.8" hidden="false" customHeight="false" outlineLevel="0" collapsed="false">
      <c r="O59305" s="1" t="n">
        <v>0</v>
      </c>
      <c r="P59305" s="18" t="n">
        <v>0</v>
      </c>
    </row>
    <row r="59306" customFormat="false" ht="12.8" hidden="false" customHeight="false" outlineLevel="0" collapsed="false">
      <c r="O59306" s="1" t="n">
        <v>0</v>
      </c>
      <c r="P59306" s="18" t="n">
        <v>0</v>
      </c>
    </row>
    <row r="59307" customFormat="false" ht="12.8" hidden="false" customHeight="false" outlineLevel="0" collapsed="false">
      <c r="O59307" s="1" t="n">
        <v>0</v>
      </c>
      <c r="P59307" s="18" t="n">
        <v>0</v>
      </c>
    </row>
    <row r="59308" customFormat="false" ht="12.8" hidden="false" customHeight="false" outlineLevel="0" collapsed="false">
      <c r="O59308" s="1" t="n">
        <v>0</v>
      </c>
      <c r="P59308" s="18" t="n">
        <v>0</v>
      </c>
    </row>
    <row r="59309" customFormat="false" ht="12.8" hidden="false" customHeight="false" outlineLevel="0" collapsed="false">
      <c r="O59309" s="1" t="n">
        <v>0</v>
      </c>
      <c r="P59309" s="18" t="n">
        <v>0</v>
      </c>
    </row>
    <row r="59310" customFormat="false" ht="12.8" hidden="false" customHeight="false" outlineLevel="0" collapsed="false">
      <c r="O59310" s="1" t="n">
        <v>0</v>
      </c>
      <c r="P59310" s="18" t="n">
        <v>0</v>
      </c>
    </row>
    <row r="59311" customFormat="false" ht="12.8" hidden="false" customHeight="false" outlineLevel="0" collapsed="false">
      <c r="O59311" s="1" t="n">
        <v>0</v>
      </c>
      <c r="P59311" s="18" t="n">
        <v>0</v>
      </c>
    </row>
    <row r="59312" customFormat="false" ht="12.8" hidden="false" customHeight="false" outlineLevel="0" collapsed="false">
      <c r="O59312" s="1" t="n">
        <v>0</v>
      </c>
      <c r="P59312" s="18" t="n">
        <v>0</v>
      </c>
    </row>
    <row r="59313" customFormat="false" ht="12.8" hidden="false" customHeight="false" outlineLevel="0" collapsed="false">
      <c r="O59313" s="1" t="n">
        <v>0</v>
      </c>
      <c r="P59313" s="18" t="n">
        <v>0</v>
      </c>
    </row>
    <row r="59314" customFormat="false" ht="12.8" hidden="false" customHeight="false" outlineLevel="0" collapsed="false">
      <c r="O59314" s="1" t="n">
        <v>0</v>
      </c>
      <c r="P59314" s="18" t="n">
        <v>0</v>
      </c>
    </row>
    <row r="59315" customFormat="false" ht="12.8" hidden="false" customHeight="false" outlineLevel="0" collapsed="false">
      <c r="O59315" s="1" t="n">
        <v>0</v>
      </c>
      <c r="P59315" s="18" t="n">
        <v>0</v>
      </c>
    </row>
    <row r="59316" customFormat="false" ht="12.8" hidden="false" customHeight="false" outlineLevel="0" collapsed="false">
      <c r="O59316" s="1" t="n">
        <v>0</v>
      </c>
      <c r="P59316" s="18" t="n">
        <v>0</v>
      </c>
    </row>
    <row r="59317" customFormat="false" ht="12.8" hidden="false" customHeight="false" outlineLevel="0" collapsed="false">
      <c r="O59317" s="1" t="n">
        <v>0</v>
      </c>
      <c r="P59317" s="18" t="n">
        <v>0</v>
      </c>
    </row>
    <row r="59318" customFormat="false" ht="12.8" hidden="false" customHeight="false" outlineLevel="0" collapsed="false">
      <c r="O59318" s="1" t="n">
        <v>0</v>
      </c>
      <c r="P59318" s="18" t="n">
        <v>0</v>
      </c>
    </row>
    <row r="59319" customFormat="false" ht="12.8" hidden="false" customHeight="false" outlineLevel="0" collapsed="false">
      <c r="O59319" s="1" t="n">
        <v>0</v>
      </c>
      <c r="P59319" s="18" t="n">
        <v>0</v>
      </c>
    </row>
    <row r="59320" customFormat="false" ht="12.8" hidden="false" customHeight="false" outlineLevel="0" collapsed="false">
      <c r="O59320" s="1" t="n">
        <v>0</v>
      </c>
      <c r="P59320" s="18" t="n">
        <v>0</v>
      </c>
    </row>
    <row r="59321" customFormat="false" ht="12.8" hidden="false" customHeight="false" outlineLevel="0" collapsed="false">
      <c r="O59321" s="1" t="n">
        <v>0</v>
      </c>
      <c r="P59321" s="18" t="n">
        <v>0</v>
      </c>
    </row>
    <row r="59322" customFormat="false" ht="12.8" hidden="false" customHeight="false" outlineLevel="0" collapsed="false">
      <c r="O59322" s="1" t="n">
        <v>0</v>
      </c>
      <c r="P59322" s="18" t="n">
        <v>0</v>
      </c>
    </row>
    <row r="59323" customFormat="false" ht="12.8" hidden="false" customHeight="false" outlineLevel="0" collapsed="false">
      <c r="O59323" s="1" t="n">
        <v>0</v>
      </c>
      <c r="P59323" s="18" t="n">
        <v>0</v>
      </c>
    </row>
    <row r="59324" customFormat="false" ht="12.8" hidden="false" customHeight="false" outlineLevel="0" collapsed="false">
      <c r="O59324" s="1" t="n">
        <v>0</v>
      </c>
      <c r="P59324" s="18" t="n">
        <v>0</v>
      </c>
    </row>
    <row r="59325" customFormat="false" ht="12.8" hidden="false" customHeight="false" outlineLevel="0" collapsed="false">
      <c r="O59325" s="1" t="n">
        <v>0</v>
      </c>
      <c r="P59325" s="18" t="n">
        <v>0</v>
      </c>
    </row>
    <row r="59326" customFormat="false" ht="12.8" hidden="false" customHeight="false" outlineLevel="0" collapsed="false">
      <c r="O59326" s="1" t="n">
        <v>0</v>
      </c>
      <c r="P59326" s="18" t="n">
        <v>0</v>
      </c>
    </row>
    <row r="59327" customFormat="false" ht="12.8" hidden="false" customHeight="false" outlineLevel="0" collapsed="false">
      <c r="O59327" s="1" t="n">
        <v>0</v>
      </c>
      <c r="P59327" s="18" t="n">
        <v>0</v>
      </c>
    </row>
    <row r="59328" customFormat="false" ht="12.8" hidden="false" customHeight="false" outlineLevel="0" collapsed="false">
      <c r="O59328" s="1" t="n">
        <v>0</v>
      </c>
      <c r="P59328" s="18" t="n">
        <v>0</v>
      </c>
    </row>
    <row r="59329" customFormat="false" ht="12.8" hidden="false" customHeight="false" outlineLevel="0" collapsed="false">
      <c r="O59329" s="1" t="n">
        <v>0</v>
      </c>
      <c r="P59329" s="18" t="n">
        <v>0</v>
      </c>
    </row>
    <row r="59330" customFormat="false" ht="12.8" hidden="false" customHeight="false" outlineLevel="0" collapsed="false">
      <c r="O59330" s="1" t="n">
        <v>0</v>
      </c>
      <c r="P59330" s="18" t="n">
        <v>0</v>
      </c>
    </row>
    <row r="59331" customFormat="false" ht="12.8" hidden="false" customHeight="false" outlineLevel="0" collapsed="false">
      <c r="O59331" s="1" t="n">
        <v>0</v>
      </c>
      <c r="P59331" s="18" t="n">
        <v>0</v>
      </c>
    </row>
    <row r="59332" customFormat="false" ht="12.8" hidden="false" customHeight="false" outlineLevel="0" collapsed="false">
      <c r="O59332" s="1" t="n">
        <v>0</v>
      </c>
      <c r="P59332" s="18" t="n">
        <v>0</v>
      </c>
    </row>
    <row r="59333" customFormat="false" ht="12.8" hidden="false" customHeight="false" outlineLevel="0" collapsed="false">
      <c r="O59333" s="1" t="n">
        <v>0</v>
      </c>
      <c r="P59333" s="18" t="n">
        <v>0</v>
      </c>
    </row>
    <row r="59334" customFormat="false" ht="12.8" hidden="false" customHeight="false" outlineLevel="0" collapsed="false">
      <c r="O59334" s="1" t="n">
        <v>0</v>
      </c>
      <c r="P59334" s="18" t="n">
        <v>0</v>
      </c>
    </row>
    <row r="59335" customFormat="false" ht="12.8" hidden="false" customHeight="false" outlineLevel="0" collapsed="false">
      <c r="O59335" s="1" t="n">
        <v>0</v>
      </c>
      <c r="P59335" s="18" t="n">
        <v>0</v>
      </c>
    </row>
    <row r="59336" customFormat="false" ht="12.8" hidden="false" customHeight="false" outlineLevel="0" collapsed="false">
      <c r="O59336" s="1" t="n">
        <v>0</v>
      </c>
      <c r="P59336" s="18" t="n">
        <v>0</v>
      </c>
    </row>
    <row r="59337" customFormat="false" ht="12.8" hidden="false" customHeight="false" outlineLevel="0" collapsed="false">
      <c r="O59337" s="1" t="n">
        <v>0</v>
      </c>
      <c r="P59337" s="18" t="n">
        <v>0</v>
      </c>
    </row>
    <row r="59338" customFormat="false" ht="12.8" hidden="false" customHeight="false" outlineLevel="0" collapsed="false">
      <c r="O59338" s="1" t="n">
        <v>0</v>
      </c>
      <c r="P59338" s="18" t="n">
        <v>0</v>
      </c>
    </row>
    <row r="59339" customFormat="false" ht="12.8" hidden="false" customHeight="false" outlineLevel="0" collapsed="false">
      <c r="O59339" s="1" t="n">
        <v>0</v>
      </c>
      <c r="P59339" s="18" t="n">
        <v>0</v>
      </c>
    </row>
    <row r="59340" customFormat="false" ht="12.8" hidden="false" customHeight="false" outlineLevel="0" collapsed="false">
      <c r="O59340" s="1" t="n">
        <v>0</v>
      </c>
      <c r="P59340" s="18" t="n">
        <v>0</v>
      </c>
    </row>
    <row r="59341" customFormat="false" ht="12.8" hidden="false" customHeight="false" outlineLevel="0" collapsed="false">
      <c r="O59341" s="1" t="n">
        <v>0</v>
      </c>
      <c r="P59341" s="18" t="n">
        <v>0</v>
      </c>
    </row>
    <row r="59342" customFormat="false" ht="12.8" hidden="false" customHeight="false" outlineLevel="0" collapsed="false">
      <c r="O59342" s="1" t="n">
        <v>0</v>
      </c>
      <c r="P59342" s="18" t="n">
        <v>0</v>
      </c>
    </row>
    <row r="59343" customFormat="false" ht="12.8" hidden="false" customHeight="false" outlineLevel="0" collapsed="false">
      <c r="O59343" s="1" t="n">
        <v>0</v>
      </c>
      <c r="P59343" s="18" t="n">
        <v>0</v>
      </c>
    </row>
    <row r="59344" customFormat="false" ht="12.8" hidden="false" customHeight="false" outlineLevel="0" collapsed="false">
      <c r="O59344" s="1" t="n">
        <v>0</v>
      </c>
      <c r="P59344" s="18" t="n">
        <v>0</v>
      </c>
    </row>
    <row r="59345" customFormat="false" ht="12.8" hidden="false" customHeight="false" outlineLevel="0" collapsed="false">
      <c r="O59345" s="1" t="n">
        <v>0</v>
      </c>
      <c r="P59345" s="18" t="n">
        <v>0</v>
      </c>
    </row>
    <row r="59346" customFormat="false" ht="12.8" hidden="false" customHeight="false" outlineLevel="0" collapsed="false">
      <c r="O59346" s="1" t="n">
        <v>0</v>
      </c>
      <c r="P59346" s="18" t="n">
        <v>0</v>
      </c>
    </row>
    <row r="59347" customFormat="false" ht="12.8" hidden="false" customHeight="false" outlineLevel="0" collapsed="false">
      <c r="O59347" s="1" t="n">
        <v>0</v>
      </c>
      <c r="P59347" s="18" t="n">
        <v>0</v>
      </c>
    </row>
    <row r="59348" customFormat="false" ht="12.8" hidden="false" customHeight="false" outlineLevel="0" collapsed="false">
      <c r="O59348" s="1" t="n">
        <v>0</v>
      </c>
      <c r="P59348" s="18" t="n">
        <v>0</v>
      </c>
    </row>
    <row r="59349" customFormat="false" ht="12.8" hidden="false" customHeight="false" outlineLevel="0" collapsed="false">
      <c r="O59349" s="1" t="n">
        <v>0</v>
      </c>
      <c r="P59349" s="18" t="n">
        <v>0</v>
      </c>
    </row>
    <row r="59350" customFormat="false" ht="12.8" hidden="false" customHeight="false" outlineLevel="0" collapsed="false">
      <c r="O59350" s="1" t="n">
        <v>0</v>
      </c>
      <c r="P59350" s="18" t="n">
        <v>0</v>
      </c>
    </row>
    <row r="59351" customFormat="false" ht="12.8" hidden="false" customHeight="false" outlineLevel="0" collapsed="false">
      <c r="O59351" s="1" t="n">
        <v>0</v>
      </c>
      <c r="P59351" s="18" t="n">
        <v>0</v>
      </c>
    </row>
    <row r="59352" customFormat="false" ht="12.8" hidden="false" customHeight="false" outlineLevel="0" collapsed="false">
      <c r="O59352" s="1" t="n">
        <v>0</v>
      </c>
      <c r="P59352" s="18" t="n">
        <v>0</v>
      </c>
    </row>
    <row r="59353" customFormat="false" ht="12.8" hidden="false" customHeight="false" outlineLevel="0" collapsed="false">
      <c r="O59353" s="1" t="n">
        <v>0</v>
      </c>
      <c r="P59353" s="18" t="n">
        <v>0</v>
      </c>
    </row>
    <row r="59354" customFormat="false" ht="12.8" hidden="false" customHeight="false" outlineLevel="0" collapsed="false">
      <c r="O59354" s="1" t="n">
        <v>0</v>
      </c>
      <c r="P59354" s="18" t="n">
        <v>0</v>
      </c>
    </row>
    <row r="59355" customFormat="false" ht="12.8" hidden="false" customHeight="false" outlineLevel="0" collapsed="false">
      <c r="O59355" s="1" t="n">
        <v>0</v>
      </c>
      <c r="P59355" s="18" t="n">
        <v>0</v>
      </c>
    </row>
    <row r="59356" customFormat="false" ht="12.8" hidden="false" customHeight="false" outlineLevel="0" collapsed="false">
      <c r="O59356" s="1" t="n">
        <v>0</v>
      </c>
      <c r="P59356" s="18" t="n">
        <v>0</v>
      </c>
    </row>
    <row r="59357" customFormat="false" ht="12.8" hidden="false" customHeight="false" outlineLevel="0" collapsed="false">
      <c r="O59357" s="1" t="n">
        <v>0</v>
      </c>
      <c r="P59357" s="18" t="n">
        <v>0</v>
      </c>
    </row>
    <row r="59358" customFormat="false" ht="12.8" hidden="false" customHeight="false" outlineLevel="0" collapsed="false">
      <c r="O59358" s="1" t="n">
        <v>0</v>
      </c>
      <c r="P59358" s="18" t="n">
        <v>0</v>
      </c>
    </row>
    <row r="59359" customFormat="false" ht="12.8" hidden="false" customHeight="false" outlineLevel="0" collapsed="false">
      <c r="O59359" s="1" t="n">
        <v>0</v>
      </c>
      <c r="P59359" s="18" t="n">
        <v>0</v>
      </c>
    </row>
    <row r="59360" customFormat="false" ht="12.8" hidden="false" customHeight="false" outlineLevel="0" collapsed="false">
      <c r="O59360" s="1" t="n">
        <v>0</v>
      </c>
      <c r="P59360" s="18" t="n">
        <v>0</v>
      </c>
    </row>
    <row r="59361" customFormat="false" ht="12.8" hidden="false" customHeight="false" outlineLevel="0" collapsed="false">
      <c r="O59361" s="1" t="n">
        <v>0</v>
      </c>
      <c r="P59361" s="18" t="n">
        <v>0</v>
      </c>
    </row>
    <row r="59362" customFormat="false" ht="12.8" hidden="false" customHeight="false" outlineLevel="0" collapsed="false">
      <c r="O59362" s="1" t="n">
        <v>0</v>
      </c>
      <c r="P59362" s="18" t="n">
        <v>0</v>
      </c>
    </row>
    <row r="59363" customFormat="false" ht="12.8" hidden="false" customHeight="false" outlineLevel="0" collapsed="false">
      <c r="O59363" s="1" t="n">
        <v>0</v>
      </c>
      <c r="P59363" s="18" t="n">
        <v>0</v>
      </c>
    </row>
    <row r="59364" customFormat="false" ht="12.8" hidden="false" customHeight="false" outlineLevel="0" collapsed="false">
      <c r="O59364" s="1" t="n">
        <v>0</v>
      </c>
      <c r="P59364" s="18" t="n">
        <v>0</v>
      </c>
    </row>
    <row r="59365" customFormat="false" ht="12.8" hidden="false" customHeight="false" outlineLevel="0" collapsed="false">
      <c r="O59365" s="1" t="n">
        <v>0</v>
      </c>
      <c r="P59365" s="18" t="n">
        <v>0</v>
      </c>
    </row>
    <row r="59366" customFormat="false" ht="12.8" hidden="false" customHeight="false" outlineLevel="0" collapsed="false">
      <c r="O59366" s="1" t="n">
        <v>0</v>
      </c>
      <c r="P59366" s="18" t="n">
        <v>0</v>
      </c>
    </row>
    <row r="59367" customFormat="false" ht="12.8" hidden="false" customHeight="false" outlineLevel="0" collapsed="false">
      <c r="O59367" s="1" t="n">
        <v>0</v>
      </c>
      <c r="P59367" s="18" t="n">
        <v>0</v>
      </c>
    </row>
    <row r="59368" customFormat="false" ht="12.8" hidden="false" customHeight="false" outlineLevel="0" collapsed="false">
      <c r="O59368" s="1" t="n">
        <v>0</v>
      </c>
      <c r="P59368" s="18" t="n">
        <v>0</v>
      </c>
    </row>
    <row r="59369" customFormat="false" ht="12.8" hidden="false" customHeight="false" outlineLevel="0" collapsed="false">
      <c r="O59369" s="1" t="n">
        <v>0</v>
      </c>
      <c r="P59369" s="18" t="n">
        <v>0</v>
      </c>
    </row>
    <row r="59370" customFormat="false" ht="12.8" hidden="false" customHeight="false" outlineLevel="0" collapsed="false">
      <c r="O59370" s="1" t="n">
        <v>0</v>
      </c>
      <c r="P59370" s="18" t="n">
        <v>0</v>
      </c>
    </row>
    <row r="59371" customFormat="false" ht="12.8" hidden="false" customHeight="false" outlineLevel="0" collapsed="false">
      <c r="O59371" s="1" t="n">
        <v>0</v>
      </c>
      <c r="P59371" s="18" t="n">
        <v>0</v>
      </c>
    </row>
    <row r="59372" customFormat="false" ht="12.8" hidden="false" customHeight="false" outlineLevel="0" collapsed="false">
      <c r="O59372" s="1" t="n">
        <v>0</v>
      </c>
      <c r="P59372" s="18" t="n">
        <v>0</v>
      </c>
    </row>
    <row r="59373" customFormat="false" ht="12.8" hidden="false" customHeight="false" outlineLevel="0" collapsed="false">
      <c r="O59373" s="1" t="n">
        <v>0</v>
      </c>
      <c r="P59373" s="18" t="n">
        <v>0</v>
      </c>
    </row>
    <row r="59374" customFormat="false" ht="12.8" hidden="false" customHeight="false" outlineLevel="0" collapsed="false">
      <c r="O59374" s="1" t="n">
        <v>0</v>
      </c>
      <c r="P59374" s="18" t="n">
        <v>0</v>
      </c>
    </row>
    <row r="59375" customFormat="false" ht="12.8" hidden="false" customHeight="false" outlineLevel="0" collapsed="false">
      <c r="O59375" s="1" t="n">
        <v>0</v>
      </c>
      <c r="P59375" s="18" t="n">
        <v>0</v>
      </c>
    </row>
    <row r="59376" customFormat="false" ht="12.8" hidden="false" customHeight="false" outlineLevel="0" collapsed="false">
      <c r="O59376" s="1" t="n">
        <v>0</v>
      </c>
      <c r="P59376" s="18" t="n">
        <v>0</v>
      </c>
    </row>
    <row r="59377" customFormat="false" ht="12.8" hidden="false" customHeight="false" outlineLevel="0" collapsed="false">
      <c r="O59377" s="1" t="n">
        <v>0</v>
      </c>
      <c r="P59377" s="18" t="n">
        <v>0</v>
      </c>
    </row>
    <row r="59378" customFormat="false" ht="12.8" hidden="false" customHeight="false" outlineLevel="0" collapsed="false">
      <c r="O59378" s="1" t="n">
        <v>0</v>
      </c>
      <c r="P59378" s="18" t="n">
        <v>0</v>
      </c>
    </row>
    <row r="59379" customFormat="false" ht="12.8" hidden="false" customHeight="false" outlineLevel="0" collapsed="false">
      <c r="O59379" s="1" t="n">
        <v>0</v>
      </c>
      <c r="P59379" s="18" t="n">
        <v>0</v>
      </c>
    </row>
    <row r="59380" customFormat="false" ht="12.8" hidden="false" customHeight="false" outlineLevel="0" collapsed="false">
      <c r="O59380" s="1" t="n">
        <v>0</v>
      </c>
      <c r="P59380" s="18" t="n">
        <v>0</v>
      </c>
    </row>
    <row r="59381" customFormat="false" ht="12.8" hidden="false" customHeight="false" outlineLevel="0" collapsed="false">
      <c r="O59381" s="1" t="n">
        <v>0</v>
      </c>
      <c r="P59381" s="18" t="n">
        <v>0</v>
      </c>
    </row>
    <row r="59382" customFormat="false" ht="12.8" hidden="false" customHeight="false" outlineLevel="0" collapsed="false">
      <c r="O59382" s="1" t="n">
        <v>0</v>
      </c>
      <c r="P59382" s="18" t="n">
        <v>0</v>
      </c>
    </row>
    <row r="59383" customFormat="false" ht="12.8" hidden="false" customHeight="false" outlineLevel="0" collapsed="false">
      <c r="O59383" s="1" t="n">
        <v>0</v>
      </c>
      <c r="P59383" s="18" t="n">
        <v>0</v>
      </c>
    </row>
    <row r="59384" customFormat="false" ht="12.8" hidden="false" customHeight="false" outlineLevel="0" collapsed="false">
      <c r="O59384" s="1" t="n">
        <v>0</v>
      </c>
      <c r="P59384" s="18" t="n">
        <v>0</v>
      </c>
    </row>
    <row r="59385" customFormat="false" ht="12.8" hidden="false" customHeight="false" outlineLevel="0" collapsed="false">
      <c r="O59385" s="1" t="n">
        <v>0</v>
      </c>
      <c r="P59385" s="18" t="n">
        <v>0</v>
      </c>
    </row>
    <row r="59386" customFormat="false" ht="12.8" hidden="false" customHeight="false" outlineLevel="0" collapsed="false">
      <c r="O59386" s="1" t="n">
        <v>0</v>
      </c>
      <c r="P59386" s="18" t="n">
        <v>0</v>
      </c>
    </row>
    <row r="59387" customFormat="false" ht="12.8" hidden="false" customHeight="false" outlineLevel="0" collapsed="false">
      <c r="O59387" s="1" t="n">
        <v>0</v>
      </c>
      <c r="P59387" s="18" t="n">
        <v>0</v>
      </c>
    </row>
    <row r="59388" customFormat="false" ht="12.8" hidden="false" customHeight="false" outlineLevel="0" collapsed="false">
      <c r="O59388" s="1" t="n">
        <v>0</v>
      </c>
      <c r="P59388" s="18" t="n">
        <v>0</v>
      </c>
    </row>
    <row r="59389" customFormat="false" ht="12.8" hidden="false" customHeight="false" outlineLevel="0" collapsed="false">
      <c r="O59389" s="1" t="n">
        <v>0</v>
      </c>
      <c r="P59389" s="18" t="n">
        <v>0</v>
      </c>
    </row>
    <row r="59390" customFormat="false" ht="12.8" hidden="false" customHeight="false" outlineLevel="0" collapsed="false">
      <c r="O59390" s="1" t="n">
        <v>0</v>
      </c>
      <c r="P59390" s="18" t="n">
        <v>0</v>
      </c>
    </row>
    <row r="59391" customFormat="false" ht="12.8" hidden="false" customHeight="false" outlineLevel="0" collapsed="false">
      <c r="O59391" s="1" t="n">
        <v>0</v>
      </c>
      <c r="P59391" s="18" t="n">
        <v>0</v>
      </c>
    </row>
    <row r="59392" customFormat="false" ht="12.8" hidden="false" customHeight="false" outlineLevel="0" collapsed="false">
      <c r="O59392" s="1" t="n">
        <v>0</v>
      </c>
      <c r="P59392" s="18" t="n">
        <v>0</v>
      </c>
    </row>
    <row r="59393" customFormat="false" ht="12.8" hidden="false" customHeight="false" outlineLevel="0" collapsed="false">
      <c r="O59393" s="1" t="n">
        <v>0</v>
      </c>
      <c r="P59393" s="18" t="n">
        <v>0</v>
      </c>
    </row>
    <row r="59394" customFormat="false" ht="12.8" hidden="false" customHeight="false" outlineLevel="0" collapsed="false">
      <c r="O59394" s="1" t="n">
        <v>0</v>
      </c>
      <c r="P59394" s="18" t="n">
        <v>0</v>
      </c>
    </row>
    <row r="59395" customFormat="false" ht="12.8" hidden="false" customHeight="false" outlineLevel="0" collapsed="false">
      <c r="O59395" s="1" t="n">
        <v>0</v>
      </c>
      <c r="P59395" s="18" t="n">
        <v>0</v>
      </c>
    </row>
    <row r="59396" customFormat="false" ht="12.8" hidden="false" customHeight="false" outlineLevel="0" collapsed="false">
      <c r="O59396" s="1" t="n">
        <v>0</v>
      </c>
      <c r="P59396" s="18" t="n">
        <v>0</v>
      </c>
    </row>
    <row r="59397" customFormat="false" ht="12.8" hidden="false" customHeight="false" outlineLevel="0" collapsed="false">
      <c r="O59397" s="1" t="n">
        <v>0</v>
      </c>
      <c r="P59397" s="18" t="n">
        <v>0</v>
      </c>
    </row>
    <row r="59398" customFormat="false" ht="12.8" hidden="false" customHeight="false" outlineLevel="0" collapsed="false">
      <c r="O59398" s="1" t="n">
        <v>0</v>
      </c>
      <c r="P59398" s="18" t="n">
        <v>0</v>
      </c>
    </row>
    <row r="59399" customFormat="false" ht="12.8" hidden="false" customHeight="false" outlineLevel="0" collapsed="false">
      <c r="O59399" s="1" t="n">
        <v>0</v>
      </c>
      <c r="P59399" s="18" t="n">
        <v>0</v>
      </c>
    </row>
    <row r="59400" customFormat="false" ht="12.8" hidden="false" customHeight="false" outlineLevel="0" collapsed="false">
      <c r="O59400" s="1" t="n">
        <v>0</v>
      </c>
      <c r="P59400" s="18" t="n">
        <v>0</v>
      </c>
    </row>
    <row r="59401" customFormat="false" ht="12.8" hidden="false" customHeight="false" outlineLevel="0" collapsed="false">
      <c r="O59401" s="1" t="n">
        <v>0</v>
      </c>
      <c r="P59401" s="18" t="n">
        <v>0</v>
      </c>
    </row>
    <row r="59402" customFormat="false" ht="12.8" hidden="false" customHeight="false" outlineLevel="0" collapsed="false">
      <c r="O59402" s="1" t="n">
        <v>0</v>
      </c>
      <c r="P59402" s="18" t="n">
        <v>0</v>
      </c>
    </row>
    <row r="59403" customFormat="false" ht="12.8" hidden="false" customHeight="false" outlineLevel="0" collapsed="false">
      <c r="O59403" s="1" t="n">
        <v>0</v>
      </c>
      <c r="P59403" s="18" t="n">
        <v>0</v>
      </c>
    </row>
    <row r="59404" customFormat="false" ht="12.8" hidden="false" customHeight="false" outlineLevel="0" collapsed="false">
      <c r="O59404" s="1" t="n">
        <v>0</v>
      </c>
      <c r="P59404" s="18" t="n">
        <v>0</v>
      </c>
    </row>
    <row r="59405" customFormat="false" ht="12.8" hidden="false" customHeight="false" outlineLevel="0" collapsed="false">
      <c r="O59405" s="1" t="n">
        <v>0</v>
      </c>
      <c r="P59405" s="18" t="n">
        <v>0</v>
      </c>
    </row>
    <row r="59406" customFormat="false" ht="12.8" hidden="false" customHeight="false" outlineLevel="0" collapsed="false">
      <c r="O59406" s="1" t="n">
        <v>0</v>
      </c>
      <c r="P59406" s="18" t="n">
        <v>0</v>
      </c>
    </row>
    <row r="59407" customFormat="false" ht="12.8" hidden="false" customHeight="false" outlineLevel="0" collapsed="false">
      <c r="O59407" s="1" t="n">
        <v>0</v>
      </c>
      <c r="P59407" s="18" t="n">
        <v>0</v>
      </c>
    </row>
    <row r="59408" customFormat="false" ht="12.8" hidden="false" customHeight="false" outlineLevel="0" collapsed="false">
      <c r="O59408" s="1" t="n">
        <v>0</v>
      </c>
      <c r="P59408" s="18" t="n">
        <v>0</v>
      </c>
    </row>
    <row r="59409" customFormat="false" ht="12.8" hidden="false" customHeight="false" outlineLevel="0" collapsed="false">
      <c r="O59409" s="1" t="n">
        <v>0</v>
      </c>
      <c r="P59409" s="18" t="n">
        <v>0</v>
      </c>
    </row>
    <row r="59410" customFormat="false" ht="12.8" hidden="false" customHeight="false" outlineLevel="0" collapsed="false">
      <c r="O59410" s="1" t="n">
        <v>0</v>
      </c>
      <c r="P59410" s="18" t="n">
        <v>0</v>
      </c>
    </row>
    <row r="59411" customFormat="false" ht="12.8" hidden="false" customHeight="false" outlineLevel="0" collapsed="false">
      <c r="O59411" s="1" t="n">
        <v>0</v>
      </c>
      <c r="P59411" s="18" t="n">
        <v>0</v>
      </c>
    </row>
    <row r="59412" customFormat="false" ht="12.8" hidden="false" customHeight="false" outlineLevel="0" collapsed="false">
      <c r="O59412" s="1" t="n">
        <v>0</v>
      </c>
      <c r="P59412" s="18" t="n">
        <v>0</v>
      </c>
    </row>
    <row r="59413" customFormat="false" ht="12.8" hidden="false" customHeight="false" outlineLevel="0" collapsed="false">
      <c r="O59413" s="1" t="n">
        <v>0</v>
      </c>
      <c r="P59413" s="18" t="n">
        <v>0</v>
      </c>
    </row>
    <row r="59414" customFormat="false" ht="12.8" hidden="false" customHeight="false" outlineLevel="0" collapsed="false">
      <c r="O59414" s="1" t="n">
        <v>0</v>
      </c>
      <c r="P59414" s="18" t="n">
        <v>0</v>
      </c>
    </row>
    <row r="59415" customFormat="false" ht="12.8" hidden="false" customHeight="false" outlineLevel="0" collapsed="false">
      <c r="O59415" s="1" t="n">
        <v>0</v>
      </c>
      <c r="P59415" s="18" t="n">
        <v>0</v>
      </c>
    </row>
    <row r="59416" customFormat="false" ht="12.8" hidden="false" customHeight="false" outlineLevel="0" collapsed="false">
      <c r="O59416" s="1" t="n">
        <v>0</v>
      </c>
      <c r="P59416" s="18" t="n">
        <v>0</v>
      </c>
    </row>
    <row r="59417" customFormat="false" ht="12.8" hidden="false" customHeight="false" outlineLevel="0" collapsed="false">
      <c r="O59417" s="1" t="n">
        <v>0</v>
      </c>
      <c r="P59417" s="18" t="n">
        <v>0</v>
      </c>
    </row>
    <row r="59418" customFormat="false" ht="12.8" hidden="false" customHeight="false" outlineLevel="0" collapsed="false">
      <c r="O59418" s="1" t="n">
        <v>0</v>
      </c>
      <c r="P59418" s="18" t="n">
        <v>0</v>
      </c>
    </row>
    <row r="59419" customFormat="false" ht="12.8" hidden="false" customHeight="false" outlineLevel="0" collapsed="false">
      <c r="O59419" s="1" t="n">
        <v>0</v>
      </c>
      <c r="P59419" s="18" t="n">
        <v>0</v>
      </c>
    </row>
    <row r="59420" customFormat="false" ht="12.8" hidden="false" customHeight="false" outlineLevel="0" collapsed="false">
      <c r="O59420" s="1" t="n">
        <v>0</v>
      </c>
      <c r="P59420" s="18" t="n">
        <v>0</v>
      </c>
    </row>
    <row r="59421" customFormat="false" ht="12.8" hidden="false" customHeight="false" outlineLevel="0" collapsed="false">
      <c r="O59421" s="1" t="n">
        <v>0</v>
      </c>
      <c r="P59421" s="18" t="n">
        <v>0</v>
      </c>
    </row>
    <row r="59422" customFormat="false" ht="12.8" hidden="false" customHeight="false" outlineLevel="0" collapsed="false">
      <c r="O59422" s="1" t="n">
        <v>0</v>
      </c>
      <c r="P59422" s="18" t="n">
        <v>0</v>
      </c>
    </row>
    <row r="59423" customFormat="false" ht="12.8" hidden="false" customHeight="false" outlineLevel="0" collapsed="false">
      <c r="O59423" s="1" t="n">
        <v>0</v>
      </c>
      <c r="P59423" s="18" t="n">
        <v>0</v>
      </c>
    </row>
    <row r="59424" customFormat="false" ht="12.8" hidden="false" customHeight="false" outlineLevel="0" collapsed="false">
      <c r="O59424" s="1" t="n">
        <v>0</v>
      </c>
      <c r="P59424" s="18" t="n">
        <v>0</v>
      </c>
    </row>
    <row r="59425" customFormat="false" ht="12.8" hidden="false" customHeight="false" outlineLevel="0" collapsed="false">
      <c r="O59425" s="1" t="n">
        <v>0</v>
      </c>
      <c r="P59425" s="18" t="n">
        <v>0</v>
      </c>
    </row>
    <row r="59426" customFormat="false" ht="12.8" hidden="false" customHeight="false" outlineLevel="0" collapsed="false">
      <c r="O59426" s="1" t="n">
        <v>0</v>
      </c>
      <c r="P59426" s="18" t="n">
        <v>0</v>
      </c>
    </row>
    <row r="59427" customFormat="false" ht="12.8" hidden="false" customHeight="false" outlineLevel="0" collapsed="false">
      <c r="O59427" s="1" t="n">
        <v>0</v>
      </c>
      <c r="P59427" s="18" t="n">
        <v>0</v>
      </c>
    </row>
    <row r="59428" customFormat="false" ht="12.8" hidden="false" customHeight="false" outlineLevel="0" collapsed="false">
      <c r="O59428" s="1" t="n">
        <v>0</v>
      </c>
      <c r="P59428" s="18" t="n">
        <v>0</v>
      </c>
    </row>
    <row r="59429" customFormat="false" ht="12.8" hidden="false" customHeight="false" outlineLevel="0" collapsed="false">
      <c r="O59429" s="1" t="n">
        <v>0</v>
      </c>
      <c r="P59429" s="18" t="n">
        <v>0</v>
      </c>
    </row>
    <row r="59430" customFormat="false" ht="12.8" hidden="false" customHeight="false" outlineLevel="0" collapsed="false">
      <c r="O59430" s="1" t="n">
        <v>0</v>
      </c>
      <c r="P59430" s="18" t="n">
        <v>0</v>
      </c>
    </row>
    <row r="59431" customFormat="false" ht="12.8" hidden="false" customHeight="false" outlineLevel="0" collapsed="false">
      <c r="O59431" s="1" t="n">
        <v>0</v>
      </c>
      <c r="P59431" s="18" t="n">
        <v>0</v>
      </c>
    </row>
    <row r="59432" customFormat="false" ht="12.8" hidden="false" customHeight="false" outlineLevel="0" collapsed="false">
      <c r="O59432" s="1" t="n">
        <v>0</v>
      </c>
      <c r="P59432" s="18" t="n">
        <v>0</v>
      </c>
    </row>
    <row r="59433" customFormat="false" ht="12.8" hidden="false" customHeight="false" outlineLevel="0" collapsed="false">
      <c r="O59433" s="1" t="n">
        <v>0</v>
      </c>
      <c r="P59433" s="18" t="n">
        <v>0</v>
      </c>
    </row>
    <row r="59434" customFormat="false" ht="12.8" hidden="false" customHeight="false" outlineLevel="0" collapsed="false">
      <c r="O59434" s="1" t="n">
        <v>0</v>
      </c>
      <c r="P59434" s="18" t="n">
        <v>0</v>
      </c>
    </row>
    <row r="59435" customFormat="false" ht="12.8" hidden="false" customHeight="false" outlineLevel="0" collapsed="false">
      <c r="O59435" s="1" t="n">
        <v>0</v>
      </c>
      <c r="P59435" s="18" t="n">
        <v>0</v>
      </c>
    </row>
    <row r="59436" customFormat="false" ht="12.8" hidden="false" customHeight="false" outlineLevel="0" collapsed="false">
      <c r="O59436" s="1" t="n">
        <v>0</v>
      </c>
      <c r="P59436" s="18" t="n">
        <v>0</v>
      </c>
    </row>
    <row r="59437" customFormat="false" ht="12.8" hidden="false" customHeight="false" outlineLevel="0" collapsed="false">
      <c r="O59437" s="1" t="n">
        <v>0</v>
      </c>
      <c r="P59437" s="18" t="n">
        <v>0</v>
      </c>
    </row>
    <row r="59438" customFormat="false" ht="12.8" hidden="false" customHeight="false" outlineLevel="0" collapsed="false">
      <c r="O59438" s="1" t="n">
        <v>0</v>
      </c>
      <c r="P59438" s="18" t="n">
        <v>0</v>
      </c>
    </row>
    <row r="59439" customFormat="false" ht="12.8" hidden="false" customHeight="false" outlineLevel="0" collapsed="false">
      <c r="O59439" s="1" t="n">
        <v>0</v>
      </c>
      <c r="P59439" s="18" t="n">
        <v>0</v>
      </c>
    </row>
    <row r="59440" customFormat="false" ht="12.8" hidden="false" customHeight="false" outlineLevel="0" collapsed="false">
      <c r="O59440" s="1" t="n">
        <v>0</v>
      </c>
      <c r="P59440" s="18" t="n">
        <v>0</v>
      </c>
    </row>
    <row r="59441" customFormat="false" ht="12.8" hidden="false" customHeight="false" outlineLevel="0" collapsed="false">
      <c r="O59441" s="1" t="n">
        <v>0</v>
      </c>
      <c r="P59441" s="18" t="n">
        <v>0</v>
      </c>
    </row>
    <row r="59442" customFormat="false" ht="12.8" hidden="false" customHeight="false" outlineLevel="0" collapsed="false">
      <c r="O59442" s="1" t="n">
        <v>0</v>
      </c>
      <c r="P59442" s="18" t="n">
        <v>0</v>
      </c>
    </row>
    <row r="59443" customFormat="false" ht="12.8" hidden="false" customHeight="false" outlineLevel="0" collapsed="false">
      <c r="O59443" s="1" t="n">
        <v>0</v>
      </c>
      <c r="P59443" s="18" t="n">
        <v>0</v>
      </c>
    </row>
    <row r="59444" customFormat="false" ht="12.8" hidden="false" customHeight="false" outlineLevel="0" collapsed="false">
      <c r="O59444" s="1" t="n">
        <v>0</v>
      </c>
      <c r="P59444" s="18" t="n">
        <v>0</v>
      </c>
    </row>
    <row r="59445" customFormat="false" ht="12.8" hidden="false" customHeight="false" outlineLevel="0" collapsed="false">
      <c r="O59445" s="1" t="n">
        <v>0</v>
      </c>
      <c r="P59445" s="18" t="n">
        <v>0</v>
      </c>
    </row>
    <row r="59446" customFormat="false" ht="12.8" hidden="false" customHeight="false" outlineLevel="0" collapsed="false">
      <c r="O59446" s="1" t="n">
        <v>0</v>
      </c>
      <c r="P59446" s="18" t="n">
        <v>0</v>
      </c>
    </row>
    <row r="59447" customFormat="false" ht="12.8" hidden="false" customHeight="false" outlineLevel="0" collapsed="false">
      <c r="O59447" s="1" t="n">
        <v>0</v>
      </c>
      <c r="P59447" s="18" t="n">
        <v>0</v>
      </c>
    </row>
    <row r="59448" customFormat="false" ht="12.8" hidden="false" customHeight="false" outlineLevel="0" collapsed="false">
      <c r="O59448" s="1" t="n">
        <v>0</v>
      </c>
      <c r="P59448" s="18" t="n">
        <v>0</v>
      </c>
    </row>
    <row r="59449" customFormat="false" ht="12.8" hidden="false" customHeight="false" outlineLevel="0" collapsed="false">
      <c r="O59449" s="1" t="n">
        <v>0</v>
      </c>
      <c r="P59449" s="18" t="n">
        <v>0</v>
      </c>
    </row>
    <row r="59450" customFormat="false" ht="12.8" hidden="false" customHeight="false" outlineLevel="0" collapsed="false">
      <c r="O59450" s="1" t="n">
        <v>0</v>
      </c>
      <c r="P59450" s="18" t="n">
        <v>0</v>
      </c>
    </row>
    <row r="59451" customFormat="false" ht="12.8" hidden="false" customHeight="false" outlineLevel="0" collapsed="false">
      <c r="O59451" s="1" t="n">
        <v>0</v>
      </c>
      <c r="P59451" s="18" t="n">
        <v>0</v>
      </c>
    </row>
    <row r="59452" customFormat="false" ht="12.8" hidden="false" customHeight="false" outlineLevel="0" collapsed="false">
      <c r="O59452" s="1" t="n">
        <v>0</v>
      </c>
      <c r="P59452" s="18" t="n">
        <v>0</v>
      </c>
    </row>
    <row r="59453" customFormat="false" ht="12.8" hidden="false" customHeight="false" outlineLevel="0" collapsed="false">
      <c r="O59453" s="1" t="n">
        <v>0</v>
      </c>
      <c r="P59453" s="18" t="n">
        <v>0</v>
      </c>
    </row>
    <row r="59454" customFormat="false" ht="12.8" hidden="false" customHeight="false" outlineLevel="0" collapsed="false">
      <c r="O59454" s="1" t="n">
        <v>0</v>
      </c>
      <c r="P59454" s="18" t="n">
        <v>0</v>
      </c>
    </row>
    <row r="59455" customFormat="false" ht="12.8" hidden="false" customHeight="false" outlineLevel="0" collapsed="false">
      <c r="O59455" s="1" t="n">
        <v>0</v>
      </c>
      <c r="P59455" s="18" t="n">
        <v>0</v>
      </c>
    </row>
    <row r="59456" customFormat="false" ht="12.8" hidden="false" customHeight="false" outlineLevel="0" collapsed="false">
      <c r="O59456" s="1" t="n">
        <v>0</v>
      </c>
      <c r="P59456" s="18" t="n">
        <v>0</v>
      </c>
    </row>
    <row r="59457" customFormat="false" ht="12.8" hidden="false" customHeight="false" outlineLevel="0" collapsed="false">
      <c r="O59457" s="1" t="n">
        <v>0</v>
      </c>
      <c r="P59457" s="18" t="n">
        <v>0</v>
      </c>
    </row>
    <row r="59458" customFormat="false" ht="12.8" hidden="false" customHeight="false" outlineLevel="0" collapsed="false">
      <c r="O59458" s="1" t="n">
        <v>0</v>
      </c>
      <c r="P59458" s="18" t="n">
        <v>0</v>
      </c>
    </row>
    <row r="59459" customFormat="false" ht="12.8" hidden="false" customHeight="false" outlineLevel="0" collapsed="false">
      <c r="O59459" s="1" t="n">
        <v>0</v>
      </c>
      <c r="P59459" s="18" t="n">
        <v>0</v>
      </c>
    </row>
    <row r="59460" customFormat="false" ht="12.8" hidden="false" customHeight="false" outlineLevel="0" collapsed="false">
      <c r="O59460" s="1" t="n">
        <v>0</v>
      </c>
      <c r="P59460" s="18" t="n">
        <v>0</v>
      </c>
    </row>
    <row r="59461" customFormat="false" ht="12.8" hidden="false" customHeight="false" outlineLevel="0" collapsed="false">
      <c r="O59461" s="1" t="n">
        <v>0</v>
      </c>
      <c r="P59461" s="18" t="n">
        <v>0</v>
      </c>
    </row>
    <row r="59462" customFormat="false" ht="12.8" hidden="false" customHeight="false" outlineLevel="0" collapsed="false">
      <c r="O59462" s="1" t="n">
        <v>0</v>
      </c>
      <c r="P59462" s="18" t="n">
        <v>0</v>
      </c>
    </row>
    <row r="59463" customFormat="false" ht="12.8" hidden="false" customHeight="false" outlineLevel="0" collapsed="false">
      <c r="O59463" s="1" t="n">
        <v>0</v>
      </c>
      <c r="P59463" s="18" t="n">
        <v>0</v>
      </c>
    </row>
    <row r="59464" customFormat="false" ht="12.8" hidden="false" customHeight="false" outlineLevel="0" collapsed="false">
      <c r="O59464" s="1" t="n">
        <v>0</v>
      </c>
      <c r="P59464" s="18" t="n">
        <v>0</v>
      </c>
    </row>
    <row r="59465" customFormat="false" ht="12.8" hidden="false" customHeight="false" outlineLevel="0" collapsed="false">
      <c r="O59465" s="1" t="n">
        <v>0</v>
      </c>
      <c r="P59465" s="18" t="n">
        <v>0</v>
      </c>
    </row>
    <row r="59466" customFormat="false" ht="12.8" hidden="false" customHeight="false" outlineLevel="0" collapsed="false">
      <c r="O59466" s="1" t="n">
        <v>0</v>
      </c>
      <c r="P59466" s="18" t="n">
        <v>0</v>
      </c>
    </row>
    <row r="59467" customFormat="false" ht="12.8" hidden="false" customHeight="false" outlineLevel="0" collapsed="false">
      <c r="O59467" s="1" t="n">
        <v>0</v>
      </c>
      <c r="P59467" s="18" t="n">
        <v>0</v>
      </c>
    </row>
    <row r="59468" customFormat="false" ht="12.8" hidden="false" customHeight="false" outlineLevel="0" collapsed="false">
      <c r="O59468" s="1" t="n">
        <v>0</v>
      </c>
      <c r="P59468" s="18" t="n">
        <v>0</v>
      </c>
    </row>
    <row r="59469" customFormat="false" ht="12.8" hidden="false" customHeight="false" outlineLevel="0" collapsed="false">
      <c r="O59469" s="1" t="n">
        <v>0</v>
      </c>
      <c r="P59469" s="18" t="n">
        <v>0</v>
      </c>
    </row>
    <row r="59470" customFormat="false" ht="12.8" hidden="false" customHeight="false" outlineLevel="0" collapsed="false">
      <c r="O59470" s="1" t="n">
        <v>0</v>
      </c>
      <c r="P59470" s="18" t="n">
        <v>0</v>
      </c>
    </row>
    <row r="59471" customFormat="false" ht="12.8" hidden="false" customHeight="false" outlineLevel="0" collapsed="false">
      <c r="O59471" s="1" t="n">
        <v>0</v>
      </c>
      <c r="P59471" s="18" t="n">
        <v>0</v>
      </c>
    </row>
    <row r="59472" customFormat="false" ht="12.8" hidden="false" customHeight="false" outlineLevel="0" collapsed="false">
      <c r="O59472" s="1" t="n">
        <v>0</v>
      </c>
      <c r="P59472" s="18" t="n">
        <v>0</v>
      </c>
    </row>
    <row r="59473" customFormat="false" ht="12.8" hidden="false" customHeight="false" outlineLevel="0" collapsed="false">
      <c r="O59473" s="1" t="n">
        <v>0</v>
      </c>
      <c r="P59473" s="18" t="n">
        <v>0</v>
      </c>
    </row>
    <row r="59474" customFormat="false" ht="12.8" hidden="false" customHeight="false" outlineLevel="0" collapsed="false">
      <c r="O59474" s="1" t="n">
        <v>0</v>
      </c>
      <c r="P59474" s="18" t="n">
        <v>0</v>
      </c>
    </row>
    <row r="59475" customFormat="false" ht="12.8" hidden="false" customHeight="false" outlineLevel="0" collapsed="false">
      <c r="O59475" s="1" t="n">
        <v>0</v>
      </c>
      <c r="P59475" s="18" t="n">
        <v>0</v>
      </c>
    </row>
    <row r="59476" customFormat="false" ht="12.8" hidden="false" customHeight="false" outlineLevel="0" collapsed="false">
      <c r="O59476" s="1" t="n">
        <v>0</v>
      </c>
      <c r="P59476" s="18" t="n">
        <v>0</v>
      </c>
    </row>
    <row r="59477" customFormat="false" ht="12.8" hidden="false" customHeight="false" outlineLevel="0" collapsed="false">
      <c r="O59477" s="1" t="n">
        <v>0</v>
      </c>
      <c r="P59477" s="18" t="n">
        <v>0</v>
      </c>
    </row>
    <row r="59478" customFormat="false" ht="12.8" hidden="false" customHeight="false" outlineLevel="0" collapsed="false">
      <c r="O59478" s="1" t="n">
        <v>0</v>
      </c>
      <c r="P59478" s="18" t="n">
        <v>0</v>
      </c>
    </row>
    <row r="59479" customFormat="false" ht="12.8" hidden="false" customHeight="false" outlineLevel="0" collapsed="false">
      <c r="O59479" s="1" t="n">
        <v>0</v>
      </c>
      <c r="P59479" s="18" t="n">
        <v>0</v>
      </c>
    </row>
    <row r="59480" customFormat="false" ht="12.8" hidden="false" customHeight="false" outlineLevel="0" collapsed="false">
      <c r="O59480" s="1" t="n">
        <v>0</v>
      </c>
      <c r="P59480" s="18" t="n">
        <v>0</v>
      </c>
    </row>
    <row r="59481" customFormat="false" ht="12.8" hidden="false" customHeight="false" outlineLevel="0" collapsed="false">
      <c r="O59481" s="1" t="n">
        <v>0</v>
      </c>
      <c r="P59481" s="18" t="n">
        <v>0</v>
      </c>
    </row>
    <row r="59482" customFormat="false" ht="12.8" hidden="false" customHeight="false" outlineLevel="0" collapsed="false">
      <c r="O59482" s="1" t="n">
        <v>0</v>
      </c>
      <c r="P59482" s="18" t="n">
        <v>0</v>
      </c>
    </row>
    <row r="59483" customFormat="false" ht="12.8" hidden="false" customHeight="false" outlineLevel="0" collapsed="false">
      <c r="O59483" s="1" t="n">
        <v>0</v>
      </c>
      <c r="P59483" s="18" t="n">
        <v>0</v>
      </c>
    </row>
    <row r="59484" customFormat="false" ht="12.8" hidden="false" customHeight="false" outlineLevel="0" collapsed="false">
      <c r="O59484" s="1" t="n">
        <v>0</v>
      </c>
      <c r="P59484" s="18" t="n">
        <v>0</v>
      </c>
    </row>
    <row r="59485" customFormat="false" ht="12.8" hidden="false" customHeight="false" outlineLevel="0" collapsed="false">
      <c r="O59485" s="1" t="n">
        <v>0</v>
      </c>
      <c r="P59485" s="18" t="n">
        <v>0</v>
      </c>
    </row>
    <row r="59486" customFormat="false" ht="12.8" hidden="false" customHeight="false" outlineLevel="0" collapsed="false">
      <c r="O59486" s="1" t="n">
        <v>0</v>
      </c>
      <c r="P59486" s="18" t="n">
        <v>0</v>
      </c>
    </row>
    <row r="59487" customFormat="false" ht="12.8" hidden="false" customHeight="false" outlineLevel="0" collapsed="false">
      <c r="O59487" s="1" t="n">
        <v>0</v>
      </c>
      <c r="P59487" s="18" t="n">
        <v>0</v>
      </c>
    </row>
    <row r="59488" customFormat="false" ht="12.8" hidden="false" customHeight="false" outlineLevel="0" collapsed="false">
      <c r="O59488" s="1" t="n">
        <v>0</v>
      </c>
      <c r="P59488" s="18" t="n">
        <v>0</v>
      </c>
    </row>
    <row r="59489" customFormat="false" ht="12.8" hidden="false" customHeight="false" outlineLevel="0" collapsed="false">
      <c r="O59489" s="1" t="n">
        <v>0</v>
      </c>
      <c r="P59489" s="18" t="n">
        <v>0</v>
      </c>
    </row>
    <row r="59490" customFormat="false" ht="12.8" hidden="false" customHeight="false" outlineLevel="0" collapsed="false">
      <c r="O59490" s="1" t="n">
        <v>0</v>
      </c>
      <c r="P59490" s="18" t="n">
        <v>0</v>
      </c>
    </row>
    <row r="59491" customFormat="false" ht="12.8" hidden="false" customHeight="false" outlineLevel="0" collapsed="false">
      <c r="O59491" s="1" t="n">
        <v>0</v>
      </c>
      <c r="P59491" s="18" t="n">
        <v>0</v>
      </c>
    </row>
    <row r="59492" customFormat="false" ht="12.8" hidden="false" customHeight="false" outlineLevel="0" collapsed="false">
      <c r="O59492" s="1" t="n">
        <v>0</v>
      </c>
      <c r="P59492" s="18" t="n">
        <v>0</v>
      </c>
    </row>
    <row r="59493" customFormat="false" ht="12.8" hidden="false" customHeight="false" outlineLevel="0" collapsed="false">
      <c r="O59493" s="1" t="n">
        <v>0</v>
      </c>
      <c r="P59493" s="18" t="n">
        <v>0</v>
      </c>
    </row>
    <row r="59494" customFormat="false" ht="12.8" hidden="false" customHeight="false" outlineLevel="0" collapsed="false">
      <c r="O59494" s="1" t="n">
        <v>0</v>
      </c>
      <c r="P59494" s="18" t="n">
        <v>0</v>
      </c>
    </row>
    <row r="59495" customFormat="false" ht="12.8" hidden="false" customHeight="false" outlineLevel="0" collapsed="false">
      <c r="O59495" s="1" t="n">
        <v>0</v>
      </c>
      <c r="P59495" s="18" t="n">
        <v>0</v>
      </c>
    </row>
    <row r="59496" customFormat="false" ht="12.8" hidden="false" customHeight="false" outlineLevel="0" collapsed="false">
      <c r="O59496" s="1" t="n">
        <v>0</v>
      </c>
      <c r="P59496" s="18" t="n">
        <v>0</v>
      </c>
    </row>
    <row r="59497" customFormat="false" ht="12.8" hidden="false" customHeight="false" outlineLevel="0" collapsed="false">
      <c r="O59497" s="1" t="n">
        <v>0</v>
      </c>
      <c r="P59497" s="18" t="n">
        <v>0</v>
      </c>
    </row>
    <row r="59498" customFormat="false" ht="12.8" hidden="false" customHeight="false" outlineLevel="0" collapsed="false">
      <c r="O59498" s="1" t="n">
        <v>0</v>
      </c>
      <c r="P59498" s="18" t="n">
        <v>0</v>
      </c>
    </row>
    <row r="59499" customFormat="false" ht="12.8" hidden="false" customHeight="false" outlineLevel="0" collapsed="false">
      <c r="O59499" s="1" t="n">
        <v>0</v>
      </c>
      <c r="P59499" s="18" t="n">
        <v>0</v>
      </c>
    </row>
    <row r="59500" customFormat="false" ht="12.8" hidden="false" customHeight="false" outlineLevel="0" collapsed="false">
      <c r="O59500" s="1" t="n">
        <v>0</v>
      </c>
      <c r="P59500" s="18" t="n">
        <v>0</v>
      </c>
    </row>
    <row r="59501" customFormat="false" ht="12.8" hidden="false" customHeight="false" outlineLevel="0" collapsed="false">
      <c r="O59501" s="1" t="n">
        <v>0</v>
      </c>
      <c r="P59501" s="18" t="n">
        <v>0</v>
      </c>
    </row>
    <row r="59502" customFormat="false" ht="12.8" hidden="false" customHeight="false" outlineLevel="0" collapsed="false">
      <c r="O59502" s="1" t="n">
        <v>0</v>
      </c>
      <c r="P59502" s="18" t="n">
        <v>0</v>
      </c>
    </row>
    <row r="59503" customFormat="false" ht="12.8" hidden="false" customHeight="false" outlineLevel="0" collapsed="false">
      <c r="O59503" s="1" t="n">
        <v>0</v>
      </c>
      <c r="P59503" s="18" t="n">
        <v>0</v>
      </c>
    </row>
    <row r="59504" customFormat="false" ht="12.8" hidden="false" customHeight="false" outlineLevel="0" collapsed="false">
      <c r="O59504" s="1" t="n">
        <v>0</v>
      </c>
      <c r="P59504" s="18" t="n">
        <v>0</v>
      </c>
    </row>
    <row r="59505" customFormat="false" ht="12.8" hidden="false" customHeight="false" outlineLevel="0" collapsed="false">
      <c r="O59505" s="1" t="n">
        <v>0</v>
      </c>
      <c r="P59505" s="18" t="n">
        <v>0</v>
      </c>
    </row>
    <row r="59506" customFormat="false" ht="12.8" hidden="false" customHeight="false" outlineLevel="0" collapsed="false">
      <c r="O59506" s="1" t="n">
        <v>0</v>
      </c>
      <c r="P59506" s="18" t="n">
        <v>0</v>
      </c>
    </row>
    <row r="59507" customFormat="false" ht="12.8" hidden="false" customHeight="false" outlineLevel="0" collapsed="false">
      <c r="O59507" s="1" t="n">
        <v>0</v>
      </c>
      <c r="P59507" s="18" t="n">
        <v>0</v>
      </c>
    </row>
    <row r="59508" customFormat="false" ht="12.8" hidden="false" customHeight="false" outlineLevel="0" collapsed="false">
      <c r="O59508" s="1" t="n">
        <v>0</v>
      </c>
      <c r="P59508" s="18" t="n">
        <v>0</v>
      </c>
    </row>
    <row r="59509" customFormat="false" ht="12.8" hidden="false" customHeight="false" outlineLevel="0" collapsed="false">
      <c r="O59509" s="1" t="n">
        <v>0</v>
      </c>
      <c r="P59509" s="18" t="n">
        <v>0</v>
      </c>
    </row>
    <row r="59510" customFormat="false" ht="12.8" hidden="false" customHeight="false" outlineLevel="0" collapsed="false">
      <c r="O59510" s="1" t="n">
        <v>0</v>
      </c>
      <c r="P59510" s="18" t="n">
        <v>0</v>
      </c>
    </row>
    <row r="59511" customFormat="false" ht="12.8" hidden="false" customHeight="false" outlineLevel="0" collapsed="false">
      <c r="O59511" s="1" t="n">
        <v>0</v>
      </c>
      <c r="P59511" s="18" t="n">
        <v>0</v>
      </c>
    </row>
    <row r="59512" customFormat="false" ht="12.8" hidden="false" customHeight="false" outlineLevel="0" collapsed="false">
      <c r="O59512" s="1" t="n">
        <v>0</v>
      </c>
      <c r="P59512" s="18" t="n">
        <v>0</v>
      </c>
    </row>
    <row r="59513" customFormat="false" ht="12.8" hidden="false" customHeight="false" outlineLevel="0" collapsed="false">
      <c r="O59513" s="1" t="n">
        <v>0</v>
      </c>
      <c r="P59513" s="18" t="n">
        <v>0</v>
      </c>
    </row>
    <row r="59514" customFormat="false" ht="12.8" hidden="false" customHeight="false" outlineLevel="0" collapsed="false">
      <c r="O59514" s="1" t="n">
        <v>0</v>
      </c>
      <c r="P59514" s="18" t="n">
        <v>0</v>
      </c>
    </row>
    <row r="59515" customFormat="false" ht="12.8" hidden="false" customHeight="false" outlineLevel="0" collapsed="false">
      <c r="O59515" s="1" t="n">
        <v>0</v>
      </c>
      <c r="P59515" s="18" t="n">
        <v>0</v>
      </c>
    </row>
    <row r="59516" customFormat="false" ht="12.8" hidden="false" customHeight="false" outlineLevel="0" collapsed="false">
      <c r="O59516" s="1" t="n">
        <v>0</v>
      </c>
      <c r="P59516" s="18" t="n">
        <v>0</v>
      </c>
    </row>
    <row r="59517" customFormat="false" ht="12.8" hidden="false" customHeight="false" outlineLevel="0" collapsed="false">
      <c r="O59517" s="1" t="n">
        <v>0</v>
      </c>
      <c r="P59517" s="18" t="n">
        <v>0</v>
      </c>
    </row>
    <row r="59518" customFormat="false" ht="12.8" hidden="false" customHeight="false" outlineLevel="0" collapsed="false">
      <c r="O59518" s="1" t="n">
        <v>0</v>
      </c>
      <c r="P59518" s="18" t="n">
        <v>0</v>
      </c>
    </row>
    <row r="59519" customFormat="false" ht="12.8" hidden="false" customHeight="false" outlineLevel="0" collapsed="false">
      <c r="O59519" s="1" t="n">
        <v>0</v>
      </c>
      <c r="P59519" s="18" t="n">
        <v>0</v>
      </c>
    </row>
    <row r="59520" customFormat="false" ht="12.8" hidden="false" customHeight="false" outlineLevel="0" collapsed="false">
      <c r="O59520" s="1" t="n">
        <v>0</v>
      </c>
      <c r="P59520" s="18" t="n">
        <v>0</v>
      </c>
    </row>
    <row r="59521" customFormat="false" ht="12.8" hidden="false" customHeight="false" outlineLevel="0" collapsed="false">
      <c r="O59521" s="1" t="n">
        <v>0</v>
      </c>
      <c r="P59521" s="18" t="n">
        <v>0</v>
      </c>
    </row>
    <row r="59522" customFormat="false" ht="12.8" hidden="false" customHeight="false" outlineLevel="0" collapsed="false">
      <c r="O59522" s="1" t="n">
        <v>0</v>
      </c>
      <c r="P59522" s="18" t="n">
        <v>0</v>
      </c>
    </row>
    <row r="59523" customFormat="false" ht="12.8" hidden="false" customHeight="false" outlineLevel="0" collapsed="false">
      <c r="O59523" s="1" t="n">
        <v>0</v>
      </c>
      <c r="P59523" s="18" t="n">
        <v>0</v>
      </c>
    </row>
    <row r="59524" customFormat="false" ht="12.8" hidden="false" customHeight="false" outlineLevel="0" collapsed="false">
      <c r="O59524" s="1" t="n">
        <v>0</v>
      </c>
      <c r="P59524" s="18" t="n">
        <v>0</v>
      </c>
    </row>
    <row r="59525" customFormat="false" ht="12.8" hidden="false" customHeight="false" outlineLevel="0" collapsed="false">
      <c r="O59525" s="1" t="n">
        <v>0</v>
      </c>
      <c r="P59525" s="18" t="n">
        <v>0</v>
      </c>
    </row>
    <row r="59526" customFormat="false" ht="12.8" hidden="false" customHeight="false" outlineLevel="0" collapsed="false">
      <c r="O59526" s="1" t="n">
        <v>0</v>
      </c>
      <c r="P59526" s="18" t="n">
        <v>0</v>
      </c>
    </row>
    <row r="59527" customFormat="false" ht="12.8" hidden="false" customHeight="false" outlineLevel="0" collapsed="false">
      <c r="O59527" s="1" t="n">
        <v>0</v>
      </c>
      <c r="P59527" s="18" t="n">
        <v>0</v>
      </c>
    </row>
    <row r="59528" customFormat="false" ht="12.8" hidden="false" customHeight="false" outlineLevel="0" collapsed="false">
      <c r="O59528" s="1" t="n">
        <v>0</v>
      </c>
      <c r="P59528" s="18" t="n">
        <v>0</v>
      </c>
    </row>
    <row r="59529" customFormat="false" ht="12.8" hidden="false" customHeight="false" outlineLevel="0" collapsed="false">
      <c r="O59529" s="1" t="n">
        <v>0</v>
      </c>
      <c r="P59529" s="18" t="n">
        <v>0</v>
      </c>
    </row>
    <row r="59530" customFormat="false" ht="12.8" hidden="false" customHeight="false" outlineLevel="0" collapsed="false">
      <c r="O59530" s="1" t="n">
        <v>0</v>
      </c>
      <c r="P59530" s="18" t="n">
        <v>0</v>
      </c>
    </row>
    <row r="59531" customFormat="false" ht="12.8" hidden="false" customHeight="false" outlineLevel="0" collapsed="false">
      <c r="O59531" s="1" t="n">
        <v>0</v>
      </c>
      <c r="P59531" s="18" t="n">
        <v>0</v>
      </c>
    </row>
    <row r="59532" customFormat="false" ht="12.8" hidden="false" customHeight="false" outlineLevel="0" collapsed="false">
      <c r="O59532" s="1" t="n">
        <v>0</v>
      </c>
      <c r="P59532" s="18" t="n">
        <v>0</v>
      </c>
    </row>
    <row r="59533" customFormat="false" ht="12.8" hidden="false" customHeight="false" outlineLevel="0" collapsed="false">
      <c r="O59533" s="1" t="n">
        <v>0</v>
      </c>
      <c r="P59533" s="18" t="n">
        <v>0</v>
      </c>
    </row>
    <row r="59534" customFormat="false" ht="12.8" hidden="false" customHeight="false" outlineLevel="0" collapsed="false">
      <c r="O59534" s="1" t="n">
        <v>0</v>
      </c>
      <c r="P59534" s="18" t="n">
        <v>0</v>
      </c>
    </row>
    <row r="59535" customFormat="false" ht="12.8" hidden="false" customHeight="false" outlineLevel="0" collapsed="false">
      <c r="O59535" s="1" t="n">
        <v>0</v>
      </c>
      <c r="P59535" s="18" t="n">
        <v>0</v>
      </c>
    </row>
    <row r="59536" customFormat="false" ht="12.8" hidden="false" customHeight="false" outlineLevel="0" collapsed="false">
      <c r="O59536" s="1" t="n">
        <v>0</v>
      </c>
      <c r="P59536" s="18" t="n">
        <v>0</v>
      </c>
    </row>
    <row r="59537" customFormat="false" ht="12.8" hidden="false" customHeight="false" outlineLevel="0" collapsed="false">
      <c r="O59537" s="1" t="n">
        <v>0</v>
      </c>
      <c r="P59537" s="18" t="n">
        <v>0</v>
      </c>
    </row>
    <row r="59538" customFormat="false" ht="12.8" hidden="false" customHeight="false" outlineLevel="0" collapsed="false">
      <c r="O59538" s="1" t="n">
        <v>0</v>
      </c>
      <c r="P59538" s="18" t="n">
        <v>0</v>
      </c>
    </row>
    <row r="59539" customFormat="false" ht="12.8" hidden="false" customHeight="false" outlineLevel="0" collapsed="false">
      <c r="O59539" s="1" t="n">
        <v>0</v>
      </c>
      <c r="P59539" s="18" t="n">
        <v>0</v>
      </c>
    </row>
    <row r="59540" customFormat="false" ht="12.8" hidden="false" customHeight="false" outlineLevel="0" collapsed="false">
      <c r="O59540" s="1" t="n">
        <v>0</v>
      </c>
      <c r="P59540" s="18" t="n">
        <v>0</v>
      </c>
    </row>
    <row r="59541" customFormat="false" ht="12.8" hidden="false" customHeight="false" outlineLevel="0" collapsed="false">
      <c r="O59541" s="1" t="n">
        <v>0</v>
      </c>
      <c r="P59541" s="18" t="n">
        <v>0</v>
      </c>
    </row>
    <row r="59542" customFormat="false" ht="12.8" hidden="false" customHeight="false" outlineLevel="0" collapsed="false">
      <c r="O59542" s="1" t="n">
        <v>0</v>
      </c>
      <c r="P59542" s="18" t="n">
        <v>0</v>
      </c>
    </row>
    <row r="59543" customFormat="false" ht="12.8" hidden="false" customHeight="false" outlineLevel="0" collapsed="false">
      <c r="O59543" s="1" t="n">
        <v>0</v>
      </c>
      <c r="P59543" s="18" t="n">
        <v>0</v>
      </c>
    </row>
    <row r="59544" customFormat="false" ht="12.8" hidden="false" customHeight="false" outlineLevel="0" collapsed="false">
      <c r="O59544" s="1" t="n">
        <v>0</v>
      </c>
      <c r="P59544" s="18" t="n">
        <v>0</v>
      </c>
    </row>
    <row r="59545" customFormat="false" ht="12.8" hidden="false" customHeight="false" outlineLevel="0" collapsed="false">
      <c r="O59545" s="1" t="n">
        <v>0</v>
      </c>
      <c r="P59545" s="18" t="n">
        <v>0</v>
      </c>
    </row>
    <row r="59546" customFormat="false" ht="12.8" hidden="false" customHeight="false" outlineLevel="0" collapsed="false">
      <c r="O59546" s="1" t="n">
        <v>0</v>
      </c>
      <c r="P59546" s="18" t="n">
        <v>0</v>
      </c>
    </row>
    <row r="59547" customFormat="false" ht="12.8" hidden="false" customHeight="false" outlineLevel="0" collapsed="false">
      <c r="O59547" s="1" t="n">
        <v>0</v>
      </c>
      <c r="P59547" s="18" t="n">
        <v>0</v>
      </c>
    </row>
    <row r="59548" customFormat="false" ht="12.8" hidden="false" customHeight="false" outlineLevel="0" collapsed="false">
      <c r="O59548" s="1" t="n">
        <v>0</v>
      </c>
      <c r="P59548" s="18" t="n">
        <v>0</v>
      </c>
    </row>
    <row r="59549" customFormat="false" ht="12.8" hidden="false" customHeight="false" outlineLevel="0" collapsed="false">
      <c r="O59549" s="1" t="n">
        <v>0</v>
      </c>
      <c r="P59549" s="18" t="n">
        <v>0</v>
      </c>
    </row>
    <row r="59550" customFormat="false" ht="12.8" hidden="false" customHeight="false" outlineLevel="0" collapsed="false">
      <c r="O59550" s="1" t="n">
        <v>0</v>
      </c>
      <c r="P59550" s="18" t="n">
        <v>0</v>
      </c>
    </row>
    <row r="59551" customFormat="false" ht="12.8" hidden="false" customHeight="false" outlineLevel="0" collapsed="false">
      <c r="O59551" s="1" t="n">
        <v>0</v>
      </c>
      <c r="P59551" s="18" t="n">
        <v>0</v>
      </c>
    </row>
    <row r="59552" customFormat="false" ht="12.8" hidden="false" customHeight="false" outlineLevel="0" collapsed="false">
      <c r="O59552" s="1" t="n">
        <v>0</v>
      </c>
      <c r="P59552" s="18" t="n">
        <v>0</v>
      </c>
    </row>
    <row r="59553" customFormat="false" ht="12.8" hidden="false" customHeight="false" outlineLevel="0" collapsed="false">
      <c r="O59553" s="1" t="n">
        <v>0</v>
      </c>
      <c r="P59553" s="18" t="n">
        <v>0</v>
      </c>
    </row>
    <row r="59554" customFormat="false" ht="12.8" hidden="false" customHeight="false" outlineLevel="0" collapsed="false">
      <c r="O59554" s="1" t="n">
        <v>0</v>
      </c>
      <c r="P59554" s="18" t="n">
        <v>0</v>
      </c>
    </row>
    <row r="59555" customFormat="false" ht="12.8" hidden="false" customHeight="false" outlineLevel="0" collapsed="false">
      <c r="O59555" s="1" t="n">
        <v>0</v>
      </c>
      <c r="P59555" s="18" t="n">
        <v>0</v>
      </c>
    </row>
    <row r="59556" customFormat="false" ht="12.8" hidden="false" customHeight="false" outlineLevel="0" collapsed="false">
      <c r="O59556" s="1" t="n">
        <v>0</v>
      </c>
      <c r="P59556" s="18" t="n">
        <v>0</v>
      </c>
    </row>
    <row r="59557" customFormat="false" ht="12.8" hidden="false" customHeight="false" outlineLevel="0" collapsed="false">
      <c r="O59557" s="1" t="n">
        <v>0</v>
      </c>
      <c r="P59557" s="18" t="n">
        <v>0</v>
      </c>
    </row>
    <row r="59558" customFormat="false" ht="12.8" hidden="false" customHeight="false" outlineLevel="0" collapsed="false">
      <c r="O59558" s="1" t="n">
        <v>0</v>
      </c>
      <c r="P59558" s="18" t="n">
        <v>0</v>
      </c>
    </row>
    <row r="59559" customFormat="false" ht="12.8" hidden="false" customHeight="false" outlineLevel="0" collapsed="false">
      <c r="O59559" s="1" t="n">
        <v>0</v>
      </c>
      <c r="P59559" s="18" t="n">
        <v>0</v>
      </c>
    </row>
    <row r="59560" customFormat="false" ht="12.8" hidden="false" customHeight="false" outlineLevel="0" collapsed="false">
      <c r="O59560" s="1" t="n">
        <v>0</v>
      </c>
      <c r="P59560" s="18" t="n">
        <v>0</v>
      </c>
    </row>
    <row r="59561" customFormat="false" ht="12.8" hidden="false" customHeight="false" outlineLevel="0" collapsed="false">
      <c r="O59561" s="1" t="n">
        <v>0</v>
      </c>
      <c r="P59561" s="18" t="n">
        <v>0</v>
      </c>
    </row>
    <row r="59562" customFormat="false" ht="12.8" hidden="false" customHeight="false" outlineLevel="0" collapsed="false">
      <c r="O59562" s="1" t="n">
        <v>0</v>
      </c>
      <c r="P59562" s="18" t="n">
        <v>0</v>
      </c>
    </row>
    <row r="59563" customFormat="false" ht="12.8" hidden="false" customHeight="false" outlineLevel="0" collapsed="false">
      <c r="O59563" s="1" t="n">
        <v>0</v>
      </c>
      <c r="P59563" s="18" t="n">
        <v>0</v>
      </c>
    </row>
    <row r="59564" customFormat="false" ht="12.8" hidden="false" customHeight="false" outlineLevel="0" collapsed="false">
      <c r="O59564" s="1" t="n">
        <v>0</v>
      </c>
      <c r="P59564" s="18" t="n">
        <v>0</v>
      </c>
    </row>
    <row r="59565" customFormat="false" ht="12.8" hidden="false" customHeight="false" outlineLevel="0" collapsed="false">
      <c r="O59565" s="1" t="n">
        <v>0</v>
      </c>
      <c r="P59565" s="18" t="n">
        <v>0</v>
      </c>
    </row>
    <row r="59566" customFormat="false" ht="12.8" hidden="false" customHeight="false" outlineLevel="0" collapsed="false">
      <c r="O59566" s="1" t="n">
        <v>0</v>
      </c>
      <c r="P59566" s="18" t="n">
        <v>0</v>
      </c>
    </row>
    <row r="59567" customFormat="false" ht="12.8" hidden="false" customHeight="false" outlineLevel="0" collapsed="false">
      <c r="O59567" s="1" t="n">
        <v>0</v>
      </c>
      <c r="P59567" s="18" t="n">
        <v>0</v>
      </c>
    </row>
    <row r="59568" customFormat="false" ht="12.8" hidden="false" customHeight="false" outlineLevel="0" collapsed="false">
      <c r="O59568" s="1" t="n">
        <v>0</v>
      </c>
      <c r="P59568" s="18" t="n">
        <v>0</v>
      </c>
    </row>
    <row r="59569" customFormat="false" ht="12.8" hidden="false" customHeight="false" outlineLevel="0" collapsed="false">
      <c r="O59569" s="1" t="n">
        <v>0</v>
      </c>
      <c r="P59569" s="18" t="n">
        <v>0</v>
      </c>
    </row>
    <row r="59570" customFormat="false" ht="12.8" hidden="false" customHeight="false" outlineLevel="0" collapsed="false">
      <c r="O59570" s="1" t="n">
        <v>0</v>
      </c>
      <c r="P59570" s="18" t="n">
        <v>0</v>
      </c>
    </row>
    <row r="59571" customFormat="false" ht="12.8" hidden="false" customHeight="false" outlineLevel="0" collapsed="false">
      <c r="O59571" s="1" t="n">
        <v>0</v>
      </c>
      <c r="P59571" s="18" t="n">
        <v>0</v>
      </c>
    </row>
    <row r="59572" customFormat="false" ht="12.8" hidden="false" customHeight="false" outlineLevel="0" collapsed="false">
      <c r="O59572" s="1" t="n">
        <v>0</v>
      </c>
      <c r="P59572" s="18" t="n">
        <v>0</v>
      </c>
    </row>
    <row r="59573" customFormat="false" ht="12.8" hidden="false" customHeight="false" outlineLevel="0" collapsed="false">
      <c r="O59573" s="1" t="n">
        <v>0</v>
      </c>
      <c r="P59573" s="18" t="n">
        <v>0</v>
      </c>
    </row>
    <row r="59574" customFormat="false" ht="12.8" hidden="false" customHeight="false" outlineLevel="0" collapsed="false">
      <c r="O59574" s="1" t="n">
        <v>0</v>
      </c>
      <c r="P59574" s="18" t="n">
        <v>0</v>
      </c>
    </row>
    <row r="59575" customFormat="false" ht="12.8" hidden="false" customHeight="false" outlineLevel="0" collapsed="false">
      <c r="O59575" s="1" t="n">
        <v>0</v>
      </c>
      <c r="P59575" s="18" t="n">
        <v>0</v>
      </c>
    </row>
    <row r="59576" customFormat="false" ht="12.8" hidden="false" customHeight="false" outlineLevel="0" collapsed="false">
      <c r="O59576" s="1" t="n">
        <v>0</v>
      </c>
      <c r="P59576" s="18" t="n">
        <v>0</v>
      </c>
    </row>
    <row r="59577" customFormat="false" ht="12.8" hidden="false" customHeight="false" outlineLevel="0" collapsed="false">
      <c r="O59577" s="1" t="n">
        <v>0</v>
      </c>
      <c r="P59577" s="18" t="n">
        <v>0</v>
      </c>
    </row>
    <row r="59578" customFormat="false" ht="12.8" hidden="false" customHeight="false" outlineLevel="0" collapsed="false">
      <c r="O59578" s="1" t="n">
        <v>0</v>
      </c>
      <c r="P59578" s="18" t="n">
        <v>0</v>
      </c>
    </row>
    <row r="59579" customFormat="false" ht="12.8" hidden="false" customHeight="false" outlineLevel="0" collapsed="false">
      <c r="O59579" s="1" t="n">
        <v>0</v>
      </c>
      <c r="P59579" s="18" t="n">
        <v>0</v>
      </c>
    </row>
    <row r="59580" customFormat="false" ht="12.8" hidden="false" customHeight="false" outlineLevel="0" collapsed="false">
      <c r="O59580" s="1" t="n">
        <v>0</v>
      </c>
      <c r="P59580" s="18" t="n">
        <v>0</v>
      </c>
    </row>
    <row r="59581" customFormat="false" ht="12.8" hidden="false" customHeight="false" outlineLevel="0" collapsed="false">
      <c r="O59581" s="1" t="n">
        <v>0</v>
      </c>
      <c r="P59581" s="18" t="n">
        <v>0</v>
      </c>
    </row>
    <row r="59582" customFormat="false" ht="12.8" hidden="false" customHeight="false" outlineLevel="0" collapsed="false">
      <c r="O59582" s="1" t="n">
        <v>0</v>
      </c>
      <c r="P59582" s="18" t="n">
        <v>0</v>
      </c>
    </row>
    <row r="59583" customFormat="false" ht="12.8" hidden="false" customHeight="false" outlineLevel="0" collapsed="false">
      <c r="O59583" s="1" t="n">
        <v>0</v>
      </c>
      <c r="P59583" s="18" t="n">
        <v>0</v>
      </c>
    </row>
    <row r="59584" customFormat="false" ht="12.8" hidden="false" customHeight="false" outlineLevel="0" collapsed="false">
      <c r="O59584" s="1" t="n">
        <v>0</v>
      </c>
      <c r="P59584" s="18" t="n">
        <v>0</v>
      </c>
    </row>
    <row r="59585" customFormat="false" ht="12.8" hidden="false" customHeight="false" outlineLevel="0" collapsed="false">
      <c r="O59585" s="1" t="n">
        <v>0</v>
      </c>
      <c r="P59585" s="18" t="n">
        <v>0</v>
      </c>
    </row>
    <row r="59586" customFormat="false" ht="12.8" hidden="false" customHeight="false" outlineLevel="0" collapsed="false">
      <c r="O59586" s="1" t="n">
        <v>0</v>
      </c>
      <c r="P59586" s="18" t="n">
        <v>0</v>
      </c>
    </row>
    <row r="59587" customFormat="false" ht="12.8" hidden="false" customHeight="false" outlineLevel="0" collapsed="false">
      <c r="O59587" s="1" t="n">
        <v>0</v>
      </c>
      <c r="P59587" s="18" t="n">
        <v>0</v>
      </c>
    </row>
    <row r="59588" customFormat="false" ht="12.8" hidden="false" customHeight="false" outlineLevel="0" collapsed="false">
      <c r="O59588" s="1" t="n">
        <v>0</v>
      </c>
      <c r="P59588" s="18" t="n">
        <v>0</v>
      </c>
    </row>
    <row r="59589" customFormat="false" ht="12.8" hidden="false" customHeight="false" outlineLevel="0" collapsed="false">
      <c r="O59589" s="1" t="n">
        <v>0</v>
      </c>
      <c r="P59589" s="18" t="n">
        <v>0</v>
      </c>
    </row>
    <row r="59590" customFormat="false" ht="12.8" hidden="false" customHeight="false" outlineLevel="0" collapsed="false">
      <c r="O59590" s="1" t="n">
        <v>0</v>
      </c>
      <c r="P59590" s="18" t="n">
        <v>0</v>
      </c>
    </row>
    <row r="59591" customFormat="false" ht="12.8" hidden="false" customHeight="false" outlineLevel="0" collapsed="false">
      <c r="O59591" s="1" t="n">
        <v>0</v>
      </c>
      <c r="P59591" s="18" t="n">
        <v>0</v>
      </c>
    </row>
    <row r="59592" customFormat="false" ht="12.8" hidden="false" customHeight="false" outlineLevel="0" collapsed="false">
      <c r="O59592" s="1" t="n">
        <v>0</v>
      </c>
      <c r="P59592" s="18" t="n">
        <v>0</v>
      </c>
    </row>
    <row r="59593" customFormat="false" ht="12.8" hidden="false" customHeight="false" outlineLevel="0" collapsed="false">
      <c r="O59593" s="1" t="n">
        <v>0</v>
      </c>
      <c r="P59593" s="18" t="n">
        <v>0</v>
      </c>
    </row>
    <row r="59594" customFormat="false" ht="12.8" hidden="false" customHeight="false" outlineLevel="0" collapsed="false">
      <c r="O59594" s="1" t="n">
        <v>0</v>
      </c>
      <c r="P59594" s="18" t="n">
        <v>0</v>
      </c>
    </row>
    <row r="59595" customFormat="false" ht="12.8" hidden="false" customHeight="false" outlineLevel="0" collapsed="false">
      <c r="O59595" s="1" t="n">
        <v>0</v>
      </c>
      <c r="P59595" s="18" t="n">
        <v>0</v>
      </c>
    </row>
    <row r="59596" customFormat="false" ht="12.8" hidden="false" customHeight="false" outlineLevel="0" collapsed="false">
      <c r="O59596" s="1" t="n">
        <v>0</v>
      </c>
      <c r="P59596" s="18" t="n">
        <v>0</v>
      </c>
    </row>
    <row r="59597" customFormat="false" ht="12.8" hidden="false" customHeight="false" outlineLevel="0" collapsed="false">
      <c r="O59597" s="1" t="n">
        <v>0</v>
      </c>
      <c r="P59597" s="18" t="n">
        <v>0</v>
      </c>
    </row>
    <row r="59598" customFormat="false" ht="12.8" hidden="false" customHeight="false" outlineLevel="0" collapsed="false">
      <c r="O59598" s="1" t="n">
        <v>0</v>
      </c>
      <c r="P59598" s="18" t="n">
        <v>0</v>
      </c>
    </row>
    <row r="59599" customFormat="false" ht="12.8" hidden="false" customHeight="false" outlineLevel="0" collapsed="false">
      <c r="O59599" s="1" t="n">
        <v>0</v>
      </c>
      <c r="P59599" s="18" t="n">
        <v>0</v>
      </c>
    </row>
    <row r="59600" customFormat="false" ht="12.8" hidden="false" customHeight="false" outlineLevel="0" collapsed="false">
      <c r="O59600" s="1" t="n">
        <v>0</v>
      </c>
      <c r="P59600" s="18" t="n">
        <v>0</v>
      </c>
    </row>
    <row r="59601" customFormat="false" ht="12.8" hidden="false" customHeight="false" outlineLevel="0" collapsed="false">
      <c r="O59601" s="1" t="n">
        <v>0</v>
      </c>
      <c r="P59601" s="18" t="n">
        <v>0</v>
      </c>
    </row>
    <row r="59602" customFormat="false" ht="12.8" hidden="false" customHeight="false" outlineLevel="0" collapsed="false">
      <c r="O59602" s="1" t="n">
        <v>0</v>
      </c>
      <c r="P59602" s="18" t="n">
        <v>0</v>
      </c>
    </row>
    <row r="59603" customFormat="false" ht="12.8" hidden="false" customHeight="false" outlineLevel="0" collapsed="false">
      <c r="O59603" s="1" t="n">
        <v>0</v>
      </c>
      <c r="P59603" s="18" t="n">
        <v>0</v>
      </c>
    </row>
    <row r="59604" customFormat="false" ht="12.8" hidden="false" customHeight="false" outlineLevel="0" collapsed="false">
      <c r="O59604" s="1" t="n">
        <v>0</v>
      </c>
      <c r="P59604" s="18" t="n">
        <v>0</v>
      </c>
    </row>
    <row r="59605" customFormat="false" ht="12.8" hidden="false" customHeight="false" outlineLevel="0" collapsed="false">
      <c r="O59605" s="1" t="n">
        <v>0</v>
      </c>
      <c r="P59605" s="18" t="n">
        <v>0</v>
      </c>
    </row>
    <row r="59606" customFormat="false" ht="12.8" hidden="false" customHeight="false" outlineLevel="0" collapsed="false">
      <c r="O59606" s="1" t="n">
        <v>0</v>
      </c>
      <c r="P59606" s="18" t="n">
        <v>0</v>
      </c>
    </row>
    <row r="59607" customFormat="false" ht="12.8" hidden="false" customHeight="false" outlineLevel="0" collapsed="false">
      <c r="O59607" s="1" t="n">
        <v>0</v>
      </c>
      <c r="P59607" s="18" t="n">
        <v>0</v>
      </c>
    </row>
    <row r="59608" customFormat="false" ht="12.8" hidden="false" customHeight="false" outlineLevel="0" collapsed="false">
      <c r="O59608" s="1" t="n">
        <v>0</v>
      </c>
      <c r="P59608" s="18" t="n">
        <v>0</v>
      </c>
    </row>
    <row r="59609" customFormat="false" ht="12.8" hidden="false" customHeight="false" outlineLevel="0" collapsed="false">
      <c r="O59609" s="1" t="n">
        <v>0</v>
      </c>
      <c r="P59609" s="18" t="n">
        <v>0</v>
      </c>
    </row>
    <row r="59610" customFormat="false" ht="12.8" hidden="false" customHeight="false" outlineLevel="0" collapsed="false">
      <c r="O59610" s="1" t="n">
        <v>0</v>
      </c>
      <c r="P59610" s="18" t="n">
        <v>0</v>
      </c>
    </row>
    <row r="59611" customFormat="false" ht="12.8" hidden="false" customHeight="false" outlineLevel="0" collapsed="false">
      <c r="O59611" s="1" t="n">
        <v>0</v>
      </c>
      <c r="P59611" s="18" t="n">
        <v>0</v>
      </c>
    </row>
    <row r="59612" customFormat="false" ht="12.8" hidden="false" customHeight="false" outlineLevel="0" collapsed="false">
      <c r="O59612" s="1" t="n">
        <v>0</v>
      </c>
      <c r="P59612" s="18" t="n">
        <v>0</v>
      </c>
    </row>
    <row r="59613" customFormat="false" ht="12.8" hidden="false" customHeight="false" outlineLevel="0" collapsed="false">
      <c r="O59613" s="1" t="n">
        <v>0</v>
      </c>
      <c r="P59613" s="18" t="n">
        <v>0</v>
      </c>
    </row>
    <row r="59614" customFormat="false" ht="12.8" hidden="false" customHeight="false" outlineLevel="0" collapsed="false">
      <c r="O59614" s="1" t="n">
        <v>0</v>
      </c>
      <c r="P59614" s="18" t="n">
        <v>0</v>
      </c>
    </row>
    <row r="59615" customFormat="false" ht="12.8" hidden="false" customHeight="false" outlineLevel="0" collapsed="false">
      <c r="O59615" s="1" t="n">
        <v>0</v>
      </c>
      <c r="P59615" s="18" t="n">
        <v>0</v>
      </c>
    </row>
    <row r="59616" customFormat="false" ht="12.8" hidden="false" customHeight="false" outlineLevel="0" collapsed="false">
      <c r="O59616" s="1" t="n">
        <v>0</v>
      </c>
      <c r="P59616" s="18" t="n">
        <v>0</v>
      </c>
    </row>
    <row r="59617" customFormat="false" ht="12.8" hidden="false" customHeight="false" outlineLevel="0" collapsed="false">
      <c r="O59617" s="1" t="n">
        <v>0</v>
      </c>
      <c r="P59617" s="18" t="n">
        <v>0</v>
      </c>
    </row>
    <row r="59618" customFormat="false" ht="12.8" hidden="false" customHeight="false" outlineLevel="0" collapsed="false">
      <c r="O59618" s="1" t="n">
        <v>0</v>
      </c>
      <c r="P59618" s="18" t="n">
        <v>0</v>
      </c>
    </row>
    <row r="59619" customFormat="false" ht="12.8" hidden="false" customHeight="false" outlineLevel="0" collapsed="false">
      <c r="O59619" s="1" t="n">
        <v>0</v>
      </c>
      <c r="P59619" s="18" t="n">
        <v>0</v>
      </c>
    </row>
    <row r="59620" customFormat="false" ht="12.8" hidden="false" customHeight="false" outlineLevel="0" collapsed="false">
      <c r="O59620" s="1" t="n">
        <v>0</v>
      </c>
      <c r="P59620" s="18" t="n">
        <v>0</v>
      </c>
    </row>
    <row r="59621" customFormat="false" ht="12.8" hidden="false" customHeight="false" outlineLevel="0" collapsed="false">
      <c r="O59621" s="1" t="n">
        <v>0</v>
      </c>
      <c r="P59621" s="18" t="n">
        <v>0</v>
      </c>
    </row>
    <row r="59622" customFormat="false" ht="12.8" hidden="false" customHeight="false" outlineLevel="0" collapsed="false">
      <c r="O59622" s="1" t="n">
        <v>0</v>
      </c>
      <c r="P59622" s="18" t="n">
        <v>0</v>
      </c>
    </row>
    <row r="59623" customFormat="false" ht="12.8" hidden="false" customHeight="false" outlineLevel="0" collapsed="false">
      <c r="O59623" s="1" t="n">
        <v>0</v>
      </c>
      <c r="P59623" s="18" t="n">
        <v>0</v>
      </c>
    </row>
    <row r="59624" customFormat="false" ht="12.8" hidden="false" customHeight="false" outlineLevel="0" collapsed="false">
      <c r="O59624" s="1" t="n">
        <v>0</v>
      </c>
      <c r="P59624" s="18" t="n">
        <v>0</v>
      </c>
    </row>
    <row r="59625" customFormat="false" ht="12.8" hidden="false" customHeight="false" outlineLevel="0" collapsed="false">
      <c r="O59625" s="1" t="n">
        <v>0</v>
      </c>
      <c r="P59625" s="18" t="n">
        <v>0</v>
      </c>
    </row>
    <row r="59626" customFormat="false" ht="12.8" hidden="false" customHeight="false" outlineLevel="0" collapsed="false">
      <c r="O59626" s="1" t="n">
        <v>0</v>
      </c>
      <c r="P59626" s="18" t="n">
        <v>0</v>
      </c>
    </row>
    <row r="59627" customFormat="false" ht="12.8" hidden="false" customHeight="false" outlineLevel="0" collapsed="false">
      <c r="O59627" s="1" t="n">
        <v>0</v>
      </c>
      <c r="P59627" s="18" t="n">
        <v>0</v>
      </c>
    </row>
    <row r="59628" customFormat="false" ht="12.8" hidden="false" customHeight="false" outlineLevel="0" collapsed="false">
      <c r="O59628" s="1" t="n">
        <v>0</v>
      </c>
      <c r="P59628" s="18" t="n">
        <v>0</v>
      </c>
    </row>
    <row r="59629" customFormat="false" ht="12.8" hidden="false" customHeight="false" outlineLevel="0" collapsed="false">
      <c r="O59629" s="1" t="n">
        <v>0</v>
      </c>
      <c r="P59629" s="18" t="n">
        <v>0</v>
      </c>
    </row>
    <row r="59630" customFormat="false" ht="12.8" hidden="false" customHeight="false" outlineLevel="0" collapsed="false">
      <c r="O59630" s="1" t="n">
        <v>0</v>
      </c>
      <c r="P59630" s="18" t="n">
        <v>0</v>
      </c>
    </row>
    <row r="59631" customFormat="false" ht="12.8" hidden="false" customHeight="false" outlineLevel="0" collapsed="false">
      <c r="O59631" s="1" t="n">
        <v>0</v>
      </c>
      <c r="P59631" s="18" t="n">
        <v>0</v>
      </c>
    </row>
    <row r="59632" customFormat="false" ht="12.8" hidden="false" customHeight="false" outlineLevel="0" collapsed="false">
      <c r="O59632" s="1" t="n">
        <v>0</v>
      </c>
      <c r="P59632" s="18" t="n">
        <v>0</v>
      </c>
    </row>
    <row r="59633" customFormat="false" ht="12.8" hidden="false" customHeight="false" outlineLevel="0" collapsed="false">
      <c r="O59633" s="1" t="n">
        <v>0</v>
      </c>
      <c r="P59633" s="18" t="n">
        <v>0</v>
      </c>
    </row>
    <row r="59634" customFormat="false" ht="12.8" hidden="false" customHeight="false" outlineLevel="0" collapsed="false">
      <c r="O59634" s="1" t="n">
        <v>0</v>
      </c>
      <c r="P59634" s="18" t="n">
        <v>0</v>
      </c>
    </row>
    <row r="59635" customFormat="false" ht="12.8" hidden="false" customHeight="false" outlineLevel="0" collapsed="false">
      <c r="O59635" s="1" t="n">
        <v>0</v>
      </c>
      <c r="P59635" s="18" t="n">
        <v>0</v>
      </c>
    </row>
    <row r="59636" customFormat="false" ht="12.8" hidden="false" customHeight="false" outlineLevel="0" collapsed="false">
      <c r="O59636" s="1" t="n">
        <v>0</v>
      </c>
      <c r="P59636" s="18" t="n">
        <v>0</v>
      </c>
    </row>
    <row r="59637" customFormat="false" ht="12.8" hidden="false" customHeight="false" outlineLevel="0" collapsed="false">
      <c r="O59637" s="1" t="n">
        <v>0</v>
      </c>
      <c r="P59637" s="18" t="n">
        <v>0</v>
      </c>
    </row>
    <row r="59638" customFormat="false" ht="12.8" hidden="false" customHeight="false" outlineLevel="0" collapsed="false">
      <c r="O59638" s="1" t="n">
        <v>0</v>
      </c>
      <c r="P59638" s="18" t="n">
        <v>0</v>
      </c>
    </row>
    <row r="59639" customFormat="false" ht="12.8" hidden="false" customHeight="false" outlineLevel="0" collapsed="false">
      <c r="O59639" s="1" t="n">
        <v>0</v>
      </c>
      <c r="P59639" s="18" t="n">
        <v>0</v>
      </c>
    </row>
    <row r="59640" customFormat="false" ht="12.8" hidden="false" customHeight="false" outlineLevel="0" collapsed="false">
      <c r="O59640" s="1" t="n">
        <v>0</v>
      </c>
      <c r="P59640" s="18" t="n">
        <v>0</v>
      </c>
    </row>
    <row r="59641" customFormat="false" ht="12.8" hidden="false" customHeight="false" outlineLevel="0" collapsed="false">
      <c r="O59641" s="1" t="n">
        <v>0</v>
      </c>
      <c r="P59641" s="18" t="n">
        <v>0</v>
      </c>
    </row>
    <row r="59642" customFormat="false" ht="12.8" hidden="false" customHeight="false" outlineLevel="0" collapsed="false">
      <c r="O59642" s="1" t="n">
        <v>0</v>
      </c>
      <c r="P59642" s="18" t="n">
        <v>0</v>
      </c>
    </row>
    <row r="59643" customFormat="false" ht="12.8" hidden="false" customHeight="false" outlineLevel="0" collapsed="false">
      <c r="O59643" s="1" t="n">
        <v>0</v>
      </c>
      <c r="P59643" s="18" t="n">
        <v>0</v>
      </c>
    </row>
    <row r="59644" customFormat="false" ht="12.8" hidden="false" customHeight="false" outlineLevel="0" collapsed="false">
      <c r="O59644" s="1" t="n">
        <v>0</v>
      </c>
      <c r="P59644" s="18" t="n">
        <v>0</v>
      </c>
    </row>
    <row r="59645" customFormat="false" ht="12.8" hidden="false" customHeight="false" outlineLevel="0" collapsed="false">
      <c r="O59645" s="1" t="n">
        <v>0</v>
      </c>
      <c r="P59645" s="18" t="n">
        <v>0</v>
      </c>
    </row>
    <row r="59646" customFormat="false" ht="12.8" hidden="false" customHeight="false" outlineLevel="0" collapsed="false">
      <c r="O59646" s="1" t="n">
        <v>0</v>
      </c>
      <c r="P59646" s="18" t="n">
        <v>0</v>
      </c>
    </row>
    <row r="59647" customFormat="false" ht="12.8" hidden="false" customHeight="false" outlineLevel="0" collapsed="false">
      <c r="O59647" s="1" t="n">
        <v>0</v>
      </c>
      <c r="P59647" s="18" t="n">
        <v>0</v>
      </c>
    </row>
    <row r="59648" customFormat="false" ht="12.8" hidden="false" customHeight="false" outlineLevel="0" collapsed="false">
      <c r="O59648" s="1" t="n">
        <v>0</v>
      </c>
      <c r="P59648" s="18" t="n">
        <v>0</v>
      </c>
    </row>
    <row r="59649" customFormat="false" ht="12.8" hidden="false" customHeight="false" outlineLevel="0" collapsed="false">
      <c r="O59649" s="1" t="n">
        <v>0</v>
      </c>
      <c r="P59649" s="18" t="n">
        <v>0</v>
      </c>
    </row>
    <row r="59650" customFormat="false" ht="12.8" hidden="false" customHeight="false" outlineLevel="0" collapsed="false">
      <c r="O59650" s="1" t="n">
        <v>0</v>
      </c>
      <c r="P59650" s="18" t="n">
        <v>0</v>
      </c>
    </row>
    <row r="59651" customFormat="false" ht="12.8" hidden="false" customHeight="false" outlineLevel="0" collapsed="false">
      <c r="O59651" s="1" t="n">
        <v>0</v>
      </c>
      <c r="P59651" s="18" t="n">
        <v>0</v>
      </c>
    </row>
    <row r="59652" customFormat="false" ht="12.8" hidden="false" customHeight="false" outlineLevel="0" collapsed="false">
      <c r="O59652" s="1" t="n">
        <v>0</v>
      </c>
      <c r="P59652" s="18" t="n">
        <v>0</v>
      </c>
    </row>
    <row r="59653" customFormat="false" ht="12.8" hidden="false" customHeight="false" outlineLevel="0" collapsed="false">
      <c r="O59653" s="1" t="n">
        <v>0</v>
      </c>
      <c r="P59653" s="18" t="n">
        <v>0</v>
      </c>
    </row>
    <row r="59654" customFormat="false" ht="12.8" hidden="false" customHeight="false" outlineLevel="0" collapsed="false">
      <c r="O59654" s="1" t="n">
        <v>0</v>
      </c>
      <c r="P59654" s="18" t="n">
        <v>0</v>
      </c>
    </row>
    <row r="59655" customFormat="false" ht="12.8" hidden="false" customHeight="false" outlineLevel="0" collapsed="false">
      <c r="O59655" s="1" t="n">
        <v>0</v>
      </c>
      <c r="P59655" s="18" t="n">
        <v>0</v>
      </c>
    </row>
    <row r="59656" customFormat="false" ht="12.8" hidden="false" customHeight="false" outlineLevel="0" collapsed="false">
      <c r="O59656" s="1" t="n">
        <v>0</v>
      </c>
      <c r="P59656" s="18" t="n">
        <v>0</v>
      </c>
    </row>
    <row r="59657" customFormat="false" ht="12.8" hidden="false" customHeight="false" outlineLevel="0" collapsed="false">
      <c r="O59657" s="1" t="n">
        <v>0</v>
      </c>
      <c r="P59657" s="18" t="n">
        <v>0</v>
      </c>
    </row>
    <row r="59658" customFormat="false" ht="12.8" hidden="false" customHeight="false" outlineLevel="0" collapsed="false">
      <c r="O59658" s="1" t="n">
        <v>0</v>
      </c>
      <c r="P59658" s="18" t="n">
        <v>0</v>
      </c>
    </row>
    <row r="59659" customFormat="false" ht="12.8" hidden="false" customHeight="false" outlineLevel="0" collapsed="false">
      <c r="O59659" s="1" t="n">
        <v>0</v>
      </c>
      <c r="P59659" s="18" t="n">
        <v>0</v>
      </c>
    </row>
    <row r="59660" customFormat="false" ht="12.8" hidden="false" customHeight="false" outlineLevel="0" collapsed="false">
      <c r="O59660" s="1" t="n">
        <v>0</v>
      </c>
      <c r="P59660" s="18" t="n">
        <v>0</v>
      </c>
    </row>
    <row r="59661" customFormat="false" ht="12.8" hidden="false" customHeight="false" outlineLevel="0" collapsed="false">
      <c r="O59661" s="1" t="n">
        <v>0</v>
      </c>
      <c r="P59661" s="18" t="n">
        <v>0</v>
      </c>
    </row>
    <row r="59662" customFormat="false" ht="12.8" hidden="false" customHeight="false" outlineLevel="0" collapsed="false">
      <c r="O59662" s="1" t="n">
        <v>0</v>
      </c>
      <c r="P59662" s="18" t="n">
        <v>0</v>
      </c>
    </row>
    <row r="59663" customFormat="false" ht="12.8" hidden="false" customHeight="false" outlineLevel="0" collapsed="false">
      <c r="O59663" s="1" t="n">
        <v>0</v>
      </c>
      <c r="P59663" s="18" t="n">
        <v>0</v>
      </c>
    </row>
    <row r="59664" customFormat="false" ht="12.8" hidden="false" customHeight="false" outlineLevel="0" collapsed="false">
      <c r="O59664" s="1" t="n">
        <v>0</v>
      </c>
      <c r="P59664" s="18" t="n">
        <v>0</v>
      </c>
    </row>
    <row r="59665" customFormat="false" ht="12.8" hidden="false" customHeight="false" outlineLevel="0" collapsed="false">
      <c r="O59665" s="1" t="n">
        <v>0</v>
      </c>
      <c r="P59665" s="18" t="n">
        <v>0</v>
      </c>
    </row>
    <row r="59666" customFormat="false" ht="12.8" hidden="false" customHeight="false" outlineLevel="0" collapsed="false">
      <c r="O59666" s="1" t="n">
        <v>0</v>
      </c>
      <c r="P59666" s="18" t="n">
        <v>0</v>
      </c>
    </row>
    <row r="59667" customFormat="false" ht="12.8" hidden="false" customHeight="false" outlineLevel="0" collapsed="false">
      <c r="O59667" s="1" t="n">
        <v>0</v>
      </c>
      <c r="P59667" s="18" t="n">
        <v>0</v>
      </c>
    </row>
    <row r="59668" customFormat="false" ht="12.8" hidden="false" customHeight="false" outlineLevel="0" collapsed="false">
      <c r="O59668" s="1" t="n">
        <v>0</v>
      </c>
      <c r="P59668" s="18" t="n">
        <v>0</v>
      </c>
    </row>
    <row r="59669" customFormat="false" ht="12.8" hidden="false" customHeight="false" outlineLevel="0" collapsed="false">
      <c r="O59669" s="1" t="n">
        <v>0</v>
      </c>
      <c r="P59669" s="18" t="n">
        <v>0</v>
      </c>
    </row>
    <row r="59670" customFormat="false" ht="12.8" hidden="false" customHeight="false" outlineLevel="0" collapsed="false">
      <c r="O59670" s="1" t="n">
        <v>0</v>
      </c>
      <c r="P59670" s="18" t="n">
        <v>0</v>
      </c>
    </row>
    <row r="59671" customFormat="false" ht="12.8" hidden="false" customHeight="false" outlineLevel="0" collapsed="false">
      <c r="O59671" s="1" t="n">
        <v>0</v>
      </c>
      <c r="P59671" s="18" t="n">
        <v>0</v>
      </c>
    </row>
    <row r="59672" customFormat="false" ht="12.8" hidden="false" customHeight="false" outlineLevel="0" collapsed="false">
      <c r="O59672" s="1" t="n">
        <v>0</v>
      </c>
      <c r="P59672" s="18" t="n">
        <v>0</v>
      </c>
    </row>
    <row r="59673" customFormat="false" ht="12.8" hidden="false" customHeight="false" outlineLevel="0" collapsed="false">
      <c r="O59673" s="1" t="n">
        <v>0</v>
      </c>
      <c r="P59673" s="18" t="n">
        <v>0</v>
      </c>
    </row>
    <row r="59674" customFormat="false" ht="12.8" hidden="false" customHeight="false" outlineLevel="0" collapsed="false">
      <c r="O59674" s="1" t="n">
        <v>0</v>
      </c>
      <c r="P59674" s="18" t="n">
        <v>0</v>
      </c>
    </row>
    <row r="59675" customFormat="false" ht="12.8" hidden="false" customHeight="false" outlineLevel="0" collapsed="false">
      <c r="O59675" s="1" t="n">
        <v>0</v>
      </c>
      <c r="P59675" s="18" t="n">
        <v>0</v>
      </c>
    </row>
    <row r="59676" customFormat="false" ht="12.8" hidden="false" customHeight="false" outlineLevel="0" collapsed="false">
      <c r="O59676" s="1" t="n">
        <v>0</v>
      </c>
      <c r="P59676" s="18" t="n">
        <v>0</v>
      </c>
    </row>
    <row r="59677" customFormat="false" ht="12.8" hidden="false" customHeight="false" outlineLevel="0" collapsed="false">
      <c r="O59677" s="1" t="n">
        <v>0</v>
      </c>
      <c r="P59677" s="18" t="n">
        <v>0</v>
      </c>
    </row>
    <row r="59678" customFormat="false" ht="12.8" hidden="false" customHeight="false" outlineLevel="0" collapsed="false">
      <c r="O59678" s="1" t="n">
        <v>0</v>
      </c>
      <c r="P59678" s="18" t="n">
        <v>0</v>
      </c>
    </row>
    <row r="59679" customFormat="false" ht="12.8" hidden="false" customHeight="false" outlineLevel="0" collapsed="false">
      <c r="O59679" s="1" t="n">
        <v>0</v>
      </c>
      <c r="P59679" s="18" t="n">
        <v>0</v>
      </c>
    </row>
    <row r="59680" customFormat="false" ht="12.8" hidden="false" customHeight="false" outlineLevel="0" collapsed="false">
      <c r="O59680" s="1" t="n">
        <v>0</v>
      </c>
      <c r="P59680" s="18" t="n">
        <v>0</v>
      </c>
    </row>
    <row r="59681" customFormat="false" ht="12.8" hidden="false" customHeight="false" outlineLevel="0" collapsed="false">
      <c r="O59681" s="1" t="n">
        <v>0</v>
      </c>
      <c r="P59681" s="18" t="n">
        <v>0</v>
      </c>
    </row>
    <row r="59682" customFormat="false" ht="12.8" hidden="false" customHeight="false" outlineLevel="0" collapsed="false">
      <c r="O59682" s="1" t="n">
        <v>0</v>
      </c>
      <c r="P59682" s="18" t="n">
        <v>0</v>
      </c>
    </row>
    <row r="59683" customFormat="false" ht="12.8" hidden="false" customHeight="false" outlineLevel="0" collapsed="false">
      <c r="O59683" s="1" t="n">
        <v>0</v>
      </c>
      <c r="P59683" s="18" t="n">
        <v>0</v>
      </c>
    </row>
    <row r="59684" customFormat="false" ht="12.8" hidden="false" customHeight="false" outlineLevel="0" collapsed="false">
      <c r="O59684" s="1" t="n">
        <v>0</v>
      </c>
      <c r="P59684" s="18" t="n">
        <v>0</v>
      </c>
    </row>
    <row r="59685" customFormat="false" ht="12.8" hidden="false" customHeight="false" outlineLevel="0" collapsed="false">
      <c r="O59685" s="1" t="n">
        <v>0</v>
      </c>
      <c r="P59685" s="18" t="n">
        <v>0</v>
      </c>
    </row>
    <row r="59686" customFormat="false" ht="12.8" hidden="false" customHeight="false" outlineLevel="0" collapsed="false">
      <c r="O59686" s="1" t="n">
        <v>0</v>
      </c>
      <c r="P59686" s="18" t="n">
        <v>0</v>
      </c>
    </row>
    <row r="59687" customFormat="false" ht="12.8" hidden="false" customHeight="false" outlineLevel="0" collapsed="false">
      <c r="O59687" s="1" t="n">
        <v>0</v>
      </c>
      <c r="P59687" s="18" t="n">
        <v>0</v>
      </c>
    </row>
    <row r="59688" customFormat="false" ht="12.8" hidden="false" customHeight="false" outlineLevel="0" collapsed="false">
      <c r="O59688" s="1" t="n">
        <v>0</v>
      </c>
      <c r="P59688" s="18" t="n">
        <v>0</v>
      </c>
    </row>
    <row r="59689" customFormat="false" ht="12.8" hidden="false" customHeight="false" outlineLevel="0" collapsed="false">
      <c r="O59689" s="1" t="n">
        <v>0</v>
      </c>
      <c r="P59689" s="18" t="n">
        <v>0</v>
      </c>
    </row>
    <row r="59690" customFormat="false" ht="12.8" hidden="false" customHeight="false" outlineLevel="0" collapsed="false">
      <c r="O59690" s="1" t="n">
        <v>0</v>
      </c>
      <c r="P59690" s="18" t="n">
        <v>0</v>
      </c>
    </row>
    <row r="59691" customFormat="false" ht="12.8" hidden="false" customHeight="false" outlineLevel="0" collapsed="false">
      <c r="O59691" s="1" t="n">
        <v>0</v>
      </c>
      <c r="P59691" s="18" t="n">
        <v>0</v>
      </c>
    </row>
    <row r="59692" customFormat="false" ht="12.8" hidden="false" customHeight="false" outlineLevel="0" collapsed="false">
      <c r="O59692" s="1" t="n">
        <v>0</v>
      </c>
      <c r="P59692" s="18" t="n">
        <v>0</v>
      </c>
    </row>
    <row r="59693" customFormat="false" ht="12.8" hidden="false" customHeight="false" outlineLevel="0" collapsed="false">
      <c r="O59693" s="1" t="n">
        <v>0</v>
      </c>
      <c r="P59693" s="18" t="n">
        <v>0</v>
      </c>
    </row>
    <row r="59694" customFormat="false" ht="12.8" hidden="false" customHeight="false" outlineLevel="0" collapsed="false">
      <c r="O59694" s="1" t="n">
        <v>0</v>
      </c>
      <c r="P59694" s="18" t="n">
        <v>0</v>
      </c>
    </row>
    <row r="59695" customFormat="false" ht="12.8" hidden="false" customHeight="false" outlineLevel="0" collapsed="false">
      <c r="O59695" s="1" t="n">
        <v>0</v>
      </c>
      <c r="P59695" s="18" t="n">
        <v>0</v>
      </c>
    </row>
    <row r="59696" customFormat="false" ht="12.8" hidden="false" customHeight="false" outlineLevel="0" collapsed="false">
      <c r="O59696" s="1" t="n">
        <v>0</v>
      </c>
      <c r="P59696" s="18" t="n">
        <v>0</v>
      </c>
    </row>
    <row r="59697" customFormat="false" ht="12.8" hidden="false" customHeight="false" outlineLevel="0" collapsed="false">
      <c r="O59697" s="1" t="n">
        <v>0</v>
      </c>
      <c r="P59697" s="18" t="n">
        <v>0</v>
      </c>
    </row>
    <row r="59698" customFormat="false" ht="12.8" hidden="false" customHeight="false" outlineLevel="0" collapsed="false">
      <c r="O59698" s="1" t="n">
        <v>0</v>
      </c>
      <c r="P59698" s="18" t="n">
        <v>0</v>
      </c>
    </row>
    <row r="59699" customFormat="false" ht="12.8" hidden="false" customHeight="false" outlineLevel="0" collapsed="false">
      <c r="O59699" s="1" t="n">
        <v>0</v>
      </c>
      <c r="P59699" s="18" t="n">
        <v>0</v>
      </c>
    </row>
    <row r="59700" customFormat="false" ht="12.8" hidden="false" customHeight="false" outlineLevel="0" collapsed="false">
      <c r="O59700" s="1" t="n">
        <v>0</v>
      </c>
      <c r="P59700" s="18" t="n">
        <v>0</v>
      </c>
    </row>
    <row r="59701" customFormat="false" ht="12.8" hidden="false" customHeight="false" outlineLevel="0" collapsed="false">
      <c r="O59701" s="1" t="n">
        <v>0</v>
      </c>
      <c r="P59701" s="18" t="n">
        <v>0</v>
      </c>
    </row>
    <row r="59702" customFormat="false" ht="12.8" hidden="false" customHeight="false" outlineLevel="0" collapsed="false">
      <c r="O59702" s="1" t="n">
        <v>0</v>
      </c>
      <c r="P59702" s="18" t="n">
        <v>0</v>
      </c>
    </row>
    <row r="59703" customFormat="false" ht="12.8" hidden="false" customHeight="false" outlineLevel="0" collapsed="false">
      <c r="O59703" s="1" t="n">
        <v>0</v>
      </c>
      <c r="P59703" s="18" t="n">
        <v>0</v>
      </c>
    </row>
    <row r="59704" customFormat="false" ht="12.8" hidden="false" customHeight="false" outlineLevel="0" collapsed="false">
      <c r="O59704" s="1" t="n">
        <v>0</v>
      </c>
      <c r="P59704" s="18" t="n">
        <v>0</v>
      </c>
    </row>
    <row r="59705" customFormat="false" ht="12.8" hidden="false" customHeight="false" outlineLevel="0" collapsed="false">
      <c r="O59705" s="1" t="n">
        <v>0</v>
      </c>
      <c r="P59705" s="18" t="n">
        <v>0</v>
      </c>
    </row>
    <row r="59706" customFormat="false" ht="12.8" hidden="false" customHeight="false" outlineLevel="0" collapsed="false">
      <c r="O59706" s="1" t="n">
        <v>0</v>
      </c>
      <c r="P59706" s="18" t="n">
        <v>0</v>
      </c>
    </row>
    <row r="59707" customFormat="false" ht="12.8" hidden="false" customHeight="false" outlineLevel="0" collapsed="false">
      <c r="O59707" s="1" t="n">
        <v>0</v>
      </c>
      <c r="P59707" s="18" t="n">
        <v>0</v>
      </c>
    </row>
    <row r="59708" customFormat="false" ht="12.8" hidden="false" customHeight="false" outlineLevel="0" collapsed="false">
      <c r="O59708" s="1" t="n">
        <v>0</v>
      </c>
      <c r="P59708" s="18" t="n">
        <v>0</v>
      </c>
    </row>
    <row r="59709" customFormat="false" ht="12.8" hidden="false" customHeight="false" outlineLevel="0" collapsed="false">
      <c r="O59709" s="1" t="n">
        <v>0</v>
      </c>
      <c r="P59709" s="18" t="n">
        <v>0</v>
      </c>
    </row>
    <row r="59710" customFormat="false" ht="12.8" hidden="false" customHeight="false" outlineLevel="0" collapsed="false">
      <c r="O59710" s="1" t="n">
        <v>0</v>
      </c>
      <c r="P59710" s="18" t="n">
        <v>0</v>
      </c>
    </row>
    <row r="59711" customFormat="false" ht="12.8" hidden="false" customHeight="false" outlineLevel="0" collapsed="false">
      <c r="O59711" s="1" t="n">
        <v>0</v>
      </c>
      <c r="P59711" s="18" t="n">
        <v>0</v>
      </c>
    </row>
    <row r="59712" customFormat="false" ht="12.8" hidden="false" customHeight="false" outlineLevel="0" collapsed="false">
      <c r="O59712" s="1" t="n">
        <v>0</v>
      </c>
      <c r="P59712" s="18" t="n">
        <v>0</v>
      </c>
    </row>
    <row r="59713" customFormat="false" ht="12.8" hidden="false" customHeight="false" outlineLevel="0" collapsed="false">
      <c r="O59713" s="1" t="n">
        <v>0</v>
      </c>
      <c r="P59713" s="18" t="n">
        <v>0</v>
      </c>
    </row>
    <row r="59714" customFormat="false" ht="12.8" hidden="false" customHeight="false" outlineLevel="0" collapsed="false">
      <c r="O59714" s="1" t="n">
        <v>0</v>
      </c>
      <c r="P59714" s="18" t="n">
        <v>0</v>
      </c>
    </row>
    <row r="59715" customFormat="false" ht="12.8" hidden="false" customHeight="false" outlineLevel="0" collapsed="false">
      <c r="O59715" s="1" t="n">
        <v>0</v>
      </c>
      <c r="P59715" s="18" t="n">
        <v>0</v>
      </c>
    </row>
    <row r="59716" customFormat="false" ht="12.8" hidden="false" customHeight="false" outlineLevel="0" collapsed="false">
      <c r="O59716" s="1" t="n">
        <v>0</v>
      </c>
      <c r="P59716" s="18" t="n">
        <v>0</v>
      </c>
    </row>
    <row r="59717" customFormat="false" ht="12.8" hidden="false" customHeight="false" outlineLevel="0" collapsed="false">
      <c r="O59717" s="1" t="n">
        <v>0</v>
      </c>
      <c r="P59717" s="18" t="n">
        <v>0</v>
      </c>
    </row>
    <row r="59718" customFormat="false" ht="12.8" hidden="false" customHeight="false" outlineLevel="0" collapsed="false">
      <c r="O59718" s="1" t="n">
        <v>0</v>
      </c>
      <c r="P59718" s="18" t="n">
        <v>0</v>
      </c>
    </row>
    <row r="59719" customFormat="false" ht="12.8" hidden="false" customHeight="false" outlineLevel="0" collapsed="false">
      <c r="O59719" s="1" t="n">
        <v>0</v>
      </c>
      <c r="P59719" s="18" t="n">
        <v>0</v>
      </c>
    </row>
    <row r="59720" customFormat="false" ht="12.8" hidden="false" customHeight="false" outlineLevel="0" collapsed="false">
      <c r="O59720" s="1" t="n">
        <v>0</v>
      </c>
      <c r="P59720" s="18" t="n">
        <v>0</v>
      </c>
    </row>
    <row r="59721" customFormat="false" ht="12.8" hidden="false" customHeight="false" outlineLevel="0" collapsed="false">
      <c r="O59721" s="1" t="n">
        <v>0</v>
      </c>
      <c r="P59721" s="18" t="n">
        <v>0</v>
      </c>
    </row>
    <row r="59722" customFormat="false" ht="12.8" hidden="false" customHeight="false" outlineLevel="0" collapsed="false">
      <c r="O59722" s="1" t="n">
        <v>0</v>
      </c>
      <c r="P59722" s="18" t="n">
        <v>0</v>
      </c>
    </row>
    <row r="59723" customFormat="false" ht="12.8" hidden="false" customHeight="false" outlineLevel="0" collapsed="false">
      <c r="O59723" s="1" t="n">
        <v>0</v>
      </c>
      <c r="P59723" s="18" t="n">
        <v>0</v>
      </c>
    </row>
    <row r="59724" customFormat="false" ht="12.8" hidden="false" customHeight="false" outlineLevel="0" collapsed="false">
      <c r="O59724" s="1" t="n">
        <v>0</v>
      </c>
      <c r="P59724" s="18" t="n">
        <v>0</v>
      </c>
    </row>
    <row r="59725" customFormat="false" ht="12.8" hidden="false" customHeight="false" outlineLevel="0" collapsed="false">
      <c r="O59725" s="1" t="n">
        <v>0</v>
      </c>
      <c r="P59725" s="18" t="n">
        <v>0</v>
      </c>
    </row>
    <row r="59726" customFormat="false" ht="12.8" hidden="false" customHeight="false" outlineLevel="0" collapsed="false">
      <c r="O59726" s="1" t="n">
        <v>0</v>
      </c>
      <c r="P59726" s="18" t="n">
        <v>0</v>
      </c>
    </row>
    <row r="59727" customFormat="false" ht="12.8" hidden="false" customHeight="false" outlineLevel="0" collapsed="false">
      <c r="O59727" s="1" t="n">
        <v>0</v>
      </c>
      <c r="P59727" s="18" t="n">
        <v>0</v>
      </c>
    </row>
    <row r="59728" customFormat="false" ht="12.8" hidden="false" customHeight="false" outlineLevel="0" collapsed="false">
      <c r="O59728" s="1" t="n">
        <v>0</v>
      </c>
      <c r="P59728" s="18" t="n">
        <v>0</v>
      </c>
    </row>
    <row r="59729" customFormat="false" ht="12.8" hidden="false" customHeight="false" outlineLevel="0" collapsed="false">
      <c r="O59729" s="1" t="n">
        <v>0</v>
      </c>
      <c r="P59729" s="18" t="n">
        <v>0</v>
      </c>
    </row>
    <row r="59730" customFormat="false" ht="12.8" hidden="false" customHeight="false" outlineLevel="0" collapsed="false">
      <c r="O59730" s="1" t="n">
        <v>0</v>
      </c>
      <c r="P59730" s="18" t="n">
        <v>0</v>
      </c>
    </row>
    <row r="59731" customFormat="false" ht="12.8" hidden="false" customHeight="false" outlineLevel="0" collapsed="false">
      <c r="O59731" s="1" t="n">
        <v>0</v>
      </c>
      <c r="P59731" s="18" t="n">
        <v>0</v>
      </c>
    </row>
    <row r="59732" customFormat="false" ht="12.8" hidden="false" customHeight="false" outlineLevel="0" collapsed="false">
      <c r="O59732" s="1" t="n">
        <v>0</v>
      </c>
      <c r="P59732" s="18" t="n">
        <v>0</v>
      </c>
    </row>
    <row r="59733" customFormat="false" ht="12.8" hidden="false" customHeight="false" outlineLevel="0" collapsed="false">
      <c r="O59733" s="1" t="n">
        <v>0</v>
      </c>
      <c r="P59733" s="18" t="n">
        <v>0</v>
      </c>
    </row>
    <row r="59734" customFormat="false" ht="12.8" hidden="false" customHeight="false" outlineLevel="0" collapsed="false">
      <c r="O59734" s="1" t="n">
        <v>0</v>
      </c>
      <c r="P59734" s="18" t="n">
        <v>0</v>
      </c>
    </row>
    <row r="59735" customFormat="false" ht="12.8" hidden="false" customHeight="false" outlineLevel="0" collapsed="false">
      <c r="O59735" s="1" t="n">
        <v>0</v>
      </c>
      <c r="P59735" s="18" t="n">
        <v>0</v>
      </c>
    </row>
    <row r="59736" customFormat="false" ht="12.8" hidden="false" customHeight="false" outlineLevel="0" collapsed="false">
      <c r="O59736" s="1" t="n">
        <v>0</v>
      </c>
      <c r="P59736" s="18" t="n">
        <v>0</v>
      </c>
    </row>
    <row r="59737" customFormat="false" ht="12.8" hidden="false" customHeight="false" outlineLevel="0" collapsed="false">
      <c r="O59737" s="1" t="n">
        <v>0</v>
      </c>
      <c r="P59737" s="18" t="n">
        <v>0</v>
      </c>
    </row>
    <row r="59738" customFormat="false" ht="12.8" hidden="false" customHeight="false" outlineLevel="0" collapsed="false">
      <c r="O59738" s="1" t="n">
        <v>0</v>
      </c>
      <c r="P59738" s="18" t="n">
        <v>0</v>
      </c>
    </row>
    <row r="59739" customFormat="false" ht="12.8" hidden="false" customHeight="false" outlineLevel="0" collapsed="false">
      <c r="O59739" s="1" t="n">
        <v>0</v>
      </c>
      <c r="P59739" s="18" t="n">
        <v>0</v>
      </c>
    </row>
    <row r="59740" customFormat="false" ht="12.8" hidden="false" customHeight="false" outlineLevel="0" collapsed="false">
      <c r="O59740" s="1" t="n">
        <v>0</v>
      </c>
      <c r="P59740" s="18" t="n">
        <v>0</v>
      </c>
    </row>
    <row r="59741" customFormat="false" ht="12.8" hidden="false" customHeight="false" outlineLevel="0" collapsed="false">
      <c r="O59741" s="1" t="n">
        <v>0</v>
      </c>
      <c r="P59741" s="18" t="n">
        <v>0</v>
      </c>
    </row>
    <row r="59742" customFormat="false" ht="12.8" hidden="false" customHeight="false" outlineLevel="0" collapsed="false">
      <c r="O59742" s="1" t="n">
        <v>0</v>
      </c>
      <c r="P59742" s="18" t="n">
        <v>0</v>
      </c>
    </row>
    <row r="59743" customFormat="false" ht="12.8" hidden="false" customHeight="false" outlineLevel="0" collapsed="false">
      <c r="O59743" s="1" t="n">
        <v>0</v>
      </c>
      <c r="P59743" s="18" t="n">
        <v>0</v>
      </c>
    </row>
    <row r="59744" customFormat="false" ht="12.8" hidden="false" customHeight="false" outlineLevel="0" collapsed="false">
      <c r="O59744" s="1" t="n">
        <v>0</v>
      </c>
      <c r="P59744" s="18" t="n">
        <v>0</v>
      </c>
    </row>
    <row r="59745" customFormat="false" ht="12.8" hidden="false" customHeight="false" outlineLevel="0" collapsed="false">
      <c r="O59745" s="1" t="n">
        <v>0</v>
      </c>
      <c r="P59745" s="18" t="n">
        <v>0</v>
      </c>
    </row>
    <row r="59746" customFormat="false" ht="12.8" hidden="false" customHeight="false" outlineLevel="0" collapsed="false">
      <c r="O59746" s="1" t="n">
        <v>0</v>
      </c>
      <c r="P59746" s="18" t="n">
        <v>0</v>
      </c>
    </row>
    <row r="59747" customFormat="false" ht="12.8" hidden="false" customHeight="false" outlineLevel="0" collapsed="false">
      <c r="O59747" s="1" t="n">
        <v>0</v>
      </c>
      <c r="P59747" s="18" t="n">
        <v>0</v>
      </c>
    </row>
    <row r="59748" customFormat="false" ht="12.8" hidden="false" customHeight="false" outlineLevel="0" collapsed="false">
      <c r="O59748" s="1" t="n">
        <v>0</v>
      </c>
      <c r="P59748" s="18" t="n">
        <v>0</v>
      </c>
    </row>
    <row r="59749" customFormat="false" ht="12.8" hidden="false" customHeight="false" outlineLevel="0" collapsed="false">
      <c r="O59749" s="1" t="n">
        <v>0</v>
      </c>
      <c r="P59749" s="18" t="n">
        <v>0</v>
      </c>
    </row>
    <row r="59750" customFormat="false" ht="12.8" hidden="false" customHeight="false" outlineLevel="0" collapsed="false">
      <c r="O59750" s="1" t="n">
        <v>0</v>
      </c>
      <c r="P59750" s="18" t="n">
        <v>0</v>
      </c>
    </row>
    <row r="59751" customFormat="false" ht="12.8" hidden="false" customHeight="false" outlineLevel="0" collapsed="false">
      <c r="O59751" s="1" t="n">
        <v>0</v>
      </c>
      <c r="P59751" s="18" t="n">
        <v>0</v>
      </c>
    </row>
    <row r="59752" customFormat="false" ht="12.8" hidden="false" customHeight="false" outlineLevel="0" collapsed="false">
      <c r="O59752" s="1" t="n">
        <v>0</v>
      </c>
      <c r="P59752" s="18" t="n">
        <v>0</v>
      </c>
    </row>
    <row r="59753" customFormat="false" ht="12.8" hidden="false" customHeight="false" outlineLevel="0" collapsed="false">
      <c r="O59753" s="1" t="n">
        <v>0</v>
      </c>
      <c r="P59753" s="18" t="n">
        <v>0</v>
      </c>
    </row>
    <row r="59754" customFormat="false" ht="12.8" hidden="false" customHeight="false" outlineLevel="0" collapsed="false">
      <c r="O59754" s="1" t="n">
        <v>0</v>
      </c>
      <c r="P59754" s="18" t="n">
        <v>0</v>
      </c>
    </row>
    <row r="59755" customFormat="false" ht="12.8" hidden="false" customHeight="false" outlineLevel="0" collapsed="false">
      <c r="O59755" s="1" t="n">
        <v>0</v>
      </c>
      <c r="P59755" s="18" t="n">
        <v>0</v>
      </c>
    </row>
    <row r="59756" customFormat="false" ht="12.8" hidden="false" customHeight="false" outlineLevel="0" collapsed="false">
      <c r="O59756" s="1" t="n">
        <v>0</v>
      </c>
      <c r="P59756" s="18" t="n">
        <v>0</v>
      </c>
    </row>
    <row r="59757" customFormat="false" ht="12.8" hidden="false" customHeight="false" outlineLevel="0" collapsed="false">
      <c r="O59757" s="1" t="n">
        <v>0</v>
      </c>
      <c r="P59757" s="18" t="n">
        <v>0</v>
      </c>
    </row>
    <row r="59758" customFormat="false" ht="12.8" hidden="false" customHeight="false" outlineLevel="0" collapsed="false">
      <c r="O59758" s="1" t="n">
        <v>0</v>
      </c>
      <c r="P59758" s="18" t="n">
        <v>0</v>
      </c>
    </row>
    <row r="59759" customFormat="false" ht="12.8" hidden="false" customHeight="false" outlineLevel="0" collapsed="false">
      <c r="O59759" s="1" t="n">
        <v>0</v>
      </c>
      <c r="P59759" s="18" t="n">
        <v>0</v>
      </c>
    </row>
    <row r="59760" customFormat="false" ht="12.8" hidden="false" customHeight="false" outlineLevel="0" collapsed="false">
      <c r="O59760" s="1" t="n">
        <v>0</v>
      </c>
      <c r="P59760" s="18" t="n">
        <v>0</v>
      </c>
    </row>
    <row r="59761" customFormat="false" ht="12.8" hidden="false" customHeight="false" outlineLevel="0" collapsed="false">
      <c r="O59761" s="1" t="n">
        <v>0</v>
      </c>
      <c r="P59761" s="18" t="n">
        <v>0</v>
      </c>
    </row>
    <row r="59762" customFormat="false" ht="12.8" hidden="false" customHeight="false" outlineLevel="0" collapsed="false">
      <c r="O59762" s="1" t="n">
        <v>0</v>
      </c>
      <c r="P59762" s="18" t="n">
        <v>0</v>
      </c>
    </row>
    <row r="59763" customFormat="false" ht="12.8" hidden="false" customHeight="false" outlineLevel="0" collapsed="false">
      <c r="O59763" s="1" t="n">
        <v>0</v>
      </c>
      <c r="P59763" s="18" t="n">
        <v>0</v>
      </c>
    </row>
    <row r="59764" customFormat="false" ht="12.8" hidden="false" customHeight="false" outlineLevel="0" collapsed="false">
      <c r="O59764" s="1" t="n">
        <v>0</v>
      </c>
      <c r="P59764" s="18" t="n">
        <v>0</v>
      </c>
    </row>
    <row r="59765" customFormat="false" ht="12.8" hidden="false" customHeight="false" outlineLevel="0" collapsed="false">
      <c r="O59765" s="1" t="n">
        <v>0</v>
      </c>
      <c r="P59765" s="18" t="n">
        <v>0</v>
      </c>
    </row>
    <row r="59766" customFormat="false" ht="12.8" hidden="false" customHeight="false" outlineLevel="0" collapsed="false">
      <c r="O59766" s="1" t="n">
        <v>0</v>
      </c>
      <c r="P59766" s="18" t="n">
        <v>0</v>
      </c>
    </row>
    <row r="59767" customFormat="false" ht="12.8" hidden="false" customHeight="false" outlineLevel="0" collapsed="false">
      <c r="O59767" s="1" t="n">
        <v>0</v>
      </c>
      <c r="P59767" s="18" t="n">
        <v>0</v>
      </c>
    </row>
    <row r="59768" customFormat="false" ht="12.8" hidden="false" customHeight="false" outlineLevel="0" collapsed="false">
      <c r="O59768" s="1" t="n">
        <v>0</v>
      </c>
      <c r="P59768" s="18" t="n">
        <v>0</v>
      </c>
    </row>
    <row r="59769" customFormat="false" ht="12.8" hidden="false" customHeight="false" outlineLevel="0" collapsed="false">
      <c r="O59769" s="1" t="n">
        <v>0</v>
      </c>
      <c r="P59769" s="18" t="n">
        <v>0</v>
      </c>
    </row>
    <row r="59770" customFormat="false" ht="12.8" hidden="false" customHeight="false" outlineLevel="0" collapsed="false">
      <c r="O59770" s="1" t="n">
        <v>0</v>
      </c>
      <c r="P59770" s="18" t="n">
        <v>0</v>
      </c>
    </row>
    <row r="59771" customFormat="false" ht="12.8" hidden="false" customHeight="false" outlineLevel="0" collapsed="false">
      <c r="O59771" s="1" t="n">
        <v>0</v>
      </c>
      <c r="P59771" s="18" t="n">
        <v>0</v>
      </c>
    </row>
    <row r="59772" customFormat="false" ht="12.8" hidden="false" customHeight="false" outlineLevel="0" collapsed="false">
      <c r="O59772" s="1" t="n">
        <v>0</v>
      </c>
      <c r="P59772" s="18" t="n">
        <v>0</v>
      </c>
    </row>
    <row r="59773" customFormat="false" ht="12.8" hidden="false" customHeight="false" outlineLevel="0" collapsed="false">
      <c r="O59773" s="1" t="n">
        <v>0</v>
      </c>
      <c r="P59773" s="18" t="n">
        <v>0</v>
      </c>
    </row>
    <row r="59774" customFormat="false" ht="12.8" hidden="false" customHeight="false" outlineLevel="0" collapsed="false">
      <c r="O59774" s="1" t="n">
        <v>0</v>
      </c>
      <c r="P59774" s="18" t="n">
        <v>0</v>
      </c>
    </row>
    <row r="59775" customFormat="false" ht="12.8" hidden="false" customHeight="false" outlineLevel="0" collapsed="false">
      <c r="O59775" s="1" t="n">
        <v>0</v>
      </c>
      <c r="P59775" s="18" t="n">
        <v>0</v>
      </c>
    </row>
    <row r="59776" customFormat="false" ht="12.8" hidden="false" customHeight="false" outlineLevel="0" collapsed="false">
      <c r="O59776" s="1" t="n">
        <v>0</v>
      </c>
      <c r="P59776" s="18" t="n">
        <v>0</v>
      </c>
    </row>
    <row r="59777" customFormat="false" ht="12.8" hidden="false" customHeight="false" outlineLevel="0" collapsed="false">
      <c r="O59777" s="1" t="n">
        <v>0</v>
      </c>
      <c r="P59777" s="18" t="n">
        <v>0</v>
      </c>
    </row>
    <row r="59778" customFormat="false" ht="12.8" hidden="false" customHeight="false" outlineLevel="0" collapsed="false">
      <c r="O59778" s="1" t="n">
        <v>0</v>
      </c>
      <c r="P59778" s="18" t="n">
        <v>0</v>
      </c>
    </row>
    <row r="59779" customFormat="false" ht="12.8" hidden="false" customHeight="false" outlineLevel="0" collapsed="false">
      <c r="O59779" s="1" t="n">
        <v>0</v>
      </c>
      <c r="P59779" s="18" t="n">
        <v>0</v>
      </c>
    </row>
    <row r="59780" customFormat="false" ht="12.8" hidden="false" customHeight="false" outlineLevel="0" collapsed="false">
      <c r="O59780" s="1" t="n">
        <v>0</v>
      </c>
      <c r="P59780" s="18" t="n">
        <v>0</v>
      </c>
    </row>
    <row r="59781" customFormat="false" ht="12.8" hidden="false" customHeight="false" outlineLevel="0" collapsed="false">
      <c r="O59781" s="1" t="n">
        <v>0</v>
      </c>
      <c r="P59781" s="18" t="n">
        <v>0</v>
      </c>
    </row>
    <row r="59782" customFormat="false" ht="12.8" hidden="false" customHeight="false" outlineLevel="0" collapsed="false">
      <c r="O59782" s="1" t="n">
        <v>0</v>
      </c>
      <c r="P59782" s="18" t="n">
        <v>0</v>
      </c>
    </row>
    <row r="59783" customFormat="false" ht="12.8" hidden="false" customHeight="false" outlineLevel="0" collapsed="false">
      <c r="O59783" s="1" t="n">
        <v>0</v>
      </c>
      <c r="P59783" s="18" t="n">
        <v>0</v>
      </c>
    </row>
    <row r="59784" customFormat="false" ht="12.8" hidden="false" customHeight="false" outlineLevel="0" collapsed="false">
      <c r="O59784" s="1" t="n">
        <v>0</v>
      </c>
      <c r="P59784" s="18" t="n">
        <v>0</v>
      </c>
    </row>
    <row r="59785" customFormat="false" ht="12.8" hidden="false" customHeight="false" outlineLevel="0" collapsed="false">
      <c r="O59785" s="1" t="n">
        <v>0</v>
      </c>
      <c r="P59785" s="18" t="n">
        <v>0</v>
      </c>
    </row>
    <row r="59786" customFormat="false" ht="12.8" hidden="false" customHeight="false" outlineLevel="0" collapsed="false">
      <c r="O59786" s="1" t="n">
        <v>0</v>
      </c>
      <c r="P59786" s="18" t="n">
        <v>0</v>
      </c>
    </row>
    <row r="59787" customFormat="false" ht="12.8" hidden="false" customHeight="false" outlineLevel="0" collapsed="false">
      <c r="O59787" s="1" t="n">
        <v>0</v>
      </c>
      <c r="P59787" s="18" t="n">
        <v>0</v>
      </c>
    </row>
    <row r="59788" customFormat="false" ht="12.8" hidden="false" customHeight="false" outlineLevel="0" collapsed="false">
      <c r="O59788" s="1" t="n">
        <v>0</v>
      </c>
      <c r="P59788" s="18" t="n">
        <v>0</v>
      </c>
    </row>
    <row r="59789" customFormat="false" ht="12.8" hidden="false" customHeight="false" outlineLevel="0" collapsed="false">
      <c r="O59789" s="1" t="n">
        <v>0</v>
      </c>
      <c r="P59789" s="18" t="n">
        <v>0</v>
      </c>
    </row>
    <row r="59790" customFormat="false" ht="12.8" hidden="false" customHeight="false" outlineLevel="0" collapsed="false">
      <c r="O59790" s="1" t="n">
        <v>0</v>
      </c>
      <c r="P59790" s="18" t="n">
        <v>0</v>
      </c>
    </row>
    <row r="59791" customFormat="false" ht="12.8" hidden="false" customHeight="false" outlineLevel="0" collapsed="false">
      <c r="O59791" s="1" t="n">
        <v>0</v>
      </c>
      <c r="P59791" s="18" t="n">
        <v>0</v>
      </c>
    </row>
    <row r="59792" customFormat="false" ht="12.8" hidden="false" customHeight="false" outlineLevel="0" collapsed="false">
      <c r="O59792" s="1" t="n">
        <v>0</v>
      </c>
      <c r="P59792" s="18" t="n">
        <v>0</v>
      </c>
    </row>
    <row r="59793" customFormat="false" ht="12.8" hidden="false" customHeight="false" outlineLevel="0" collapsed="false">
      <c r="O59793" s="1" t="n">
        <v>0</v>
      </c>
      <c r="P59793" s="18" t="n">
        <v>0</v>
      </c>
    </row>
    <row r="59794" customFormat="false" ht="12.8" hidden="false" customHeight="false" outlineLevel="0" collapsed="false">
      <c r="O59794" s="1" t="n">
        <v>0</v>
      </c>
      <c r="P59794" s="18" t="n">
        <v>0</v>
      </c>
    </row>
    <row r="59795" customFormat="false" ht="12.8" hidden="false" customHeight="false" outlineLevel="0" collapsed="false">
      <c r="O59795" s="1" t="n">
        <v>0</v>
      </c>
      <c r="P59795" s="18" t="n">
        <v>0</v>
      </c>
    </row>
    <row r="59796" customFormat="false" ht="12.8" hidden="false" customHeight="false" outlineLevel="0" collapsed="false">
      <c r="O59796" s="1" t="n">
        <v>0</v>
      </c>
      <c r="P59796" s="18" t="n">
        <v>0</v>
      </c>
    </row>
    <row r="59797" customFormat="false" ht="12.8" hidden="false" customHeight="false" outlineLevel="0" collapsed="false">
      <c r="O59797" s="1" t="n">
        <v>0</v>
      </c>
      <c r="P59797" s="18" t="n">
        <v>0</v>
      </c>
    </row>
    <row r="59798" customFormat="false" ht="12.8" hidden="false" customHeight="false" outlineLevel="0" collapsed="false">
      <c r="O59798" s="1" t="n">
        <v>0</v>
      </c>
      <c r="P59798" s="18" t="n">
        <v>0</v>
      </c>
    </row>
    <row r="59799" customFormat="false" ht="12.8" hidden="false" customHeight="false" outlineLevel="0" collapsed="false">
      <c r="O59799" s="1" t="n">
        <v>0</v>
      </c>
      <c r="P59799" s="18" t="n">
        <v>0</v>
      </c>
    </row>
    <row r="59800" customFormat="false" ht="12.8" hidden="false" customHeight="false" outlineLevel="0" collapsed="false">
      <c r="O59800" s="1" t="n">
        <v>0</v>
      </c>
      <c r="P59800" s="18" t="n">
        <v>0</v>
      </c>
    </row>
    <row r="59801" customFormat="false" ht="12.8" hidden="false" customHeight="false" outlineLevel="0" collapsed="false">
      <c r="O59801" s="1" t="n">
        <v>0</v>
      </c>
      <c r="P59801" s="18" t="n">
        <v>0</v>
      </c>
    </row>
    <row r="59802" customFormat="false" ht="12.8" hidden="false" customHeight="false" outlineLevel="0" collapsed="false">
      <c r="O59802" s="1" t="n">
        <v>0</v>
      </c>
      <c r="P59802" s="18" t="n">
        <v>0</v>
      </c>
    </row>
    <row r="59803" customFormat="false" ht="12.8" hidden="false" customHeight="false" outlineLevel="0" collapsed="false">
      <c r="O59803" s="1" t="n">
        <v>0</v>
      </c>
      <c r="P59803" s="18" t="n">
        <v>0</v>
      </c>
    </row>
    <row r="59804" customFormat="false" ht="12.8" hidden="false" customHeight="false" outlineLevel="0" collapsed="false">
      <c r="O59804" s="1" t="n">
        <v>0</v>
      </c>
      <c r="P59804" s="18" t="n">
        <v>0</v>
      </c>
    </row>
    <row r="59805" customFormat="false" ht="12.8" hidden="false" customHeight="false" outlineLevel="0" collapsed="false">
      <c r="O59805" s="1" t="n">
        <v>0</v>
      </c>
      <c r="P59805" s="18" t="n">
        <v>0</v>
      </c>
    </row>
    <row r="59806" customFormat="false" ht="12.8" hidden="false" customHeight="false" outlineLevel="0" collapsed="false">
      <c r="O59806" s="1" t="n">
        <v>0</v>
      </c>
      <c r="P59806" s="18" t="n">
        <v>0</v>
      </c>
    </row>
    <row r="59807" customFormat="false" ht="12.8" hidden="false" customHeight="false" outlineLevel="0" collapsed="false">
      <c r="O59807" s="1" t="n">
        <v>0</v>
      </c>
      <c r="P59807" s="18" t="n">
        <v>0</v>
      </c>
    </row>
    <row r="59808" customFormat="false" ht="12.8" hidden="false" customHeight="false" outlineLevel="0" collapsed="false">
      <c r="O59808" s="1" t="n">
        <v>0</v>
      </c>
      <c r="P59808" s="18" t="n">
        <v>0</v>
      </c>
    </row>
    <row r="59809" customFormat="false" ht="12.8" hidden="false" customHeight="false" outlineLevel="0" collapsed="false">
      <c r="O59809" s="1" t="n">
        <v>0</v>
      </c>
      <c r="P59809" s="18" t="n">
        <v>0</v>
      </c>
    </row>
    <row r="59810" customFormat="false" ht="12.8" hidden="false" customHeight="false" outlineLevel="0" collapsed="false">
      <c r="O59810" s="1" t="n">
        <v>0</v>
      </c>
      <c r="P59810" s="18" t="n">
        <v>0</v>
      </c>
    </row>
    <row r="59811" customFormat="false" ht="12.8" hidden="false" customHeight="false" outlineLevel="0" collapsed="false">
      <c r="O59811" s="1" t="n">
        <v>0</v>
      </c>
      <c r="P59811" s="18" t="n">
        <v>0</v>
      </c>
    </row>
    <row r="59812" customFormat="false" ht="12.8" hidden="false" customHeight="false" outlineLevel="0" collapsed="false">
      <c r="O59812" s="1" t="n">
        <v>0</v>
      </c>
      <c r="P59812" s="18" t="n">
        <v>0</v>
      </c>
    </row>
    <row r="59813" customFormat="false" ht="12.8" hidden="false" customHeight="false" outlineLevel="0" collapsed="false">
      <c r="O59813" s="1" t="n">
        <v>0</v>
      </c>
      <c r="P59813" s="18" t="n">
        <v>0</v>
      </c>
    </row>
    <row r="59814" customFormat="false" ht="12.8" hidden="false" customHeight="false" outlineLevel="0" collapsed="false">
      <c r="O59814" s="1" t="n">
        <v>0</v>
      </c>
      <c r="P59814" s="18" t="n">
        <v>0</v>
      </c>
    </row>
    <row r="59815" customFormat="false" ht="12.8" hidden="false" customHeight="false" outlineLevel="0" collapsed="false">
      <c r="O59815" s="1" t="n">
        <v>0</v>
      </c>
      <c r="P59815" s="18" t="n">
        <v>0</v>
      </c>
    </row>
    <row r="59816" customFormat="false" ht="12.8" hidden="false" customHeight="false" outlineLevel="0" collapsed="false">
      <c r="O59816" s="1" t="n">
        <v>0</v>
      </c>
      <c r="P59816" s="18" t="n">
        <v>0</v>
      </c>
    </row>
    <row r="59817" customFormat="false" ht="12.8" hidden="false" customHeight="false" outlineLevel="0" collapsed="false">
      <c r="O59817" s="1" t="n">
        <v>0</v>
      </c>
      <c r="P59817" s="18" t="n">
        <v>0</v>
      </c>
    </row>
    <row r="59818" customFormat="false" ht="12.8" hidden="false" customHeight="false" outlineLevel="0" collapsed="false">
      <c r="O59818" s="1" t="n">
        <v>0</v>
      </c>
      <c r="P59818" s="18" t="n">
        <v>0</v>
      </c>
    </row>
    <row r="59819" customFormat="false" ht="12.8" hidden="false" customHeight="false" outlineLevel="0" collapsed="false">
      <c r="O59819" s="1" t="n">
        <v>0</v>
      </c>
      <c r="P59819" s="18" t="n">
        <v>0</v>
      </c>
    </row>
    <row r="59820" customFormat="false" ht="12.8" hidden="false" customHeight="false" outlineLevel="0" collapsed="false">
      <c r="O59820" s="1" t="n">
        <v>0</v>
      </c>
      <c r="P59820" s="18" t="n">
        <v>0</v>
      </c>
    </row>
    <row r="59821" customFormat="false" ht="12.8" hidden="false" customHeight="false" outlineLevel="0" collapsed="false">
      <c r="O59821" s="1" t="n">
        <v>0</v>
      </c>
      <c r="P59821" s="18" t="n">
        <v>0</v>
      </c>
    </row>
    <row r="59822" customFormat="false" ht="12.8" hidden="false" customHeight="false" outlineLevel="0" collapsed="false">
      <c r="O59822" s="1" t="n">
        <v>0</v>
      </c>
      <c r="P59822" s="18" t="n">
        <v>0</v>
      </c>
    </row>
    <row r="59823" customFormat="false" ht="12.8" hidden="false" customHeight="false" outlineLevel="0" collapsed="false">
      <c r="O59823" s="1" t="n">
        <v>0</v>
      </c>
      <c r="P59823" s="18" t="n">
        <v>0</v>
      </c>
    </row>
    <row r="59824" customFormat="false" ht="12.8" hidden="false" customHeight="false" outlineLevel="0" collapsed="false">
      <c r="O59824" s="1" t="n">
        <v>0</v>
      </c>
      <c r="P59824" s="18" t="n">
        <v>0</v>
      </c>
    </row>
    <row r="59825" customFormat="false" ht="12.8" hidden="false" customHeight="false" outlineLevel="0" collapsed="false">
      <c r="O59825" s="1" t="n">
        <v>0</v>
      </c>
      <c r="P59825" s="18" t="n">
        <v>0</v>
      </c>
    </row>
    <row r="59826" customFormat="false" ht="12.8" hidden="false" customHeight="false" outlineLevel="0" collapsed="false">
      <c r="O59826" s="1" t="n">
        <v>0</v>
      </c>
      <c r="P59826" s="18" t="n">
        <v>0</v>
      </c>
    </row>
    <row r="59827" customFormat="false" ht="12.8" hidden="false" customHeight="false" outlineLevel="0" collapsed="false">
      <c r="O59827" s="1" t="n">
        <v>0</v>
      </c>
      <c r="P59827" s="18" t="n">
        <v>0</v>
      </c>
    </row>
    <row r="59828" customFormat="false" ht="12.8" hidden="false" customHeight="false" outlineLevel="0" collapsed="false">
      <c r="O59828" s="1" t="n">
        <v>0</v>
      </c>
      <c r="P59828" s="18" t="n">
        <v>0</v>
      </c>
    </row>
    <row r="59829" customFormat="false" ht="12.8" hidden="false" customHeight="false" outlineLevel="0" collapsed="false">
      <c r="O59829" s="1" t="n">
        <v>0</v>
      </c>
      <c r="P59829" s="18" t="n">
        <v>0</v>
      </c>
    </row>
    <row r="59830" customFormat="false" ht="12.8" hidden="false" customHeight="false" outlineLevel="0" collapsed="false">
      <c r="O59830" s="1" t="n">
        <v>0</v>
      </c>
      <c r="P59830" s="18" t="n">
        <v>0</v>
      </c>
    </row>
    <row r="59831" customFormat="false" ht="12.8" hidden="false" customHeight="false" outlineLevel="0" collapsed="false">
      <c r="O59831" s="1" t="n">
        <v>0</v>
      </c>
      <c r="P59831" s="18" t="n">
        <v>0</v>
      </c>
    </row>
    <row r="59832" customFormat="false" ht="12.8" hidden="false" customHeight="false" outlineLevel="0" collapsed="false">
      <c r="O59832" s="1" t="n">
        <v>0</v>
      </c>
      <c r="P59832" s="18" t="n">
        <v>0</v>
      </c>
    </row>
    <row r="59833" customFormat="false" ht="12.8" hidden="false" customHeight="false" outlineLevel="0" collapsed="false">
      <c r="O59833" s="1" t="n">
        <v>0</v>
      </c>
      <c r="P59833" s="18" t="n">
        <v>0</v>
      </c>
    </row>
    <row r="59834" customFormat="false" ht="12.8" hidden="false" customHeight="false" outlineLevel="0" collapsed="false">
      <c r="O59834" s="1" t="n">
        <v>0</v>
      </c>
      <c r="P59834" s="18" t="n">
        <v>0</v>
      </c>
    </row>
    <row r="59835" customFormat="false" ht="12.8" hidden="false" customHeight="false" outlineLevel="0" collapsed="false">
      <c r="O59835" s="1" t="n">
        <v>0</v>
      </c>
      <c r="P59835" s="18" t="n">
        <v>0</v>
      </c>
    </row>
    <row r="59836" customFormat="false" ht="12.8" hidden="false" customHeight="false" outlineLevel="0" collapsed="false">
      <c r="O59836" s="1" t="n">
        <v>0</v>
      </c>
      <c r="P59836" s="18" t="n">
        <v>0</v>
      </c>
    </row>
    <row r="59837" customFormat="false" ht="12.8" hidden="false" customHeight="false" outlineLevel="0" collapsed="false">
      <c r="O59837" s="1" t="n">
        <v>0</v>
      </c>
      <c r="P59837" s="18" t="n">
        <v>0</v>
      </c>
    </row>
    <row r="59838" customFormat="false" ht="12.8" hidden="false" customHeight="false" outlineLevel="0" collapsed="false">
      <c r="O59838" s="1" t="n">
        <v>0</v>
      </c>
      <c r="P59838" s="18" t="n">
        <v>0</v>
      </c>
    </row>
    <row r="59839" customFormat="false" ht="12.8" hidden="false" customHeight="false" outlineLevel="0" collapsed="false">
      <c r="O59839" s="1" t="n">
        <v>0</v>
      </c>
      <c r="P59839" s="18" t="n">
        <v>0</v>
      </c>
    </row>
    <row r="59840" customFormat="false" ht="12.8" hidden="false" customHeight="false" outlineLevel="0" collapsed="false">
      <c r="O59840" s="1" t="n">
        <v>0</v>
      </c>
      <c r="P59840" s="18" t="n">
        <v>0</v>
      </c>
    </row>
    <row r="59841" customFormat="false" ht="12.8" hidden="false" customHeight="false" outlineLevel="0" collapsed="false">
      <c r="O59841" s="1" t="n">
        <v>0</v>
      </c>
      <c r="P59841" s="18" t="n">
        <v>0</v>
      </c>
    </row>
    <row r="59842" customFormat="false" ht="12.8" hidden="false" customHeight="false" outlineLevel="0" collapsed="false">
      <c r="O59842" s="1" t="n">
        <v>0</v>
      </c>
      <c r="P59842" s="18" t="n">
        <v>0</v>
      </c>
    </row>
    <row r="59843" customFormat="false" ht="12.8" hidden="false" customHeight="false" outlineLevel="0" collapsed="false">
      <c r="O59843" s="1" t="n">
        <v>0</v>
      </c>
      <c r="P59843" s="18" t="n">
        <v>0</v>
      </c>
    </row>
    <row r="59844" customFormat="false" ht="12.8" hidden="false" customHeight="false" outlineLevel="0" collapsed="false">
      <c r="O59844" s="1" t="n">
        <v>0</v>
      </c>
      <c r="P59844" s="18" t="n">
        <v>0</v>
      </c>
    </row>
    <row r="59845" customFormat="false" ht="12.8" hidden="false" customHeight="false" outlineLevel="0" collapsed="false">
      <c r="O59845" s="1" t="n">
        <v>0</v>
      </c>
      <c r="P59845" s="18" t="n">
        <v>0</v>
      </c>
    </row>
    <row r="59846" customFormat="false" ht="12.8" hidden="false" customHeight="false" outlineLevel="0" collapsed="false">
      <c r="O59846" s="1" t="n">
        <v>0</v>
      </c>
      <c r="P59846" s="18" t="n">
        <v>0</v>
      </c>
    </row>
    <row r="59847" customFormat="false" ht="12.8" hidden="false" customHeight="false" outlineLevel="0" collapsed="false">
      <c r="O59847" s="1" t="n">
        <v>0</v>
      </c>
      <c r="P59847" s="18" t="n">
        <v>0</v>
      </c>
    </row>
    <row r="59848" customFormat="false" ht="12.8" hidden="false" customHeight="false" outlineLevel="0" collapsed="false">
      <c r="O59848" s="1" t="n">
        <v>0</v>
      </c>
      <c r="P59848" s="18" t="n">
        <v>0</v>
      </c>
    </row>
    <row r="59849" customFormat="false" ht="12.8" hidden="false" customHeight="false" outlineLevel="0" collapsed="false">
      <c r="O59849" s="1" t="n">
        <v>0</v>
      </c>
      <c r="P59849" s="18" t="n">
        <v>0</v>
      </c>
    </row>
    <row r="59850" customFormat="false" ht="12.8" hidden="false" customHeight="false" outlineLevel="0" collapsed="false">
      <c r="O59850" s="1" t="n">
        <v>0</v>
      </c>
      <c r="P59850" s="18" t="n">
        <v>0</v>
      </c>
    </row>
    <row r="59851" customFormat="false" ht="12.8" hidden="false" customHeight="false" outlineLevel="0" collapsed="false">
      <c r="O59851" s="1" t="n">
        <v>0</v>
      </c>
      <c r="P59851" s="18" t="n">
        <v>0</v>
      </c>
    </row>
    <row r="59852" customFormat="false" ht="12.8" hidden="false" customHeight="false" outlineLevel="0" collapsed="false">
      <c r="O59852" s="1" t="n">
        <v>0</v>
      </c>
      <c r="P59852" s="18" t="n">
        <v>0</v>
      </c>
    </row>
    <row r="59853" customFormat="false" ht="12.8" hidden="false" customHeight="false" outlineLevel="0" collapsed="false">
      <c r="O59853" s="1" t="n">
        <v>0</v>
      </c>
      <c r="P59853" s="18" t="n">
        <v>0</v>
      </c>
    </row>
    <row r="59854" customFormat="false" ht="12.8" hidden="false" customHeight="false" outlineLevel="0" collapsed="false">
      <c r="O59854" s="1" t="n">
        <v>0</v>
      </c>
      <c r="P59854" s="18" t="n">
        <v>0</v>
      </c>
    </row>
    <row r="59855" customFormat="false" ht="12.8" hidden="false" customHeight="false" outlineLevel="0" collapsed="false">
      <c r="O59855" s="1" t="n">
        <v>0</v>
      </c>
      <c r="P59855" s="18" t="n">
        <v>0</v>
      </c>
    </row>
    <row r="59856" customFormat="false" ht="12.8" hidden="false" customHeight="false" outlineLevel="0" collapsed="false">
      <c r="O59856" s="1" t="n">
        <v>0</v>
      </c>
      <c r="P59856" s="18" t="n">
        <v>0</v>
      </c>
    </row>
    <row r="59857" customFormat="false" ht="12.8" hidden="false" customHeight="false" outlineLevel="0" collapsed="false">
      <c r="O59857" s="1" t="n">
        <v>0</v>
      </c>
      <c r="P59857" s="18" t="n">
        <v>0</v>
      </c>
    </row>
    <row r="59858" customFormat="false" ht="12.8" hidden="false" customHeight="false" outlineLevel="0" collapsed="false">
      <c r="O59858" s="1" t="n">
        <v>0</v>
      </c>
      <c r="P59858" s="18" t="n">
        <v>0</v>
      </c>
    </row>
    <row r="59859" customFormat="false" ht="12.8" hidden="false" customHeight="false" outlineLevel="0" collapsed="false">
      <c r="O59859" s="1" t="n">
        <v>0</v>
      </c>
      <c r="P59859" s="18" t="n">
        <v>0</v>
      </c>
    </row>
    <row r="59860" customFormat="false" ht="12.8" hidden="false" customHeight="false" outlineLevel="0" collapsed="false">
      <c r="O59860" s="1" t="n">
        <v>0</v>
      </c>
      <c r="P59860" s="18" t="n">
        <v>0</v>
      </c>
    </row>
    <row r="59861" customFormat="false" ht="12.8" hidden="false" customHeight="false" outlineLevel="0" collapsed="false">
      <c r="O59861" s="1" t="n">
        <v>0</v>
      </c>
      <c r="P59861" s="18" t="n">
        <v>0</v>
      </c>
    </row>
    <row r="59862" customFormat="false" ht="12.8" hidden="false" customHeight="false" outlineLevel="0" collapsed="false">
      <c r="O59862" s="1" t="n">
        <v>0</v>
      </c>
      <c r="P59862" s="18" t="n">
        <v>0</v>
      </c>
    </row>
    <row r="59863" customFormat="false" ht="12.8" hidden="false" customHeight="false" outlineLevel="0" collapsed="false">
      <c r="O59863" s="1" t="n">
        <v>0</v>
      </c>
      <c r="P59863" s="18" t="n">
        <v>0</v>
      </c>
    </row>
    <row r="59864" customFormat="false" ht="12.8" hidden="false" customHeight="false" outlineLevel="0" collapsed="false">
      <c r="O59864" s="1" t="n">
        <v>0</v>
      </c>
      <c r="P59864" s="18" t="n">
        <v>0</v>
      </c>
    </row>
    <row r="59865" customFormat="false" ht="12.8" hidden="false" customHeight="false" outlineLevel="0" collapsed="false">
      <c r="O59865" s="1" t="n">
        <v>0</v>
      </c>
      <c r="P59865" s="18" t="n">
        <v>0</v>
      </c>
    </row>
    <row r="59866" customFormat="false" ht="12.8" hidden="false" customHeight="false" outlineLevel="0" collapsed="false">
      <c r="O59866" s="1" t="n">
        <v>0</v>
      </c>
      <c r="P59866" s="18" t="n">
        <v>0</v>
      </c>
    </row>
    <row r="59867" customFormat="false" ht="12.8" hidden="false" customHeight="false" outlineLevel="0" collapsed="false">
      <c r="O59867" s="1" t="n">
        <v>0</v>
      </c>
      <c r="P59867" s="18" t="n">
        <v>0</v>
      </c>
    </row>
    <row r="59868" customFormat="false" ht="12.8" hidden="false" customHeight="false" outlineLevel="0" collapsed="false">
      <c r="O59868" s="1" t="n">
        <v>0</v>
      </c>
      <c r="P59868" s="18" t="n">
        <v>0</v>
      </c>
    </row>
    <row r="59869" customFormat="false" ht="12.8" hidden="false" customHeight="false" outlineLevel="0" collapsed="false">
      <c r="O59869" s="1" t="n">
        <v>0</v>
      </c>
      <c r="P59869" s="18" t="n">
        <v>0</v>
      </c>
    </row>
    <row r="59870" customFormat="false" ht="12.8" hidden="false" customHeight="false" outlineLevel="0" collapsed="false">
      <c r="O59870" s="1" t="n">
        <v>0</v>
      </c>
      <c r="P59870" s="18" t="n">
        <v>0</v>
      </c>
    </row>
    <row r="59871" customFormat="false" ht="12.8" hidden="false" customHeight="false" outlineLevel="0" collapsed="false">
      <c r="O59871" s="1" t="n">
        <v>0</v>
      </c>
      <c r="P59871" s="18" t="n">
        <v>0</v>
      </c>
    </row>
    <row r="59872" customFormat="false" ht="12.8" hidden="false" customHeight="false" outlineLevel="0" collapsed="false">
      <c r="O59872" s="1" t="n">
        <v>0</v>
      </c>
      <c r="P59872" s="18" t="n">
        <v>0</v>
      </c>
    </row>
    <row r="59873" customFormat="false" ht="12.8" hidden="false" customHeight="false" outlineLevel="0" collapsed="false">
      <c r="O59873" s="1" t="n">
        <v>0</v>
      </c>
      <c r="P59873" s="18" t="n">
        <v>0</v>
      </c>
    </row>
    <row r="59874" customFormat="false" ht="12.8" hidden="false" customHeight="false" outlineLevel="0" collapsed="false">
      <c r="O59874" s="1" t="n">
        <v>0</v>
      </c>
      <c r="P59874" s="18" t="n">
        <v>0</v>
      </c>
    </row>
    <row r="59875" customFormat="false" ht="12.8" hidden="false" customHeight="false" outlineLevel="0" collapsed="false">
      <c r="O59875" s="1" t="n">
        <v>0</v>
      </c>
      <c r="P59875" s="18" t="n">
        <v>0</v>
      </c>
    </row>
    <row r="59876" customFormat="false" ht="12.8" hidden="false" customHeight="false" outlineLevel="0" collapsed="false">
      <c r="O59876" s="1" t="n">
        <v>0</v>
      </c>
      <c r="P59876" s="18" t="n">
        <v>0</v>
      </c>
    </row>
    <row r="59877" customFormat="false" ht="12.8" hidden="false" customHeight="false" outlineLevel="0" collapsed="false">
      <c r="O59877" s="1" t="n">
        <v>0</v>
      </c>
      <c r="P59877" s="18" t="n">
        <v>0</v>
      </c>
    </row>
    <row r="59878" customFormat="false" ht="12.8" hidden="false" customHeight="false" outlineLevel="0" collapsed="false">
      <c r="O59878" s="1" t="n">
        <v>0</v>
      </c>
      <c r="P59878" s="18" t="n">
        <v>0</v>
      </c>
    </row>
    <row r="59879" customFormat="false" ht="12.8" hidden="false" customHeight="false" outlineLevel="0" collapsed="false">
      <c r="O59879" s="1" t="n">
        <v>0</v>
      </c>
      <c r="P59879" s="18" t="n">
        <v>0</v>
      </c>
    </row>
    <row r="59880" customFormat="false" ht="12.8" hidden="false" customHeight="false" outlineLevel="0" collapsed="false">
      <c r="O59880" s="1" t="n">
        <v>0</v>
      </c>
      <c r="P59880" s="18" t="n">
        <v>0</v>
      </c>
    </row>
    <row r="59881" customFormat="false" ht="12.8" hidden="false" customHeight="false" outlineLevel="0" collapsed="false">
      <c r="O59881" s="1" t="n">
        <v>0</v>
      </c>
      <c r="P59881" s="18" t="n">
        <v>0</v>
      </c>
    </row>
    <row r="59882" customFormat="false" ht="12.8" hidden="false" customHeight="false" outlineLevel="0" collapsed="false">
      <c r="O59882" s="1" t="n">
        <v>0</v>
      </c>
      <c r="P59882" s="18" t="n">
        <v>0</v>
      </c>
    </row>
    <row r="59883" customFormat="false" ht="12.8" hidden="false" customHeight="false" outlineLevel="0" collapsed="false">
      <c r="O59883" s="1" t="n">
        <v>0</v>
      </c>
      <c r="P59883" s="18" t="n">
        <v>0</v>
      </c>
    </row>
    <row r="59884" customFormat="false" ht="12.8" hidden="false" customHeight="false" outlineLevel="0" collapsed="false">
      <c r="O59884" s="1" t="n">
        <v>0</v>
      </c>
      <c r="P59884" s="18" t="n">
        <v>0</v>
      </c>
    </row>
    <row r="59885" customFormat="false" ht="12.8" hidden="false" customHeight="false" outlineLevel="0" collapsed="false">
      <c r="O59885" s="1" t="n">
        <v>0</v>
      </c>
      <c r="P59885" s="18" t="n">
        <v>0</v>
      </c>
    </row>
    <row r="59886" customFormat="false" ht="12.8" hidden="false" customHeight="false" outlineLevel="0" collapsed="false">
      <c r="O59886" s="1" t="n">
        <v>0</v>
      </c>
      <c r="P59886" s="18" t="n">
        <v>0</v>
      </c>
    </row>
    <row r="59887" customFormat="false" ht="12.8" hidden="false" customHeight="false" outlineLevel="0" collapsed="false">
      <c r="O59887" s="1" t="n">
        <v>0</v>
      </c>
      <c r="P59887" s="18" t="n">
        <v>0</v>
      </c>
    </row>
    <row r="59888" customFormat="false" ht="12.8" hidden="false" customHeight="false" outlineLevel="0" collapsed="false">
      <c r="O59888" s="1" t="n">
        <v>0</v>
      </c>
      <c r="P59888" s="18" t="n">
        <v>0</v>
      </c>
    </row>
    <row r="59889" customFormat="false" ht="12.8" hidden="false" customHeight="false" outlineLevel="0" collapsed="false">
      <c r="O59889" s="1" t="n">
        <v>0</v>
      </c>
      <c r="P59889" s="18" t="n">
        <v>0</v>
      </c>
    </row>
    <row r="59890" customFormat="false" ht="12.8" hidden="false" customHeight="false" outlineLevel="0" collapsed="false">
      <c r="O59890" s="1" t="n">
        <v>0</v>
      </c>
      <c r="P59890" s="18" t="n">
        <v>0</v>
      </c>
    </row>
    <row r="59891" customFormat="false" ht="12.8" hidden="false" customHeight="false" outlineLevel="0" collapsed="false">
      <c r="O59891" s="1" t="n">
        <v>0</v>
      </c>
      <c r="P59891" s="18" t="n">
        <v>0</v>
      </c>
    </row>
    <row r="59892" customFormat="false" ht="12.8" hidden="false" customHeight="false" outlineLevel="0" collapsed="false">
      <c r="O59892" s="1" t="n">
        <v>0</v>
      </c>
      <c r="P59892" s="18" t="n">
        <v>0</v>
      </c>
    </row>
    <row r="59893" customFormat="false" ht="12.8" hidden="false" customHeight="false" outlineLevel="0" collapsed="false">
      <c r="O59893" s="1" t="n">
        <v>0</v>
      </c>
      <c r="P59893" s="18" t="n">
        <v>0</v>
      </c>
    </row>
    <row r="59894" customFormat="false" ht="12.8" hidden="false" customHeight="false" outlineLevel="0" collapsed="false">
      <c r="O59894" s="1" t="n">
        <v>0</v>
      </c>
      <c r="P59894" s="18" t="n">
        <v>0</v>
      </c>
    </row>
    <row r="59895" customFormat="false" ht="12.8" hidden="false" customHeight="false" outlineLevel="0" collapsed="false">
      <c r="O59895" s="1" t="n">
        <v>0</v>
      </c>
      <c r="P59895" s="18" t="n">
        <v>0</v>
      </c>
    </row>
    <row r="59896" customFormat="false" ht="12.8" hidden="false" customHeight="false" outlineLevel="0" collapsed="false">
      <c r="O59896" s="1" t="n">
        <v>0</v>
      </c>
      <c r="P59896" s="18" t="n">
        <v>0</v>
      </c>
    </row>
    <row r="59897" customFormat="false" ht="12.8" hidden="false" customHeight="false" outlineLevel="0" collapsed="false">
      <c r="O59897" s="1" t="n">
        <v>0</v>
      </c>
      <c r="P59897" s="18" t="n">
        <v>0</v>
      </c>
    </row>
    <row r="59898" customFormat="false" ht="12.8" hidden="false" customHeight="false" outlineLevel="0" collapsed="false">
      <c r="O59898" s="1" t="n">
        <v>0</v>
      </c>
      <c r="P59898" s="18" t="n">
        <v>0</v>
      </c>
    </row>
    <row r="59899" customFormat="false" ht="12.8" hidden="false" customHeight="false" outlineLevel="0" collapsed="false">
      <c r="O59899" s="1" t="n">
        <v>0</v>
      </c>
      <c r="P59899" s="18" t="n">
        <v>0</v>
      </c>
    </row>
    <row r="59900" customFormat="false" ht="12.8" hidden="false" customHeight="false" outlineLevel="0" collapsed="false">
      <c r="O59900" s="1" t="n">
        <v>0</v>
      </c>
      <c r="P59900" s="18" t="n">
        <v>0</v>
      </c>
    </row>
    <row r="59901" customFormat="false" ht="12.8" hidden="false" customHeight="false" outlineLevel="0" collapsed="false">
      <c r="O59901" s="1" t="n">
        <v>0</v>
      </c>
      <c r="P59901" s="18" t="n">
        <v>0</v>
      </c>
    </row>
    <row r="59902" customFormat="false" ht="12.8" hidden="false" customHeight="false" outlineLevel="0" collapsed="false">
      <c r="O59902" s="1" t="n">
        <v>0</v>
      </c>
      <c r="P59902" s="18" t="n">
        <v>0</v>
      </c>
    </row>
    <row r="59903" customFormat="false" ht="12.8" hidden="false" customHeight="false" outlineLevel="0" collapsed="false">
      <c r="O59903" s="1" t="n">
        <v>0</v>
      </c>
      <c r="P59903" s="18" t="n">
        <v>0</v>
      </c>
    </row>
    <row r="59904" customFormat="false" ht="12.8" hidden="false" customHeight="false" outlineLevel="0" collapsed="false">
      <c r="O59904" s="1" t="n">
        <v>0</v>
      </c>
      <c r="P59904" s="18" t="n">
        <v>0</v>
      </c>
    </row>
    <row r="59905" customFormat="false" ht="12.8" hidden="false" customHeight="false" outlineLevel="0" collapsed="false">
      <c r="O59905" s="1" t="n">
        <v>0</v>
      </c>
      <c r="P59905" s="18" t="n">
        <v>0</v>
      </c>
    </row>
    <row r="59906" customFormat="false" ht="12.8" hidden="false" customHeight="false" outlineLevel="0" collapsed="false">
      <c r="O59906" s="1" t="n">
        <v>0</v>
      </c>
      <c r="P59906" s="18" t="n">
        <v>0</v>
      </c>
    </row>
    <row r="59907" customFormat="false" ht="12.8" hidden="false" customHeight="false" outlineLevel="0" collapsed="false">
      <c r="O59907" s="1" t="n">
        <v>0</v>
      </c>
      <c r="P59907" s="18" t="n">
        <v>0</v>
      </c>
    </row>
    <row r="59908" customFormat="false" ht="12.8" hidden="false" customHeight="false" outlineLevel="0" collapsed="false">
      <c r="O59908" s="1" t="n">
        <v>0</v>
      </c>
      <c r="P59908" s="18" t="n">
        <v>0</v>
      </c>
    </row>
    <row r="59909" customFormat="false" ht="12.8" hidden="false" customHeight="false" outlineLevel="0" collapsed="false">
      <c r="O59909" s="1" t="n">
        <v>0</v>
      </c>
      <c r="P59909" s="18" t="n">
        <v>0</v>
      </c>
    </row>
    <row r="59910" customFormat="false" ht="12.8" hidden="false" customHeight="false" outlineLevel="0" collapsed="false">
      <c r="O59910" s="1" t="n">
        <v>0</v>
      </c>
      <c r="P59910" s="18" t="n">
        <v>0</v>
      </c>
    </row>
    <row r="59911" customFormat="false" ht="12.8" hidden="false" customHeight="false" outlineLevel="0" collapsed="false">
      <c r="O59911" s="1" t="n">
        <v>0</v>
      </c>
      <c r="P59911" s="18" t="n">
        <v>0</v>
      </c>
    </row>
    <row r="59912" customFormat="false" ht="12.8" hidden="false" customHeight="false" outlineLevel="0" collapsed="false">
      <c r="O59912" s="1" t="n">
        <v>0</v>
      </c>
      <c r="P59912" s="18" t="n">
        <v>0</v>
      </c>
    </row>
    <row r="59913" customFormat="false" ht="12.8" hidden="false" customHeight="false" outlineLevel="0" collapsed="false">
      <c r="O59913" s="1" t="n">
        <v>0</v>
      </c>
      <c r="P59913" s="18" t="n">
        <v>0</v>
      </c>
    </row>
    <row r="59914" customFormat="false" ht="12.8" hidden="false" customHeight="false" outlineLevel="0" collapsed="false">
      <c r="O59914" s="1" t="n">
        <v>0</v>
      </c>
      <c r="P59914" s="18" t="n">
        <v>0</v>
      </c>
    </row>
    <row r="59915" customFormat="false" ht="12.8" hidden="false" customHeight="false" outlineLevel="0" collapsed="false">
      <c r="O59915" s="1" t="n">
        <v>0</v>
      </c>
      <c r="P59915" s="18" t="n">
        <v>0</v>
      </c>
    </row>
    <row r="59916" customFormat="false" ht="12.8" hidden="false" customHeight="false" outlineLevel="0" collapsed="false">
      <c r="O59916" s="1" t="n">
        <v>0</v>
      </c>
      <c r="P59916" s="18" t="n">
        <v>0</v>
      </c>
    </row>
    <row r="59917" customFormat="false" ht="12.8" hidden="false" customHeight="false" outlineLevel="0" collapsed="false">
      <c r="O59917" s="1" t="n">
        <v>0</v>
      </c>
      <c r="P59917" s="18" t="n">
        <v>0</v>
      </c>
    </row>
    <row r="59918" customFormat="false" ht="12.8" hidden="false" customHeight="false" outlineLevel="0" collapsed="false">
      <c r="O59918" s="1" t="n">
        <v>0</v>
      </c>
      <c r="P59918" s="18" t="n">
        <v>0</v>
      </c>
    </row>
    <row r="59919" customFormat="false" ht="12.8" hidden="false" customHeight="false" outlineLevel="0" collapsed="false">
      <c r="O59919" s="1" t="n">
        <v>0</v>
      </c>
      <c r="P59919" s="18" t="n">
        <v>0</v>
      </c>
    </row>
    <row r="59920" customFormat="false" ht="12.8" hidden="false" customHeight="false" outlineLevel="0" collapsed="false">
      <c r="O59920" s="1" t="n">
        <v>0</v>
      </c>
      <c r="P59920" s="18" t="n">
        <v>0</v>
      </c>
    </row>
    <row r="59921" customFormat="false" ht="12.8" hidden="false" customHeight="false" outlineLevel="0" collapsed="false">
      <c r="O59921" s="1" t="n">
        <v>0</v>
      </c>
      <c r="P59921" s="18" t="n">
        <v>0</v>
      </c>
    </row>
    <row r="59922" customFormat="false" ht="12.8" hidden="false" customHeight="false" outlineLevel="0" collapsed="false">
      <c r="O59922" s="1" t="n">
        <v>0</v>
      </c>
      <c r="P59922" s="18" t="n">
        <v>0</v>
      </c>
    </row>
    <row r="59923" customFormat="false" ht="12.8" hidden="false" customHeight="false" outlineLevel="0" collapsed="false">
      <c r="O59923" s="1" t="n">
        <v>0</v>
      </c>
      <c r="P59923" s="18" t="n">
        <v>0</v>
      </c>
    </row>
    <row r="59924" customFormat="false" ht="12.8" hidden="false" customHeight="false" outlineLevel="0" collapsed="false">
      <c r="O59924" s="1" t="n">
        <v>0</v>
      </c>
      <c r="P59924" s="18" t="n">
        <v>0</v>
      </c>
    </row>
    <row r="59925" customFormat="false" ht="12.8" hidden="false" customHeight="false" outlineLevel="0" collapsed="false">
      <c r="O59925" s="1" t="n">
        <v>0</v>
      </c>
      <c r="P59925" s="18" t="n">
        <v>0</v>
      </c>
    </row>
    <row r="59926" customFormat="false" ht="12.8" hidden="false" customHeight="false" outlineLevel="0" collapsed="false">
      <c r="O59926" s="1" t="n">
        <v>0</v>
      </c>
      <c r="P59926" s="18" t="n">
        <v>0</v>
      </c>
    </row>
    <row r="59927" customFormat="false" ht="12.8" hidden="false" customHeight="false" outlineLevel="0" collapsed="false">
      <c r="O59927" s="1" t="n">
        <v>0</v>
      </c>
      <c r="P59927" s="18" t="n">
        <v>0</v>
      </c>
    </row>
    <row r="59928" customFormat="false" ht="12.8" hidden="false" customHeight="false" outlineLevel="0" collapsed="false">
      <c r="O59928" s="1" t="n">
        <v>0</v>
      </c>
      <c r="P59928" s="18" t="n">
        <v>0</v>
      </c>
    </row>
    <row r="59929" customFormat="false" ht="12.8" hidden="false" customHeight="false" outlineLevel="0" collapsed="false">
      <c r="O59929" s="1" t="n">
        <v>0</v>
      </c>
      <c r="P59929" s="18" t="n">
        <v>0</v>
      </c>
    </row>
    <row r="59930" customFormat="false" ht="12.8" hidden="false" customHeight="false" outlineLevel="0" collapsed="false">
      <c r="O59930" s="1" t="n">
        <v>0</v>
      </c>
      <c r="P59930" s="18" t="n">
        <v>0</v>
      </c>
    </row>
    <row r="59931" customFormat="false" ht="12.8" hidden="false" customHeight="false" outlineLevel="0" collapsed="false">
      <c r="O59931" s="1" t="n">
        <v>0</v>
      </c>
      <c r="P59931" s="18" t="n">
        <v>0</v>
      </c>
    </row>
    <row r="59932" customFormat="false" ht="12.8" hidden="false" customHeight="false" outlineLevel="0" collapsed="false">
      <c r="O59932" s="1" t="n">
        <v>0</v>
      </c>
      <c r="P59932" s="18" t="n">
        <v>0</v>
      </c>
    </row>
    <row r="59933" customFormat="false" ht="12.8" hidden="false" customHeight="false" outlineLevel="0" collapsed="false">
      <c r="O59933" s="1" t="n">
        <v>0</v>
      </c>
      <c r="P59933" s="18" t="n">
        <v>0</v>
      </c>
    </row>
    <row r="59934" customFormat="false" ht="12.8" hidden="false" customHeight="false" outlineLevel="0" collapsed="false">
      <c r="O59934" s="1" t="n">
        <v>0</v>
      </c>
      <c r="P59934" s="18" t="n">
        <v>0</v>
      </c>
    </row>
    <row r="59935" customFormat="false" ht="12.8" hidden="false" customHeight="false" outlineLevel="0" collapsed="false">
      <c r="O59935" s="1" t="n">
        <v>0</v>
      </c>
      <c r="P59935" s="18" t="n">
        <v>0</v>
      </c>
    </row>
    <row r="59936" customFormat="false" ht="12.8" hidden="false" customHeight="false" outlineLevel="0" collapsed="false">
      <c r="O59936" s="1" t="n">
        <v>0</v>
      </c>
      <c r="P59936" s="18" t="n">
        <v>0</v>
      </c>
    </row>
    <row r="59937" customFormat="false" ht="12.8" hidden="false" customHeight="false" outlineLevel="0" collapsed="false">
      <c r="O59937" s="1" t="n">
        <v>0</v>
      </c>
      <c r="P59937" s="18" t="n">
        <v>0</v>
      </c>
    </row>
    <row r="59938" customFormat="false" ht="12.8" hidden="false" customHeight="false" outlineLevel="0" collapsed="false">
      <c r="O59938" s="1" t="n">
        <v>0</v>
      </c>
      <c r="P59938" s="18" t="n">
        <v>0</v>
      </c>
    </row>
    <row r="59939" customFormat="false" ht="12.8" hidden="false" customHeight="false" outlineLevel="0" collapsed="false">
      <c r="O59939" s="1" t="n">
        <v>0</v>
      </c>
      <c r="P59939" s="18" t="n">
        <v>0</v>
      </c>
    </row>
    <row r="59940" customFormat="false" ht="12.8" hidden="false" customHeight="false" outlineLevel="0" collapsed="false">
      <c r="O59940" s="1" t="n">
        <v>0</v>
      </c>
      <c r="P59940" s="18" t="n">
        <v>0</v>
      </c>
    </row>
    <row r="59941" customFormat="false" ht="12.8" hidden="false" customHeight="false" outlineLevel="0" collapsed="false">
      <c r="O59941" s="1" t="n">
        <v>0</v>
      </c>
      <c r="P59941" s="18" t="n">
        <v>0</v>
      </c>
    </row>
    <row r="59942" customFormat="false" ht="12.8" hidden="false" customHeight="false" outlineLevel="0" collapsed="false">
      <c r="O59942" s="1" t="n">
        <v>0</v>
      </c>
      <c r="P59942" s="18" t="n">
        <v>0</v>
      </c>
    </row>
    <row r="59943" customFormat="false" ht="12.8" hidden="false" customHeight="false" outlineLevel="0" collapsed="false">
      <c r="O59943" s="1" t="n">
        <v>0</v>
      </c>
      <c r="P59943" s="18" t="n">
        <v>0</v>
      </c>
    </row>
    <row r="59944" customFormat="false" ht="12.8" hidden="false" customHeight="false" outlineLevel="0" collapsed="false">
      <c r="O59944" s="1" t="n">
        <v>0</v>
      </c>
      <c r="P59944" s="18" t="n">
        <v>0</v>
      </c>
    </row>
    <row r="59945" customFormat="false" ht="12.8" hidden="false" customHeight="false" outlineLevel="0" collapsed="false">
      <c r="O59945" s="1" t="n">
        <v>0</v>
      </c>
      <c r="P59945" s="18" t="n">
        <v>0</v>
      </c>
    </row>
    <row r="59946" customFormat="false" ht="12.8" hidden="false" customHeight="false" outlineLevel="0" collapsed="false">
      <c r="O59946" s="1" t="n">
        <v>0</v>
      </c>
      <c r="P59946" s="18" t="n">
        <v>0</v>
      </c>
    </row>
    <row r="59947" customFormat="false" ht="12.8" hidden="false" customHeight="false" outlineLevel="0" collapsed="false">
      <c r="O59947" s="1" t="n">
        <v>0</v>
      </c>
      <c r="P59947" s="18" t="n">
        <v>0</v>
      </c>
    </row>
    <row r="59948" customFormat="false" ht="12.8" hidden="false" customHeight="false" outlineLevel="0" collapsed="false">
      <c r="O59948" s="1" t="n">
        <v>0</v>
      </c>
      <c r="P59948" s="18" t="n">
        <v>0</v>
      </c>
    </row>
    <row r="59949" customFormat="false" ht="12.8" hidden="false" customHeight="false" outlineLevel="0" collapsed="false">
      <c r="O59949" s="1" t="n">
        <v>0</v>
      </c>
      <c r="P59949" s="18" t="n">
        <v>0</v>
      </c>
    </row>
    <row r="59950" customFormat="false" ht="12.8" hidden="false" customHeight="false" outlineLevel="0" collapsed="false">
      <c r="O59950" s="1" t="n">
        <v>0</v>
      </c>
      <c r="P59950" s="18" t="n">
        <v>0</v>
      </c>
    </row>
    <row r="59951" customFormat="false" ht="12.8" hidden="false" customHeight="false" outlineLevel="0" collapsed="false">
      <c r="O59951" s="1" t="n">
        <v>0</v>
      </c>
      <c r="P59951" s="18" t="n">
        <v>0</v>
      </c>
    </row>
    <row r="59952" customFormat="false" ht="12.8" hidden="false" customHeight="false" outlineLevel="0" collapsed="false">
      <c r="O59952" s="1" t="n">
        <v>0</v>
      </c>
      <c r="P59952" s="18" t="n">
        <v>0</v>
      </c>
    </row>
    <row r="59953" customFormat="false" ht="12.8" hidden="false" customHeight="false" outlineLevel="0" collapsed="false">
      <c r="O59953" s="1" t="n">
        <v>0</v>
      </c>
      <c r="P59953" s="18" t="n">
        <v>0</v>
      </c>
    </row>
    <row r="59954" customFormat="false" ht="12.8" hidden="false" customHeight="false" outlineLevel="0" collapsed="false">
      <c r="O59954" s="1" t="n">
        <v>0</v>
      </c>
      <c r="P59954" s="18" t="n">
        <v>0</v>
      </c>
    </row>
    <row r="59955" customFormat="false" ht="12.8" hidden="false" customHeight="false" outlineLevel="0" collapsed="false">
      <c r="O59955" s="1" t="n">
        <v>0</v>
      </c>
      <c r="P59955" s="18" t="n">
        <v>0</v>
      </c>
    </row>
    <row r="59956" customFormat="false" ht="12.8" hidden="false" customHeight="false" outlineLevel="0" collapsed="false">
      <c r="O59956" s="1" t="n">
        <v>0</v>
      </c>
      <c r="P59956" s="18" t="n">
        <v>0</v>
      </c>
    </row>
    <row r="59957" customFormat="false" ht="12.8" hidden="false" customHeight="false" outlineLevel="0" collapsed="false">
      <c r="O59957" s="1" t="n">
        <v>0</v>
      </c>
      <c r="P59957" s="18" t="n">
        <v>0</v>
      </c>
    </row>
    <row r="59958" customFormat="false" ht="12.8" hidden="false" customHeight="false" outlineLevel="0" collapsed="false">
      <c r="O59958" s="1" t="n">
        <v>0</v>
      </c>
      <c r="P59958" s="18" t="n">
        <v>0</v>
      </c>
    </row>
    <row r="59959" customFormat="false" ht="12.8" hidden="false" customHeight="false" outlineLevel="0" collapsed="false">
      <c r="O59959" s="1" t="n">
        <v>0</v>
      </c>
      <c r="P59959" s="18" t="n">
        <v>0</v>
      </c>
    </row>
    <row r="59960" customFormat="false" ht="12.8" hidden="false" customHeight="false" outlineLevel="0" collapsed="false">
      <c r="O59960" s="1" t="n">
        <v>0</v>
      </c>
      <c r="P59960" s="18" t="n">
        <v>0</v>
      </c>
    </row>
    <row r="59961" customFormat="false" ht="12.8" hidden="false" customHeight="false" outlineLevel="0" collapsed="false">
      <c r="O59961" s="1" t="n">
        <v>0</v>
      </c>
      <c r="P59961" s="18" t="n">
        <v>0</v>
      </c>
    </row>
    <row r="59962" customFormat="false" ht="12.8" hidden="false" customHeight="false" outlineLevel="0" collapsed="false">
      <c r="O59962" s="1" t="n">
        <v>0</v>
      </c>
      <c r="P59962" s="18" t="n">
        <v>0</v>
      </c>
    </row>
    <row r="59963" customFormat="false" ht="12.8" hidden="false" customHeight="false" outlineLevel="0" collapsed="false">
      <c r="O59963" s="1" t="n">
        <v>0</v>
      </c>
      <c r="P59963" s="18" t="n">
        <v>0</v>
      </c>
    </row>
    <row r="59964" customFormat="false" ht="12.8" hidden="false" customHeight="false" outlineLevel="0" collapsed="false">
      <c r="O59964" s="1" t="n">
        <v>0</v>
      </c>
      <c r="P59964" s="18" t="n">
        <v>0</v>
      </c>
    </row>
    <row r="59965" customFormat="false" ht="12.8" hidden="false" customHeight="false" outlineLevel="0" collapsed="false">
      <c r="O59965" s="1" t="n">
        <v>0</v>
      </c>
      <c r="P59965" s="18" t="n">
        <v>0</v>
      </c>
    </row>
    <row r="59966" customFormat="false" ht="12.8" hidden="false" customHeight="false" outlineLevel="0" collapsed="false">
      <c r="O59966" s="1" t="n">
        <v>0</v>
      </c>
      <c r="P59966" s="18" t="n">
        <v>0</v>
      </c>
    </row>
    <row r="59967" customFormat="false" ht="12.8" hidden="false" customHeight="false" outlineLevel="0" collapsed="false">
      <c r="O59967" s="1" t="n">
        <v>0</v>
      </c>
      <c r="P59967" s="18" t="n">
        <v>0</v>
      </c>
    </row>
    <row r="59968" customFormat="false" ht="12.8" hidden="false" customHeight="false" outlineLevel="0" collapsed="false">
      <c r="O59968" s="1" t="n">
        <v>0</v>
      </c>
      <c r="P59968" s="18" t="n">
        <v>0</v>
      </c>
    </row>
    <row r="59969" customFormat="false" ht="12.8" hidden="false" customHeight="false" outlineLevel="0" collapsed="false">
      <c r="O59969" s="1" t="n">
        <v>0</v>
      </c>
      <c r="P59969" s="18" t="n">
        <v>0</v>
      </c>
    </row>
    <row r="59970" customFormat="false" ht="12.8" hidden="false" customHeight="false" outlineLevel="0" collapsed="false">
      <c r="O59970" s="1" t="n">
        <v>0</v>
      </c>
      <c r="P59970" s="18" t="n">
        <v>0</v>
      </c>
    </row>
    <row r="59971" customFormat="false" ht="12.8" hidden="false" customHeight="false" outlineLevel="0" collapsed="false">
      <c r="O59971" s="1" t="n">
        <v>0</v>
      </c>
      <c r="P59971" s="18" t="n">
        <v>0</v>
      </c>
    </row>
    <row r="59972" customFormat="false" ht="12.8" hidden="false" customHeight="false" outlineLevel="0" collapsed="false">
      <c r="O59972" s="1" t="n">
        <v>0</v>
      </c>
      <c r="P59972" s="18" t="n">
        <v>0</v>
      </c>
    </row>
    <row r="59973" customFormat="false" ht="12.8" hidden="false" customHeight="false" outlineLevel="0" collapsed="false">
      <c r="O59973" s="1" t="n">
        <v>0</v>
      </c>
      <c r="P59973" s="18" t="n">
        <v>0</v>
      </c>
    </row>
    <row r="59974" customFormat="false" ht="12.8" hidden="false" customHeight="false" outlineLevel="0" collapsed="false">
      <c r="O59974" s="1" t="n">
        <v>0</v>
      </c>
      <c r="P59974" s="18" t="n">
        <v>0</v>
      </c>
    </row>
    <row r="59975" customFormat="false" ht="12.8" hidden="false" customHeight="false" outlineLevel="0" collapsed="false">
      <c r="O59975" s="1" t="n">
        <v>0</v>
      </c>
      <c r="P59975" s="18" t="n">
        <v>0</v>
      </c>
    </row>
    <row r="59976" customFormat="false" ht="12.8" hidden="false" customHeight="false" outlineLevel="0" collapsed="false">
      <c r="O59976" s="1" t="n">
        <v>0</v>
      </c>
      <c r="P59976" s="18" t="n">
        <v>0</v>
      </c>
    </row>
    <row r="59977" customFormat="false" ht="12.8" hidden="false" customHeight="false" outlineLevel="0" collapsed="false">
      <c r="O59977" s="1" t="n">
        <v>0</v>
      </c>
      <c r="P59977" s="18" t="n">
        <v>0</v>
      </c>
    </row>
    <row r="59978" customFormat="false" ht="12.8" hidden="false" customHeight="false" outlineLevel="0" collapsed="false">
      <c r="O59978" s="1" t="n">
        <v>0</v>
      </c>
      <c r="P59978" s="18" t="n">
        <v>0</v>
      </c>
    </row>
    <row r="59979" customFormat="false" ht="12.8" hidden="false" customHeight="false" outlineLevel="0" collapsed="false">
      <c r="O59979" s="1" t="n">
        <v>0</v>
      </c>
      <c r="P59979" s="18" t="n">
        <v>0</v>
      </c>
    </row>
    <row r="59980" customFormat="false" ht="12.8" hidden="false" customHeight="false" outlineLevel="0" collapsed="false">
      <c r="O59980" s="1" t="n">
        <v>0</v>
      </c>
      <c r="P59980" s="18" t="n">
        <v>0</v>
      </c>
    </row>
    <row r="59981" customFormat="false" ht="12.8" hidden="false" customHeight="false" outlineLevel="0" collapsed="false">
      <c r="O59981" s="1" t="n">
        <v>0</v>
      </c>
      <c r="P59981" s="18" t="n">
        <v>0</v>
      </c>
    </row>
    <row r="59982" customFormat="false" ht="12.8" hidden="false" customHeight="false" outlineLevel="0" collapsed="false">
      <c r="O59982" s="1" t="n">
        <v>0</v>
      </c>
      <c r="P59982" s="18" t="n">
        <v>0</v>
      </c>
    </row>
    <row r="59983" customFormat="false" ht="12.8" hidden="false" customHeight="false" outlineLevel="0" collapsed="false">
      <c r="O59983" s="1" t="n">
        <v>0</v>
      </c>
      <c r="P59983" s="18" t="n">
        <v>0</v>
      </c>
    </row>
    <row r="59984" customFormat="false" ht="12.8" hidden="false" customHeight="false" outlineLevel="0" collapsed="false">
      <c r="O59984" s="1" t="n">
        <v>0</v>
      </c>
      <c r="P59984" s="18" t="n">
        <v>0</v>
      </c>
    </row>
    <row r="59985" customFormat="false" ht="12.8" hidden="false" customHeight="false" outlineLevel="0" collapsed="false">
      <c r="O59985" s="1" t="n">
        <v>0</v>
      </c>
      <c r="P59985" s="18" t="n">
        <v>0</v>
      </c>
    </row>
    <row r="59986" customFormat="false" ht="12.8" hidden="false" customHeight="false" outlineLevel="0" collapsed="false">
      <c r="O59986" s="1" t="n">
        <v>0</v>
      </c>
      <c r="P59986" s="18" t="n">
        <v>0</v>
      </c>
    </row>
    <row r="59987" customFormat="false" ht="12.8" hidden="false" customHeight="false" outlineLevel="0" collapsed="false">
      <c r="O59987" s="1" t="n">
        <v>0</v>
      </c>
      <c r="P59987" s="18" t="n">
        <v>0</v>
      </c>
    </row>
    <row r="59988" customFormat="false" ht="12.8" hidden="false" customHeight="false" outlineLevel="0" collapsed="false">
      <c r="O59988" s="1" t="n">
        <v>0</v>
      </c>
      <c r="P59988" s="18" t="n">
        <v>0</v>
      </c>
    </row>
    <row r="59989" customFormat="false" ht="12.8" hidden="false" customHeight="false" outlineLevel="0" collapsed="false">
      <c r="O59989" s="1" t="n">
        <v>0</v>
      </c>
      <c r="P59989" s="18" t="n">
        <v>0</v>
      </c>
    </row>
    <row r="59990" customFormat="false" ht="12.8" hidden="false" customHeight="false" outlineLevel="0" collapsed="false">
      <c r="O59990" s="1" t="n">
        <v>0</v>
      </c>
      <c r="P59990" s="18" t="n">
        <v>0</v>
      </c>
    </row>
    <row r="59991" customFormat="false" ht="12.8" hidden="false" customHeight="false" outlineLevel="0" collapsed="false">
      <c r="O59991" s="1" t="n">
        <v>0</v>
      </c>
      <c r="P59991" s="18" t="n">
        <v>0</v>
      </c>
    </row>
    <row r="59992" customFormat="false" ht="12.8" hidden="false" customHeight="false" outlineLevel="0" collapsed="false">
      <c r="O59992" s="1" t="n">
        <v>0</v>
      </c>
      <c r="P59992" s="18" t="n">
        <v>0</v>
      </c>
    </row>
    <row r="59993" customFormat="false" ht="12.8" hidden="false" customHeight="false" outlineLevel="0" collapsed="false">
      <c r="O59993" s="1" t="n">
        <v>0</v>
      </c>
      <c r="P59993" s="18" t="n">
        <v>0</v>
      </c>
    </row>
    <row r="59994" customFormat="false" ht="12.8" hidden="false" customHeight="false" outlineLevel="0" collapsed="false">
      <c r="O59994" s="1" t="n">
        <v>0</v>
      </c>
      <c r="P59994" s="18" t="n">
        <v>0</v>
      </c>
    </row>
    <row r="59995" customFormat="false" ht="12.8" hidden="false" customHeight="false" outlineLevel="0" collapsed="false">
      <c r="O59995" s="1" t="n">
        <v>0</v>
      </c>
      <c r="P59995" s="18" t="n">
        <v>0</v>
      </c>
    </row>
    <row r="59996" customFormat="false" ht="12.8" hidden="false" customHeight="false" outlineLevel="0" collapsed="false">
      <c r="O59996" s="1" t="n">
        <v>0</v>
      </c>
      <c r="P59996" s="18" t="n">
        <v>0</v>
      </c>
    </row>
    <row r="59997" customFormat="false" ht="12.8" hidden="false" customHeight="false" outlineLevel="0" collapsed="false">
      <c r="O59997" s="1" t="n">
        <v>0</v>
      </c>
      <c r="P59997" s="18" t="n">
        <v>0</v>
      </c>
    </row>
    <row r="59998" customFormat="false" ht="12.8" hidden="false" customHeight="false" outlineLevel="0" collapsed="false">
      <c r="O59998" s="1" t="n">
        <v>0</v>
      </c>
      <c r="P59998" s="18" t="n">
        <v>0</v>
      </c>
    </row>
    <row r="59999" customFormat="false" ht="12.8" hidden="false" customHeight="false" outlineLevel="0" collapsed="false">
      <c r="O59999" s="1" t="n">
        <v>0</v>
      </c>
      <c r="P59999" s="18" t="n">
        <v>0</v>
      </c>
    </row>
    <row r="60000" customFormat="false" ht="12.8" hidden="false" customHeight="false" outlineLevel="0" collapsed="false">
      <c r="O60000" s="1" t="n">
        <v>0</v>
      </c>
      <c r="P60000" s="18" t="n">
        <v>0</v>
      </c>
    </row>
    <row r="60001" customFormat="false" ht="12.8" hidden="false" customHeight="false" outlineLevel="0" collapsed="false">
      <c r="O60001" s="1" t="n">
        <v>0</v>
      </c>
      <c r="P60001" s="18" t="n">
        <v>0</v>
      </c>
    </row>
    <row r="60002" customFormat="false" ht="12.8" hidden="false" customHeight="false" outlineLevel="0" collapsed="false">
      <c r="O60002" s="1" t="n">
        <v>0</v>
      </c>
      <c r="P60002" s="18" t="n">
        <v>0</v>
      </c>
    </row>
    <row r="60003" customFormat="false" ht="12.8" hidden="false" customHeight="false" outlineLevel="0" collapsed="false">
      <c r="O60003" s="1" t="n">
        <v>0</v>
      </c>
      <c r="P60003" s="18" t="n">
        <v>0</v>
      </c>
    </row>
    <row r="60004" customFormat="false" ht="12.8" hidden="false" customHeight="false" outlineLevel="0" collapsed="false">
      <c r="O60004" s="1" t="n">
        <v>0</v>
      </c>
      <c r="P60004" s="18" t="n">
        <v>0</v>
      </c>
    </row>
    <row r="60005" customFormat="false" ht="12.8" hidden="false" customHeight="false" outlineLevel="0" collapsed="false">
      <c r="O60005" s="1" t="n">
        <v>0</v>
      </c>
      <c r="P60005" s="18" t="n">
        <v>0</v>
      </c>
    </row>
    <row r="60006" customFormat="false" ht="12.8" hidden="false" customHeight="false" outlineLevel="0" collapsed="false">
      <c r="O60006" s="1" t="n">
        <v>0</v>
      </c>
      <c r="P60006" s="18" t="n">
        <v>0</v>
      </c>
    </row>
    <row r="60007" customFormat="false" ht="12.8" hidden="false" customHeight="false" outlineLevel="0" collapsed="false">
      <c r="O60007" s="1" t="n">
        <v>0</v>
      </c>
      <c r="P60007" s="18" t="n">
        <v>0</v>
      </c>
    </row>
    <row r="60008" customFormat="false" ht="12.8" hidden="false" customHeight="false" outlineLevel="0" collapsed="false">
      <c r="O60008" s="1" t="n">
        <v>0</v>
      </c>
      <c r="P60008" s="18" t="n">
        <v>0</v>
      </c>
    </row>
    <row r="60009" customFormat="false" ht="12.8" hidden="false" customHeight="false" outlineLevel="0" collapsed="false">
      <c r="O60009" s="1" t="n">
        <v>0</v>
      </c>
      <c r="P60009" s="18" t="n">
        <v>0</v>
      </c>
    </row>
    <row r="60010" customFormat="false" ht="12.8" hidden="false" customHeight="false" outlineLevel="0" collapsed="false">
      <c r="O60010" s="1" t="n">
        <v>0</v>
      </c>
      <c r="P60010" s="18" t="n">
        <v>0</v>
      </c>
    </row>
    <row r="60011" customFormat="false" ht="12.8" hidden="false" customHeight="false" outlineLevel="0" collapsed="false">
      <c r="O60011" s="1" t="n">
        <v>0</v>
      </c>
      <c r="P60011" s="18" t="n">
        <v>0</v>
      </c>
    </row>
    <row r="60012" customFormat="false" ht="12.8" hidden="false" customHeight="false" outlineLevel="0" collapsed="false">
      <c r="O60012" s="1" t="n">
        <v>0</v>
      </c>
      <c r="P60012" s="18" t="n">
        <v>0</v>
      </c>
    </row>
    <row r="60013" customFormat="false" ht="12.8" hidden="false" customHeight="false" outlineLevel="0" collapsed="false">
      <c r="O60013" s="1" t="n">
        <v>0</v>
      </c>
      <c r="P60013" s="18" t="n">
        <v>0</v>
      </c>
    </row>
    <row r="60014" customFormat="false" ht="12.8" hidden="false" customHeight="false" outlineLevel="0" collapsed="false">
      <c r="O60014" s="1" t="n">
        <v>0</v>
      </c>
      <c r="P60014" s="18" t="n">
        <v>0</v>
      </c>
    </row>
    <row r="60015" customFormat="false" ht="12.8" hidden="false" customHeight="false" outlineLevel="0" collapsed="false">
      <c r="O60015" s="1" t="n">
        <v>0</v>
      </c>
      <c r="P60015" s="18" t="n">
        <v>0</v>
      </c>
    </row>
    <row r="60016" customFormat="false" ht="12.8" hidden="false" customHeight="false" outlineLevel="0" collapsed="false">
      <c r="O60016" s="1" t="n">
        <v>0</v>
      </c>
      <c r="P60016" s="18" t="n">
        <v>0</v>
      </c>
    </row>
    <row r="60017" customFormat="false" ht="12.8" hidden="false" customHeight="false" outlineLevel="0" collapsed="false">
      <c r="O60017" s="1" t="n">
        <v>0</v>
      </c>
      <c r="P60017" s="18" t="n">
        <v>0</v>
      </c>
    </row>
    <row r="60018" customFormat="false" ht="12.8" hidden="false" customHeight="false" outlineLevel="0" collapsed="false">
      <c r="O60018" s="1" t="n">
        <v>0</v>
      </c>
      <c r="P60018" s="18" t="n">
        <v>0</v>
      </c>
    </row>
    <row r="60019" customFormat="false" ht="12.8" hidden="false" customHeight="false" outlineLevel="0" collapsed="false">
      <c r="O60019" s="1" t="n">
        <v>0</v>
      </c>
      <c r="P60019" s="18" t="n">
        <v>0</v>
      </c>
    </row>
    <row r="60020" customFormat="false" ht="12.8" hidden="false" customHeight="false" outlineLevel="0" collapsed="false">
      <c r="O60020" s="1" t="n">
        <v>0</v>
      </c>
      <c r="P60020" s="18" t="n">
        <v>0</v>
      </c>
    </row>
    <row r="60021" customFormat="false" ht="12.8" hidden="false" customHeight="false" outlineLevel="0" collapsed="false">
      <c r="O60021" s="1" t="n">
        <v>0</v>
      </c>
      <c r="P60021" s="18" t="n">
        <v>0</v>
      </c>
    </row>
    <row r="60022" customFormat="false" ht="12.8" hidden="false" customHeight="false" outlineLevel="0" collapsed="false">
      <c r="O60022" s="1" t="n">
        <v>0</v>
      </c>
      <c r="P60022" s="18" t="n">
        <v>0</v>
      </c>
    </row>
    <row r="60023" customFormat="false" ht="12.8" hidden="false" customHeight="false" outlineLevel="0" collapsed="false">
      <c r="O60023" s="1" t="n">
        <v>0</v>
      </c>
      <c r="P60023" s="18" t="n">
        <v>0</v>
      </c>
    </row>
    <row r="60024" customFormat="false" ht="12.8" hidden="false" customHeight="false" outlineLevel="0" collapsed="false">
      <c r="O60024" s="1" t="n">
        <v>0</v>
      </c>
      <c r="P60024" s="18" t="n">
        <v>0</v>
      </c>
    </row>
    <row r="60025" customFormat="false" ht="12.8" hidden="false" customHeight="false" outlineLevel="0" collapsed="false">
      <c r="O60025" s="1" t="n">
        <v>0</v>
      </c>
      <c r="P60025" s="18" t="n">
        <v>0</v>
      </c>
    </row>
    <row r="60026" customFormat="false" ht="12.8" hidden="false" customHeight="false" outlineLevel="0" collapsed="false">
      <c r="O60026" s="1" t="n">
        <v>0</v>
      </c>
      <c r="P60026" s="18" t="n">
        <v>0</v>
      </c>
    </row>
    <row r="60027" customFormat="false" ht="12.8" hidden="false" customHeight="false" outlineLevel="0" collapsed="false">
      <c r="O60027" s="1" t="n">
        <v>0</v>
      </c>
      <c r="P60027" s="18" t="n">
        <v>0</v>
      </c>
    </row>
    <row r="60028" customFormat="false" ht="12.8" hidden="false" customHeight="false" outlineLevel="0" collapsed="false">
      <c r="O60028" s="1" t="n">
        <v>0</v>
      </c>
      <c r="P60028" s="18" t="n">
        <v>0</v>
      </c>
    </row>
    <row r="60029" customFormat="false" ht="12.8" hidden="false" customHeight="false" outlineLevel="0" collapsed="false">
      <c r="O60029" s="1" t="n">
        <v>0</v>
      </c>
      <c r="P60029" s="18" t="n">
        <v>0</v>
      </c>
    </row>
    <row r="60030" customFormat="false" ht="12.8" hidden="false" customHeight="false" outlineLevel="0" collapsed="false">
      <c r="O60030" s="1" t="n">
        <v>0</v>
      </c>
      <c r="P60030" s="18" t="n">
        <v>0</v>
      </c>
    </row>
    <row r="60031" customFormat="false" ht="12.8" hidden="false" customHeight="false" outlineLevel="0" collapsed="false">
      <c r="O60031" s="1" t="n">
        <v>0</v>
      </c>
      <c r="P60031" s="18" t="n">
        <v>0</v>
      </c>
    </row>
    <row r="60032" customFormat="false" ht="12.8" hidden="false" customHeight="false" outlineLevel="0" collapsed="false">
      <c r="O60032" s="1" t="n">
        <v>0</v>
      </c>
      <c r="P60032" s="18" t="n">
        <v>0</v>
      </c>
    </row>
    <row r="60033" customFormat="false" ht="12.8" hidden="false" customHeight="false" outlineLevel="0" collapsed="false">
      <c r="O60033" s="1" t="n">
        <v>0</v>
      </c>
      <c r="P60033" s="18" t="n">
        <v>0</v>
      </c>
    </row>
    <row r="60034" customFormat="false" ht="12.8" hidden="false" customHeight="false" outlineLevel="0" collapsed="false">
      <c r="O60034" s="1" t="n">
        <v>0</v>
      </c>
      <c r="P60034" s="18" t="n">
        <v>0</v>
      </c>
    </row>
    <row r="60035" customFormat="false" ht="12.8" hidden="false" customHeight="false" outlineLevel="0" collapsed="false">
      <c r="O60035" s="1" t="n">
        <v>0</v>
      </c>
      <c r="P60035" s="18" t="n">
        <v>0</v>
      </c>
    </row>
    <row r="60036" customFormat="false" ht="12.8" hidden="false" customHeight="false" outlineLevel="0" collapsed="false">
      <c r="O60036" s="1" t="n">
        <v>0</v>
      </c>
      <c r="P60036" s="18" t="n">
        <v>0</v>
      </c>
    </row>
    <row r="60037" customFormat="false" ht="12.8" hidden="false" customHeight="false" outlineLevel="0" collapsed="false">
      <c r="O60037" s="1" t="n">
        <v>0</v>
      </c>
      <c r="P60037" s="18" t="n">
        <v>0</v>
      </c>
    </row>
    <row r="60038" customFormat="false" ht="12.8" hidden="false" customHeight="false" outlineLevel="0" collapsed="false">
      <c r="O60038" s="1" t="n">
        <v>0</v>
      </c>
      <c r="P60038" s="18" t="n">
        <v>0</v>
      </c>
    </row>
    <row r="60039" customFormat="false" ht="12.8" hidden="false" customHeight="false" outlineLevel="0" collapsed="false">
      <c r="O60039" s="1" t="n">
        <v>0</v>
      </c>
      <c r="P60039" s="18" t="n">
        <v>0</v>
      </c>
    </row>
    <row r="60040" customFormat="false" ht="12.8" hidden="false" customHeight="false" outlineLevel="0" collapsed="false">
      <c r="O60040" s="1" t="n">
        <v>0</v>
      </c>
      <c r="P60040" s="18" t="n">
        <v>0</v>
      </c>
    </row>
    <row r="60041" customFormat="false" ht="12.8" hidden="false" customHeight="false" outlineLevel="0" collapsed="false">
      <c r="O60041" s="1" t="n">
        <v>0</v>
      </c>
      <c r="P60041" s="18" t="n">
        <v>0</v>
      </c>
    </row>
    <row r="60042" customFormat="false" ht="12.8" hidden="false" customHeight="false" outlineLevel="0" collapsed="false">
      <c r="O60042" s="1" t="n">
        <v>0</v>
      </c>
      <c r="P60042" s="18" t="n">
        <v>0</v>
      </c>
    </row>
    <row r="60043" customFormat="false" ht="12.8" hidden="false" customHeight="false" outlineLevel="0" collapsed="false">
      <c r="O60043" s="1" t="n">
        <v>0</v>
      </c>
      <c r="P60043" s="18" t="n">
        <v>0</v>
      </c>
    </row>
    <row r="60044" customFormat="false" ht="12.8" hidden="false" customHeight="false" outlineLevel="0" collapsed="false">
      <c r="O60044" s="1" t="n">
        <v>0</v>
      </c>
      <c r="P60044" s="18" t="n">
        <v>0</v>
      </c>
    </row>
    <row r="60045" customFormat="false" ht="12.8" hidden="false" customHeight="false" outlineLevel="0" collapsed="false">
      <c r="O60045" s="1" t="n">
        <v>0</v>
      </c>
      <c r="P60045" s="18" t="n">
        <v>0</v>
      </c>
    </row>
    <row r="60046" customFormat="false" ht="12.8" hidden="false" customHeight="false" outlineLevel="0" collapsed="false">
      <c r="O60046" s="1" t="n">
        <v>0</v>
      </c>
      <c r="P60046" s="18" t="n">
        <v>0</v>
      </c>
    </row>
    <row r="60047" customFormat="false" ht="12.8" hidden="false" customHeight="false" outlineLevel="0" collapsed="false">
      <c r="O60047" s="1" t="n">
        <v>0</v>
      </c>
      <c r="P60047" s="18" t="n">
        <v>0</v>
      </c>
    </row>
    <row r="60048" customFormat="false" ht="12.8" hidden="false" customHeight="false" outlineLevel="0" collapsed="false">
      <c r="O60048" s="1" t="n">
        <v>0</v>
      </c>
      <c r="P60048" s="18" t="n">
        <v>0</v>
      </c>
    </row>
    <row r="60049" customFormat="false" ht="12.8" hidden="false" customHeight="false" outlineLevel="0" collapsed="false">
      <c r="O60049" s="1" t="n">
        <v>0</v>
      </c>
      <c r="P60049" s="18" t="n">
        <v>0</v>
      </c>
    </row>
    <row r="60050" customFormat="false" ht="12.8" hidden="false" customHeight="false" outlineLevel="0" collapsed="false">
      <c r="O60050" s="1" t="n">
        <v>0</v>
      </c>
      <c r="P60050" s="18" t="n">
        <v>0</v>
      </c>
    </row>
    <row r="60051" customFormat="false" ht="12.8" hidden="false" customHeight="false" outlineLevel="0" collapsed="false">
      <c r="O60051" s="1" t="n">
        <v>0</v>
      </c>
      <c r="P60051" s="18" t="n">
        <v>0</v>
      </c>
    </row>
    <row r="60052" customFormat="false" ht="12.8" hidden="false" customHeight="false" outlineLevel="0" collapsed="false">
      <c r="O60052" s="1" t="n">
        <v>0</v>
      </c>
      <c r="P60052" s="18" t="n">
        <v>0</v>
      </c>
    </row>
    <row r="60053" customFormat="false" ht="12.8" hidden="false" customHeight="false" outlineLevel="0" collapsed="false">
      <c r="O60053" s="1" t="n">
        <v>0</v>
      </c>
      <c r="P60053" s="18" t="n">
        <v>0</v>
      </c>
    </row>
    <row r="60054" customFormat="false" ht="12.8" hidden="false" customHeight="false" outlineLevel="0" collapsed="false">
      <c r="O60054" s="1" t="n">
        <v>0</v>
      </c>
      <c r="P60054" s="18" t="n">
        <v>0</v>
      </c>
    </row>
    <row r="60055" customFormat="false" ht="12.8" hidden="false" customHeight="false" outlineLevel="0" collapsed="false">
      <c r="O60055" s="1" t="n">
        <v>0</v>
      </c>
      <c r="P60055" s="18" t="n">
        <v>0</v>
      </c>
    </row>
    <row r="60056" customFormat="false" ht="12.8" hidden="false" customHeight="false" outlineLevel="0" collapsed="false">
      <c r="O60056" s="1" t="n">
        <v>0</v>
      </c>
      <c r="P60056" s="18" t="n">
        <v>0</v>
      </c>
    </row>
    <row r="60057" customFormat="false" ht="12.8" hidden="false" customHeight="false" outlineLevel="0" collapsed="false">
      <c r="O60057" s="1" t="n">
        <v>0</v>
      </c>
      <c r="P60057" s="18" t="n">
        <v>0</v>
      </c>
    </row>
    <row r="60058" customFormat="false" ht="12.8" hidden="false" customHeight="false" outlineLevel="0" collapsed="false">
      <c r="O60058" s="1" t="n">
        <v>0</v>
      </c>
      <c r="P60058" s="18" t="n">
        <v>0</v>
      </c>
    </row>
    <row r="60059" customFormat="false" ht="12.8" hidden="false" customHeight="false" outlineLevel="0" collapsed="false">
      <c r="O60059" s="1" t="n">
        <v>0</v>
      </c>
      <c r="P60059" s="18" t="n">
        <v>0</v>
      </c>
    </row>
    <row r="60060" customFormat="false" ht="12.8" hidden="false" customHeight="false" outlineLevel="0" collapsed="false">
      <c r="O60060" s="1" t="n">
        <v>0</v>
      </c>
      <c r="P60060" s="18" t="n">
        <v>0</v>
      </c>
    </row>
    <row r="60061" customFormat="false" ht="12.8" hidden="false" customHeight="false" outlineLevel="0" collapsed="false">
      <c r="O60061" s="1" t="n">
        <v>0</v>
      </c>
      <c r="P60061" s="18" t="n">
        <v>0</v>
      </c>
    </row>
    <row r="60062" customFormat="false" ht="12.8" hidden="false" customHeight="false" outlineLevel="0" collapsed="false">
      <c r="O60062" s="1" t="n">
        <v>0</v>
      </c>
      <c r="P60062" s="18" t="n">
        <v>0</v>
      </c>
    </row>
    <row r="60063" customFormat="false" ht="12.8" hidden="false" customHeight="false" outlineLevel="0" collapsed="false">
      <c r="O60063" s="1" t="n">
        <v>0</v>
      </c>
      <c r="P60063" s="18" t="n">
        <v>0</v>
      </c>
    </row>
    <row r="60064" customFormat="false" ht="12.8" hidden="false" customHeight="false" outlineLevel="0" collapsed="false">
      <c r="O60064" s="1" t="n">
        <v>0</v>
      </c>
      <c r="P60064" s="18" t="n">
        <v>0</v>
      </c>
    </row>
    <row r="60065" customFormat="false" ht="12.8" hidden="false" customHeight="false" outlineLevel="0" collapsed="false">
      <c r="O60065" s="1" t="n">
        <v>0</v>
      </c>
      <c r="P60065" s="18" t="n">
        <v>0</v>
      </c>
    </row>
    <row r="60066" customFormat="false" ht="12.8" hidden="false" customHeight="false" outlineLevel="0" collapsed="false">
      <c r="O60066" s="1" t="n">
        <v>0</v>
      </c>
      <c r="P60066" s="18" t="n">
        <v>0</v>
      </c>
    </row>
    <row r="60067" customFormat="false" ht="12.8" hidden="false" customHeight="false" outlineLevel="0" collapsed="false">
      <c r="O60067" s="1" t="n">
        <v>0</v>
      </c>
      <c r="P60067" s="18" t="n">
        <v>0</v>
      </c>
    </row>
    <row r="60068" customFormat="false" ht="12.8" hidden="false" customHeight="false" outlineLevel="0" collapsed="false">
      <c r="O60068" s="1" t="n">
        <v>0</v>
      </c>
      <c r="P60068" s="18" t="n">
        <v>0</v>
      </c>
    </row>
    <row r="60069" customFormat="false" ht="12.8" hidden="false" customHeight="false" outlineLevel="0" collapsed="false">
      <c r="O60069" s="1" t="n">
        <v>0</v>
      </c>
      <c r="P60069" s="18" t="n">
        <v>0</v>
      </c>
    </row>
    <row r="60070" customFormat="false" ht="12.8" hidden="false" customHeight="false" outlineLevel="0" collapsed="false">
      <c r="O60070" s="1" t="n">
        <v>0</v>
      </c>
      <c r="P60070" s="18" t="n">
        <v>0</v>
      </c>
    </row>
    <row r="60071" customFormat="false" ht="12.8" hidden="false" customHeight="false" outlineLevel="0" collapsed="false">
      <c r="O60071" s="1" t="n">
        <v>0</v>
      </c>
      <c r="P60071" s="18" t="n">
        <v>0</v>
      </c>
    </row>
    <row r="60072" customFormat="false" ht="12.8" hidden="false" customHeight="false" outlineLevel="0" collapsed="false">
      <c r="O60072" s="1" t="n">
        <v>0</v>
      </c>
      <c r="P60072" s="18" t="n">
        <v>0</v>
      </c>
    </row>
    <row r="60073" customFormat="false" ht="12.8" hidden="false" customHeight="false" outlineLevel="0" collapsed="false">
      <c r="O60073" s="1" t="n">
        <v>0</v>
      </c>
      <c r="P60073" s="18" t="n">
        <v>0</v>
      </c>
    </row>
    <row r="60074" customFormat="false" ht="12.8" hidden="false" customHeight="false" outlineLevel="0" collapsed="false">
      <c r="O60074" s="1" t="n">
        <v>0</v>
      </c>
      <c r="P60074" s="18" t="n">
        <v>0</v>
      </c>
    </row>
    <row r="60075" customFormat="false" ht="12.8" hidden="false" customHeight="false" outlineLevel="0" collapsed="false">
      <c r="O60075" s="1" t="n">
        <v>0</v>
      </c>
      <c r="P60075" s="18" t="n">
        <v>0</v>
      </c>
    </row>
    <row r="60076" customFormat="false" ht="12.8" hidden="false" customHeight="false" outlineLevel="0" collapsed="false">
      <c r="O60076" s="1" t="n">
        <v>0</v>
      </c>
      <c r="P60076" s="18" t="n">
        <v>0</v>
      </c>
    </row>
    <row r="60077" customFormat="false" ht="12.8" hidden="false" customHeight="false" outlineLevel="0" collapsed="false">
      <c r="O60077" s="1" t="n">
        <v>0</v>
      </c>
      <c r="P60077" s="18" t="n">
        <v>0</v>
      </c>
    </row>
    <row r="60078" customFormat="false" ht="12.8" hidden="false" customHeight="false" outlineLevel="0" collapsed="false">
      <c r="O60078" s="1" t="n">
        <v>0</v>
      </c>
      <c r="P60078" s="18" t="n">
        <v>0</v>
      </c>
    </row>
    <row r="60079" customFormat="false" ht="12.8" hidden="false" customHeight="false" outlineLevel="0" collapsed="false">
      <c r="O60079" s="1" t="n">
        <v>0</v>
      </c>
      <c r="P60079" s="18" t="n">
        <v>0</v>
      </c>
    </row>
    <row r="60080" customFormat="false" ht="12.8" hidden="false" customHeight="false" outlineLevel="0" collapsed="false">
      <c r="O60080" s="1" t="n">
        <v>0</v>
      </c>
      <c r="P60080" s="18" t="n">
        <v>0</v>
      </c>
    </row>
    <row r="60081" customFormat="false" ht="12.8" hidden="false" customHeight="false" outlineLevel="0" collapsed="false">
      <c r="O60081" s="1" t="n">
        <v>0</v>
      </c>
      <c r="P60081" s="18" t="n">
        <v>0</v>
      </c>
    </row>
    <row r="60082" customFormat="false" ht="12.8" hidden="false" customHeight="false" outlineLevel="0" collapsed="false">
      <c r="O60082" s="1" t="n">
        <v>0</v>
      </c>
      <c r="P60082" s="18" t="n">
        <v>0</v>
      </c>
    </row>
    <row r="60083" customFormat="false" ht="12.8" hidden="false" customHeight="false" outlineLevel="0" collapsed="false">
      <c r="O60083" s="1" t="n">
        <v>0</v>
      </c>
      <c r="P60083" s="18" t="n">
        <v>0</v>
      </c>
    </row>
    <row r="60084" customFormat="false" ht="12.8" hidden="false" customHeight="false" outlineLevel="0" collapsed="false">
      <c r="O60084" s="1" t="n">
        <v>0</v>
      </c>
      <c r="P60084" s="18" t="n">
        <v>0</v>
      </c>
    </row>
    <row r="60085" customFormat="false" ht="12.8" hidden="false" customHeight="false" outlineLevel="0" collapsed="false">
      <c r="O60085" s="1" t="n">
        <v>0</v>
      </c>
      <c r="P60085" s="18" t="n">
        <v>0</v>
      </c>
    </row>
    <row r="60086" customFormat="false" ht="12.8" hidden="false" customHeight="false" outlineLevel="0" collapsed="false">
      <c r="O60086" s="1" t="n">
        <v>0</v>
      </c>
      <c r="P60086" s="18" t="n">
        <v>0</v>
      </c>
    </row>
    <row r="60087" customFormat="false" ht="12.8" hidden="false" customHeight="false" outlineLevel="0" collapsed="false">
      <c r="O60087" s="1" t="n">
        <v>0</v>
      </c>
      <c r="P60087" s="18" t="n">
        <v>0</v>
      </c>
    </row>
    <row r="60088" customFormat="false" ht="12.8" hidden="false" customHeight="false" outlineLevel="0" collapsed="false">
      <c r="O60088" s="1" t="n">
        <v>0</v>
      </c>
      <c r="P60088" s="18" t="n">
        <v>0</v>
      </c>
    </row>
    <row r="60089" customFormat="false" ht="12.8" hidden="false" customHeight="false" outlineLevel="0" collapsed="false">
      <c r="O60089" s="1" t="n">
        <v>0</v>
      </c>
      <c r="P60089" s="18" t="n">
        <v>0</v>
      </c>
    </row>
    <row r="60090" customFormat="false" ht="12.8" hidden="false" customHeight="false" outlineLevel="0" collapsed="false">
      <c r="O60090" s="1" t="n">
        <v>0</v>
      </c>
      <c r="P60090" s="18" t="n">
        <v>0</v>
      </c>
    </row>
    <row r="60091" customFormat="false" ht="12.8" hidden="false" customHeight="false" outlineLevel="0" collapsed="false">
      <c r="O60091" s="1" t="n">
        <v>0</v>
      </c>
      <c r="P60091" s="18" t="n">
        <v>0</v>
      </c>
    </row>
    <row r="60092" customFormat="false" ht="12.8" hidden="false" customHeight="false" outlineLevel="0" collapsed="false">
      <c r="O60092" s="1" t="n">
        <v>0</v>
      </c>
      <c r="P60092" s="18" t="n">
        <v>0</v>
      </c>
    </row>
    <row r="60093" customFormat="false" ht="12.8" hidden="false" customHeight="false" outlineLevel="0" collapsed="false">
      <c r="O60093" s="1" t="n">
        <v>0</v>
      </c>
      <c r="P60093" s="18" t="n">
        <v>0</v>
      </c>
    </row>
    <row r="60094" customFormat="false" ht="12.8" hidden="false" customHeight="false" outlineLevel="0" collapsed="false">
      <c r="O60094" s="1" t="n">
        <v>0</v>
      </c>
      <c r="P60094" s="18" t="n">
        <v>0</v>
      </c>
    </row>
    <row r="60095" customFormat="false" ht="12.8" hidden="false" customHeight="false" outlineLevel="0" collapsed="false">
      <c r="O60095" s="1" t="n">
        <v>0</v>
      </c>
      <c r="P60095" s="18" t="n">
        <v>0</v>
      </c>
    </row>
    <row r="60096" customFormat="false" ht="12.8" hidden="false" customHeight="false" outlineLevel="0" collapsed="false">
      <c r="O60096" s="1" t="n">
        <v>0</v>
      </c>
      <c r="P60096" s="18" t="n">
        <v>0</v>
      </c>
    </row>
    <row r="60097" customFormat="false" ht="12.8" hidden="false" customHeight="false" outlineLevel="0" collapsed="false">
      <c r="O60097" s="1" t="n">
        <v>0</v>
      </c>
      <c r="P60097" s="18" t="n">
        <v>0</v>
      </c>
    </row>
    <row r="60098" customFormat="false" ht="12.8" hidden="false" customHeight="false" outlineLevel="0" collapsed="false">
      <c r="O60098" s="1" t="n">
        <v>0</v>
      </c>
      <c r="P60098" s="18" t="n">
        <v>0</v>
      </c>
    </row>
    <row r="60099" customFormat="false" ht="12.8" hidden="false" customHeight="false" outlineLevel="0" collapsed="false">
      <c r="O60099" s="1" t="n">
        <v>0</v>
      </c>
      <c r="P60099" s="18" t="n">
        <v>0</v>
      </c>
    </row>
    <row r="60100" customFormat="false" ht="12.8" hidden="false" customHeight="false" outlineLevel="0" collapsed="false">
      <c r="O60100" s="1" t="n">
        <v>0</v>
      </c>
      <c r="P60100" s="18" t="n">
        <v>0</v>
      </c>
    </row>
    <row r="60101" customFormat="false" ht="12.8" hidden="false" customHeight="false" outlineLevel="0" collapsed="false">
      <c r="O60101" s="1" t="n">
        <v>0</v>
      </c>
      <c r="P60101" s="18" t="n">
        <v>0</v>
      </c>
    </row>
    <row r="60102" customFormat="false" ht="12.8" hidden="false" customHeight="false" outlineLevel="0" collapsed="false">
      <c r="O60102" s="1" t="n">
        <v>0</v>
      </c>
      <c r="P60102" s="18" t="n">
        <v>0</v>
      </c>
    </row>
    <row r="60103" customFormat="false" ht="12.8" hidden="false" customHeight="false" outlineLevel="0" collapsed="false">
      <c r="O60103" s="1" t="n">
        <v>0</v>
      </c>
      <c r="P60103" s="18" t="n">
        <v>0</v>
      </c>
    </row>
    <row r="60104" customFormat="false" ht="12.8" hidden="false" customHeight="false" outlineLevel="0" collapsed="false">
      <c r="O60104" s="1" t="n">
        <v>0</v>
      </c>
      <c r="P60104" s="18" t="n">
        <v>0</v>
      </c>
    </row>
    <row r="60105" customFormat="false" ht="12.8" hidden="false" customHeight="false" outlineLevel="0" collapsed="false">
      <c r="O60105" s="1" t="n">
        <v>0</v>
      </c>
      <c r="P60105" s="18" t="n">
        <v>0</v>
      </c>
    </row>
    <row r="60106" customFormat="false" ht="12.8" hidden="false" customHeight="false" outlineLevel="0" collapsed="false">
      <c r="O60106" s="1" t="n">
        <v>0</v>
      </c>
      <c r="P60106" s="18" t="n">
        <v>0</v>
      </c>
    </row>
    <row r="60107" customFormat="false" ht="12.8" hidden="false" customHeight="false" outlineLevel="0" collapsed="false">
      <c r="O60107" s="1" t="n">
        <v>0</v>
      </c>
      <c r="P60107" s="18" t="n">
        <v>0</v>
      </c>
    </row>
    <row r="60108" customFormat="false" ht="12.8" hidden="false" customHeight="false" outlineLevel="0" collapsed="false">
      <c r="O60108" s="1" t="n">
        <v>0</v>
      </c>
      <c r="P60108" s="18" t="n">
        <v>0</v>
      </c>
    </row>
    <row r="60109" customFormat="false" ht="12.8" hidden="false" customHeight="false" outlineLevel="0" collapsed="false">
      <c r="O60109" s="1" t="n">
        <v>0</v>
      </c>
      <c r="P60109" s="18" t="n">
        <v>0</v>
      </c>
    </row>
    <row r="60110" customFormat="false" ht="12.8" hidden="false" customHeight="false" outlineLevel="0" collapsed="false">
      <c r="O60110" s="1" t="n">
        <v>0</v>
      </c>
      <c r="P60110" s="18" t="n">
        <v>0</v>
      </c>
    </row>
    <row r="60111" customFormat="false" ht="12.8" hidden="false" customHeight="false" outlineLevel="0" collapsed="false">
      <c r="O60111" s="1" t="n">
        <v>0</v>
      </c>
      <c r="P60111" s="18" t="n">
        <v>0</v>
      </c>
    </row>
    <row r="60112" customFormat="false" ht="12.8" hidden="false" customHeight="false" outlineLevel="0" collapsed="false">
      <c r="O60112" s="1" t="n">
        <v>0</v>
      </c>
      <c r="P60112" s="18" t="n">
        <v>0</v>
      </c>
    </row>
    <row r="60113" customFormat="false" ht="12.8" hidden="false" customHeight="false" outlineLevel="0" collapsed="false">
      <c r="O60113" s="1" t="n">
        <v>0</v>
      </c>
      <c r="P60113" s="18" t="n">
        <v>0</v>
      </c>
    </row>
    <row r="60114" customFormat="false" ht="12.8" hidden="false" customHeight="false" outlineLevel="0" collapsed="false">
      <c r="O60114" s="1" t="n">
        <v>0</v>
      </c>
      <c r="P60114" s="18" t="n">
        <v>0</v>
      </c>
    </row>
    <row r="60115" customFormat="false" ht="12.8" hidden="false" customHeight="false" outlineLevel="0" collapsed="false">
      <c r="O60115" s="1" t="n">
        <v>0</v>
      </c>
      <c r="P60115" s="18" t="n">
        <v>0</v>
      </c>
    </row>
    <row r="60116" customFormat="false" ht="12.8" hidden="false" customHeight="false" outlineLevel="0" collapsed="false">
      <c r="O60116" s="1" t="n">
        <v>0</v>
      </c>
      <c r="P60116" s="18" t="n">
        <v>0</v>
      </c>
    </row>
    <row r="60117" customFormat="false" ht="12.8" hidden="false" customHeight="false" outlineLevel="0" collapsed="false">
      <c r="O60117" s="1" t="n">
        <v>0</v>
      </c>
      <c r="P60117" s="18" t="n">
        <v>0</v>
      </c>
    </row>
    <row r="60118" customFormat="false" ht="12.8" hidden="false" customHeight="false" outlineLevel="0" collapsed="false">
      <c r="O60118" s="1" t="n">
        <v>0</v>
      </c>
      <c r="P60118" s="18" t="n">
        <v>0</v>
      </c>
    </row>
    <row r="60119" customFormat="false" ht="12.8" hidden="false" customHeight="false" outlineLevel="0" collapsed="false">
      <c r="O60119" s="1" t="n">
        <v>0</v>
      </c>
      <c r="P60119" s="18" t="n">
        <v>0</v>
      </c>
    </row>
    <row r="60120" customFormat="false" ht="12.8" hidden="false" customHeight="false" outlineLevel="0" collapsed="false">
      <c r="O60120" s="1" t="n">
        <v>0</v>
      </c>
      <c r="P60120" s="18" t="n">
        <v>0</v>
      </c>
    </row>
    <row r="60121" customFormat="false" ht="12.8" hidden="false" customHeight="false" outlineLevel="0" collapsed="false">
      <c r="O60121" s="1" t="n">
        <v>0</v>
      </c>
      <c r="P60121" s="18" t="n">
        <v>0</v>
      </c>
    </row>
    <row r="60122" customFormat="false" ht="12.8" hidden="false" customHeight="false" outlineLevel="0" collapsed="false">
      <c r="O60122" s="1" t="n">
        <v>0</v>
      </c>
      <c r="P60122" s="18" t="n">
        <v>0</v>
      </c>
    </row>
    <row r="60123" customFormat="false" ht="12.8" hidden="false" customHeight="false" outlineLevel="0" collapsed="false">
      <c r="O60123" s="1" t="n">
        <v>0</v>
      </c>
      <c r="P60123" s="18" t="n">
        <v>0</v>
      </c>
    </row>
    <row r="60124" customFormat="false" ht="12.8" hidden="false" customHeight="false" outlineLevel="0" collapsed="false">
      <c r="O60124" s="1" t="n">
        <v>0</v>
      </c>
      <c r="P60124" s="18" t="n">
        <v>0</v>
      </c>
    </row>
    <row r="60125" customFormat="false" ht="12.8" hidden="false" customHeight="false" outlineLevel="0" collapsed="false">
      <c r="O60125" s="1" t="n">
        <v>0</v>
      </c>
      <c r="P60125" s="18" t="n">
        <v>0</v>
      </c>
    </row>
    <row r="60126" customFormat="false" ht="12.8" hidden="false" customHeight="false" outlineLevel="0" collapsed="false">
      <c r="O60126" s="1" t="n">
        <v>0</v>
      </c>
      <c r="P60126" s="18" t="n">
        <v>0</v>
      </c>
    </row>
    <row r="60127" customFormat="false" ht="12.8" hidden="false" customHeight="false" outlineLevel="0" collapsed="false">
      <c r="O60127" s="1" t="n">
        <v>0</v>
      </c>
      <c r="P60127" s="18" t="n">
        <v>0</v>
      </c>
    </row>
    <row r="60128" customFormat="false" ht="12.8" hidden="false" customHeight="false" outlineLevel="0" collapsed="false">
      <c r="O60128" s="1" t="n">
        <v>0</v>
      </c>
      <c r="P60128" s="18" t="n">
        <v>0</v>
      </c>
    </row>
    <row r="60129" customFormat="false" ht="12.8" hidden="false" customHeight="false" outlineLevel="0" collapsed="false">
      <c r="O60129" s="1" t="n">
        <v>0</v>
      </c>
      <c r="P60129" s="18" t="n">
        <v>0</v>
      </c>
    </row>
    <row r="60130" customFormat="false" ht="12.8" hidden="false" customHeight="false" outlineLevel="0" collapsed="false">
      <c r="O60130" s="1" t="n">
        <v>0</v>
      </c>
      <c r="P60130" s="18" t="n">
        <v>0</v>
      </c>
    </row>
    <row r="60131" customFormat="false" ht="12.8" hidden="false" customHeight="false" outlineLevel="0" collapsed="false">
      <c r="O60131" s="1" t="n">
        <v>0</v>
      </c>
      <c r="P60131" s="18" t="n">
        <v>0</v>
      </c>
    </row>
    <row r="60132" customFormat="false" ht="12.8" hidden="false" customHeight="false" outlineLevel="0" collapsed="false">
      <c r="O60132" s="1" t="n">
        <v>0</v>
      </c>
      <c r="P60132" s="18" t="n">
        <v>0</v>
      </c>
    </row>
    <row r="60133" customFormat="false" ht="12.8" hidden="false" customHeight="false" outlineLevel="0" collapsed="false">
      <c r="O60133" s="1" t="n">
        <v>0</v>
      </c>
      <c r="P60133" s="18" t="n">
        <v>0</v>
      </c>
    </row>
    <row r="60134" customFormat="false" ht="12.8" hidden="false" customHeight="false" outlineLevel="0" collapsed="false">
      <c r="O60134" s="1" t="n">
        <v>0</v>
      </c>
      <c r="P60134" s="18" t="n">
        <v>0</v>
      </c>
    </row>
    <row r="60135" customFormat="false" ht="12.8" hidden="false" customHeight="false" outlineLevel="0" collapsed="false">
      <c r="O60135" s="1" t="n">
        <v>0</v>
      </c>
      <c r="P60135" s="18" t="n">
        <v>0</v>
      </c>
    </row>
    <row r="60136" customFormat="false" ht="12.8" hidden="false" customHeight="false" outlineLevel="0" collapsed="false">
      <c r="O60136" s="1" t="n">
        <v>0</v>
      </c>
      <c r="P60136" s="18" t="n">
        <v>0</v>
      </c>
    </row>
    <row r="60137" customFormat="false" ht="12.8" hidden="false" customHeight="false" outlineLevel="0" collapsed="false">
      <c r="O60137" s="1" t="n">
        <v>0</v>
      </c>
      <c r="P60137" s="18" t="n">
        <v>0</v>
      </c>
    </row>
    <row r="60138" customFormat="false" ht="12.8" hidden="false" customHeight="false" outlineLevel="0" collapsed="false">
      <c r="O60138" s="1" t="n">
        <v>0</v>
      </c>
      <c r="P60138" s="18" t="n">
        <v>0</v>
      </c>
    </row>
    <row r="60139" customFormat="false" ht="12.8" hidden="false" customHeight="false" outlineLevel="0" collapsed="false">
      <c r="O60139" s="1" t="n">
        <v>0</v>
      </c>
      <c r="P60139" s="18" t="n">
        <v>0</v>
      </c>
    </row>
    <row r="60140" customFormat="false" ht="12.8" hidden="false" customHeight="false" outlineLevel="0" collapsed="false">
      <c r="O60140" s="1" t="n">
        <v>0</v>
      </c>
      <c r="P60140" s="18" t="n">
        <v>0</v>
      </c>
    </row>
    <row r="60141" customFormat="false" ht="12.8" hidden="false" customHeight="false" outlineLevel="0" collapsed="false">
      <c r="O60141" s="1" t="n">
        <v>0</v>
      </c>
      <c r="P60141" s="18" t="n">
        <v>0</v>
      </c>
    </row>
    <row r="60142" customFormat="false" ht="12.8" hidden="false" customHeight="false" outlineLevel="0" collapsed="false">
      <c r="O60142" s="1" t="n">
        <v>0</v>
      </c>
      <c r="P60142" s="18" t="n">
        <v>0</v>
      </c>
    </row>
    <row r="60143" customFormat="false" ht="12.8" hidden="false" customHeight="false" outlineLevel="0" collapsed="false">
      <c r="O60143" s="1" t="n">
        <v>0</v>
      </c>
      <c r="P60143" s="18" t="n">
        <v>0</v>
      </c>
    </row>
    <row r="60144" customFormat="false" ht="12.8" hidden="false" customHeight="false" outlineLevel="0" collapsed="false">
      <c r="O60144" s="1" t="n">
        <v>0</v>
      </c>
      <c r="P60144" s="18" t="n">
        <v>0</v>
      </c>
    </row>
    <row r="60145" customFormat="false" ht="12.8" hidden="false" customHeight="false" outlineLevel="0" collapsed="false">
      <c r="O60145" s="1" t="n">
        <v>0</v>
      </c>
      <c r="P60145" s="18" t="n">
        <v>0</v>
      </c>
    </row>
    <row r="60146" customFormat="false" ht="12.8" hidden="false" customHeight="false" outlineLevel="0" collapsed="false">
      <c r="O60146" s="1" t="n">
        <v>0</v>
      </c>
      <c r="P60146" s="18" t="n">
        <v>0</v>
      </c>
    </row>
    <row r="60147" customFormat="false" ht="12.8" hidden="false" customHeight="false" outlineLevel="0" collapsed="false">
      <c r="O60147" s="1" t="n">
        <v>0</v>
      </c>
      <c r="P60147" s="18" t="n">
        <v>0</v>
      </c>
    </row>
    <row r="60148" customFormat="false" ht="12.8" hidden="false" customHeight="false" outlineLevel="0" collapsed="false">
      <c r="O60148" s="1" t="n">
        <v>0</v>
      </c>
      <c r="P60148" s="18" t="n">
        <v>0</v>
      </c>
    </row>
    <row r="60149" customFormat="false" ht="12.8" hidden="false" customHeight="false" outlineLevel="0" collapsed="false">
      <c r="O60149" s="1" t="n">
        <v>0</v>
      </c>
      <c r="P60149" s="18" t="n">
        <v>0</v>
      </c>
    </row>
    <row r="60150" customFormat="false" ht="12.8" hidden="false" customHeight="false" outlineLevel="0" collapsed="false">
      <c r="O60150" s="1" t="n">
        <v>0</v>
      </c>
      <c r="P60150" s="18" t="n">
        <v>0</v>
      </c>
    </row>
    <row r="60151" customFormat="false" ht="12.8" hidden="false" customHeight="false" outlineLevel="0" collapsed="false">
      <c r="O60151" s="1" t="n">
        <v>0</v>
      </c>
      <c r="P60151" s="18" t="n">
        <v>0</v>
      </c>
    </row>
    <row r="60152" customFormat="false" ht="12.8" hidden="false" customHeight="false" outlineLevel="0" collapsed="false">
      <c r="O60152" s="1" t="n">
        <v>0</v>
      </c>
      <c r="P60152" s="18" t="n">
        <v>0</v>
      </c>
    </row>
    <row r="60153" customFormat="false" ht="12.8" hidden="false" customHeight="false" outlineLevel="0" collapsed="false">
      <c r="O60153" s="1" t="n">
        <v>0</v>
      </c>
      <c r="P60153" s="18" t="n">
        <v>0</v>
      </c>
    </row>
    <row r="60154" customFormat="false" ht="12.8" hidden="false" customHeight="false" outlineLevel="0" collapsed="false">
      <c r="O60154" s="1" t="n">
        <v>0</v>
      </c>
      <c r="P60154" s="18" t="n">
        <v>0</v>
      </c>
    </row>
    <row r="60155" customFormat="false" ht="12.8" hidden="false" customHeight="false" outlineLevel="0" collapsed="false">
      <c r="O60155" s="1" t="n">
        <v>0</v>
      </c>
      <c r="P60155" s="18" t="n">
        <v>0</v>
      </c>
    </row>
    <row r="60156" customFormat="false" ht="12.8" hidden="false" customHeight="false" outlineLevel="0" collapsed="false">
      <c r="O60156" s="1" t="n">
        <v>0</v>
      </c>
      <c r="P60156" s="18" t="n">
        <v>0</v>
      </c>
    </row>
    <row r="60157" customFormat="false" ht="12.8" hidden="false" customHeight="false" outlineLevel="0" collapsed="false">
      <c r="O60157" s="1" t="n">
        <v>0</v>
      </c>
      <c r="P60157" s="18" t="n">
        <v>0</v>
      </c>
    </row>
    <row r="60158" customFormat="false" ht="12.8" hidden="false" customHeight="false" outlineLevel="0" collapsed="false">
      <c r="O60158" s="1" t="n">
        <v>0</v>
      </c>
      <c r="P60158" s="18" t="n">
        <v>0</v>
      </c>
    </row>
    <row r="60159" customFormat="false" ht="12.8" hidden="false" customHeight="false" outlineLevel="0" collapsed="false">
      <c r="O60159" s="1" t="n">
        <v>0</v>
      </c>
      <c r="P60159" s="18" t="n">
        <v>0</v>
      </c>
    </row>
    <row r="60160" customFormat="false" ht="12.8" hidden="false" customHeight="false" outlineLevel="0" collapsed="false">
      <c r="O60160" s="1" t="n">
        <v>0</v>
      </c>
      <c r="P60160" s="18" t="n">
        <v>0</v>
      </c>
    </row>
    <row r="60161" customFormat="false" ht="12.8" hidden="false" customHeight="false" outlineLevel="0" collapsed="false">
      <c r="O60161" s="1" t="n">
        <v>0</v>
      </c>
      <c r="P60161" s="18" t="n">
        <v>0</v>
      </c>
    </row>
    <row r="60162" customFormat="false" ht="12.8" hidden="false" customHeight="false" outlineLevel="0" collapsed="false">
      <c r="O60162" s="1" t="n">
        <v>0</v>
      </c>
      <c r="P60162" s="18" t="n">
        <v>0</v>
      </c>
    </row>
    <row r="60163" customFormat="false" ht="12.8" hidden="false" customHeight="false" outlineLevel="0" collapsed="false">
      <c r="O60163" s="1" t="n">
        <v>0</v>
      </c>
      <c r="P60163" s="18" t="n">
        <v>0</v>
      </c>
    </row>
    <row r="60164" customFormat="false" ht="12.8" hidden="false" customHeight="false" outlineLevel="0" collapsed="false">
      <c r="O60164" s="1" t="n">
        <v>0</v>
      </c>
      <c r="P60164" s="18" t="n">
        <v>0</v>
      </c>
    </row>
    <row r="60165" customFormat="false" ht="12.8" hidden="false" customHeight="false" outlineLevel="0" collapsed="false">
      <c r="O60165" s="1" t="n">
        <v>0</v>
      </c>
      <c r="P60165" s="18" t="n">
        <v>0</v>
      </c>
    </row>
    <row r="60166" customFormat="false" ht="12.8" hidden="false" customHeight="false" outlineLevel="0" collapsed="false">
      <c r="O60166" s="1" t="n">
        <v>0</v>
      </c>
      <c r="P60166" s="18" t="n">
        <v>0</v>
      </c>
    </row>
    <row r="60167" customFormat="false" ht="12.8" hidden="false" customHeight="false" outlineLevel="0" collapsed="false">
      <c r="O60167" s="1" t="n">
        <v>0</v>
      </c>
      <c r="P60167" s="18" t="n">
        <v>0</v>
      </c>
    </row>
    <row r="60168" customFormat="false" ht="12.8" hidden="false" customHeight="false" outlineLevel="0" collapsed="false">
      <c r="O60168" s="1" t="n">
        <v>0</v>
      </c>
      <c r="P60168" s="18" t="n">
        <v>0</v>
      </c>
    </row>
    <row r="60169" customFormat="false" ht="12.8" hidden="false" customHeight="false" outlineLevel="0" collapsed="false">
      <c r="O60169" s="1" t="n">
        <v>0</v>
      </c>
      <c r="P60169" s="18" t="n">
        <v>0</v>
      </c>
    </row>
    <row r="60170" customFormat="false" ht="12.8" hidden="false" customHeight="false" outlineLevel="0" collapsed="false">
      <c r="O60170" s="1" t="n">
        <v>0</v>
      </c>
      <c r="P60170" s="18" t="n">
        <v>0</v>
      </c>
    </row>
    <row r="60171" customFormat="false" ht="12.8" hidden="false" customHeight="false" outlineLevel="0" collapsed="false">
      <c r="O60171" s="1" t="n">
        <v>0</v>
      </c>
      <c r="P60171" s="18" t="n">
        <v>0</v>
      </c>
    </row>
    <row r="60172" customFormat="false" ht="12.8" hidden="false" customHeight="false" outlineLevel="0" collapsed="false">
      <c r="O60172" s="1" t="n">
        <v>0</v>
      </c>
      <c r="P60172" s="18" t="n">
        <v>0</v>
      </c>
    </row>
    <row r="60173" customFormat="false" ht="12.8" hidden="false" customHeight="false" outlineLevel="0" collapsed="false">
      <c r="O60173" s="1" t="n">
        <v>0</v>
      </c>
      <c r="P60173" s="18" t="n">
        <v>0</v>
      </c>
    </row>
    <row r="60174" customFormat="false" ht="12.8" hidden="false" customHeight="false" outlineLevel="0" collapsed="false">
      <c r="O60174" s="1" t="n">
        <v>0</v>
      </c>
      <c r="P60174" s="18" t="n">
        <v>0</v>
      </c>
    </row>
    <row r="60175" customFormat="false" ht="12.8" hidden="false" customHeight="false" outlineLevel="0" collapsed="false">
      <c r="O60175" s="1" t="n">
        <v>0</v>
      </c>
      <c r="P60175" s="18" t="n">
        <v>0</v>
      </c>
    </row>
    <row r="60176" customFormat="false" ht="12.8" hidden="false" customHeight="false" outlineLevel="0" collapsed="false">
      <c r="O60176" s="1" t="n">
        <v>0</v>
      </c>
      <c r="P60176" s="18" t="n">
        <v>0</v>
      </c>
    </row>
    <row r="60177" customFormat="false" ht="12.8" hidden="false" customHeight="false" outlineLevel="0" collapsed="false">
      <c r="O60177" s="1" t="n">
        <v>0</v>
      </c>
      <c r="P60177" s="18" t="n">
        <v>0</v>
      </c>
    </row>
    <row r="60178" customFormat="false" ht="12.8" hidden="false" customHeight="false" outlineLevel="0" collapsed="false">
      <c r="O60178" s="1" t="n">
        <v>0</v>
      </c>
      <c r="P60178" s="18" t="n">
        <v>0</v>
      </c>
    </row>
    <row r="60179" customFormat="false" ht="12.8" hidden="false" customHeight="false" outlineLevel="0" collapsed="false">
      <c r="O60179" s="1" t="n">
        <v>0</v>
      </c>
      <c r="P60179" s="18" t="n">
        <v>0</v>
      </c>
    </row>
    <row r="60180" customFormat="false" ht="12.8" hidden="false" customHeight="false" outlineLevel="0" collapsed="false">
      <c r="O60180" s="1" t="n">
        <v>0</v>
      </c>
      <c r="P60180" s="18" t="n">
        <v>0</v>
      </c>
    </row>
    <row r="60181" customFormat="false" ht="12.8" hidden="false" customHeight="false" outlineLevel="0" collapsed="false">
      <c r="O60181" s="1" t="n">
        <v>0</v>
      </c>
      <c r="P60181" s="18" t="n">
        <v>0</v>
      </c>
    </row>
    <row r="60182" customFormat="false" ht="12.8" hidden="false" customHeight="false" outlineLevel="0" collapsed="false">
      <c r="O60182" s="1" t="n">
        <v>0</v>
      </c>
      <c r="P60182" s="18" t="n">
        <v>0</v>
      </c>
    </row>
    <row r="60183" customFormat="false" ht="12.8" hidden="false" customHeight="false" outlineLevel="0" collapsed="false">
      <c r="O60183" s="1" t="n">
        <v>0</v>
      </c>
      <c r="P60183" s="18" t="n">
        <v>0</v>
      </c>
    </row>
    <row r="60184" customFormat="false" ht="12.8" hidden="false" customHeight="false" outlineLevel="0" collapsed="false">
      <c r="O60184" s="1" t="n">
        <v>0</v>
      </c>
      <c r="P60184" s="18" t="n">
        <v>0</v>
      </c>
    </row>
    <row r="60185" customFormat="false" ht="12.8" hidden="false" customHeight="false" outlineLevel="0" collapsed="false">
      <c r="O60185" s="1" t="n">
        <v>0</v>
      </c>
      <c r="P60185" s="18" t="n">
        <v>0</v>
      </c>
    </row>
    <row r="60186" customFormat="false" ht="12.8" hidden="false" customHeight="false" outlineLevel="0" collapsed="false">
      <c r="O60186" s="1" t="n">
        <v>0</v>
      </c>
      <c r="P60186" s="18" t="n">
        <v>0</v>
      </c>
    </row>
    <row r="60187" customFormat="false" ht="12.8" hidden="false" customHeight="false" outlineLevel="0" collapsed="false">
      <c r="O60187" s="1" t="n">
        <v>0</v>
      </c>
      <c r="P60187" s="18" t="n">
        <v>0</v>
      </c>
    </row>
    <row r="60188" customFormat="false" ht="12.8" hidden="false" customHeight="false" outlineLevel="0" collapsed="false">
      <c r="O60188" s="1" t="n">
        <v>0</v>
      </c>
      <c r="P60188" s="18" t="n">
        <v>0</v>
      </c>
    </row>
    <row r="60189" customFormat="false" ht="12.8" hidden="false" customHeight="false" outlineLevel="0" collapsed="false">
      <c r="O60189" s="1" t="n">
        <v>0</v>
      </c>
      <c r="P60189" s="18" t="n">
        <v>0</v>
      </c>
    </row>
    <row r="60190" customFormat="false" ht="12.8" hidden="false" customHeight="false" outlineLevel="0" collapsed="false">
      <c r="O60190" s="1" t="n">
        <v>0</v>
      </c>
      <c r="P60190" s="18" t="n">
        <v>0</v>
      </c>
    </row>
    <row r="60191" customFormat="false" ht="12.8" hidden="false" customHeight="false" outlineLevel="0" collapsed="false">
      <c r="O60191" s="1" t="n">
        <v>0</v>
      </c>
      <c r="P60191" s="18" t="n">
        <v>0</v>
      </c>
    </row>
    <row r="60192" customFormat="false" ht="12.8" hidden="false" customHeight="false" outlineLevel="0" collapsed="false">
      <c r="O60192" s="1" t="n">
        <v>0</v>
      </c>
      <c r="P60192" s="18" t="n">
        <v>0</v>
      </c>
    </row>
    <row r="60193" customFormat="false" ht="12.8" hidden="false" customHeight="false" outlineLevel="0" collapsed="false">
      <c r="O60193" s="1" t="n">
        <v>0</v>
      </c>
      <c r="P60193" s="18" t="n">
        <v>0</v>
      </c>
    </row>
    <row r="60194" customFormat="false" ht="12.8" hidden="false" customHeight="false" outlineLevel="0" collapsed="false">
      <c r="O60194" s="1" t="n">
        <v>0</v>
      </c>
      <c r="P60194" s="18" t="n">
        <v>0</v>
      </c>
    </row>
    <row r="60195" customFormat="false" ht="12.8" hidden="false" customHeight="false" outlineLevel="0" collapsed="false">
      <c r="O60195" s="1" t="n">
        <v>0</v>
      </c>
      <c r="P60195" s="18" t="n">
        <v>0</v>
      </c>
    </row>
    <row r="60196" customFormat="false" ht="12.8" hidden="false" customHeight="false" outlineLevel="0" collapsed="false">
      <c r="O60196" s="1" t="n">
        <v>0</v>
      </c>
      <c r="P60196" s="18" t="n">
        <v>0</v>
      </c>
    </row>
    <row r="60197" customFormat="false" ht="12.8" hidden="false" customHeight="false" outlineLevel="0" collapsed="false">
      <c r="O60197" s="1" t="n">
        <v>0</v>
      </c>
      <c r="P60197" s="18" t="n">
        <v>0</v>
      </c>
    </row>
    <row r="60198" customFormat="false" ht="12.8" hidden="false" customHeight="false" outlineLevel="0" collapsed="false">
      <c r="O60198" s="1" t="n">
        <v>0</v>
      </c>
      <c r="P60198" s="18" t="n">
        <v>0</v>
      </c>
    </row>
    <row r="60199" customFormat="false" ht="12.8" hidden="false" customHeight="false" outlineLevel="0" collapsed="false">
      <c r="O60199" s="1" t="n">
        <v>0</v>
      </c>
      <c r="P60199" s="18" t="n">
        <v>0</v>
      </c>
    </row>
    <row r="60200" customFormat="false" ht="12.8" hidden="false" customHeight="false" outlineLevel="0" collapsed="false">
      <c r="O60200" s="1" t="n">
        <v>0</v>
      </c>
      <c r="P60200" s="18" t="n">
        <v>0</v>
      </c>
    </row>
    <row r="60201" customFormat="false" ht="12.8" hidden="false" customHeight="false" outlineLevel="0" collapsed="false">
      <c r="O60201" s="1" t="n">
        <v>0</v>
      </c>
      <c r="P60201" s="18" t="n">
        <v>0</v>
      </c>
    </row>
    <row r="60202" customFormat="false" ht="12.8" hidden="false" customHeight="false" outlineLevel="0" collapsed="false">
      <c r="O60202" s="1" t="n">
        <v>0</v>
      </c>
      <c r="P60202" s="18" t="n">
        <v>0</v>
      </c>
    </row>
    <row r="60203" customFormat="false" ht="12.8" hidden="false" customHeight="false" outlineLevel="0" collapsed="false">
      <c r="O60203" s="1" t="n">
        <v>0</v>
      </c>
      <c r="P60203" s="18" t="n">
        <v>0</v>
      </c>
    </row>
    <row r="60204" customFormat="false" ht="12.8" hidden="false" customHeight="false" outlineLevel="0" collapsed="false">
      <c r="O60204" s="1" t="n">
        <v>0</v>
      </c>
      <c r="P60204" s="18" t="n">
        <v>0</v>
      </c>
    </row>
    <row r="60205" customFormat="false" ht="12.8" hidden="false" customHeight="false" outlineLevel="0" collapsed="false">
      <c r="O60205" s="1" t="n">
        <v>0</v>
      </c>
      <c r="P60205" s="18" t="n">
        <v>0</v>
      </c>
    </row>
    <row r="60206" customFormat="false" ht="12.8" hidden="false" customHeight="false" outlineLevel="0" collapsed="false">
      <c r="O60206" s="1" t="n">
        <v>0</v>
      </c>
      <c r="P60206" s="18" t="n">
        <v>0</v>
      </c>
    </row>
    <row r="60207" customFormat="false" ht="12.8" hidden="false" customHeight="false" outlineLevel="0" collapsed="false">
      <c r="O60207" s="1" t="n">
        <v>0</v>
      </c>
      <c r="P60207" s="18" t="n">
        <v>0</v>
      </c>
    </row>
    <row r="60208" customFormat="false" ht="12.8" hidden="false" customHeight="false" outlineLevel="0" collapsed="false">
      <c r="O60208" s="1" t="n">
        <v>0</v>
      </c>
      <c r="P60208" s="18" t="n">
        <v>0</v>
      </c>
    </row>
    <row r="60209" customFormat="false" ht="12.8" hidden="false" customHeight="false" outlineLevel="0" collapsed="false">
      <c r="O60209" s="1" t="n">
        <v>0</v>
      </c>
      <c r="P60209" s="18" t="n">
        <v>0</v>
      </c>
    </row>
    <row r="60210" customFormat="false" ht="12.8" hidden="false" customHeight="false" outlineLevel="0" collapsed="false">
      <c r="O60210" s="1" t="n">
        <v>0</v>
      </c>
      <c r="P60210" s="18" t="n">
        <v>0</v>
      </c>
    </row>
    <row r="60211" customFormat="false" ht="12.8" hidden="false" customHeight="false" outlineLevel="0" collapsed="false">
      <c r="O60211" s="1" t="n">
        <v>0</v>
      </c>
      <c r="P60211" s="18" t="n">
        <v>0</v>
      </c>
    </row>
    <row r="60212" customFormat="false" ht="12.8" hidden="false" customHeight="false" outlineLevel="0" collapsed="false">
      <c r="O60212" s="1" t="n">
        <v>0</v>
      </c>
      <c r="P60212" s="18" t="n">
        <v>0</v>
      </c>
    </row>
    <row r="60213" customFormat="false" ht="12.8" hidden="false" customHeight="false" outlineLevel="0" collapsed="false">
      <c r="O60213" s="1" t="n">
        <v>0</v>
      </c>
      <c r="P60213" s="18" t="n">
        <v>0</v>
      </c>
    </row>
    <row r="60214" customFormat="false" ht="12.8" hidden="false" customHeight="false" outlineLevel="0" collapsed="false">
      <c r="O60214" s="1" t="n">
        <v>0</v>
      </c>
      <c r="P60214" s="18" t="n">
        <v>0</v>
      </c>
    </row>
    <row r="60215" customFormat="false" ht="12.8" hidden="false" customHeight="false" outlineLevel="0" collapsed="false">
      <c r="O60215" s="1" t="n">
        <v>0</v>
      </c>
      <c r="P60215" s="18" t="n">
        <v>0</v>
      </c>
    </row>
    <row r="60216" customFormat="false" ht="12.8" hidden="false" customHeight="false" outlineLevel="0" collapsed="false">
      <c r="O60216" s="1" t="n">
        <v>0</v>
      </c>
      <c r="P60216" s="18" t="n">
        <v>0</v>
      </c>
    </row>
    <row r="60217" customFormat="false" ht="12.8" hidden="false" customHeight="false" outlineLevel="0" collapsed="false">
      <c r="O60217" s="1" t="n">
        <v>0</v>
      </c>
      <c r="P60217" s="18" t="n">
        <v>0</v>
      </c>
    </row>
    <row r="60218" customFormat="false" ht="12.8" hidden="false" customHeight="false" outlineLevel="0" collapsed="false">
      <c r="O60218" s="1" t="n">
        <v>0</v>
      </c>
      <c r="P60218" s="18" t="n">
        <v>0</v>
      </c>
    </row>
    <row r="60219" customFormat="false" ht="12.8" hidden="false" customHeight="false" outlineLevel="0" collapsed="false">
      <c r="O60219" s="1" t="n">
        <v>0</v>
      </c>
      <c r="P60219" s="18" t="n">
        <v>0</v>
      </c>
    </row>
    <row r="60220" customFormat="false" ht="12.8" hidden="false" customHeight="false" outlineLevel="0" collapsed="false">
      <c r="O60220" s="1" t="n">
        <v>0</v>
      </c>
      <c r="P60220" s="18" t="n">
        <v>0</v>
      </c>
    </row>
    <row r="60221" customFormat="false" ht="12.8" hidden="false" customHeight="false" outlineLevel="0" collapsed="false">
      <c r="O60221" s="1" t="n">
        <v>0</v>
      </c>
      <c r="P60221" s="18" t="n">
        <v>0</v>
      </c>
    </row>
    <row r="60222" customFormat="false" ht="12.8" hidden="false" customHeight="false" outlineLevel="0" collapsed="false">
      <c r="O60222" s="1" t="n">
        <v>0</v>
      </c>
      <c r="P60222" s="18" t="n">
        <v>0</v>
      </c>
    </row>
    <row r="60223" customFormat="false" ht="12.8" hidden="false" customHeight="false" outlineLevel="0" collapsed="false">
      <c r="O60223" s="1" t="n">
        <v>0</v>
      </c>
      <c r="P60223" s="18" t="n">
        <v>0</v>
      </c>
    </row>
    <row r="60224" customFormat="false" ht="12.8" hidden="false" customHeight="false" outlineLevel="0" collapsed="false">
      <c r="O60224" s="1" t="n">
        <v>0</v>
      </c>
      <c r="P60224" s="18" t="n">
        <v>0</v>
      </c>
    </row>
    <row r="60225" customFormat="false" ht="12.8" hidden="false" customHeight="false" outlineLevel="0" collapsed="false">
      <c r="O60225" s="1" t="n">
        <v>0</v>
      </c>
      <c r="P60225" s="18" t="n">
        <v>0</v>
      </c>
    </row>
    <row r="60226" customFormat="false" ht="12.8" hidden="false" customHeight="false" outlineLevel="0" collapsed="false">
      <c r="O60226" s="1" t="n">
        <v>0</v>
      </c>
      <c r="P60226" s="18" t="n">
        <v>0</v>
      </c>
    </row>
    <row r="60227" customFormat="false" ht="12.8" hidden="false" customHeight="false" outlineLevel="0" collapsed="false">
      <c r="O60227" s="1" t="n">
        <v>0</v>
      </c>
      <c r="P60227" s="18" t="n">
        <v>0</v>
      </c>
    </row>
    <row r="60228" customFormat="false" ht="12.8" hidden="false" customHeight="false" outlineLevel="0" collapsed="false">
      <c r="O60228" s="1" t="n">
        <v>0</v>
      </c>
      <c r="P60228" s="18" t="n">
        <v>0</v>
      </c>
    </row>
    <row r="60229" customFormat="false" ht="12.8" hidden="false" customHeight="false" outlineLevel="0" collapsed="false">
      <c r="O60229" s="1" t="n">
        <v>0</v>
      </c>
      <c r="P60229" s="18" t="n">
        <v>0</v>
      </c>
    </row>
    <row r="60230" customFormat="false" ht="12.8" hidden="false" customHeight="false" outlineLevel="0" collapsed="false">
      <c r="O60230" s="1" t="n">
        <v>0</v>
      </c>
      <c r="P60230" s="18" t="n">
        <v>0</v>
      </c>
    </row>
    <row r="60231" customFormat="false" ht="12.8" hidden="false" customHeight="false" outlineLevel="0" collapsed="false">
      <c r="O60231" s="1" t="n">
        <v>0</v>
      </c>
      <c r="P60231" s="18" t="n">
        <v>0</v>
      </c>
    </row>
    <row r="60232" customFormat="false" ht="12.8" hidden="false" customHeight="false" outlineLevel="0" collapsed="false">
      <c r="O60232" s="1" t="n">
        <v>0</v>
      </c>
      <c r="P60232" s="18" t="n">
        <v>0</v>
      </c>
    </row>
    <row r="60233" customFormat="false" ht="12.8" hidden="false" customHeight="false" outlineLevel="0" collapsed="false">
      <c r="O60233" s="1" t="n">
        <v>0</v>
      </c>
      <c r="P60233" s="18" t="n">
        <v>0</v>
      </c>
    </row>
    <row r="60234" customFormat="false" ht="12.8" hidden="false" customHeight="false" outlineLevel="0" collapsed="false">
      <c r="O60234" s="1" t="n">
        <v>0</v>
      </c>
      <c r="P60234" s="18" t="n">
        <v>0</v>
      </c>
    </row>
    <row r="60235" customFormat="false" ht="12.8" hidden="false" customHeight="false" outlineLevel="0" collapsed="false">
      <c r="O60235" s="1" t="n">
        <v>0</v>
      </c>
      <c r="P60235" s="18" t="n">
        <v>0</v>
      </c>
    </row>
    <row r="60236" customFormat="false" ht="12.8" hidden="false" customHeight="false" outlineLevel="0" collapsed="false">
      <c r="O60236" s="1" t="n">
        <v>0</v>
      </c>
      <c r="P60236" s="18" t="n">
        <v>0</v>
      </c>
    </row>
    <row r="60237" customFormat="false" ht="12.8" hidden="false" customHeight="false" outlineLevel="0" collapsed="false">
      <c r="O60237" s="1" t="n">
        <v>0</v>
      </c>
      <c r="P60237" s="18" t="n">
        <v>0</v>
      </c>
    </row>
    <row r="60238" customFormat="false" ht="12.8" hidden="false" customHeight="false" outlineLevel="0" collapsed="false">
      <c r="O60238" s="1" t="n">
        <v>0</v>
      </c>
      <c r="P60238" s="18" t="n">
        <v>0</v>
      </c>
    </row>
    <row r="60239" customFormat="false" ht="12.8" hidden="false" customHeight="false" outlineLevel="0" collapsed="false">
      <c r="O60239" s="1" t="n">
        <v>0</v>
      </c>
      <c r="P60239" s="18" t="n">
        <v>0</v>
      </c>
    </row>
    <row r="60240" customFormat="false" ht="12.8" hidden="false" customHeight="false" outlineLevel="0" collapsed="false">
      <c r="O60240" s="1" t="n">
        <v>0</v>
      </c>
      <c r="P60240" s="18" t="n">
        <v>0</v>
      </c>
    </row>
    <row r="60241" customFormat="false" ht="12.8" hidden="false" customHeight="false" outlineLevel="0" collapsed="false">
      <c r="O60241" s="1" t="n">
        <v>0</v>
      </c>
      <c r="P60241" s="18" t="n">
        <v>0</v>
      </c>
    </row>
    <row r="60242" customFormat="false" ht="12.8" hidden="false" customHeight="false" outlineLevel="0" collapsed="false">
      <c r="O60242" s="1" t="n">
        <v>0</v>
      </c>
      <c r="P60242" s="18" t="n">
        <v>0</v>
      </c>
    </row>
    <row r="60243" customFormat="false" ht="12.8" hidden="false" customHeight="false" outlineLevel="0" collapsed="false">
      <c r="O60243" s="1" t="n">
        <v>0</v>
      </c>
      <c r="P60243" s="18" t="n">
        <v>0</v>
      </c>
    </row>
    <row r="60244" customFormat="false" ht="12.8" hidden="false" customHeight="false" outlineLevel="0" collapsed="false">
      <c r="O60244" s="1" t="n">
        <v>0</v>
      </c>
      <c r="P60244" s="18" t="n">
        <v>0</v>
      </c>
    </row>
    <row r="60245" customFormat="false" ht="12.8" hidden="false" customHeight="false" outlineLevel="0" collapsed="false">
      <c r="O60245" s="1" t="n">
        <v>0</v>
      </c>
      <c r="P60245" s="18" t="n">
        <v>0</v>
      </c>
    </row>
    <row r="60246" customFormat="false" ht="12.8" hidden="false" customHeight="false" outlineLevel="0" collapsed="false">
      <c r="O60246" s="1" t="n">
        <v>0</v>
      </c>
      <c r="P60246" s="18" t="n">
        <v>0</v>
      </c>
    </row>
    <row r="60247" customFormat="false" ht="12.8" hidden="false" customHeight="false" outlineLevel="0" collapsed="false">
      <c r="O60247" s="1" t="n">
        <v>0</v>
      </c>
      <c r="P60247" s="18" t="n">
        <v>0</v>
      </c>
    </row>
    <row r="60248" customFormat="false" ht="12.8" hidden="false" customHeight="false" outlineLevel="0" collapsed="false">
      <c r="O60248" s="1" t="n">
        <v>0</v>
      </c>
      <c r="P60248" s="18" t="n">
        <v>0</v>
      </c>
    </row>
    <row r="60249" customFormat="false" ht="12.8" hidden="false" customHeight="false" outlineLevel="0" collapsed="false">
      <c r="O60249" s="1" t="n">
        <v>0</v>
      </c>
      <c r="P60249" s="18" t="n">
        <v>0</v>
      </c>
    </row>
    <row r="60250" customFormat="false" ht="12.8" hidden="false" customHeight="false" outlineLevel="0" collapsed="false">
      <c r="O60250" s="1" t="n">
        <v>0</v>
      </c>
      <c r="P60250" s="18" t="n">
        <v>0</v>
      </c>
    </row>
    <row r="60251" customFormat="false" ht="12.8" hidden="false" customHeight="false" outlineLevel="0" collapsed="false">
      <c r="O60251" s="1" t="n">
        <v>0</v>
      </c>
      <c r="P60251" s="18" t="n">
        <v>0</v>
      </c>
    </row>
    <row r="60252" customFormat="false" ht="12.8" hidden="false" customHeight="false" outlineLevel="0" collapsed="false">
      <c r="O60252" s="1" t="n">
        <v>0</v>
      </c>
      <c r="P60252" s="18" t="n">
        <v>0</v>
      </c>
    </row>
    <row r="60253" customFormat="false" ht="12.8" hidden="false" customHeight="false" outlineLevel="0" collapsed="false">
      <c r="O60253" s="1" t="n">
        <v>0</v>
      </c>
      <c r="P60253" s="18" t="n">
        <v>0</v>
      </c>
    </row>
    <row r="60254" customFormat="false" ht="12.8" hidden="false" customHeight="false" outlineLevel="0" collapsed="false">
      <c r="O60254" s="1" t="n">
        <v>0</v>
      </c>
      <c r="P60254" s="18" t="n">
        <v>0</v>
      </c>
    </row>
    <row r="60255" customFormat="false" ht="12.8" hidden="false" customHeight="false" outlineLevel="0" collapsed="false">
      <c r="O60255" s="1" t="n">
        <v>0</v>
      </c>
      <c r="P60255" s="18" t="n">
        <v>0</v>
      </c>
    </row>
    <row r="60256" customFormat="false" ht="12.8" hidden="false" customHeight="false" outlineLevel="0" collapsed="false">
      <c r="O60256" s="1" t="n">
        <v>0</v>
      </c>
      <c r="P60256" s="18" t="n">
        <v>0</v>
      </c>
    </row>
    <row r="60257" customFormat="false" ht="12.8" hidden="false" customHeight="false" outlineLevel="0" collapsed="false">
      <c r="O60257" s="1" t="n">
        <v>0</v>
      </c>
      <c r="P60257" s="18" t="n">
        <v>0</v>
      </c>
    </row>
    <row r="60258" customFormat="false" ht="12.8" hidden="false" customHeight="false" outlineLevel="0" collapsed="false">
      <c r="O60258" s="1" t="n">
        <v>0</v>
      </c>
      <c r="P60258" s="18" t="n">
        <v>0</v>
      </c>
    </row>
    <row r="60259" customFormat="false" ht="12.8" hidden="false" customHeight="false" outlineLevel="0" collapsed="false">
      <c r="O60259" s="1" t="n">
        <v>0</v>
      </c>
      <c r="P60259" s="18" t="n">
        <v>0</v>
      </c>
    </row>
    <row r="60260" customFormat="false" ht="12.8" hidden="false" customHeight="false" outlineLevel="0" collapsed="false">
      <c r="O60260" s="1" t="n">
        <v>0</v>
      </c>
      <c r="P60260" s="18" t="n">
        <v>0</v>
      </c>
    </row>
    <row r="60261" customFormat="false" ht="12.8" hidden="false" customHeight="false" outlineLevel="0" collapsed="false">
      <c r="O60261" s="1" t="n">
        <v>0</v>
      </c>
      <c r="P60261" s="18" t="n">
        <v>0</v>
      </c>
    </row>
    <row r="60262" customFormat="false" ht="12.8" hidden="false" customHeight="false" outlineLevel="0" collapsed="false">
      <c r="O60262" s="1" t="n">
        <v>0</v>
      </c>
      <c r="P60262" s="18" t="n">
        <v>0</v>
      </c>
    </row>
    <row r="60263" customFormat="false" ht="12.8" hidden="false" customHeight="false" outlineLevel="0" collapsed="false">
      <c r="O60263" s="1" t="n">
        <v>0</v>
      </c>
      <c r="P60263" s="18" t="n">
        <v>0</v>
      </c>
    </row>
    <row r="60264" customFormat="false" ht="12.8" hidden="false" customHeight="false" outlineLevel="0" collapsed="false">
      <c r="O60264" s="1" t="n">
        <v>0</v>
      </c>
      <c r="P60264" s="18" t="n">
        <v>0</v>
      </c>
    </row>
    <row r="60265" customFormat="false" ht="12.8" hidden="false" customHeight="false" outlineLevel="0" collapsed="false">
      <c r="O60265" s="1" t="n">
        <v>0</v>
      </c>
      <c r="P60265" s="18" t="n">
        <v>0</v>
      </c>
    </row>
    <row r="60266" customFormat="false" ht="12.8" hidden="false" customHeight="false" outlineLevel="0" collapsed="false">
      <c r="O60266" s="1" t="n">
        <v>0</v>
      </c>
      <c r="P60266" s="18" t="n">
        <v>0</v>
      </c>
    </row>
    <row r="60267" customFormat="false" ht="12.8" hidden="false" customHeight="false" outlineLevel="0" collapsed="false">
      <c r="O60267" s="1" t="n">
        <v>0</v>
      </c>
      <c r="P60267" s="18" t="n">
        <v>0</v>
      </c>
    </row>
    <row r="60268" customFormat="false" ht="12.8" hidden="false" customHeight="false" outlineLevel="0" collapsed="false">
      <c r="O60268" s="1" t="n">
        <v>0</v>
      </c>
      <c r="P60268" s="18" t="n">
        <v>0</v>
      </c>
    </row>
    <row r="60269" customFormat="false" ht="12.8" hidden="false" customHeight="false" outlineLevel="0" collapsed="false">
      <c r="O60269" s="1" t="n">
        <v>0</v>
      </c>
      <c r="P60269" s="18" t="n">
        <v>0</v>
      </c>
    </row>
    <row r="60270" customFormat="false" ht="12.8" hidden="false" customHeight="false" outlineLevel="0" collapsed="false">
      <c r="O60270" s="1" t="n">
        <v>0</v>
      </c>
      <c r="P60270" s="18" t="n">
        <v>0</v>
      </c>
    </row>
    <row r="60271" customFormat="false" ht="12.8" hidden="false" customHeight="false" outlineLevel="0" collapsed="false">
      <c r="O60271" s="1" t="n">
        <v>0</v>
      </c>
      <c r="P60271" s="18" t="n">
        <v>0</v>
      </c>
    </row>
    <row r="60272" customFormat="false" ht="12.8" hidden="false" customHeight="false" outlineLevel="0" collapsed="false">
      <c r="O60272" s="1" t="n">
        <v>0</v>
      </c>
      <c r="P60272" s="18" t="n">
        <v>0</v>
      </c>
    </row>
    <row r="60273" customFormat="false" ht="12.8" hidden="false" customHeight="false" outlineLevel="0" collapsed="false">
      <c r="O60273" s="1" t="n">
        <v>0</v>
      </c>
      <c r="P60273" s="18" t="n">
        <v>0</v>
      </c>
    </row>
    <row r="60274" customFormat="false" ht="12.8" hidden="false" customHeight="false" outlineLevel="0" collapsed="false">
      <c r="O60274" s="1" t="n">
        <v>0</v>
      </c>
      <c r="P60274" s="18" t="n">
        <v>0</v>
      </c>
    </row>
    <row r="60275" customFormat="false" ht="12.8" hidden="false" customHeight="false" outlineLevel="0" collapsed="false">
      <c r="O60275" s="1" t="n">
        <v>0</v>
      </c>
      <c r="P60275" s="18" t="n">
        <v>0</v>
      </c>
    </row>
    <row r="60276" customFormat="false" ht="12.8" hidden="false" customHeight="false" outlineLevel="0" collapsed="false">
      <c r="O60276" s="1" t="n">
        <v>0</v>
      </c>
      <c r="P60276" s="18" t="n">
        <v>0</v>
      </c>
    </row>
    <row r="60277" customFormat="false" ht="12.8" hidden="false" customHeight="false" outlineLevel="0" collapsed="false">
      <c r="O60277" s="1" t="n">
        <v>0</v>
      </c>
      <c r="P60277" s="18" t="n">
        <v>0</v>
      </c>
    </row>
    <row r="60278" customFormat="false" ht="12.8" hidden="false" customHeight="false" outlineLevel="0" collapsed="false">
      <c r="O60278" s="1" t="n">
        <v>0</v>
      </c>
      <c r="P60278" s="18" t="n">
        <v>0</v>
      </c>
    </row>
    <row r="60279" customFormat="false" ht="12.8" hidden="false" customHeight="false" outlineLevel="0" collapsed="false">
      <c r="O60279" s="1" t="n">
        <v>0</v>
      </c>
      <c r="P60279" s="18" t="n">
        <v>0</v>
      </c>
    </row>
    <row r="60280" customFormat="false" ht="12.8" hidden="false" customHeight="false" outlineLevel="0" collapsed="false">
      <c r="O60280" s="1" t="n">
        <v>0</v>
      </c>
      <c r="P60280" s="18" t="n">
        <v>0</v>
      </c>
    </row>
    <row r="60281" customFormat="false" ht="12.8" hidden="false" customHeight="false" outlineLevel="0" collapsed="false">
      <c r="O60281" s="1" t="n">
        <v>0</v>
      </c>
      <c r="P60281" s="18" t="n">
        <v>0</v>
      </c>
    </row>
    <row r="60282" customFormat="false" ht="12.8" hidden="false" customHeight="false" outlineLevel="0" collapsed="false">
      <c r="O60282" s="1" t="n">
        <v>0</v>
      </c>
      <c r="P60282" s="18" t="n">
        <v>0</v>
      </c>
    </row>
    <row r="60283" customFormat="false" ht="12.8" hidden="false" customHeight="false" outlineLevel="0" collapsed="false">
      <c r="O60283" s="1" t="n">
        <v>0</v>
      </c>
      <c r="P60283" s="18" t="n">
        <v>0</v>
      </c>
    </row>
    <row r="60284" customFormat="false" ht="12.8" hidden="false" customHeight="false" outlineLevel="0" collapsed="false">
      <c r="O60284" s="1" t="n">
        <v>0</v>
      </c>
      <c r="P60284" s="18" t="n">
        <v>0</v>
      </c>
    </row>
    <row r="60285" customFormat="false" ht="12.8" hidden="false" customHeight="false" outlineLevel="0" collapsed="false">
      <c r="O60285" s="1" t="n">
        <v>0</v>
      </c>
      <c r="P60285" s="18" t="n">
        <v>0</v>
      </c>
    </row>
    <row r="60286" customFormat="false" ht="12.8" hidden="false" customHeight="false" outlineLevel="0" collapsed="false">
      <c r="O60286" s="1" t="n">
        <v>0</v>
      </c>
      <c r="P60286" s="18" t="n">
        <v>0</v>
      </c>
    </row>
    <row r="60287" customFormat="false" ht="12.8" hidden="false" customHeight="false" outlineLevel="0" collapsed="false">
      <c r="O60287" s="1" t="n">
        <v>0</v>
      </c>
      <c r="P60287" s="18" t="n">
        <v>0</v>
      </c>
    </row>
    <row r="60288" customFormat="false" ht="12.8" hidden="false" customHeight="false" outlineLevel="0" collapsed="false">
      <c r="O60288" s="1" t="n">
        <v>0</v>
      </c>
      <c r="P60288" s="18" t="n">
        <v>0</v>
      </c>
    </row>
    <row r="60289" customFormat="false" ht="12.8" hidden="false" customHeight="false" outlineLevel="0" collapsed="false">
      <c r="O60289" s="1" t="n">
        <v>0</v>
      </c>
      <c r="P60289" s="18" t="n">
        <v>0</v>
      </c>
    </row>
    <row r="60290" customFormat="false" ht="12.8" hidden="false" customHeight="false" outlineLevel="0" collapsed="false">
      <c r="O60290" s="1" t="n">
        <v>0</v>
      </c>
      <c r="P60290" s="18" t="n">
        <v>0</v>
      </c>
    </row>
    <row r="60291" customFormat="false" ht="12.8" hidden="false" customHeight="false" outlineLevel="0" collapsed="false">
      <c r="O60291" s="1" t="n">
        <v>0</v>
      </c>
      <c r="P60291" s="18" t="n">
        <v>0</v>
      </c>
    </row>
    <row r="60292" customFormat="false" ht="12.8" hidden="false" customHeight="false" outlineLevel="0" collapsed="false">
      <c r="O60292" s="1" t="n">
        <v>0</v>
      </c>
      <c r="P60292" s="18" t="n">
        <v>0</v>
      </c>
    </row>
    <row r="60293" customFormat="false" ht="12.8" hidden="false" customHeight="false" outlineLevel="0" collapsed="false">
      <c r="O60293" s="1" t="n">
        <v>0</v>
      </c>
      <c r="P60293" s="18" t="n">
        <v>0</v>
      </c>
    </row>
    <row r="60294" customFormat="false" ht="12.8" hidden="false" customHeight="false" outlineLevel="0" collapsed="false">
      <c r="O60294" s="1" t="n">
        <v>0</v>
      </c>
      <c r="P60294" s="18" t="n">
        <v>0</v>
      </c>
    </row>
    <row r="60295" customFormat="false" ht="12.8" hidden="false" customHeight="false" outlineLevel="0" collapsed="false">
      <c r="O60295" s="1" t="n">
        <v>0</v>
      </c>
      <c r="P60295" s="18" t="n">
        <v>0</v>
      </c>
    </row>
    <row r="60296" customFormat="false" ht="12.8" hidden="false" customHeight="false" outlineLevel="0" collapsed="false">
      <c r="O60296" s="1" t="n">
        <v>0</v>
      </c>
      <c r="P60296" s="18" t="n">
        <v>0</v>
      </c>
    </row>
    <row r="60297" customFormat="false" ht="12.8" hidden="false" customHeight="false" outlineLevel="0" collapsed="false">
      <c r="O60297" s="1" t="n">
        <v>0</v>
      </c>
      <c r="P60297" s="18" t="n">
        <v>0</v>
      </c>
    </row>
    <row r="60298" customFormat="false" ht="12.8" hidden="false" customHeight="false" outlineLevel="0" collapsed="false">
      <c r="O60298" s="1" t="n">
        <v>0</v>
      </c>
      <c r="P60298" s="18" t="n">
        <v>0</v>
      </c>
    </row>
    <row r="60299" customFormat="false" ht="12.8" hidden="false" customHeight="false" outlineLevel="0" collapsed="false">
      <c r="O60299" s="1" t="n">
        <v>0</v>
      </c>
      <c r="P60299" s="18" t="n">
        <v>0</v>
      </c>
    </row>
    <row r="60300" customFormat="false" ht="12.8" hidden="false" customHeight="false" outlineLevel="0" collapsed="false">
      <c r="O60300" s="1" t="n">
        <v>0</v>
      </c>
      <c r="P60300" s="18" t="n">
        <v>0</v>
      </c>
    </row>
    <row r="60301" customFormat="false" ht="12.8" hidden="false" customHeight="false" outlineLevel="0" collapsed="false">
      <c r="O60301" s="1" t="n">
        <v>0</v>
      </c>
      <c r="P60301" s="18" t="n">
        <v>0</v>
      </c>
    </row>
    <row r="60302" customFormat="false" ht="12.8" hidden="false" customHeight="false" outlineLevel="0" collapsed="false">
      <c r="O60302" s="1" t="n">
        <v>0</v>
      </c>
      <c r="P60302" s="18" t="n">
        <v>0</v>
      </c>
    </row>
    <row r="60303" customFormat="false" ht="12.8" hidden="false" customHeight="false" outlineLevel="0" collapsed="false">
      <c r="O60303" s="1" t="n">
        <v>0</v>
      </c>
      <c r="P60303" s="18" t="n">
        <v>0</v>
      </c>
    </row>
    <row r="60304" customFormat="false" ht="12.8" hidden="false" customHeight="false" outlineLevel="0" collapsed="false">
      <c r="O60304" s="1" t="n">
        <v>0</v>
      </c>
      <c r="P60304" s="18" t="n">
        <v>0</v>
      </c>
    </row>
    <row r="60305" customFormat="false" ht="12.8" hidden="false" customHeight="false" outlineLevel="0" collapsed="false">
      <c r="O60305" s="1" t="n">
        <v>0</v>
      </c>
      <c r="P60305" s="18" t="n">
        <v>0</v>
      </c>
    </row>
    <row r="60306" customFormat="false" ht="12.8" hidden="false" customHeight="false" outlineLevel="0" collapsed="false">
      <c r="O60306" s="1" t="n">
        <v>0</v>
      </c>
      <c r="P60306" s="18" t="n">
        <v>0</v>
      </c>
    </row>
    <row r="60307" customFormat="false" ht="12.8" hidden="false" customHeight="false" outlineLevel="0" collapsed="false">
      <c r="O60307" s="1" t="n">
        <v>0</v>
      </c>
      <c r="P60307" s="18" t="n">
        <v>0</v>
      </c>
    </row>
    <row r="60308" customFormat="false" ht="12.8" hidden="false" customHeight="false" outlineLevel="0" collapsed="false">
      <c r="O60308" s="1" t="n">
        <v>0</v>
      </c>
      <c r="P60308" s="18" t="n">
        <v>0</v>
      </c>
    </row>
    <row r="60309" customFormat="false" ht="12.8" hidden="false" customHeight="false" outlineLevel="0" collapsed="false">
      <c r="O60309" s="1" t="n">
        <v>0</v>
      </c>
      <c r="P60309" s="18" t="n">
        <v>0</v>
      </c>
    </row>
    <row r="60310" customFormat="false" ht="12.8" hidden="false" customHeight="false" outlineLevel="0" collapsed="false">
      <c r="O60310" s="1" t="n">
        <v>0</v>
      </c>
      <c r="P60310" s="18" t="n">
        <v>0</v>
      </c>
    </row>
    <row r="60311" customFormat="false" ht="12.8" hidden="false" customHeight="false" outlineLevel="0" collapsed="false">
      <c r="O60311" s="1" t="n">
        <v>0</v>
      </c>
      <c r="P60311" s="18" t="n">
        <v>0</v>
      </c>
    </row>
    <row r="60312" customFormat="false" ht="12.8" hidden="false" customHeight="false" outlineLevel="0" collapsed="false">
      <c r="O60312" s="1" t="n">
        <v>0</v>
      </c>
      <c r="P60312" s="18" t="n">
        <v>0</v>
      </c>
    </row>
    <row r="60313" customFormat="false" ht="12.8" hidden="false" customHeight="false" outlineLevel="0" collapsed="false">
      <c r="O60313" s="1" t="n">
        <v>0</v>
      </c>
      <c r="P60313" s="18" t="n">
        <v>0</v>
      </c>
    </row>
    <row r="60314" customFormat="false" ht="12.8" hidden="false" customHeight="false" outlineLevel="0" collapsed="false">
      <c r="O60314" s="1" t="n">
        <v>0</v>
      </c>
      <c r="P60314" s="18" t="n">
        <v>0</v>
      </c>
    </row>
    <row r="60315" customFormat="false" ht="12.8" hidden="false" customHeight="false" outlineLevel="0" collapsed="false">
      <c r="O60315" s="1" t="n">
        <v>0</v>
      </c>
      <c r="P60315" s="18" t="n">
        <v>0</v>
      </c>
    </row>
    <row r="60316" customFormat="false" ht="12.8" hidden="false" customHeight="false" outlineLevel="0" collapsed="false">
      <c r="O60316" s="1" t="n">
        <v>0</v>
      </c>
      <c r="P60316" s="18" t="n">
        <v>0</v>
      </c>
    </row>
    <row r="60317" customFormat="false" ht="12.8" hidden="false" customHeight="false" outlineLevel="0" collapsed="false">
      <c r="O60317" s="1" t="n">
        <v>0</v>
      </c>
      <c r="P60317" s="18" t="n">
        <v>0</v>
      </c>
    </row>
    <row r="60318" customFormat="false" ht="12.8" hidden="false" customHeight="false" outlineLevel="0" collapsed="false">
      <c r="O60318" s="1" t="n">
        <v>0</v>
      </c>
      <c r="P60318" s="18" t="n">
        <v>0</v>
      </c>
    </row>
    <row r="60319" customFormat="false" ht="12.8" hidden="false" customHeight="false" outlineLevel="0" collapsed="false">
      <c r="O60319" s="1" t="n">
        <v>0</v>
      </c>
      <c r="P60319" s="18" t="n">
        <v>0</v>
      </c>
    </row>
    <row r="60320" customFormat="false" ht="12.8" hidden="false" customHeight="false" outlineLevel="0" collapsed="false">
      <c r="O60320" s="1" t="n">
        <v>0</v>
      </c>
      <c r="P60320" s="18" t="n">
        <v>0</v>
      </c>
    </row>
    <row r="60321" customFormat="false" ht="12.8" hidden="false" customHeight="false" outlineLevel="0" collapsed="false">
      <c r="O60321" s="1" t="n">
        <v>0</v>
      </c>
      <c r="P60321" s="18" t="n">
        <v>0</v>
      </c>
    </row>
    <row r="60322" customFormat="false" ht="12.8" hidden="false" customHeight="false" outlineLevel="0" collapsed="false">
      <c r="O60322" s="1" t="n">
        <v>0</v>
      </c>
      <c r="P60322" s="18" t="n">
        <v>0</v>
      </c>
    </row>
    <row r="60323" customFormat="false" ht="12.8" hidden="false" customHeight="false" outlineLevel="0" collapsed="false">
      <c r="O60323" s="1" t="n">
        <v>0</v>
      </c>
      <c r="P60323" s="18" t="n">
        <v>0</v>
      </c>
    </row>
    <row r="60324" customFormat="false" ht="12.8" hidden="false" customHeight="false" outlineLevel="0" collapsed="false">
      <c r="O60324" s="1" t="n">
        <v>0</v>
      </c>
      <c r="P60324" s="18" t="n">
        <v>0</v>
      </c>
    </row>
    <row r="60325" customFormat="false" ht="12.8" hidden="false" customHeight="false" outlineLevel="0" collapsed="false">
      <c r="O60325" s="1" t="n">
        <v>0</v>
      </c>
      <c r="P60325" s="18" t="n">
        <v>0</v>
      </c>
    </row>
    <row r="60326" customFormat="false" ht="12.8" hidden="false" customHeight="false" outlineLevel="0" collapsed="false">
      <c r="O60326" s="1" t="n">
        <v>0</v>
      </c>
      <c r="P60326" s="18" t="n">
        <v>0</v>
      </c>
    </row>
    <row r="60327" customFormat="false" ht="12.8" hidden="false" customHeight="false" outlineLevel="0" collapsed="false">
      <c r="O60327" s="1" t="n">
        <v>0</v>
      </c>
      <c r="P60327" s="18" t="n">
        <v>0</v>
      </c>
    </row>
    <row r="60328" customFormat="false" ht="12.8" hidden="false" customHeight="false" outlineLevel="0" collapsed="false">
      <c r="O60328" s="1" t="n">
        <v>0</v>
      </c>
      <c r="P60328" s="18" t="n">
        <v>0</v>
      </c>
    </row>
    <row r="60329" customFormat="false" ht="12.8" hidden="false" customHeight="false" outlineLevel="0" collapsed="false">
      <c r="O60329" s="1" t="n">
        <v>0</v>
      </c>
      <c r="P60329" s="18" t="n">
        <v>0</v>
      </c>
    </row>
    <row r="60330" customFormat="false" ht="12.8" hidden="false" customHeight="false" outlineLevel="0" collapsed="false">
      <c r="O60330" s="1" t="n">
        <v>0</v>
      </c>
      <c r="P60330" s="18" t="n">
        <v>0</v>
      </c>
    </row>
    <row r="60331" customFormat="false" ht="12.8" hidden="false" customHeight="false" outlineLevel="0" collapsed="false">
      <c r="O60331" s="1" t="n">
        <v>0</v>
      </c>
      <c r="P60331" s="18" t="n">
        <v>0</v>
      </c>
    </row>
    <row r="60332" customFormat="false" ht="12.8" hidden="false" customHeight="false" outlineLevel="0" collapsed="false">
      <c r="O60332" s="1" t="n">
        <v>0</v>
      </c>
      <c r="P60332" s="18" t="n">
        <v>0</v>
      </c>
    </row>
    <row r="60333" customFormat="false" ht="12.8" hidden="false" customHeight="false" outlineLevel="0" collapsed="false">
      <c r="O60333" s="1" t="n">
        <v>0</v>
      </c>
      <c r="P60333" s="18" t="n">
        <v>0</v>
      </c>
    </row>
    <row r="60334" customFormat="false" ht="12.8" hidden="false" customHeight="false" outlineLevel="0" collapsed="false">
      <c r="O60334" s="1" t="n">
        <v>0</v>
      </c>
      <c r="P60334" s="18" t="n">
        <v>0</v>
      </c>
    </row>
    <row r="60335" customFormat="false" ht="12.8" hidden="false" customHeight="false" outlineLevel="0" collapsed="false">
      <c r="O60335" s="1" t="n">
        <v>0</v>
      </c>
      <c r="P60335" s="18" t="n">
        <v>0</v>
      </c>
    </row>
    <row r="60336" customFormat="false" ht="12.8" hidden="false" customHeight="false" outlineLevel="0" collapsed="false">
      <c r="O60336" s="1" t="n">
        <v>0</v>
      </c>
      <c r="P60336" s="18" t="n">
        <v>0</v>
      </c>
    </row>
    <row r="60337" customFormat="false" ht="12.8" hidden="false" customHeight="false" outlineLevel="0" collapsed="false">
      <c r="O60337" s="1" t="n">
        <v>0</v>
      </c>
      <c r="P60337" s="18" t="n">
        <v>0</v>
      </c>
    </row>
    <row r="60338" customFormat="false" ht="12.8" hidden="false" customHeight="false" outlineLevel="0" collapsed="false">
      <c r="O60338" s="1" t="n">
        <v>0</v>
      </c>
      <c r="P60338" s="18" t="n">
        <v>0</v>
      </c>
    </row>
    <row r="60339" customFormat="false" ht="12.8" hidden="false" customHeight="false" outlineLevel="0" collapsed="false">
      <c r="O60339" s="1" t="n">
        <v>0</v>
      </c>
      <c r="P60339" s="18" t="n">
        <v>0</v>
      </c>
    </row>
    <row r="60340" customFormat="false" ht="12.8" hidden="false" customHeight="false" outlineLevel="0" collapsed="false">
      <c r="O60340" s="1" t="n">
        <v>0</v>
      </c>
      <c r="P60340" s="18" t="n">
        <v>0</v>
      </c>
    </row>
    <row r="60341" customFormat="false" ht="12.8" hidden="false" customHeight="false" outlineLevel="0" collapsed="false">
      <c r="O60341" s="1" t="n">
        <v>0</v>
      </c>
      <c r="P60341" s="18" t="n">
        <v>0</v>
      </c>
    </row>
    <row r="60342" customFormat="false" ht="12.8" hidden="false" customHeight="false" outlineLevel="0" collapsed="false">
      <c r="O60342" s="1" t="n">
        <v>0</v>
      </c>
      <c r="P60342" s="18" t="n">
        <v>0</v>
      </c>
    </row>
    <row r="60343" customFormat="false" ht="12.8" hidden="false" customHeight="false" outlineLevel="0" collapsed="false">
      <c r="O60343" s="1" t="n">
        <v>0</v>
      </c>
      <c r="P60343" s="18" t="n">
        <v>0</v>
      </c>
    </row>
    <row r="60344" customFormat="false" ht="12.8" hidden="false" customHeight="false" outlineLevel="0" collapsed="false">
      <c r="O60344" s="1" t="n">
        <v>0</v>
      </c>
      <c r="P60344" s="18" t="n">
        <v>0</v>
      </c>
    </row>
    <row r="60345" customFormat="false" ht="12.8" hidden="false" customHeight="false" outlineLevel="0" collapsed="false">
      <c r="O60345" s="1" t="n">
        <v>0</v>
      </c>
      <c r="P60345" s="18" t="n">
        <v>0</v>
      </c>
    </row>
    <row r="60346" customFormat="false" ht="12.8" hidden="false" customHeight="false" outlineLevel="0" collapsed="false">
      <c r="O60346" s="1" t="n">
        <v>0</v>
      </c>
      <c r="P60346" s="18" t="n">
        <v>0</v>
      </c>
    </row>
    <row r="60347" customFormat="false" ht="12.8" hidden="false" customHeight="false" outlineLevel="0" collapsed="false">
      <c r="O60347" s="1" t="n">
        <v>0</v>
      </c>
      <c r="P60347" s="18" t="n">
        <v>0</v>
      </c>
    </row>
    <row r="60348" customFormat="false" ht="12.8" hidden="false" customHeight="false" outlineLevel="0" collapsed="false">
      <c r="O60348" s="1" t="n">
        <v>0</v>
      </c>
      <c r="P60348" s="18" t="n">
        <v>0</v>
      </c>
    </row>
    <row r="60349" customFormat="false" ht="12.8" hidden="false" customHeight="false" outlineLevel="0" collapsed="false">
      <c r="O60349" s="1" t="n">
        <v>0</v>
      </c>
      <c r="P60349" s="18" t="n">
        <v>0</v>
      </c>
    </row>
    <row r="60350" customFormat="false" ht="12.8" hidden="false" customHeight="false" outlineLevel="0" collapsed="false">
      <c r="O60350" s="1" t="n">
        <v>0</v>
      </c>
      <c r="P60350" s="18" t="n">
        <v>0</v>
      </c>
    </row>
    <row r="60351" customFormat="false" ht="12.8" hidden="false" customHeight="false" outlineLevel="0" collapsed="false">
      <c r="O60351" s="1" t="n">
        <v>0</v>
      </c>
      <c r="P60351" s="18" t="n">
        <v>0</v>
      </c>
    </row>
    <row r="60352" customFormat="false" ht="12.8" hidden="false" customHeight="false" outlineLevel="0" collapsed="false">
      <c r="O60352" s="1" t="n">
        <v>0</v>
      </c>
      <c r="P60352" s="18" t="n">
        <v>0</v>
      </c>
    </row>
    <row r="60353" customFormat="false" ht="12.8" hidden="false" customHeight="false" outlineLevel="0" collapsed="false">
      <c r="O60353" s="1" t="n">
        <v>0</v>
      </c>
      <c r="P60353" s="18" t="n">
        <v>0</v>
      </c>
    </row>
    <row r="60354" customFormat="false" ht="12.8" hidden="false" customHeight="false" outlineLevel="0" collapsed="false">
      <c r="O60354" s="1" t="n">
        <v>0</v>
      </c>
      <c r="P60354" s="18" t="n">
        <v>0</v>
      </c>
    </row>
    <row r="60355" customFormat="false" ht="12.8" hidden="false" customHeight="false" outlineLevel="0" collapsed="false">
      <c r="O60355" s="1" t="n">
        <v>0</v>
      </c>
      <c r="P60355" s="18" t="n">
        <v>0</v>
      </c>
    </row>
    <row r="60356" customFormat="false" ht="12.8" hidden="false" customHeight="false" outlineLevel="0" collapsed="false">
      <c r="O60356" s="1" t="n">
        <v>0</v>
      </c>
      <c r="P60356" s="18" t="n">
        <v>0</v>
      </c>
    </row>
    <row r="60357" customFormat="false" ht="12.8" hidden="false" customHeight="false" outlineLevel="0" collapsed="false">
      <c r="O60357" s="1" t="n">
        <v>0</v>
      </c>
      <c r="P60357" s="18" t="n">
        <v>0</v>
      </c>
    </row>
    <row r="60358" customFormat="false" ht="12.8" hidden="false" customHeight="false" outlineLevel="0" collapsed="false">
      <c r="O60358" s="1" t="n">
        <v>0</v>
      </c>
      <c r="P60358" s="18" t="n">
        <v>0</v>
      </c>
    </row>
    <row r="60359" customFormat="false" ht="12.8" hidden="false" customHeight="false" outlineLevel="0" collapsed="false">
      <c r="O60359" s="1" t="n">
        <v>0</v>
      </c>
      <c r="P60359" s="18" t="n">
        <v>0</v>
      </c>
    </row>
    <row r="60360" customFormat="false" ht="12.8" hidden="false" customHeight="false" outlineLevel="0" collapsed="false">
      <c r="O60360" s="1" t="n">
        <v>0</v>
      </c>
      <c r="P60360" s="18" t="n">
        <v>0</v>
      </c>
    </row>
    <row r="60361" customFormat="false" ht="12.8" hidden="false" customHeight="false" outlineLevel="0" collapsed="false">
      <c r="O60361" s="1" t="n">
        <v>0</v>
      </c>
      <c r="P60361" s="18" t="n">
        <v>0</v>
      </c>
    </row>
    <row r="60362" customFormat="false" ht="12.8" hidden="false" customHeight="false" outlineLevel="0" collapsed="false">
      <c r="O60362" s="1" t="n">
        <v>0</v>
      </c>
      <c r="P60362" s="18" t="n">
        <v>0</v>
      </c>
    </row>
    <row r="60363" customFormat="false" ht="12.8" hidden="false" customHeight="false" outlineLevel="0" collapsed="false">
      <c r="O60363" s="1" t="n">
        <v>0</v>
      </c>
      <c r="P60363" s="18" t="n">
        <v>0</v>
      </c>
    </row>
    <row r="60364" customFormat="false" ht="12.8" hidden="false" customHeight="false" outlineLevel="0" collapsed="false">
      <c r="O60364" s="1" t="n">
        <v>0</v>
      </c>
      <c r="P60364" s="18" t="n">
        <v>0</v>
      </c>
    </row>
    <row r="60365" customFormat="false" ht="12.8" hidden="false" customHeight="false" outlineLevel="0" collapsed="false">
      <c r="O60365" s="1" t="n">
        <v>0</v>
      </c>
      <c r="P60365" s="18" t="n">
        <v>0</v>
      </c>
    </row>
    <row r="60366" customFormat="false" ht="12.8" hidden="false" customHeight="false" outlineLevel="0" collapsed="false">
      <c r="O60366" s="1" t="n">
        <v>0</v>
      </c>
      <c r="P60366" s="18" t="n">
        <v>0</v>
      </c>
    </row>
    <row r="60367" customFormat="false" ht="12.8" hidden="false" customHeight="false" outlineLevel="0" collapsed="false">
      <c r="O60367" s="1" t="n">
        <v>0</v>
      </c>
      <c r="P60367" s="18" t="n">
        <v>0</v>
      </c>
    </row>
    <row r="60368" customFormat="false" ht="12.8" hidden="false" customHeight="false" outlineLevel="0" collapsed="false">
      <c r="O60368" s="1" t="n">
        <v>0</v>
      </c>
      <c r="P60368" s="18" t="n">
        <v>0</v>
      </c>
    </row>
    <row r="60369" customFormat="false" ht="12.8" hidden="false" customHeight="false" outlineLevel="0" collapsed="false">
      <c r="O60369" s="1" t="n">
        <v>0</v>
      </c>
      <c r="P60369" s="18" t="n">
        <v>0</v>
      </c>
    </row>
    <row r="60370" customFormat="false" ht="12.8" hidden="false" customHeight="false" outlineLevel="0" collapsed="false">
      <c r="O60370" s="1" t="n">
        <v>0</v>
      </c>
      <c r="P60370" s="18" t="n">
        <v>0</v>
      </c>
    </row>
    <row r="60371" customFormat="false" ht="12.8" hidden="false" customHeight="false" outlineLevel="0" collapsed="false">
      <c r="O60371" s="1" t="n">
        <v>0</v>
      </c>
      <c r="P60371" s="18" t="n">
        <v>0</v>
      </c>
    </row>
    <row r="60372" customFormat="false" ht="12.8" hidden="false" customHeight="false" outlineLevel="0" collapsed="false">
      <c r="O60372" s="1" t="n">
        <v>0</v>
      </c>
      <c r="P60372" s="18" t="n">
        <v>0</v>
      </c>
    </row>
    <row r="60373" customFormat="false" ht="12.8" hidden="false" customHeight="false" outlineLevel="0" collapsed="false">
      <c r="O60373" s="1" t="n">
        <v>0</v>
      </c>
      <c r="P60373" s="18" t="n">
        <v>0</v>
      </c>
    </row>
    <row r="60374" customFormat="false" ht="12.8" hidden="false" customHeight="false" outlineLevel="0" collapsed="false">
      <c r="O60374" s="1" t="n">
        <v>0</v>
      </c>
      <c r="P60374" s="18" t="n">
        <v>0</v>
      </c>
    </row>
    <row r="60375" customFormat="false" ht="12.8" hidden="false" customHeight="false" outlineLevel="0" collapsed="false">
      <c r="O60375" s="1" t="n">
        <v>0</v>
      </c>
      <c r="P60375" s="18" t="n">
        <v>0</v>
      </c>
    </row>
    <row r="60376" customFormat="false" ht="12.8" hidden="false" customHeight="false" outlineLevel="0" collapsed="false">
      <c r="O60376" s="1" t="n">
        <v>0</v>
      </c>
      <c r="P60376" s="18" t="n">
        <v>0</v>
      </c>
    </row>
    <row r="60377" customFormat="false" ht="12.8" hidden="false" customHeight="false" outlineLevel="0" collapsed="false">
      <c r="O60377" s="1" t="n">
        <v>0</v>
      </c>
      <c r="P60377" s="18" t="n">
        <v>0</v>
      </c>
    </row>
    <row r="60378" customFormat="false" ht="12.8" hidden="false" customHeight="false" outlineLevel="0" collapsed="false">
      <c r="O60378" s="1" t="n">
        <v>0</v>
      </c>
      <c r="P60378" s="18" t="n">
        <v>0</v>
      </c>
    </row>
    <row r="60379" customFormat="false" ht="12.8" hidden="false" customHeight="false" outlineLevel="0" collapsed="false">
      <c r="O60379" s="1" t="n">
        <v>0</v>
      </c>
      <c r="P60379" s="18" t="n">
        <v>0</v>
      </c>
    </row>
    <row r="60380" customFormat="false" ht="12.8" hidden="false" customHeight="false" outlineLevel="0" collapsed="false">
      <c r="O60380" s="1" t="n">
        <v>0</v>
      </c>
      <c r="P60380" s="18" t="n">
        <v>0</v>
      </c>
    </row>
    <row r="60381" customFormat="false" ht="12.8" hidden="false" customHeight="false" outlineLevel="0" collapsed="false">
      <c r="O60381" s="1" t="n">
        <v>0</v>
      </c>
      <c r="P60381" s="18" t="n">
        <v>0</v>
      </c>
    </row>
    <row r="60382" customFormat="false" ht="12.8" hidden="false" customHeight="false" outlineLevel="0" collapsed="false">
      <c r="O60382" s="1" t="n">
        <v>0</v>
      </c>
      <c r="P60382" s="18" t="n">
        <v>0</v>
      </c>
    </row>
    <row r="60383" customFormat="false" ht="12.8" hidden="false" customHeight="false" outlineLevel="0" collapsed="false">
      <c r="O60383" s="1" t="n">
        <v>0</v>
      </c>
      <c r="P60383" s="18" t="n">
        <v>0</v>
      </c>
    </row>
    <row r="60384" customFormat="false" ht="12.8" hidden="false" customHeight="false" outlineLevel="0" collapsed="false">
      <c r="O60384" s="1" t="n">
        <v>0</v>
      </c>
      <c r="P60384" s="18" t="n">
        <v>0</v>
      </c>
    </row>
    <row r="60385" customFormat="false" ht="12.8" hidden="false" customHeight="false" outlineLevel="0" collapsed="false">
      <c r="O60385" s="1" t="n">
        <v>0</v>
      </c>
      <c r="P60385" s="18" t="n">
        <v>0</v>
      </c>
    </row>
    <row r="60386" customFormat="false" ht="12.8" hidden="false" customHeight="false" outlineLevel="0" collapsed="false">
      <c r="O60386" s="1" t="n">
        <v>0</v>
      </c>
      <c r="P60386" s="18" t="n">
        <v>0</v>
      </c>
    </row>
    <row r="60387" customFormat="false" ht="12.8" hidden="false" customHeight="false" outlineLevel="0" collapsed="false">
      <c r="O60387" s="1" t="n">
        <v>0</v>
      </c>
      <c r="P60387" s="18" t="n">
        <v>0</v>
      </c>
    </row>
    <row r="60388" customFormat="false" ht="12.8" hidden="false" customHeight="false" outlineLevel="0" collapsed="false">
      <c r="O60388" s="1" t="n">
        <v>0</v>
      </c>
      <c r="P60388" s="18" t="n">
        <v>0</v>
      </c>
    </row>
    <row r="60389" customFormat="false" ht="12.8" hidden="false" customHeight="false" outlineLevel="0" collapsed="false">
      <c r="O60389" s="1" t="n">
        <v>0</v>
      </c>
      <c r="P60389" s="18" t="n">
        <v>0</v>
      </c>
    </row>
    <row r="60390" customFormat="false" ht="12.8" hidden="false" customHeight="false" outlineLevel="0" collapsed="false">
      <c r="O60390" s="1" t="n">
        <v>0</v>
      </c>
      <c r="P60390" s="18" t="n">
        <v>0</v>
      </c>
    </row>
    <row r="60391" customFormat="false" ht="12.8" hidden="false" customHeight="false" outlineLevel="0" collapsed="false">
      <c r="O60391" s="1" t="n">
        <v>0</v>
      </c>
      <c r="P60391" s="18" t="n">
        <v>0</v>
      </c>
    </row>
    <row r="60392" customFormat="false" ht="12.8" hidden="false" customHeight="false" outlineLevel="0" collapsed="false">
      <c r="O60392" s="1" t="n">
        <v>0</v>
      </c>
      <c r="P60392" s="18" t="n">
        <v>0</v>
      </c>
    </row>
    <row r="60393" customFormat="false" ht="12.8" hidden="false" customHeight="false" outlineLevel="0" collapsed="false">
      <c r="O60393" s="1" t="n">
        <v>0</v>
      </c>
      <c r="P60393" s="18" t="n">
        <v>0</v>
      </c>
    </row>
    <row r="60394" customFormat="false" ht="12.8" hidden="false" customHeight="false" outlineLevel="0" collapsed="false">
      <c r="O60394" s="1" t="n">
        <v>0</v>
      </c>
      <c r="P60394" s="18" t="n">
        <v>0</v>
      </c>
    </row>
    <row r="60395" customFormat="false" ht="12.8" hidden="false" customHeight="false" outlineLevel="0" collapsed="false">
      <c r="O60395" s="1" t="n">
        <v>0</v>
      </c>
      <c r="P60395" s="18" t="n">
        <v>0</v>
      </c>
    </row>
    <row r="60396" customFormat="false" ht="12.8" hidden="false" customHeight="false" outlineLevel="0" collapsed="false">
      <c r="O60396" s="1" t="n">
        <v>0</v>
      </c>
      <c r="P60396" s="18" t="n">
        <v>0</v>
      </c>
    </row>
    <row r="60397" customFormat="false" ht="12.8" hidden="false" customHeight="false" outlineLevel="0" collapsed="false">
      <c r="O60397" s="1" t="n">
        <v>0</v>
      </c>
      <c r="P60397" s="18" t="n">
        <v>0</v>
      </c>
    </row>
    <row r="60398" customFormat="false" ht="12.8" hidden="false" customHeight="false" outlineLevel="0" collapsed="false">
      <c r="O60398" s="1" t="n">
        <v>0</v>
      </c>
      <c r="P60398" s="18" t="n">
        <v>0</v>
      </c>
    </row>
    <row r="60399" customFormat="false" ht="12.8" hidden="false" customHeight="false" outlineLevel="0" collapsed="false">
      <c r="O60399" s="1" t="n">
        <v>0</v>
      </c>
      <c r="P60399" s="18" t="n">
        <v>0</v>
      </c>
    </row>
    <row r="60400" customFormat="false" ht="12.8" hidden="false" customHeight="false" outlineLevel="0" collapsed="false">
      <c r="O60400" s="1" t="n">
        <v>0</v>
      </c>
      <c r="P60400" s="18" t="n">
        <v>0</v>
      </c>
    </row>
    <row r="60401" customFormat="false" ht="12.8" hidden="false" customHeight="false" outlineLevel="0" collapsed="false">
      <c r="O60401" s="1" t="n">
        <v>0</v>
      </c>
      <c r="P60401" s="18" t="n">
        <v>0</v>
      </c>
    </row>
    <row r="60402" customFormat="false" ht="12.8" hidden="false" customHeight="false" outlineLevel="0" collapsed="false">
      <c r="O60402" s="1" t="n">
        <v>0</v>
      </c>
      <c r="P60402" s="18" t="n">
        <v>0</v>
      </c>
    </row>
    <row r="60403" customFormat="false" ht="12.8" hidden="false" customHeight="false" outlineLevel="0" collapsed="false">
      <c r="O60403" s="1" t="n">
        <v>0</v>
      </c>
      <c r="P60403" s="18" t="n">
        <v>0</v>
      </c>
    </row>
    <row r="60404" customFormat="false" ht="12.8" hidden="false" customHeight="false" outlineLevel="0" collapsed="false">
      <c r="O60404" s="1" t="n">
        <v>0</v>
      </c>
      <c r="P60404" s="18" t="n">
        <v>0</v>
      </c>
    </row>
    <row r="60405" customFormat="false" ht="12.8" hidden="false" customHeight="false" outlineLevel="0" collapsed="false">
      <c r="O60405" s="1" t="n">
        <v>0</v>
      </c>
      <c r="P60405" s="18" t="n">
        <v>0</v>
      </c>
    </row>
    <row r="60406" customFormat="false" ht="12.8" hidden="false" customHeight="false" outlineLevel="0" collapsed="false">
      <c r="O60406" s="1" t="n">
        <v>0</v>
      </c>
      <c r="P60406" s="18" t="n">
        <v>0</v>
      </c>
    </row>
    <row r="60407" customFormat="false" ht="12.8" hidden="false" customHeight="false" outlineLevel="0" collapsed="false">
      <c r="O60407" s="1" t="n">
        <v>0</v>
      </c>
      <c r="P60407" s="18" t="n">
        <v>0</v>
      </c>
    </row>
    <row r="60408" customFormat="false" ht="12.8" hidden="false" customHeight="false" outlineLevel="0" collapsed="false">
      <c r="O60408" s="1" t="n">
        <v>0</v>
      </c>
      <c r="P60408" s="18" t="n">
        <v>0</v>
      </c>
    </row>
    <row r="60409" customFormat="false" ht="12.8" hidden="false" customHeight="false" outlineLevel="0" collapsed="false">
      <c r="O60409" s="1" t="n">
        <v>0</v>
      </c>
      <c r="P60409" s="18" t="n">
        <v>0</v>
      </c>
    </row>
    <row r="60410" customFormat="false" ht="12.8" hidden="false" customHeight="false" outlineLevel="0" collapsed="false">
      <c r="O60410" s="1" t="n">
        <v>0</v>
      </c>
      <c r="P60410" s="18" t="n">
        <v>0</v>
      </c>
    </row>
    <row r="60411" customFormat="false" ht="12.8" hidden="false" customHeight="false" outlineLevel="0" collapsed="false">
      <c r="O60411" s="1" t="n">
        <v>0</v>
      </c>
      <c r="P60411" s="18" t="n">
        <v>0</v>
      </c>
    </row>
    <row r="60412" customFormat="false" ht="12.8" hidden="false" customHeight="false" outlineLevel="0" collapsed="false">
      <c r="O60412" s="1" t="n">
        <v>0</v>
      </c>
      <c r="P60412" s="18" t="n">
        <v>0</v>
      </c>
    </row>
    <row r="60413" customFormat="false" ht="12.8" hidden="false" customHeight="false" outlineLevel="0" collapsed="false">
      <c r="O60413" s="1" t="n">
        <v>0</v>
      </c>
      <c r="P60413" s="18" t="n">
        <v>0</v>
      </c>
    </row>
    <row r="60414" customFormat="false" ht="12.8" hidden="false" customHeight="false" outlineLevel="0" collapsed="false">
      <c r="O60414" s="1" t="n">
        <v>0</v>
      </c>
      <c r="P60414" s="18" t="n">
        <v>0</v>
      </c>
    </row>
    <row r="60415" customFormat="false" ht="12.8" hidden="false" customHeight="false" outlineLevel="0" collapsed="false">
      <c r="O60415" s="1" t="n">
        <v>0</v>
      </c>
      <c r="P60415" s="18" t="n">
        <v>0</v>
      </c>
    </row>
    <row r="60416" customFormat="false" ht="12.8" hidden="false" customHeight="false" outlineLevel="0" collapsed="false">
      <c r="O60416" s="1" t="n">
        <v>0</v>
      </c>
      <c r="P60416" s="18" t="n">
        <v>0</v>
      </c>
    </row>
    <row r="60417" customFormat="false" ht="12.8" hidden="false" customHeight="false" outlineLevel="0" collapsed="false">
      <c r="O60417" s="1" t="n">
        <v>0</v>
      </c>
      <c r="P60417" s="18" t="n">
        <v>0</v>
      </c>
    </row>
    <row r="60418" customFormat="false" ht="12.8" hidden="false" customHeight="false" outlineLevel="0" collapsed="false">
      <c r="O60418" s="1" t="n">
        <v>0</v>
      </c>
      <c r="P60418" s="18" t="n">
        <v>0</v>
      </c>
    </row>
    <row r="60419" customFormat="false" ht="12.8" hidden="false" customHeight="false" outlineLevel="0" collapsed="false">
      <c r="O60419" s="1" t="n">
        <v>0</v>
      </c>
      <c r="P60419" s="18" t="n">
        <v>0</v>
      </c>
    </row>
    <row r="60420" customFormat="false" ht="12.8" hidden="false" customHeight="false" outlineLevel="0" collapsed="false">
      <c r="O60420" s="1" t="n">
        <v>0</v>
      </c>
      <c r="P60420" s="18" t="n">
        <v>0</v>
      </c>
    </row>
    <row r="60421" customFormat="false" ht="12.8" hidden="false" customHeight="false" outlineLevel="0" collapsed="false">
      <c r="O60421" s="1" t="n">
        <v>0</v>
      </c>
      <c r="P60421" s="18" t="n">
        <v>0</v>
      </c>
    </row>
    <row r="60422" customFormat="false" ht="12.8" hidden="false" customHeight="false" outlineLevel="0" collapsed="false">
      <c r="O60422" s="1" t="n">
        <v>0</v>
      </c>
      <c r="P60422" s="18" t="n">
        <v>0</v>
      </c>
    </row>
    <row r="60423" customFormat="false" ht="12.8" hidden="false" customHeight="false" outlineLevel="0" collapsed="false">
      <c r="O60423" s="1" t="n">
        <v>0</v>
      </c>
      <c r="P60423" s="18" t="n">
        <v>0</v>
      </c>
    </row>
    <row r="60424" customFormat="false" ht="12.8" hidden="false" customHeight="false" outlineLevel="0" collapsed="false">
      <c r="O60424" s="1" t="n">
        <v>0</v>
      </c>
      <c r="P60424" s="18" t="n">
        <v>0</v>
      </c>
    </row>
    <row r="60425" customFormat="false" ht="12.8" hidden="false" customHeight="false" outlineLevel="0" collapsed="false">
      <c r="O60425" s="1" t="n">
        <v>0</v>
      </c>
      <c r="P60425" s="18" t="n">
        <v>0</v>
      </c>
    </row>
    <row r="60426" customFormat="false" ht="12.8" hidden="false" customHeight="false" outlineLevel="0" collapsed="false">
      <c r="O60426" s="1" t="n">
        <v>0</v>
      </c>
      <c r="P60426" s="18" t="n">
        <v>0</v>
      </c>
    </row>
    <row r="60427" customFormat="false" ht="12.8" hidden="false" customHeight="false" outlineLevel="0" collapsed="false">
      <c r="O60427" s="1" t="n">
        <v>0</v>
      </c>
      <c r="P60427" s="18" t="n">
        <v>0</v>
      </c>
    </row>
    <row r="60428" customFormat="false" ht="12.8" hidden="false" customHeight="false" outlineLevel="0" collapsed="false">
      <c r="O60428" s="1" t="n">
        <v>0</v>
      </c>
      <c r="P60428" s="18" t="n">
        <v>0</v>
      </c>
    </row>
    <row r="60429" customFormat="false" ht="12.8" hidden="false" customHeight="false" outlineLevel="0" collapsed="false">
      <c r="O60429" s="1" t="n">
        <v>0</v>
      </c>
      <c r="P60429" s="18" t="n">
        <v>0</v>
      </c>
    </row>
    <row r="60430" customFormat="false" ht="12.8" hidden="false" customHeight="false" outlineLevel="0" collapsed="false">
      <c r="O60430" s="1" t="n">
        <v>0</v>
      </c>
      <c r="P60430" s="18" t="n">
        <v>0</v>
      </c>
    </row>
    <row r="60431" customFormat="false" ht="12.8" hidden="false" customHeight="false" outlineLevel="0" collapsed="false">
      <c r="O60431" s="1" t="n">
        <v>0</v>
      </c>
      <c r="P60431" s="18" t="n">
        <v>0</v>
      </c>
    </row>
    <row r="60432" customFormat="false" ht="12.8" hidden="false" customHeight="false" outlineLevel="0" collapsed="false">
      <c r="O60432" s="1" t="n">
        <v>0</v>
      </c>
      <c r="P60432" s="18" t="n">
        <v>0</v>
      </c>
    </row>
    <row r="60433" customFormat="false" ht="12.8" hidden="false" customHeight="false" outlineLevel="0" collapsed="false">
      <c r="O60433" s="1" t="n">
        <v>0</v>
      </c>
      <c r="P60433" s="18" t="n">
        <v>0</v>
      </c>
    </row>
    <row r="60434" customFormat="false" ht="12.8" hidden="false" customHeight="false" outlineLevel="0" collapsed="false">
      <c r="O60434" s="1" t="n">
        <v>0</v>
      </c>
      <c r="P60434" s="18" t="n">
        <v>0</v>
      </c>
    </row>
    <row r="60435" customFormat="false" ht="12.8" hidden="false" customHeight="false" outlineLevel="0" collapsed="false">
      <c r="O60435" s="1" t="n">
        <v>0</v>
      </c>
      <c r="P60435" s="18" t="n">
        <v>0</v>
      </c>
    </row>
    <row r="60436" customFormat="false" ht="12.8" hidden="false" customHeight="false" outlineLevel="0" collapsed="false">
      <c r="O60436" s="1" t="n">
        <v>0</v>
      </c>
      <c r="P60436" s="18" t="n">
        <v>0</v>
      </c>
    </row>
    <row r="60437" customFormat="false" ht="12.8" hidden="false" customHeight="false" outlineLevel="0" collapsed="false">
      <c r="O60437" s="1" t="n">
        <v>0</v>
      </c>
      <c r="P60437" s="18" t="n">
        <v>0</v>
      </c>
    </row>
    <row r="60438" customFormat="false" ht="12.8" hidden="false" customHeight="false" outlineLevel="0" collapsed="false">
      <c r="O60438" s="1" t="n">
        <v>0</v>
      </c>
      <c r="P60438" s="18" t="n">
        <v>0</v>
      </c>
    </row>
    <row r="60439" customFormat="false" ht="12.8" hidden="false" customHeight="false" outlineLevel="0" collapsed="false">
      <c r="O60439" s="1" t="n">
        <v>0</v>
      </c>
      <c r="P60439" s="18" t="n">
        <v>0</v>
      </c>
    </row>
    <row r="60440" customFormat="false" ht="12.8" hidden="false" customHeight="false" outlineLevel="0" collapsed="false">
      <c r="O60440" s="1" t="n">
        <v>0</v>
      </c>
      <c r="P60440" s="18" t="n">
        <v>0</v>
      </c>
    </row>
    <row r="60441" customFormat="false" ht="12.8" hidden="false" customHeight="false" outlineLevel="0" collapsed="false">
      <c r="O60441" s="1" t="n">
        <v>0</v>
      </c>
      <c r="P60441" s="18" t="n">
        <v>0</v>
      </c>
    </row>
    <row r="60442" customFormat="false" ht="12.8" hidden="false" customHeight="false" outlineLevel="0" collapsed="false">
      <c r="O60442" s="1" t="n">
        <v>0</v>
      </c>
      <c r="P60442" s="18" t="n">
        <v>0</v>
      </c>
    </row>
    <row r="60443" customFormat="false" ht="12.8" hidden="false" customHeight="false" outlineLevel="0" collapsed="false">
      <c r="O60443" s="1" t="n">
        <v>0</v>
      </c>
      <c r="P60443" s="18" t="n">
        <v>0</v>
      </c>
    </row>
    <row r="60444" customFormat="false" ht="12.8" hidden="false" customHeight="false" outlineLevel="0" collapsed="false">
      <c r="O60444" s="1" t="n">
        <v>0</v>
      </c>
      <c r="P60444" s="18" t="n">
        <v>0</v>
      </c>
    </row>
    <row r="60445" customFormat="false" ht="12.8" hidden="false" customHeight="false" outlineLevel="0" collapsed="false">
      <c r="O60445" s="1" t="n">
        <v>0</v>
      </c>
      <c r="P60445" s="18" t="n">
        <v>0</v>
      </c>
    </row>
    <row r="60446" customFormat="false" ht="12.8" hidden="false" customHeight="false" outlineLevel="0" collapsed="false">
      <c r="O60446" s="1" t="n">
        <v>0</v>
      </c>
      <c r="P60446" s="18" t="n">
        <v>0</v>
      </c>
    </row>
    <row r="60447" customFormat="false" ht="12.8" hidden="false" customHeight="false" outlineLevel="0" collapsed="false">
      <c r="O60447" s="1" t="n">
        <v>0</v>
      </c>
      <c r="P60447" s="18" t="n">
        <v>0</v>
      </c>
    </row>
    <row r="60448" customFormat="false" ht="12.8" hidden="false" customHeight="false" outlineLevel="0" collapsed="false">
      <c r="O60448" s="1" t="n">
        <v>0</v>
      </c>
      <c r="P60448" s="18" t="n">
        <v>0</v>
      </c>
    </row>
    <row r="60449" customFormat="false" ht="12.8" hidden="false" customHeight="false" outlineLevel="0" collapsed="false">
      <c r="O60449" s="1" t="n">
        <v>0</v>
      </c>
      <c r="P60449" s="18" t="n">
        <v>0</v>
      </c>
    </row>
    <row r="60450" customFormat="false" ht="12.8" hidden="false" customHeight="false" outlineLevel="0" collapsed="false">
      <c r="O60450" s="1" t="n">
        <v>0</v>
      </c>
      <c r="P60450" s="18" t="n">
        <v>0</v>
      </c>
    </row>
    <row r="60451" customFormat="false" ht="12.8" hidden="false" customHeight="false" outlineLevel="0" collapsed="false">
      <c r="O60451" s="1" t="n">
        <v>0</v>
      </c>
      <c r="P60451" s="18" t="n">
        <v>0</v>
      </c>
    </row>
    <row r="60452" customFormat="false" ht="12.8" hidden="false" customHeight="false" outlineLevel="0" collapsed="false">
      <c r="O60452" s="1" t="n">
        <v>0</v>
      </c>
      <c r="P60452" s="18" t="n">
        <v>0</v>
      </c>
    </row>
    <row r="60453" customFormat="false" ht="12.8" hidden="false" customHeight="false" outlineLevel="0" collapsed="false">
      <c r="O60453" s="1" t="n">
        <v>0</v>
      </c>
      <c r="P60453" s="18" t="n">
        <v>0</v>
      </c>
    </row>
    <row r="60454" customFormat="false" ht="12.8" hidden="false" customHeight="false" outlineLevel="0" collapsed="false">
      <c r="O60454" s="1" t="n">
        <v>0</v>
      </c>
      <c r="P60454" s="18" t="n">
        <v>0</v>
      </c>
    </row>
    <row r="60455" customFormat="false" ht="12.8" hidden="false" customHeight="false" outlineLevel="0" collapsed="false">
      <c r="O60455" s="1" t="n">
        <v>0</v>
      </c>
      <c r="P60455" s="18" t="n">
        <v>0</v>
      </c>
    </row>
    <row r="60456" customFormat="false" ht="12.8" hidden="false" customHeight="false" outlineLevel="0" collapsed="false">
      <c r="O60456" s="1" t="n">
        <v>0</v>
      </c>
      <c r="P60456" s="18" t="n">
        <v>0</v>
      </c>
    </row>
    <row r="60457" customFormat="false" ht="12.8" hidden="false" customHeight="false" outlineLevel="0" collapsed="false">
      <c r="O60457" s="1" t="n">
        <v>0</v>
      </c>
      <c r="P60457" s="18" t="n">
        <v>0</v>
      </c>
    </row>
    <row r="60458" customFormat="false" ht="12.8" hidden="false" customHeight="false" outlineLevel="0" collapsed="false">
      <c r="O60458" s="1" t="n">
        <v>0</v>
      </c>
      <c r="P60458" s="18" t="n">
        <v>0</v>
      </c>
    </row>
    <row r="60459" customFormat="false" ht="12.8" hidden="false" customHeight="false" outlineLevel="0" collapsed="false">
      <c r="O60459" s="1" t="n">
        <v>0</v>
      </c>
      <c r="P60459" s="18" t="n">
        <v>0</v>
      </c>
    </row>
    <row r="60460" customFormat="false" ht="12.8" hidden="false" customHeight="false" outlineLevel="0" collapsed="false">
      <c r="O60460" s="1" t="n">
        <v>0</v>
      </c>
      <c r="P60460" s="18" t="n">
        <v>0</v>
      </c>
    </row>
    <row r="60461" customFormat="false" ht="12.8" hidden="false" customHeight="false" outlineLevel="0" collapsed="false">
      <c r="O60461" s="1" t="n">
        <v>0</v>
      </c>
      <c r="P60461" s="18" t="n">
        <v>0</v>
      </c>
    </row>
    <row r="60462" customFormat="false" ht="12.8" hidden="false" customHeight="false" outlineLevel="0" collapsed="false">
      <c r="O60462" s="1" t="n">
        <v>0</v>
      </c>
      <c r="P60462" s="18" t="n">
        <v>0</v>
      </c>
    </row>
    <row r="60463" customFormat="false" ht="12.8" hidden="false" customHeight="false" outlineLevel="0" collapsed="false">
      <c r="O60463" s="1" t="n">
        <v>0</v>
      </c>
      <c r="P60463" s="18" t="n">
        <v>0</v>
      </c>
    </row>
    <row r="60464" customFormat="false" ht="12.8" hidden="false" customHeight="false" outlineLevel="0" collapsed="false">
      <c r="O60464" s="1" t="n">
        <v>0</v>
      </c>
      <c r="P60464" s="18" t="n">
        <v>0</v>
      </c>
    </row>
    <row r="60465" customFormat="false" ht="12.8" hidden="false" customHeight="false" outlineLevel="0" collapsed="false">
      <c r="O60465" s="1" t="n">
        <v>0</v>
      </c>
      <c r="P60465" s="18" t="n">
        <v>0</v>
      </c>
    </row>
    <row r="60466" customFormat="false" ht="12.8" hidden="false" customHeight="false" outlineLevel="0" collapsed="false">
      <c r="O60466" s="1" t="n">
        <v>0</v>
      </c>
      <c r="P60466" s="18" t="n">
        <v>0</v>
      </c>
    </row>
    <row r="60467" customFormat="false" ht="12.8" hidden="false" customHeight="false" outlineLevel="0" collapsed="false">
      <c r="O60467" s="1" t="n">
        <v>0</v>
      </c>
      <c r="P60467" s="18" t="n">
        <v>0</v>
      </c>
    </row>
    <row r="60468" customFormat="false" ht="12.8" hidden="false" customHeight="false" outlineLevel="0" collapsed="false">
      <c r="O60468" s="1" t="n">
        <v>0</v>
      </c>
      <c r="P60468" s="18" t="n">
        <v>0</v>
      </c>
    </row>
    <row r="60469" customFormat="false" ht="12.8" hidden="false" customHeight="false" outlineLevel="0" collapsed="false">
      <c r="O60469" s="1" t="n">
        <v>0</v>
      </c>
      <c r="P60469" s="18" t="n">
        <v>0</v>
      </c>
    </row>
    <row r="60470" customFormat="false" ht="12.8" hidden="false" customHeight="false" outlineLevel="0" collapsed="false">
      <c r="O60470" s="1" t="n">
        <v>0</v>
      </c>
      <c r="P60470" s="18" t="n">
        <v>0</v>
      </c>
    </row>
    <row r="60471" customFormat="false" ht="12.8" hidden="false" customHeight="false" outlineLevel="0" collapsed="false">
      <c r="O60471" s="1" t="n">
        <v>0</v>
      </c>
      <c r="P60471" s="18" t="n">
        <v>0</v>
      </c>
    </row>
    <row r="60472" customFormat="false" ht="12.8" hidden="false" customHeight="false" outlineLevel="0" collapsed="false">
      <c r="O60472" s="1" t="n">
        <v>0</v>
      </c>
      <c r="P60472" s="18" t="n">
        <v>0</v>
      </c>
    </row>
    <row r="60473" customFormat="false" ht="12.8" hidden="false" customHeight="false" outlineLevel="0" collapsed="false">
      <c r="O60473" s="1" t="n">
        <v>0</v>
      </c>
      <c r="P60473" s="18" t="n">
        <v>0</v>
      </c>
    </row>
    <row r="60474" customFormat="false" ht="12.8" hidden="false" customHeight="false" outlineLevel="0" collapsed="false">
      <c r="O60474" s="1" t="n">
        <v>0</v>
      </c>
      <c r="P60474" s="18" t="n">
        <v>0</v>
      </c>
    </row>
    <row r="60475" customFormat="false" ht="12.8" hidden="false" customHeight="false" outlineLevel="0" collapsed="false">
      <c r="O60475" s="1" t="n">
        <v>0</v>
      </c>
      <c r="P60475" s="18" t="n">
        <v>0</v>
      </c>
    </row>
    <row r="60476" customFormat="false" ht="12.8" hidden="false" customHeight="false" outlineLevel="0" collapsed="false">
      <c r="O60476" s="1" t="n">
        <v>0</v>
      </c>
      <c r="P60476" s="18" t="n">
        <v>0</v>
      </c>
    </row>
    <row r="60477" customFormat="false" ht="12.8" hidden="false" customHeight="false" outlineLevel="0" collapsed="false">
      <c r="O60477" s="1" t="n">
        <v>0</v>
      </c>
      <c r="P60477" s="18" t="n">
        <v>0</v>
      </c>
    </row>
    <row r="60478" customFormat="false" ht="12.8" hidden="false" customHeight="false" outlineLevel="0" collapsed="false">
      <c r="O60478" s="1" t="n">
        <v>0</v>
      </c>
      <c r="P60478" s="18" t="n">
        <v>0</v>
      </c>
    </row>
    <row r="60479" customFormat="false" ht="12.8" hidden="false" customHeight="false" outlineLevel="0" collapsed="false">
      <c r="O60479" s="1" t="n">
        <v>0</v>
      </c>
      <c r="P60479" s="18" t="n">
        <v>0</v>
      </c>
    </row>
    <row r="60480" customFormat="false" ht="12.8" hidden="false" customHeight="false" outlineLevel="0" collapsed="false">
      <c r="O60480" s="1" t="n">
        <v>0</v>
      </c>
      <c r="P60480" s="18" t="n">
        <v>0</v>
      </c>
    </row>
    <row r="60481" customFormat="false" ht="12.8" hidden="false" customHeight="false" outlineLevel="0" collapsed="false">
      <c r="O60481" s="1" t="n">
        <v>0</v>
      </c>
      <c r="P60481" s="18" t="n">
        <v>0</v>
      </c>
    </row>
    <row r="60482" customFormat="false" ht="12.8" hidden="false" customHeight="false" outlineLevel="0" collapsed="false">
      <c r="O60482" s="1" t="n">
        <v>0</v>
      </c>
      <c r="P60482" s="18" t="n">
        <v>0</v>
      </c>
    </row>
    <row r="60483" customFormat="false" ht="12.8" hidden="false" customHeight="false" outlineLevel="0" collapsed="false">
      <c r="O60483" s="1" t="n">
        <v>0</v>
      </c>
      <c r="P60483" s="18" t="n">
        <v>0</v>
      </c>
    </row>
    <row r="60484" customFormat="false" ht="12.8" hidden="false" customHeight="false" outlineLevel="0" collapsed="false">
      <c r="O60484" s="1" t="n">
        <v>0</v>
      </c>
      <c r="P60484" s="18" t="n">
        <v>0</v>
      </c>
    </row>
    <row r="60485" customFormat="false" ht="12.8" hidden="false" customHeight="false" outlineLevel="0" collapsed="false">
      <c r="O60485" s="1" t="n">
        <v>0</v>
      </c>
      <c r="P60485" s="18" t="n">
        <v>0</v>
      </c>
    </row>
    <row r="60486" customFormat="false" ht="12.8" hidden="false" customHeight="false" outlineLevel="0" collapsed="false">
      <c r="O60486" s="1" t="n">
        <v>0</v>
      </c>
      <c r="P60486" s="18" t="n">
        <v>0</v>
      </c>
    </row>
    <row r="60487" customFormat="false" ht="12.8" hidden="false" customHeight="false" outlineLevel="0" collapsed="false">
      <c r="O60487" s="1" t="n">
        <v>0</v>
      </c>
      <c r="P60487" s="18" t="n">
        <v>0</v>
      </c>
    </row>
    <row r="60488" customFormat="false" ht="12.8" hidden="false" customHeight="false" outlineLevel="0" collapsed="false">
      <c r="O60488" s="1" t="n">
        <v>0</v>
      </c>
      <c r="P60488" s="18" t="n">
        <v>0</v>
      </c>
    </row>
    <row r="60489" customFormat="false" ht="12.8" hidden="false" customHeight="false" outlineLevel="0" collapsed="false">
      <c r="O60489" s="1" t="n">
        <v>0</v>
      </c>
      <c r="P60489" s="18" t="n">
        <v>0</v>
      </c>
    </row>
    <row r="60490" customFormat="false" ht="12.8" hidden="false" customHeight="false" outlineLevel="0" collapsed="false">
      <c r="O60490" s="1" t="n">
        <v>0</v>
      </c>
      <c r="P60490" s="18" t="n">
        <v>0</v>
      </c>
    </row>
    <row r="60491" customFormat="false" ht="12.8" hidden="false" customHeight="false" outlineLevel="0" collapsed="false">
      <c r="O60491" s="1" t="n">
        <v>0</v>
      </c>
      <c r="P60491" s="18" t="n">
        <v>0</v>
      </c>
    </row>
    <row r="60492" customFormat="false" ht="12.8" hidden="false" customHeight="false" outlineLevel="0" collapsed="false">
      <c r="O60492" s="1" t="n">
        <v>0</v>
      </c>
      <c r="P60492" s="18" t="n">
        <v>0</v>
      </c>
    </row>
    <row r="60493" customFormat="false" ht="12.8" hidden="false" customHeight="false" outlineLevel="0" collapsed="false">
      <c r="O60493" s="1" t="n">
        <v>0</v>
      </c>
      <c r="P60493" s="18" t="n">
        <v>0</v>
      </c>
    </row>
    <row r="60494" customFormat="false" ht="12.8" hidden="false" customHeight="false" outlineLevel="0" collapsed="false">
      <c r="O60494" s="1" t="n">
        <v>0</v>
      </c>
      <c r="P60494" s="18" t="n">
        <v>0</v>
      </c>
    </row>
    <row r="60495" customFormat="false" ht="12.8" hidden="false" customHeight="false" outlineLevel="0" collapsed="false">
      <c r="O60495" s="1" t="n">
        <v>0</v>
      </c>
      <c r="P60495" s="18" t="n">
        <v>0</v>
      </c>
    </row>
    <row r="60496" customFormat="false" ht="12.8" hidden="false" customHeight="false" outlineLevel="0" collapsed="false">
      <c r="O60496" s="1" t="n">
        <v>0</v>
      </c>
      <c r="P60496" s="18" t="n">
        <v>0</v>
      </c>
    </row>
    <row r="60497" customFormat="false" ht="12.8" hidden="false" customHeight="false" outlineLevel="0" collapsed="false">
      <c r="O60497" s="1" t="n">
        <v>0</v>
      </c>
      <c r="P60497" s="18" t="n">
        <v>0</v>
      </c>
    </row>
    <row r="60498" customFormat="false" ht="12.8" hidden="false" customHeight="false" outlineLevel="0" collapsed="false">
      <c r="O60498" s="1" t="n">
        <v>0</v>
      </c>
      <c r="P60498" s="18" t="n">
        <v>0</v>
      </c>
    </row>
    <row r="60499" customFormat="false" ht="12.8" hidden="false" customHeight="false" outlineLevel="0" collapsed="false">
      <c r="O60499" s="1" t="n">
        <v>0</v>
      </c>
      <c r="P60499" s="18" t="n">
        <v>0</v>
      </c>
    </row>
    <row r="60500" customFormat="false" ht="12.8" hidden="false" customHeight="false" outlineLevel="0" collapsed="false">
      <c r="O60500" s="1" t="n">
        <v>0</v>
      </c>
      <c r="P60500" s="18" t="n">
        <v>0</v>
      </c>
    </row>
    <row r="60501" customFormat="false" ht="12.8" hidden="false" customHeight="false" outlineLevel="0" collapsed="false">
      <c r="O60501" s="1" t="n">
        <v>0</v>
      </c>
      <c r="P60501" s="18" t="n">
        <v>0</v>
      </c>
    </row>
    <row r="60502" customFormat="false" ht="12.8" hidden="false" customHeight="false" outlineLevel="0" collapsed="false">
      <c r="O60502" s="1" t="n">
        <v>0</v>
      </c>
      <c r="P60502" s="18" t="n">
        <v>0</v>
      </c>
    </row>
    <row r="60503" customFormat="false" ht="12.8" hidden="false" customHeight="false" outlineLevel="0" collapsed="false">
      <c r="O60503" s="1" t="n">
        <v>0</v>
      </c>
      <c r="P60503" s="18" t="n">
        <v>0</v>
      </c>
    </row>
    <row r="60504" customFormat="false" ht="12.8" hidden="false" customHeight="false" outlineLevel="0" collapsed="false">
      <c r="O60504" s="1" t="n">
        <v>0</v>
      </c>
      <c r="P60504" s="18" t="n">
        <v>0</v>
      </c>
    </row>
    <row r="60505" customFormat="false" ht="12.8" hidden="false" customHeight="false" outlineLevel="0" collapsed="false">
      <c r="O60505" s="1" t="n">
        <v>0</v>
      </c>
      <c r="P60505" s="18" t="n">
        <v>0</v>
      </c>
    </row>
    <row r="60506" customFormat="false" ht="12.8" hidden="false" customHeight="false" outlineLevel="0" collapsed="false">
      <c r="O60506" s="1" t="n">
        <v>0</v>
      </c>
      <c r="P60506" s="18" t="n">
        <v>0</v>
      </c>
    </row>
    <row r="60507" customFormat="false" ht="12.8" hidden="false" customHeight="false" outlineLevel="0" collapsed="false">
      <c r="O60507" s="1" t="n">
        <v>0</v>
      </c>
      <c r="P60507" s="18" t="n">
        <v>0</v>
      </c>
    </row>
    <row r="60508" customFormat="false" ht="12.8" hidden="false" customHeight="false" outlineLevel="0" collapsed="false">
      <c r="O60508" s="1" t="n">
        <v>0</v>
      </c>
      <c r="P60508" s="18" t="n">
        <v>0</v>
      </c>
    </row>
    <row r="60509" customFormat="false" ht="12.8" hidden="false" customHeight="false" outlineLevel="0" collapsed="false">
      <c r="O60509" s="1" t="n">
        <v>0</v>
      </c>
      <c r="P60509" s="18" t="n">
        <v>0</v>
      </c>
    </row>
    <row r="60510" customFormat="false" ht="12.8" hidden="false" customHeight="false" outlineLevel="0" collapsed="false">
      <c r="O60510" s="1" t="n">
        <v>0</v>
      </c>
      <c r="P60510" s="18" t="n">
        <v>0</v>
      </c>
    </row>
    <row r="60511" customFormat="false" ht="12.8" hidden="false" customHeight="false" outlineLevel="0" collapsed="false">
      <c r="O60511" s="1" t="n">
        <v>0</v>
      </c>
      <c r="P60511" s="18" t="n">
        <v>0</v>
      </c>
    </row>
    <row r="60512" customFormat="false" ht="12.8" hidden="false" customHeight="false" outlineLevel="0" collapsed="false">
      <c r="O60512" s="1" t="n">
        <v>0</v>
      </c>
      <c r="P60512" s="18" t="n">
        <v>0</v>
      </c>
    </row>
    <row r="60513" customFormat="false" ht="12.8" hidden="false" customHeight="false" outlineLevel="0" collapsed="false">
      <c r="O60513" s="1" t="n">
        <v>0</v>
      </c>
      <c r="P60513" s="18" t="n">
        <v>0</v>
      </c>
    </row>
    <row r="60514" customFormat="false" ht="12.8" hidden="false" customHeight="false" outlineLevel="0" collapsed="false">
      <c r="O60514" s="1" t="n">
        <v>0</v>
      </c>
      <c r="P60514" s="18" t="n">
        <v>0</v>
      </c>
    </row>
    <row r="60515" customFormat="false" ht="12.8" hidden="false" customHeight="false" outlineLevel="0" collapsed="false">
      <c r="O60515" s="1" t="n">
        <v>0</v>
      </c>
      <c r="P60515" s="18" t="n">
        <v>0</v>
      </c>
    </row>
    <row r="60516" customFormat="false" ht="12.8" hidden="false" customHeight="false" outlineLevel="0" collapsed="false">
      <c r="O60516" s="1" t="n">
        <v>0</v>
      </c>
      <c r="P60516" s="18" t="n">
        <v>0</v>
      </c>
    </row>
    <row r="60517" customFormat="false" ht="12.8" hidden="false" customHeight="false" outlineLevel="0" collapsed="false">
      <c r="O60517" s="1" t="n">
        <v>0</v>
      </c>
      <c r="P60517" s="18" t="n">
        <v>0</v>
      </c>
    </row>
    <row r="60518" customFormat="false" ht="12.8" hidden="false" customHeight="false" outlineLevel="0" collapsed="false">
      <c r="O60518" s="1" t="n">
        <v>0</v>
      </c>
      <c r="P60518" s="18" t="n">
        <v>0</v>
      </c>
    </row>
    <row r="60519" customFormat="false" ht="12.8" hidden="false" customHeight="false" outlineLevel="0" collapsed="false">
      <c r="O60519" s="1" t="n">
        <v>0</v>
      </c>
      <c r="P60519" s="18" t="n">
        <v>0</v>
      </c>
    </row>
    <row r="60520" customFormat="false" ht="12.8" hidden="false" customHeight="false" outlineLevel="0" collapsed="false">
      <c r="O60520" s="1" t="n">
        <v>0</v>
      </c>
      <c r="P60520" s="18" t="n">
        <v>0</v>
      </c>
    </row>
    <row r="60521" customFormat="false" ht="12.8" hidden="false" customHeight="false" outlineLevel="0" collapsed="false">
      <c r="O60521" s="1" t="n">
        <v>0</v>
      </c>
      <c r="P60521" s="18" t="n">
        <v>0</v>
      </c>
    </row>
    <row r="60522" customFormat="false" ht="12.8" hidden="false" customHeight="false" outlineLevel="0" collapsed="false">
      <c r="O60522" s="1" t="n">
        <v>0</v>
      </c>
      <c r="P60522" s="18" t="n">
        <v>0</v>
      </c>
    </row>
    <row r="60523" customFormat="false" ht="12.8" hidden="false" customHeight="false" outlineLevel="0" collapsed="false">
      <c r="O60523" s="1" t="n">
        <v>0</v>
      </c>
      <c r="P60523" s="18" t="n">
        <v>0</v>
      </c>
    </row>
    <row r="60524" customFormat="false" ht="12.8" hidden="false" customHeight="false" outlineLevel="0" collapsed="false">
      <c r="O60524" s="1" t="n">
        <v>0</v>
      </c>
      <c r="P60524" s="18" t="n">
        <v>0</v>
      </c>
    </row>
    <row r="60525" customFormat="false" ht="12.8" hidden="false" customHeight="false" outlineLevel="0" collapsed="false">
      <c r="O60525" s="1" t="n">
        <v>0</v>
      </c>
      <c r="P60525" s="18" t="n">
        <v>0</v>
      </c>
    </row>
    <row r="60526" customFormat="false" ht="12.8" hidden="false" customHeight="false" outlineLevel="0" collapsed="false">
      <c r="O60526" s="1" t="n">
        <v>0</v>
      </c>
      <c r="P60526" s="18" t="n">
        <v>0</v>
      </c>
    </row>
    <row r="60527" customFormat="false" ht="12.8" hidden="false" customHeight="false" outlineLevel="0" collapsed="false">
      <c r="O60527" s="1" t="n">
        <v>0</v>
      </c>
      <c r="P60527" s="18" t="n">
        <v>0</v>
      </c>
    </row>
    <row r="60528" customFormat="false" ht="12.8" hidden="false" customHeight="false" outlineLevel="0" collapsed="false">
      <c r="O60528" s="1" t="n">
        <v>0</v>
      </c>
      <c r="P60528" s="18" t="n">
        <v>0</v>
      </c>
    </row>
    <row r="60529" customFormat="false" ht="12.8" hidden="false" customHeight="false" outlineLevel="0" collapsed="false">
      <c r="O60529" s="1" t="n">
        <v>0</v>
      </c>
      <c r="P60529" s="18" t="n">
        <v>0</v>
      </c>
    </row>
    <row r="60530" customFormat="false" ht="12.8" hidden="false" customHeight="false" outlineLevel="0" collapsed="false">
      <c r="O60530" s="1" t="n">
        <v>0</v>
      </c>
      <c r="P60530" s="18" t="n">
        <v>0</v>
      </c>
    </row>
    <row r="60531" customFormat="false" ht="12.8" hidden="false" customHeight="false" outlineLevel="0" collapsed="false">
      <c r="O60531" s="1" t="n">
        <v>0</v>
      </c>
      <c r="P60531" s="18" t="n">
        <v>0</v>
      </c>
    </row>
    <row r="60532" customFormat="false" ht="12.8" hidden="false" customHeight="false" outlineLevel="0" collapsed="false">
      <c r="O60532" s="1" t="n">
        <v>0</v>
      </c>
      <c r="P60532" s="18" t="n">
        <v>0</v>
      </c>
    </row>
    <row r="60533" customFormat="false" ht="12.8" hidden="false" customHeight="false" outlineLevel="0" collapsed="false">
      <c r="O60533" s="1" t="n">
        <v>0</v>
      </c>
      <c r="P60533" s="18" t="n">
        <v>0</v>
      </c>
    </row>
    <row r="60534" customFormat="false" ht="12.8" hidden="false" customHeight="false" outlineLevel="0" collapsed="false">
      <c r="O60534" s="1" t="n">
        <v>0</v>
      </c>
      <c r="P60534" s="18" t="n">
        <v>0</v>
      </c>
    </row>
    <row r="60535" customFormat="false" ht="12.8" hidden="false" customHeight="false" outlineLevel="0" collapsed="false">
      <c r="O60535" s="1" t="n">
        <v>0</v>
      </c>
      <c r="P60535" s="18" t="n">
        <v>0</v>
      </c>
    </row>
    <row r="60536" customFormat="false" ht="12.8" hidden="false" customHeight="false" outlineLevel="0" collapsed="false">
      <c r="O60536" s="1" t="n">
        <v>0</v>
      </c>
      <c r="P60536" s="18" t="n">
        <v>0</v>
      </c>
    </row>
    <row r="60537" customFormat="false" ht="12.8" hidden="false" customHeight="false" outlineLevel="0" collapsed="false">
      <c r="O60537" s="1" t="n">
        <v>0</v>
      </c>
      <c r="P60537" s="18" t="n">
        <v>0</v>
      </c>
    </row>
    <row r="60538" customFormat="false" ht="12.8" hidden="false" customHeight="false" outlineLevel="0" collapsed="false">
      <c r="O60538" s="1" t="n">
        <v>0</v>
      </c>
      <c r="P60538" s="18" t="n">
        <v>0</v>
      </c>
    </row>
    <row r="60539" customFormat="false" ht="12.8" hidden="false" customHeight="false" outlineLevel="0" collapsed="false">
      <c r="O60539" s="1" t="n">
        <v>0</v>
      </c>
      <c r="P60539" s="18" t="n">
        <v>0</v>
      </c>
    </row>
    <row r="60540" customFormat="false" ht="12.8" hidden="false" customHeight="false" outlineLevel="0" collapsed="false">
      <c r="O60540" s="1" t="n">
        <v>0</v>
      </c>
      <c r="P60540" s="18" t="n">
        <v>0</v>
      </c>
    </row>
    <row r="60541" customFormat="false" ht="12.8" hidden="false" customHeight="false" outlineLevel="0" collapsed="false">
      <c r="O60541" s="1" t="n">
        <v>0</v>
      </c>
      <c r="P60541" s="18" t="n">
        <v>0</v>
      </c>
    </row>
    <row r="60542" customFormat="false" ht="12.8" hidden="false" customHeight="false" outlineLevel="0" collapsed="false">
      <c r="O60542" s="1" t="n">
        <v>0</v>
      </c>
      <c r="P60542" s="18" t="n">
        <v>0</v>
      </c>
    </row>
    <row r="60543" customFormat="false" ht="12.8" hidden="false" customHeight="false" outlineLevel="0" collapsed="false">
      <c r="O60543" s="1" t="n">
        <v>0</v>
      </c>
      <c r="P60543" s="18" t="n">
        <v>0</v>
      </c>
    </row>
    <row r="60544" customFormat="false" ht="12.8" hidden="false" customHeight="false" outlineLevel="0" collapsed="false">
      <c r="O60544" s="1" t="n">
        <v>0</v>
      </c>
      <c r="P60544" s="18" t="n">
        <v>0</v>
      </c>
    </row>
    <row r="60545" customFormat="false" ht="12.8" hidden="false" customHeight="false" outlineLevel="0" collapsed="false">
      <c r="O60545" s="1" t="n">
        <v>0</v>
      </c>
      <c r="P60545" s="18" t="n">
        <v>0</v>
      </c>
    </row>
    <row r="60546" customFormat="false" ht="12.8" hidden="false" customHeight="false" outlineLevel="0" collapsed="false">
      <c r="O60546" s="1" t="n">
        <v>0</v>
      </c>
      <c r="P60546" s="18" t="n">
        <v>0</v>
      </c>
    </row>
    <row r="60547" customFormat="false" ht="12.8" hidden="false" customHeight="false" outlineLevel="0" collapsed="false">
      <c r="O60547" s="1" t="n">
        <v>0</v>
      </c>
      <c r="P60547" s="18" t="n">
        <v>0</v>
      </c>
    </row>
    <row r="60548" customFormat="false" ht="12.8" hidden="false" customHeight="false" outlineLevel="0" collapsed="false">
      <c r="O60548" s="1" t="n">
        <v>0</v>
      </c>
      <c r="P60548" s="18" t="n">
        <v>0</v>
      </c>
    </row>
    <row r="60549" customFormat="false" ht="12.8" hidden="false" customHeight="false" outlineLevel="0" collapsed="false">
      <c r="O60549" s="1" t="n">
        <v>0</v>
      </c>
      <c r="P60549" s="18" t="n">
        <v>0</v>
      </c>
    </row>
    <row r="60550" customFormat="false" ht="12.8" hidden="false" customHeight="false" outlineLevel="0" collapsed="false">
      <c r="O60550" s="1" t="n">
        <v>0</v>
      </c>
      <c r="P60550" s="18" t="n">
        <v>0</v>
      </c>
    </row>
    <row r="60551" customFormat="false" ht="12.8" hidden="false" customHeight="false" outlineLevel="0" collapsed="false">
      <c r="O60551" s="1" t="n">
        <v>0</v>
      </c>
      <c r="P60551" s="18" t="n">
        <v>0</v>
      </c>
    </row>
    <row r="60552" customFormat="false" ht="12.8" hidden="false" customHeight="false" outlineLevel="0" collapsed="false">
      <c r="O60552" s="1" t="n">
        <v>0</v>
      </c>
      <c r="P60552" s="18" t="n">
        <v>0</v>
      </c>
    </row>
    <row r="60553" customFormat="false" ht="12.8" hidden="false" customHeight="false" outlineLevel="0" collapsed="false">
      <c r="O60553" s="1" t="n">
        <v>0</v>
      </c>
      <c r="P60553" s="18" t="n">
        <v>0</v>
      </c>
    </row>
    <row r="60554" customFormat="false" ht="12.8" hidden="false" customHeight="false" outlineLevel="0" collapsed="false">
      <c r="O60554" s="1" t="n">
        <v>0</v>
      </c>
      <c r="P60554" s="18" t="n">
        <v>0</v>
      </c>
    </row>
    <row r="60555" customFormat="false" ht="12.8" hidden="false" customHeight="false" outlineLevel="0" collapsed="false">
      <c r="O60555" s="1" t="n">
        <v>0</v>
      </c>
      <c r="P60555" s="18" t="n">
        <v>0</v>
      </c>
    </row>
    <row r="60556" customFormat="false" ht="12.8" hidden="false" customHeight="false" outlineLevel="0" collapsed="false">
      <c r="O60556" s="1" t="n">
        <v>0</v>
      </c>
      <c r="P60556" s="18" t="n">
        <v>0</v>
      </c>
    </row>
    <row r="60557" customFormat="false" ht="12.8" hidden="false" customHeight="false" outlineLevel="0" collapsed="false">
      <c r="O60557" s="1" t="n">
        <v>0</v>
      </c>
      <c r="P60557" s="18" t="n">
        <v>0</v>
      </c>
    </row>
    <row r="60558" customFormat="false" ht="12.8" hidden="false" customHeight="false" outlineLevel="0" collapsed="false">
      <c r="O60558" s="1" t="n">
        <v>0</v>
      </c>
      <c r="P60558" s="18" t="n">
        <v>0</v>
      </c>
    </row>
    <row r="60559" customFormat="false" ht="12.8" hidden="false" customHeight="false" outlineLevel="0" collapsed="false">
      <c r="O60559" s="1" t="n">
        <v>0</v>
      </c>
      <c r="P60559" s="18" t="n">
        <v>0</v>
      </c>
    </row>
    <row r="60560" customFormat="false" ht="12.8" hidden="false" customHeight="false" outlineLevel="0" collapsed="false">
      <c r="O60560" s="1" t="n">
        <v>0</v>
      </c>
      <c r="P60560" s="18" t="n">
        <v>0</v>
      </c>
    </row>
    <row r="60561" customFormat="false" ht="12.8" hidden="false" customHeight="false" outlineLevel="0" collapsed="false">
      <c r="O60561" s="1" t="n">
        <v>0</v>
      </c>
      <c r="P60561" s="18" t="n">
        <v>0</v>
      </c>
    </row>
    <row r="60562" customFormat="false" ht="12.8" hidden="false" customHeight="false" outlineLevel="0" collapsed="false">
      <c r="O60562" s="1" t="n">
        <v>0</v>
      </c>
      <c r="P60562" s="18" t="n">
        <v>0</v>
      </c>
    </row>
    <row r="60563" customFormat="false" ht="12.8" hidden="false" customHeight="false" outlineLevel="0" collapsed="false">
      <c r="O60563" s="1" t="n">
        <v>0</v>
      </c>
      <c r="P60563" s="18" t="n">
        <v>0</v>
      </c>
    </row>
    <row r="60564" customFormat="false" ht="12.8" hidden="false" customHeight="false" outlineLevel="0" collapsed="false">
      <c r="O60564" s="1" t="n">
        <v>0</v>
      </c>
      <c r="P60564" s="18" t="n">
        <v>0</v>
      </c>
    </row>
    <row r="60565" customFormat="false" ht="12.8" hidden="false" customHeight="false" outlineLevel="0" collapsed="false">
      <c r="O60565" s="1" t="n">
        <v>0</v>
      </c>
      <c r="P60565" s="18" t="n">
        <v>0</v>
      </c>
    </row>
    <row r="60566" customFormat="false" ht="12.8" hidden="false" customHeight="false" outlineLevel="0" collapsed="false">
      <c r="O60566" s="1" t="n">
        <v>0</v>
      </c>
      <c r="P60566" s="18" t="n">
        <v>0</v>
      </c>
    </row>
    <row r="60567" customFormat="false" ht="12.8" hidden="false" customHeight="false" outlineLevel="0" collapsed="false">
      <c r="O60567" s="1" t="n">
        <v>0</v>
      </c>
      <c r="P60567" s="18" t="n">
        <v>0</v>
      </c>
    </row>
    <row r="60568" customFormat="false" ht="12.8" hidden="false" customHeight="false" outlineLevel="0" collapsed="false">
      <c r="O60568" s="1" t="n">
        <v>0</v>
      </c>
      <c r="P60568" s="18" t="n">
        <v>0</v>
      </c>
    </row>
    <row r="60569" customFormat="false" ht="12.8" hidden="false" customHeight="false" outlineLevel="0" collapsed="false">
      <c r="O60569" s="1" t="n">
        <v>0</v>
      </c>
      <c r="P60569" s="18" t="n">
        <v>0</v>
      </c>
    </row>
    <row r="60570" customFormat="false" ht="12.8" hidden="false" customHeight="false" outlineLevel="0" collapsed="false">
      <c r="O60570" s="1" t="n">
        <v>0</v>
      </c>
      <c r="P60570" s="18" t="n">
        <v>0</v>
      </c>
    </row>
    <row r="60571" customFormat="false" ht="12.8" hidden="false" customHeight="false" outlineLevel="0" collapsed="false">
      <c r="O60571" s="1" t="n">
        <v>0</v>
      </c>
      <c r="P60571" s="18" t="n">
        <v>0</v>
      </c>
    </row>
    <row r="60572" customFormat="false" ht="12.8" hidden="false" customHeight="false" outlineLevel="0" collapsed="false">
      <c r="O60572" s="1" t="n">
        <v>0</v>
      </c>
      <c r="P60572" s="18" t="n">
        <v>0</v>
      </c>
    </row>
    <row r="60573" customFormat="false" ht="12.8" hidden="false" customHeight="false" outlineLevel="0" collapsed="false">
      <c r="O60573" s="1" t="n">
        <v>0</v>
      </c>
      <c r="P60573" s="18" t="n">
        <v>0</v>
      </c>
    </row>
    <row r="60574" customFormat="false" ht="12.8" hidden="false" customHeight="false" outlineLevel="0" collapsed="false">
      <c r="O60574" s="1" t="n">
        <v>0</v>
      </c>
      <c r="P60574" s="18" t="n">
        <v>0</v>
      </c>
    </row>
    <row r="60575" customFormat="false" ht="12.8" hidden="false" customHeight="false" outlineLevel="0" collapsed="false">
      <c r="O60575" s="1" t="n">
        <v>0</v>
      </c>
      <c r="P60575" s="18" t="n">
        <v>0</v>
      </c>
    </row>
    <row r="60576" customFormat="false" ht="12.8" hidden="false" customHeight="false" outlineLevel="0" collapsed="false">
      <c r="O60576" s="1" t="n">
        <v>0</v>
      </c>
      <c r="P60576" s="18" t="n">
        <v>0</v>
      </c>
    </row>
    <row r="60577" customFormat="false" ht="12.8" hidden="false" customHeight="false" outlineLevel="0" collapsed="false">
      <c r="O60577" s="1" t="n">
        <v>0</v>
      </c>
      <c r="P60577" s="18" t="n">
        <v>0</v>
      </c>
    </row>
    <row r="60578" customFormat="false" ht="12.8" hidden="false" customHeight="false" outlineLevel="0" collapsed="false">
      <c r="O60578" s="1" t="n">
        <v>0</v>
      </c>
      <c r="P60578" s="18" t="n">
        <v>0</v>
      </c>
    </row>
    <row r="60579" customFormat="false" ht="12.8" hidden="false" customHeight="false" outlineLevel="0" collapsed="false">
      <c r="O60579" s="1" t="n">
        <v>0</v>
      </c>
      <c r="P60579" s="18" t="n">
        <v>0</v>
      </c>
    </row>
    <row r="60580" customFormat="false" ht="12.8" hidden="false" customHeight="false" outlineLevel="0" collapsed="false">
      <c r="O60580" s="1" t="n">
        <v>0</v>
      </c>
      <c r="P60580" s="18" t="n">
        <v>0</v>
      </c>
    </row>
    <row r="60581" customFormat="false" ht="12.8" hidden="false" customHeight="false" outlineLevel="0" collapsed="false">
      <c r="O60581" s="1" t="n">
        <v>0</v>
      </c>
      <c r="P60581" s="18" t="n">
        <v>0</v>
      </c>
    </row>
    <row r="60582" customFormat="false" ht="12.8" hidden="false" customHeight="false" outlineLevel="0" collapsed="false">
      <c r="O60582" s="1" t="n">
        <v>0</v>
      </c>
      <c r="P60582" s="18" t="n">
        <v>0</v>
      </c>
    </row>
    <row r="60583" customFormat="false" ht="12.8" hidden="false" customHeight="false" outlineLevel="0" collapsed="false">
      <c r="O60583" s="1" t="n">
        <v>0</v>
      </c>
      <c r="P60583" s="18" t="n">
        <v>0</v>
      </c>
    </row>
    <row r="60584" customFormat="false" ht="12.8" hidden="false" customHeight="false" outlineLevel="0" collapsed="false">
      <c r="O60584" s="1" t="n">
        <v>0</v>
      </c>
      <c r="P60584" s="18" t="n">
        <v>0</v>
      </c>
    </row>
    <row r="60585" customFormat="false" ht="12.8" hidden="false" customHeight="false" outlineLevel="0" collapsed="false">
      <c r="O60585" s="1" t="n">
        <v>0</v>
      </c>
      <c r="P60585" s="18" t="n">
        <v>0</v>
      </c>
    </row>
    <row r="60586" customFormat="false" ht="12.8" hidden="false" customHeight="false" outlineLevel="0" collapsed="false">
      <c r="O60586" s="1" t="n">
        <v>0</v>
      </c>
      <c r="P60586" s="18" t="n">
        <v>0</v>
      </c>
    </row>
    <row r="60587" customFormat="false" ht="12.8" hidden="false" customHeight="false" outlineLevel="0" collapsed="false">
      <c r="O60587" s="1" t="n">
        <v>0</v>
      </c>
      <c r="P60587" s="18" t="n">
        <v>0</v>
      </c>
    </row>
    <row r="60588" customFormat="false" ht="12.8" hidden="false" customHeight="false" outlineLevel="0" collapsed="false">
      <c r="O60588" s="1" t="n">
        <v>0</v>
      </c>
      <c r="P60588" s="18" t="n">
        <v>0</v>
      </c>
    </row>
    <row r="60589" customFormat="false" ht="12.8" hidden="false" customHeight="false" outlineLevel="0" collapsed="false">
      <c r="O60589" s="1" t="n">
        <v>0</v>
      </c>
      <c r="P60589" s="18" t="n">
        <v>0</v>
      </c>
    </row>
    <row r="60590" customFormat="false" ht="12.8" hidden="false" customHeight="false" outlineLevel="0" collapsed="false">
      <c r="O60590" s="1" t="n">
        <v>0</v>
      </c>
      <c r="P60590" s="18" t="n">
        <v>0</v>
      </c>
    </row>
    <row r="60591" customFormat="false" ht="12.8" hidden="false" customHeight="false" outlineLevel="0" collapsed="false">
      <c r="O60591" s="1" t="n">
        <v>0</v>
      </c>
      <c r="P60591" s="18" t="n">
        <v>0</v>
      </c>
    </row>
    <row r="60592" customFormat="false" ht="12.8" hidden="false" customHeight="false" outlineLevel="0" collapsed="false">
      <c r="O60592" s="1" t="n">
        <v>0</v>
      </c>
      <c r="P60592" s="18" t="n">
        <v>0</v>
      </c>
    </row>
    <row r="60593" customFormat="false" ht="12.8" hidden="false" customHeight="false" outlineLevel="0" collapsed="false">
      <c r="O60593" s="1" t="n">
        <v>0</v>
      </c>
      <c r="P60593" s="18" t="n">
        <v>0</v>
      </c>
    </row>
    <row r="60594" customFormat="false" ht="12.8" hidden="false" customHeight="false" outlineLevel="0" collapsed="false">
      <c r="O60594" s="1" t="n">
        <v>0</v>
      </c>
      <c r="P60594" s="18" t="n">
        <v>0</v>
      </c>
    </row>
    <row r="60595" customFormat="false" ht="12.8" hidden="false" customHeight="false" outlineLevel="0" collapsed="false">
      <c r="O60595" s="1" t="n">
        <v>0</v>
      </c>
      <c r="P60595" s="18" t="n">
        <v>0</v>
      </c>
    </row>
    <row r="60596" customFormat="false" ht="12.8" hidden="false" customHeight="false" outlineLevel="0" collapsed="false">
      <c r="O60596" s="1" t="n">
        <v>0</v>
      </c>
      <c r="P60596" s="18" t="n">
        <v>0</v>
      </c>
    </row>
    <row r="60597" customFormat="false" ht="12.8" hidden="false" customHeight="false" outlineLevel="0" collapsed="false">
      <c r="O60597" s="1" t="n">
        <v>0</v>
      </c>
      <c r="P60597" s="18" t="n">
        <v>0</v>
      </c>
    </row>
    <row r="60598" customFormat="false" ht="12.8" hidden="false" customHeight="false" outlineLevel="0" collapsed="false">
      <c r="O60598" s="1" t="n">
        <v>0</v>
      </c>
      <c r="P60598" s="18" t="n">
        <v>0</v>
      </c>
    </row>
    <row r="60599" customFormat="false" ht="12.8" hidden="false" customHeight="false" outlineLevel="0" collapsed="false">
      <c r="O60599" s="1" t="n">
        <v>0</v>
      </c>
      <c r="P60599" s="18" t="n">
        <v>0</v>
      </c>
    </row>
    <row r="60600" customFormat="false" ht="12.8" hidden="false" customHeight="false" outlineLevel="0" collapsed="false">
      <c r="O60600" s="1" t="n">
        <v>0</v>
      </c>
      <c r="P60600" s="18" t="n">
        <v>0</v>
      </c>
    </row>
    <row r="60601" customFormat="false" ht="12.8" hidden="false" customHeight="false" outlineLevel="0" collapsed="false">
      <c r="O60601" s="1" t="n">
        <v>0</v>
      </c>
      <c r="P60601" s="18" t="n">
        <v>0</v>
      </c>
    </row>
    <row r="60602" customFormat="false" ht="12.8" hidden="false" customHeight="false" outlineLevel="0" collapsed="false">
      <c r="O60602" s="1" t="n">
        <v>0</v>
      </c>
      <c r="P60602" s="18" t="n">
        <v>0</v>
      </c>
    </row>
    <row r="60603" customFormat="false" ht="12.8" hidden="false" customHeight="false" outlineLevel="0" collapsed="false">
      <c r="O60603" s="1" t="n">
        <v>0</v>
      </c>
      <c r="P60603" s="18" t="n">
        <v>0</v>
      </c>
    </row>
    <row r="60604" customFormat="false" ht="12.8" hidden="false" customHeight="false" outlineLevel="0" collapsed="false">
      <c r="O60604" s="1" t="n">
        <v>0</v>
      </c>
      <c r="P60604" s="18" t="n">
        <v>0</v>
      </c>
    </row>
    <row r="60605" customFormat="false" ht="12.8" hidden="false" customHeight="false" outlineLevel="0" collapsed="false">
      <c r="O60605" s="1" t="n">
        <v>0</v>
      </c>
      <c r="P60605" s="18" t="n">
        <v>0</v>
      </c>
    </row>
    <row r="60606" customFormat="false" ht="12.8" hidden="false" customHeight="false" outlineLevel="0" collapsed="false">
      <c r="O60606" s="1" t="n">
        <v>0</v>
      </c>
      <c r="P60606" s="18" t="n">
        <v>0</v>
      </c>
    </row>
    <row r="60607" customFormat="false" ht="12.8" hidden="false" customHeight="false" outlineLevel="0" collapsed="false">
      <c r="O60607" s="1" t="n">
        <v>0</v>
      </c>
      <c r="P60607" s="18" t="n">
        <v>0</v>
      </c>
    </row>
    <row r="60608" customFormat="false" ht="12.8" hidden="false" customHeight="false" outlineLevel="0" collapsed="false">
      <c r="O60608" s="1" t="n">
        <v>0</v>
      </c>
      <c r="P60608" s="18" t="n">
        <v>0</v>
      </c>
    </row>
    <row r="60609" customFormat="false" ht="12.8" hidden="false" customHeight="false" outlineLevel="0" collapsed="false">
      <c r="O60609" s="1" t="n">
        <v>0</v>
      </c>
      <c r="P60609" s="18" t="n">
        <v>0</v>
      </c>
    </row>
    <row r="60610" customFormat="false" ht="12.8" hidden="false" customHeight="false" outlineLevel="0" collapsed="false">
      <c r="O60610" s="1" t="n">
        <v>0</v>
      </c>
      <c r="P60610" s="18" t="n">
        <v>0</v>
      </c>
    </row>
    <row r="60611" customFormat="false" ht="12.8" hidden="false" customHeight="false" outlineLevel="0" collapsed="false">
      <c r="O60611" s="1" t="n">
        <v>0</v>
      </c>
      <c r="P60611" s="18" t="n">
        <v>0</v>
      </c>
    </row>
    <row r="60612" customFormat="false" ht="12.8" hidden="false" customHeight="false" outlineLevel="0" collapsed="false">
      <c r="O60612" s="1" t="n">
        <v>0</v>
      </c>
      <c r="P60612" s="18" t="n">
        <v>0</v>
      </c>
    </row>
    <row r="60613" customFormat="false" ht="12.8" hidden="false" customHeight="false" outlineLevel="0" collapsed="false">
      <c r="O60613" s="1" t="n">
        <v>0</v>
      </c>
      <c r="P60613" s="18" t="n">
        <v>0</v>
      </c>
    </row>
    <row r="60614" customFormat="false" ht="12.8" hidden="false" customHeight="false" outlineLevel="0" collapsed="false">
      <c r="O60614" s="1" t="n">
        <v>0</v>
      </c>
      <c r="P60614" s="18" t="n">
        <v>0</v>
      </c>
    </row>
    <row r="60615" customFormat="false" ht="12.8" hidden="false" customHeight="false" outlineLevel="0" collapsed="false">
      <c r="O60615" s="1" t="n">
        <v>0</v>
      </c>
      <c r="P60615" s="18" t="n">
        <v>0</v>
      </c>
    </row>
    <row r="60616" customFormat="false" ht="12.8" hidden="false" customHeight="false" outlineLevel="0" collapsed="false">
      <c r="O60616" s="1" t="n">
        <v>0</v>
      </c>
      <c r="P60616" s="18" t="n">
        <v>0</v>
      </c>
    </row>
    <row r="60617" customFormat="false" ht="12.8" hidden="false" customHeight="false" outlineLevel="0" collapsed="false">
      <c r="O60617" s="1" t="n">
        <v>0</v>
      </c>
      <c r="P60617" s="18" t="n">
        <v>0</v>
      </c>
    </row>
    <row r="60618" customFormat="false" ht="12.8" hidden="false" customHeight="false" outlineLevel="0" collapsed="false">
      <c r="O60618" s="1" t="n">
        <v>0</v>
      </c>
      <c r="P60618" s="18" t="n">
        <v>0</v>
      </c>
    </row>
    <row r="60619" customFormat="false" ht="12.8" hidden="false" customHeight="false" outlineLevel="0" collapsed="false">
      <c r="O60619" s="1" t="n">
        <v>0</v>
      </c>
      <c r="P60619" s="18" t="n">
        <v>0</v>
      </c>
    </row>
    <row r="60620" customFormat="false" ht="12.8" hidden="false" customHeight="false" outlineLevel="0" collapsed="false">
      <c r="O60620" s="1" t="n">
        <v>0</v>
      </c>
      <c r="P60620" s="18" t="n">
        <v>0</v>
      </c>
    </row>
    <row r="60621" customFormat="false" ht="12.8" hidden="false" customHeight="false" outlineLevel="0" collapsed="false">
      <c r="O60621" s="1" t="n">
        <v>0</v>
      </c>
      <c r="P60621" s="18" t="n">
        <v>0</v>
      </c>
    </row>
    <row r="60622" customFormat="false" ht="12.8" hidden="false" customHeight="false" outlineLevel="0" collapsed="false">
      <c r="O60622" s="1" t="n">
        <v>0</v>
      </c>
      <c r="P60622" s="18" t="n">
        <v>0</v>
      </c>
    </row>
    <row r="60623" customFormat="false" ht="12.8" hidden="false" customHeight="false" outlineLevel="0" collapsed="false">
      <c r="O60623" s="1" t="n">
        <v>0</v>
      </c>
      <c r="P60623" s="18" t="n">
        <v>0</v>
      </c>
    </row>
    <row r="60624" customFormat="false" ht="12.8" hidden="false" customHeight="false" outlineLevel="0" collapsed="false">
      <c r="O60624" s="1" t="n">
        <v>0</v>
      </c>
      <c r="P60624" s="18" t="n">
        <v>0</v>
      </c>
    </row>
    <row r="60625" customFormat="false" ht="12.8" hidden="false" customHeight="false" outlineLevel="0" collapsed="false">
      <c r="O60625" s="1" t="n">
        <v>0</v>
      </c>
      <c r="P60625" s="18" t="n">
        <v>0</v>
      </c>
    </row>
    <row r="60626" customFormat="false" ht="12.8" hidden="false" customHeight="false" outlineLevel="0" collapsed="false">
      <c r="O60626" s="1" t="n">
        <v>0</v>
      </c>
      <c r="P60626" s="18" t="n">
        <v>0</v>
      </c>
    </row>
    <row r="60627" customFormat="false" ht="12.8" hidden="false" customHeight="false" outlineLevel="0" collapsed="false">
      <c r="O60627" s="1" t="n">
        <v>0</v>
      </c>
      <c r="P60627" s="18" t="n">
        <v>0</v>
      </c>
    </row>
    <row r="60628" customFormat="false" ht="12.8" hidden="false" customHeight="false" outlineLevel="0" collapsed="false">
      <c r="O60628" s="1" t="n">
        <v>0</v>
      </c>
      <c r="P60628" s="18" t="n">
        <v>0</v>
      </c>
    </row>
    <row r="60629" customFormat="false" ht="12.8" hidden="false" customHeight="false" outlineLevel="0" collapsed="false">
      <c r="O60629" s="1" t="n">
        <v>0</v>
      </c>
      <c r="P60629" s="18" t="n">
        <v>0</v>
      </c>
    </row>
    <row r="60630" customFormat="false" ht="12.8" hidden="false" customHeight="false" outlineLevel="0" collapsed="false">
      <c r="O60630" s="1" t="n">
        <v>0</v>
      </c>
      <c r="P60630" s="18" t="n">
        <v>0</v>
      </c>
    </row>
    <row r="60631" customFormat="false" ht="12.8" hidden="false" customHeight="false" outlineLevel="0" collapsed="false">
      <c r="O60631" s="1" t="n">
        <v>0</v>
      </c>
      <c r="P60631" s="18" t="n">
        <v>0</v>
      </c>
    </row>
    <row r="60632" customFormat="false" ht="12.8" hidden="false" customHeight="false" outlineLevel="0" collapsed="false">
      <c r="O60632" s="1" t="n">
        <v>0</v>
      </c>
      <c r="P60632" s="18" t="n">
        <v>0</v>
      </c>
    </row>
    <row r="60633" customFormat="false" ht="12.8" hidden="false" customHeight="false" outlineLevel="0" collapsed="false">
      <c r="O60633" s="1" t="n">
        <v>0</v>
      </c>
      <c r="P60633" s="18" t="n">
        <v>0</v>
      </c>
    </row>
    <row r="60634" customFormat="false" ht="12.8" hidden="false" customHeight="false" outlineLevel="0" collapsed="false">
      <c r="O60634" s="1" t="n">
        <v>0</v>
      </c>
      <c r="P60634" s="18" t="n">
        <v>0</v>
      </c>
    </row>
    <row r="60635" customFormat="false" ht="12.8" hidden="false" customHeight="false" outlineLevel="0" collapsed="false">
      <c r="O60635" s="1" t="n">
        <v>0</v>
      </c>
      <c r="P60635" s="18" t="n">
        <v>0</v>
      </c>
    </row>
    <row r="60636" customFormat="false" ht="12.8" hidden="false" customHeight="false" outlineLevel="0" collapsed="false">
      <c r="O60636" s="1" t="n">
        <v>0</v>
      </c>
      <c r="P60636" s="18" t="n">
        <v>0</v>
      </c>
    </row>
    <row r="60637" customFormat="false" ht="12.8" hidden="false" customHeight="false" outlineLevel="0" collapsed="false">
      <c r="O60637" s="1" t="n">
        <v>0</v>
      </c>
      <c r="P60637" s="18" t="n">
        <v>0</v>
      </c>
    </row>
    <row r="60638" customFormat="false" ht="12.8" hidden="false" customHeight="false" outlineLevel="0" collapsed="false">
      <c r="O60638" s="1" t="n">
        <v>0</v>
      </c>
      <c r="P60638" s="18" t="n">
        <v>0</v>
      </c>
    </row>
    <row r="60639" customFormat="false" ht="12.8" hidden="false" customHeight="false" outlineLevel="0" collapsed="false">
      <c r="O60639" s="1" t="n">
        <v>0</v>
      </c>
      <c r="P60639" s="18" t="n">
        <v>0</v>
      </c>
    </row>
    <row r="60640" customFormat="false" ht="12.8" hidden="false" customHeight="false" outlineLevel="0" collapsed="false">
      <c r="O60640" s="1" t="n">
        <v>0</v>
      </c>
      <c r="P60640" s="18" t="n">
        <v>0</v>
      </c>
    </row>
    <row r="60641" customFormat="false" ht="12.8" hidden="false" customHeight="false" outlineLevel="0" collapsed="false">
      <c r="O60641" s="1" t="n">
        <v>0</v>
      </c>
      <c r="P60641" s="18" t="n">
        <v>0</v>
      </c>
    </row>
    <row r="60642" customFormat="false" ht="12.8" hidden="false" customHeight="false" outlineLevel="0" collapsed="false">
      <c r="O60642" s="1" t="n">
        <v>0</v>
      </c>
      <c r="P60642" s="18" t="n">
        <v>0</v>
      </c>
    </row>
    <row r="60643" customFormat="false" ht="12.8" hidden="false" customHeight="false" outlineLevel="0" collapsed="false">
      <c r="O60643" s="1" t="n">
        <v>0</v>
      </c>
      <c r="P60643" s="18" t="n">
        <v>0</v>
      </c>
    </row>
    <row r="60644" customFormat="false" ht="12.8" hidden="false" customHeight="false" outlineLevel="0" collapsed="false">
      <c r="O60644" s="1" t="n">
        <v>0</v>
      </c>
      <c r="P60644" s="18" t="n">
        <v>0</v>
      </c>
    </row>
    <row r="60645" customFormat="false" ht="12.8" hidden="false" customHeight="false" outlineLevel="0" collapsed="false">
      <c r="O60645" s="1" t="n">
        <v>0</v>
      </c>
      <c r="P60645" s="18" t="n">
        <v>0</v>
      </c>
    </row>
    <row r="60646" customFormat="false" ht="12.8" hidden="false" customHeight="false" outlineLevel="0" collapsed="false">
      <c r="O60646" s="1" t="n">
        <v>0</v>
      </c>
      <c r="P60646" s="18" t="n">
        <v>0</v>
      </c>
    </row>
    <row r="60647" customFormat="false" ht="12.8" hidden="false" customHeight="false" outlineLevel="0" collapsed="false">
      <c r="O60647" s="1" t="n">
        <v>0</v>
      </c>
      <c r="P60647" s="18" t="n">
        <v>0</v>
      </c>
    </row>
    <row r="60648" customFormat="false" ht="12.8" hidden="false" customHeight="false" outlineLevel="0" collapsed="false">
      <c r="O60648" s="1" t="n">
        <v>0</v>
      </c>
      <c r="P60648" s="18" t="n">
        <v>0</v>
      </c>
    </row>
    <row r="60649" customFormat="false" ht="12.8" hidden="false" customHeight="false" outlineLevel="0" collapsed="false">
      <c r="O60649" s="1" t="n">
        <v>0</v>
      </c>
      <c r="P60649" s="18" t="n">
        <v>0</v>
      </c>
    </row>
    <row r="60650" customFormat="false" ht="12.8" hidden="false" customHeight="false" outlineLevel="0" collapsed="false">
      <c r="O60650" s="1" t="n">
        <v>0</v>
      </c>
      <c r="P60650" s="18" t="n">
        <v>0</v>
      </c>
    </row>
    <row r="60651" customFormat="false" ht="12.8" hidden="false" customHeight="false" outlineLevel="0" collapsed="false">
      <c r="O60651" s="1" t="n">
        <v>0</v>
      </c>
      <c r="P60651" s="18" t="n">
        <v>0</v>
      </c>
    </row>
    <row r="60652" customFormat="false" ht="12.8" hidden="false" customHeight="false" outlineLevel="0" collapsed="false">
      <c r="O60652" s="1" t="n">
        <v>0</v>
      </c>
      <c r="P60652" s="18" t="n">
        <v>0</v>
      </c>
    </row>
    <row r="60653" customFormat="false" ht="12.8" hidden="false" customHeight="false" outlineLevel="0" collapsed="false">
      <c r="O60653" s="1" t="n">
        <v>0</v>
      </c>
      <c r="P60653" s="18" t="n">
        <v>0</v>
      </c>
    </row>
    <row r="60654" customFormat="false" ht="12.8" hidden="false" customHeight="false" outlineLevel="0" collapsed="false">
      <c r="O60654" s="1" t="n">
        <v>0</v>
      </c>
      <c r="P60654" s="18" t="n">
        <v>0</v>
      </c>
    </row>
    <row r="60655" customFormat="false" ht="12.8" hidden="false" customHeight="false" outlineLevel="0" collapsed="false">
      <c r="O60655" s="1" t="n">
        <v>0</v>
      </c>
      <c r="P60655" s="18" t="n">
        <v>0</v>
      </c>
    </row>
    <row r="60656" customFormat="false" ht="12.8" hidden="false" customHeight="false" outlineLevel="0" collapsed="false">
      <c r="O60656" s="1" t="n">
        <v>0</v>
      </c>
      <c r="P60656" s="18" t="n">
        <v>0</v>
      </c>
    </row>
    <row r="60657" customFormat="false" ht="12.8" hidden="false" customHeight="false" outlineLevel="0" collapsed="false">
      <c r="O60657" s="1" t="n">
        <v>0</v>
      </c>
      <c r="P60657" s="18" t="n">
        <v>0</v>
      </c>
    </row>
    <row r="60658" customFormat="false" ht="12.8" hidden="false" customHeight="false" outlineLevel="0" collapsed="false">
      <c r="O60658" s="1" t="n">
        <v>0</v>
      </c>
      <c r="P60658" s="18" t="n">
        <v>0</v>
      </c>
    </row>
    <row r="60659" customFormat="false" ht="12.8" hidden="false" customHeight="false" outlineLevel="0" collapsed="false">
      <c r="O60659" s="1" t="n">
        <v>0</v>
      </c>
      <c r="P60659" s="18" t="n">
        <v>0</v>
      </c>
    </row>
    <row r="60660" customFormat="false" ht="12.8" hidden="false" customHeight="false" outlineLevel="0" collapsed="false">
      <c r="O60660" s="1" t="n">
        <v>0</v>
      </c>
      <c r="P60660" s="18" t="n">
        <v>0</v>
      </c>
    </row>
    <row r="60661" customFormat="false" ht="12.8" hidden="false" customHeight="false" outlineLevel="0" collapsed="false">
      <c r="O60661" s="1" t="n">
        <v>0</v>
      </c>
      <c r="P60661" s="18" t="n">
        <v>0</v>
      </c>
    </row>
    <row r="60662" customFormat="false" ht="12.8" hidden="false" customHeight="false" outlineLevel="0" collapsed="false">
      <c r="O60662" s="1" t="n">
        <v>0</v>
      </c>
      <c r="P60662" s="18" t="n">
        <v>0</v>
      </c>
    </row>
    <row r="60663" customFormat="false" ht="12.8" hidden="false" customHeight="false" outlineLevel="0" collapsed="false">
      <c r="O60663" s="1" t="n">
        <v>0</v>
      </c>
      <c r="P60663" s="18" t="n">
        <v>0</v>
      </c>
    </row>
    <row r="60664" customFormat="false" ht="12.8" hidden="false" customHeight="false" outlineLevel="0" collapsed="false">
      <c r="O60664" s="1" t="n">
        <v>0</v>
      </c>
      <c r="P60664" s="18" t="n">
        <v>0</v>
      </c>
    </row>
    <row r="60665" customFormat="false" ht="12.8" hidden="false" customHeight="false" outlineLevel="0" collapsed="false">
      <c r="O60665" s="1" t="n">
        <v>0</v>
      </c>
      <c r="P60665" s="18" t="n">
        <v>0</v>
      </c>
    </row>
    <row r="60666" customFormat="false" ht="12.8" hidden="false" customHeight="false" outlineLevel="0" collapsed="false">
      <c r="O60666" s="1" t="n">
        <v>0</v>
      </c>
      <c r="P60666" s="18" t="n">
        <v>0</v>
      </c>
    </row>
    <row r="60667" customFormat="false" ht="12.8" hidden="false" customHeight="false" outlineLevel="0" collapsed="false">
      <c r="O60667" s="1" t="n">
        <v>0</v>
      </c>
      <c r="P60667" s="18" t="n">
        <v>0</v>
      </c>
    </row>
    <row r="60668" customFormat="false" ht="12.8" hidden="false" customHeight="false" outlineLevel="0" collapsed="false">
      <c r="O60668" s="1" t="n">
        <v>0</v>
      </c>
      <c r="P60668" s="18" t="n">
        <v>0</v>
      </c>
    </row>
    <row r="60669" customFormat="false" ht="12.8" hidden="false" customHeight="false" outlineLevel="0" collapsed="false">
      <c r="O60669" s="1" t="n">
        <v>0</v>
      </c>
      <c r="P60669" s="18" t="n">
        <v>0</v>
      </c>
    </row>
    <row r="60670" customFormat="false" ht="12.8" hidden="false" customHeight="false" outlineLevel="0" collapsed="false">
      <c r="O60670" s="1" t="n">
        <v>0</v>
      </c>
      <c r="P60670" s="18" t="n">
        <v>0</v>
      </c>
    </row>
    <row r="60671" customFormat="false" ht="12.8" hidden="false" customHeight="false" outlineLevel="0" collapsed="false">
      <c r="O60671" s="1" t="n">
        <v>0</v>
      </c>
      <c r="P60671" s="18" t="n">
        <v>0</v>
      </c>
    </row>
    <row r="60672" customFormat="false" ht="12.8" hidden="false" customHeight="false" outlineLevel="0" collapsed="false">
      <c r="O60672" s="1" t="n">
        <v>0</v>
      </c>
      <c r="P60672" s="18" t="n">
        <v>0</v>
      </c>
    </row>
    <row r="60673" customFormat="false" ht="12.8" hidden="false" customHeight="false" outlineLevel="0" collapsed="false">
      <c r="O60673" s="1" t="n">
        <v>0</v>
      </c>
      <c r="P60673" s="18" t="n">
        <v>0</v>
      </c>
    </row>
    <row r="60674" customFormat="false" ht="12.8" hidden="false" customHeight="false" outlineLevel="0" collapsed="false">
      <c r="O60674" s="1" t="n">
        <v>0</v>
      </c>
      <c r="P60674" s="18" t="n">
        <v>0</v>
      </c>
    </row>
    <row r="60675" customFormat="false" ht="12.8" hidden="false" customHeight="false" outlineLevel="0" collapsed="false">
      <c r="O60675" s="1" t="n">
        <v>0</v>
      </c>
      <c r="P60675" s="18" t="n">
        <v>0</v>
      </c>
    </row>
    <row r="60676" customFormat="false" ht="12.8" hidden="false" customHeight="false" outlineLevel="0" collapsed="false">
      <c r="O60676" s="1" t="n">
        <v>0</v>
      </c>
      <c r="P60676" s="18" t="n">
        <v>0</v>
      </c>
    </row>
    <row r="60677" customFormat="false" ht="12.8" hidden="false" customHeight="false" outlineLevel="0" collapsed="false">
      <c r="O60677" s="1" t="n">
        <v>0</v>
      </c>
      <c r="P60677" s="18" t="n">
        <v>0</v>
      </c>
    </row>
    <row r="60678" customFormat="false" ht="12.8" hidden="false" customHeight="false" outlineLevel="0" collapsed="false">
      <c r="O60678" s="1" t="n">
        <v>0</v>
      </c>
      <c r="P60678" s="18" t="n">
        <v>0</v>
      </c>
    </row>
    <row r="60679" customFormat="false" ht="12.8" hidden="false" customHeight="false" outlineLevel="0" collapsed="false">
      <c r="O60679" s="1" t="n">
        <v>0</v>
      </c>
      <c r="P60679" s="18" t="n">
        <v>0</v>
      </c>
    </row>
    <row r="60680" customFormat="false" ht="12.8" hidden="false" customHeight="false" outlineLevel="0" collapsed="false">
      <c r="O60680" s="1" t="n">
        <v>0</v>
      </c>
      <c r="P60680" s="18" t="n">
        <v>0</v>
      </c>
    </row>
    <row r="60681" customFormat="false" ht="12.8" hidden="false" customHeight="false" outlineLevel="0" collapsed="false">
      <c r="O60681" s="1" t="n">
        <v>0</v>
      </c>
      <c r="P60681" s="18" t="n">
        <v>0</v>
      </c>
    </row>
    <row r="60682" customFormat="false" ht="12.8" hidden="false" customHeight="false" outlineLevel="0" collapsed="false">
      <c r="O60682" s="1" t="n">
        <v>0</v>
      </c>
      <c r="P60682" s="18" t="n">
        <v>0</v>
      </c>
    </row>
    <row r="60683" customFormat="false" ht="12.8" hidden="false" customHeight="false" outlineLevel="0" collapsed="false">
      <c r="O60683" s="1" t="n">
        <v>0</v>
      </c>
      <c r="P60683" s="18" t="n">
        <v>0</v>
      </c>
    </row>
    <row r="60684" customFormat="false" ht="12.8" hidden="false" customHeight="false" outlineLevel="0" collapsed="false">
      <c r="O60684" s="1" t="n">
        <v>0</v>
      </c>
      <c r="P60684" s="18" t="n">
        <v>0</v>
      </c>
    </row>
    <row r="60685" customFormat="false" ht="12.8" hidden="false" customHeight="false" outlineLevel="0" collapsed="false">
      <c r="O60685" s="1" t="n">
        <v>0</v>
      </c>
      <c r="P60685" s="18" t="n">
        <v>0</v>
      </c>
    </row>
    <row r="60686" customFormat="false" ht="12.8" hidden="false" customHeight="false" outlineLevel="0" collapsed="false">
      <c r="O60686" s="1" t="n">
        <v>0</v>
      </c>
      <c r="P60686" s="18" t="n">
        <v>0</v>
      </c>
    </row>
    <row r="60687" customFormat="false" ht="12.8" hidden="false" customHeight="false" outlineLevel="0" collapsed="false">
      <c r="O60687" s="1" t="n">
        <v>0</v>
      </c>
      <c r="P60687" s="18" t="n">
        <v>0</v>
      </c>
    </row>
    <row r="60688" customFormat="false" ht="12.8" hidden="false" customHeight="false" outlineLevel="0" collapsed="false">
      <c r="O60688" s="1" t="n">
        <v>0</v>
      </c>
      <c r="P60688" s="18" t="n">
        <v>0</v>
      </c>
    </row>
    <row r="60689" customFormat="false" ht="12.8" hidden="false" customHeight="false" outlineLevel="0" collapsed="false">
      <c r="O60689" s="1" t="n">
        <v>0</v>
      </c>
      <c r="P60689" s="18" t="n">
        <v>0</v>
      </c>
    </row>
    <row r="60690" customFormat="false" ht="12.8" hidden="false" customHeight="false" outlineLevel="0" collapsed="false">
      <c r="O60690" s="1" t="n">
        <v>0</v>
      </c>
      <c r="P60690" s="18" t="n">
        <v>0</v>
      </c>
    </row>
    <row r="60691" customFormat="false" ht="12.8" hidden="false" customHeight="false" outlineLevel="0" collapsed="false">
      <c r="O60691" s="1" t="n">
        <v>0</v>
      </c>
      <c r="P60691" s="18" t="n">
        <v>0</v>
      </c>
    </row>
    <row r="60692" customFormat="false" ht="12.8" hidden="false" customHeight="false" outlineLevel="0" collapsed="false">
      <c r="O60692" s="1" t="n">
        <v>0</v>
      </c>
      <c r="P60692" s="18" t="n">
        <v>0</v>
      </c>
    </row>
    <row r="60693" customFormat="false" ht="12.8" hidden="false" customHeight="false" outlineLevel="0" collapsed="false">
      <c r="O60693" s="1" t="n">
        <v>0</v>
      </c>
      <c r="P60693" s="18" t="n">
        <v>0</v>
      </c>
    </row>
    <row r="60694" customFormat="false" ht="12.8" hidden="false" customHeight="false" outlineLevel="0" collapsed="false">
      <c r="O60694" s="1" t="n">
        <v>0</v>
      </c>
      <c r="P60694" s="18" t="n">
        <v>0</v>
      </c>
    </row>
    <row r="60695" customFormat="false" ht="12.8" hidden="false" customHeight="false" outlineLevel="0" collapsed="false">
      <c r="O60695" s="1" t="n">
        <v>0</v>
      </c>
      <c r="P60695" s="18" t="n">
        <v>0</v>
      </c>
    </row>
    <row r="60696" customFormat="false" ht="12.8" hidden="false" customHeight="false" outlineLevel="0" collapsed="false">
      <c r="O60696" s="1" t="n">
        <v>0</v>
      </c>
      <c r="P60696" s="18" t="n">
        <v>0</v>
      </c>
    </row>
    <row r="60697" customFormat="false" ht="12.8" hidden="false" customHeight="false" outlineLevel="0" collapsed="false">
      <c r="O60697" s="1" t="n">
        <v>0</v>
      </c>
      <c r="P60697" s="18" t="n">
        <v>0</v>
      </c>
    </row>
    <row r="60698" customFormat="false" ht="12.8" hidden="false" customHeight="false" outlineLevel="0" collapsed="false">
      <c r="O60698" s="1" t="n">
        <v>0</v>
      </c>
      <c r="P60698" s="18" t="n">
        <v>0</v>
      </c>
    </row>
    <row r="60699" customFormat="false" ht="12.8" hidden="false" customHeight="false" outlineLevel="0" collapsed="false">
      <c r="O60699" s="1" t="n">
        <v>0</v>
      </c>
      <c r="P60699" s="18" t="n">
        <v>0</v>
      </c>
    </row>
    <row r="60700" customFormat="false" ht="12.8" hidden="false" customHeight="false" outlineLevel="0" collapsed="false">
      <c r="O60700" s="1" t="n">
        <v>0</v>
      </c>
      <c r="P60700" s="18" t="n">
        <v>0</v>
      </c>
    </row>
    <row r="60701" customFormat="false" ht="12.8" hidden="false" customHeight="false" outlineLevel="0" collapsed="false">
      <c r="O60701" s="1" t="n">
        <v>0</v>
      </c>
      <c r="P60701" s="18" t="n">
        <v>0</v>
      </c>
    </row>
    <row r="60702" customFormat="false" ht="12.8" hidden="false" customHeight="false" outlineLevel="0" collapsed="false">
      <c r="O60702" s="1" t="n">
        <v>0</v>
      </c>
      <c r="P60702" s="18" t="n">
        <v>0</v>
      </c>
    </row>
    <row r="60703" customFormat="false" ht="12.8" hidden="false" customHeight="false" outlineLevel="0" collapsed="false">
      <c r="O60703" s="1" t="n">
        <v>0</v>
      </c>
      <c r="P60703" s="18" t="n">
        <v>0</v>
      </c>
    </row>
    <row r="60704" customFormat="false" ht="12.8" hidden="false" customHeight="false" outlineLevel="0" collapsed="false">
      <c r="O60704" s="1" t="n">
        <v>0</v>
      </c>
      <c r="P60704" s="18" t="n">
        <v>0</v>
      </c>
    </row>
    <row r="60705" customFormat="false" ht="12.8" hidden="false" customHeight="false" outlineLevel="0" collapsed="false">
      <c r="O60705" s="1" t="n">
        <v>0</v>
      </c>
      <c r="P60705" s="18" t="n">
        <v>0</v>
      </c>
    </row>
    <row r="60706" customFormat="false" ht="12.8" hidden="false" customHeight="false" outlineLevel="0" collapsed="false">
      <c r="O60706" s="1" t="n">
        <v>0</v>
      </c>
      <c r="P60706" s="18" t="n">
        <v>0</v>
      </c>
    </row>
    <row r="60707" customFormat="false" ht="12.8" hidden="false" customHeight="false" outlineLevel="0" collapsed="false">
      <c r="O60707" s="1" t="n">
        <v>0</v>
      </c>
      <c r="P60707" s="18" t="n">
        <v>0</v>
      </c>
    </row>
    <row r="60708" customFormat="false" ht="12.8" hidden="false" customHeight="false" outlineLevel="0" collapsed="false">
      <c r="O60708" s="1" t="n">
        <v>0</v>
      </c>
      <c r="P60708" s="18" t="n">
        <v>0</v>
      </c>
    </row>
    <row r="60709" customFormat="false" ht="12.8" hidden="false" customHeight="false" outlineLevel="0" collapsed="false">
      <c r="O60709" s="1" t="n">
        <v>0</v>
      </c>
      <c r="P60709" s="18" t="n">
        <v>0</v>
      </c>
    </row>
    <row r="60710" customFormat="false" ht="12.8" hidden="false" customHeight="false" outlineLevel="0" collapsed="false">
      <c r="O60710" s="1" t="n">
        <v>0</v>
      </c>
      <c r="P60710" s="18" t="n">
        <v>0</v>
      </c>
    </row>
    <row r="60711" customFormat="false" ht="12.8" hidden="false" customHeight="false" outlineLevel="0" collapsed="false">
      <c r="O60711" s="1" t="n">
        <v>0</v>
      </c>
      <c r="P60711" s="18" t="n">
        <v>0</v>
      </c>
    </row>
    <row r="60712" customFormat="false" ht="12.8" hidden="false" customHeight="false" outlineLevel="0" collapsed="false">
      <c r="O60712" s="1" t="n">
        <v>0</v>
      </c>
      <c r="P60712" s="18" t="n">
        <v>0</v>
      </c>
    </row>
    <row r="60713" customFormat="false" ht="12.8" hidden="false" customHeight="false" outlineLevel="0" collapsed="false">
      <c r="O60713" s="1" t="n">
        <v>0</v>
      </c>
      <c r="P60713" s="18" t="n">
        <v>0</v>
      </c>
    </row>
    <row r="60714" customFormat="false" ht="12.8" hidden="false" customHeight="false" outlineLevel="0" collapsed="false">
      <c r="O60714" s="1" t="n">
        <v>0</v>
      </c>
      <c r="P60714" s="18" t="n">
        <v>0</v>
      </c>
    </row>
    <row r="60715" customFormat="false" ht="12.8" hidden="false" customHeight="false" outlineLevel="0" collapsed="false">
      <c r="O60715" s="1" t="n">
        <v>0</v>
      </c>
      <c r="P60715" s="18" t="n">
        <v>0</v>
      </c>
    </row>
    <row r="60716" customFormat="false" ht="12.8" hidden="false" customHeight="false" outlineLevel="0" collapsed="false">
      <c r="O60716" s="1" t="n">
        <v>0</v>
      </c>
      <c r="P60716" s="18" t="n">
        <v>0</v>
      </c>
    </row>
    <row r="60717" customFormat="false" ht="12.8" hidden="false" customHeight="false" outlineLevel="0" collapsed="false">
      <c r="O60717" s="1" t="n">
        <v>0</v>
      </c>
      <c r="P60717" s="18" t="n">
        <v>0</v>
      </c>
    </row>
    <row r="60718" customFormat="false" ht="12.8" hidden="false" customHeight="false" outlineLevel="0" collapsed="false">
      <c r="O60718" s="1" t="n">
        <v>0</v>
      </c>
      <c r="P60718" s="18" t="n">
        <v>0</v>
      </c>
    </row>
    <row r="60719" customFormat="false" ht="12.8" hidden="false" customHeight="false" outlineLevel="0" collapsed="false">
      <c r="O60719" s="1" t="n">
        <v>0</v>
      </c>
      <c r="P60719" s="18" t="n">
        <v>0</v>
      </c>
    </row>
    <row r="60720" customFormat="false" ht="12.8" hidden="false" customHeight="false" outlineLevel="0" collapsed="false">
      <c r="O60720" s="1" t="n">
        <v>0</v>
      </c>
      <c r="P60720" s="18" t="n">
        <v>0</v>
      </c>
    </row>
    <row r="60721" customFormat="false" ht="12.8" hidden="false" customHeight="false" outlineLevel="0" collapsed="false">
      <c r="O60721" s="1" t="n">
        <v>0</v>
      </c>
      <c r="P60721" s="18" t="n">
        <v>0</v>
      </c>
    </row>
    <row r="60722" customFormat="false" ht="12.8" hidden="false" customHeight="false" outlineLevel="0" collapsed="false">
      <c r="O60722" s="1" t="n">
        <v>0</v>
      </c>
      <c r="P60722" s="18" t="n">
        <v>0</v>
      </c>
    </row>
    <row r="60723" customFormat="false" ht="12.8" hidden="false" customHeight="false" outlineLevel="0" collapsed="false">
      <c r="O60723" s="1" t="n">
        <v>0</v>
      </c>
      <c r="P60723" s="18" t="n">
        <v>0</v>
      </c>
    </row>
    <row r="60724" customFormat="false" ht="12.8" hidden="false" customHeight="false" outlineLevel="0" collapsed="false">
      <c r="O60724" s="1" t="n">
        <v>0</v>
      </c>
      <c r="P60724" s="18" t="n">
        <v>0</v>
      </c>
    </row>
    <row r="60725" customFormat="false" ht="12.8" hidden="false" customHeight="false" outlineLevel="0" collapsed="false">
      <c r="O60725" s="1" t="n">
        <v>0</v>
      </c>
      <c r="P60725" s="18" t="n">
        <v>0</v>
      </c>
    </row>
    <row r="60726" customFormat="false" ht="12.8" hidden="false" customHeight="false" outlineLevel="0" collapsed="false">
      <c r="O60726" s="1" t="n">
        <v>0</v>
      </c>
      <c r="P60726" s="18" t="n">
        <v>0</v>
      </c>
    </row>
    <row r="60727" customFormat="false" ht="12.8" hidden="false" customHeight="false" outlineLevel="0" collapsed="false">
      <c r="O60727" s="1" t="n">
        <v>0</v>
      </c>
      <c r="P60727" s="18" t="n">
        <v>0</v>
      </c>
    </row>
    <row r="60728" customFormat="false" ht="12.8" hidden="false" customHeight="false" outlineLevel="0" collapsed="false">
      <c r="O60728" s="1" t="n">
        <v>0</v>
      </c>
      <c r="P60728" s="18" t="n">
        <v>0</v>
      </c>
    </row>
    <row r="60729" customFormat="false" ht="12.8" hidden="false" customHeight="false" outlineLevel="0" collapsed="false">
      <c r="O60729" s="1" t="n">
        <v>0</v>
      </c>
      <c r="P60729" s="18" t="n">
        <v>0</v>
      </c>
    </row>
    <row r="60730" customFormat="false" ht="12.8" hidden="false" customHeight="false" outlineLevel="0" collapsed="false">
      <c r="O60730" s="1" t="n">
        <v>0</v>
      </c>
      <c r="P60730" s="18" t="n">
        <v>0</v>
      </c>
    </row>
    <row r="60731" customFormat="false" ht="12.8" hidden="false" customHeight="false" outlineLevel="0" collapsed="false">
      <c r="O60731" s="1" t="n">
        <v>0</v>
      </c>
      <c r="P60731" s="18" t="n">
        <v>0</v>
      </c>
    </row>
    <row r="60732" customFormat="false" ht="12.8" hidden="false" customHeight="false" outlineLevel="0" collapsed="false">
      <c r="O60732" s="1" t="n">
        <v>0</v>
      </c>
      <c r="P60732" s="18" t="n">
        <v>0</v>
      </c>
    </row>
    <row r="60733" customFormat="false" ht="12.8" hidden="false" customHeight="false" outlineLevel="0" collapsed="false">
      <c r="O60733" s="1" t="n">
        <v>0</v>
      </c>
      <c r="P60733" s="18" t="n">
        <v>0</v>
      </c>
    </row>
    <row r="60734" customFormat="false" ht="12.8" hidden="false" customHeight="false" outlineLevel="0" collapsed="false">
      <c r="O60734" s="1" t="n">
        <v>0</v>
      </c>
      <c r="P60734" s="18" t="n">
        <v>0</v>
      </c>
    </row>
    <row r="60735" customFormat="false" ht="12.8" hidden="false" customHeight="false" outlineLevel="0" collapsed="false">
      <c r="O60735" s="1" t="n">
        <v>0</v>
      </c>
      <c r="P60735" s="18" t="n">
        <v>0</v>
      </c>
    </row>
    <row r="60736" customFormat="false" ht="12.8" hidden="false" customHeight="false" outlineLevel="0" collapsed="false">
      <c r="O60736" s="1" t="n">
        <v>0</v>
      </c>
      <c r="P60736" s="18" t="n">
        <v>0</v>
      </c>
    </row>
    <row r="60737" customFormat="false" ht="12.8" hidden="false" customHeight="false" outlineLevel="0" collapsed="false">
      <c r="O60737" s="1" t="n">
        <v>0</v>
      </c>
      <c r="P60737" s="18" t="n">
        <v>0</v>
      </c>
    </row>
    <row r="60738" customFormat="false" ht="12.8" hidden="false" customHeight="false" outlineLevel="0" collapsed="false">
      <c r="O60738" s="1" t="n">
        <v>0</v>
      </c>
      <c r="P60738" s="18" t="n">
        <v>0</v>
      </c>
    </row>
    <row r="60739" customFormat="false" ht="12.8" hidden="false" customHeight="false" outlineLevel="0" collapsed="false">
      <c r="O60739" s="1" t="n">
        <v>0</v>
      </c>
      <c r="P60739" s="18" t="n">
        <v>0</v>
      </c>
    </row>
    <row r="60740" customFormat="false" ht="12.8" hidden="false" customHeight="false" outlineLevel="0" collapsed="false">
      <c r="O60740" s="1" t="n">
        <v>0</v>
      </c>
      <c r="P60740" s="18" t="n">
        <v>0</v>
      </c>
    </row>
    <row r="60741" customFormat="false" ht="12.8" hidden="false" customHeight="false" outlineLevel="0" collapsed="false">
      <c r="O60741" s="1" t="n">
        <v>0</v>
      </c>
      <c r="P60741" s="18" t="n">
        <v>0</v>
      </c>
    </row>
    <row r="60742" customFormat="false" ht="12.8" hidden="false" customHeight="false" outlineLevel="0" collapsed="false">
      <c r="O60742" s="1" t="n">
        <v>0</v>
      </c>
      <c r="P60742" s="18" t="n">
        <v>0</v>
      </c>
    </row>
    <row r="60743" customFormat="false" ht="12.8" hidden="false" customHeight="false" outlineLevel="0" collapsed="false">
      <c r="O60743" s="1" t="n">
        <v>0</v>
      </c>
      <c r="P60743" s="18" t="n">
        <v>0</v>
      </c>
    </row>
    <row r="60744" customFormat="false" ht="12.8" hidden="false" customHeight="false" outlineLevel="0" collapsed="false">
      <c r="O60744" s="1" t="n">
        <v>0</v>
      </c>
      <c r="P60744" s="18" t="n">
        <v>0</v>
      </c>
    </row>
    <row r="60745" customFormat="false" ht="12.8" hidden="false" customHeight="false" outlineLevel="0" collapsed="false">
      <c r="O60745" s="1" t="n">
        <v>0</v>
      </c>
      <c r="P60745" s="18" t="n">
        <v>0</v>
      </c>
    </row>
    <row r="60746" customFormat="false" ht="12.8" hidden="false" customHeight="false" outlineLevel="0" collapsed="false">
      <c r="O60746" s="1" t="n">
        <v>0</v>
      </c>
      <c r="P60746" s="18" t="n">
        <v>0</v>
      </c>
    </row>
    <row r="60747" customFormat="false" ht="12.8" hidden="false" customHeight="false" outlineLevel="0" collapsed="false">
      <c r="O60747" s="1" t="n">
        <v>0</v>
      </c>
      <c r="P60747" s="18" t="n">
        <v>0</v>
      </c>
    </row>
    <row r="60748" customFormat="false" ht="12.8" hidden="false" customHeight="false" outlineLevel="0" collapsed="false">
      <c r="O60748" s="1" t="n">
        <v>0</v>
      </c>
      <c r="P60748" s="18" t="n">
        <v>0</v>
      </c>
    </row>
    <row r="60749" customFormat="false" ht="12.8" hidden="false" customHeight="false" outlineLevel="0" collapsed="false">
      <c r="O60749" s="1" t="n">
        <v>0</v>
      </c>
      <c r="P60749" s="18" t="n">
        <v>0</v>
      </c>
    </row>
    <row r="60750" customFormat="false" ht="12.8" hidden="false" customHeight="false" outlineLevel="0" collapsed="false">
      <c r="O60750" s="1" t="n">
        <v>0</v>
      </c>
      <c r="P60750" s="18" t="n">
        <v>0</v>
      </c>
    </row>
    <row r="60751" customFormat="false" ht="12.8" hidden="false" customHeight="false" outlineLevel="0" collapsed="false">
      <c r="O60751" s="1" t="n">
        <v>0</v>
      </c>
      <c r="P60751" s="18" t="n">
        <v>0</v>
      </c>
    </row>
    <row r="60752" customFormat="false" ht="12.8" hidden="false" customHeight="false" outlineLevel="0" collapsed="false">
      <c r="O60752" s="1" t="n">
        <v>0</v>
      </c>
      <c r="P60752" s="18" t="n">
        <v>0</v>
      </c>
    </row>
    <row r="60753" customFormat="false" ht="12.8" hidden="false" customHeight="false" outlineLevel="0" collapsed="false">
      <c r="O60753" s="1" t="n">
        <v>0</v>
      </c>
      <c r="P60753" s="18" t="n">
        <v>0</v>
      </c>
    </row>
    <row r="60754" customFormat="false" ht="12.8" hidden="false" customHeight="false" outlineLevel="0" collapsed="false">
      <c r="O60754" s="1" t="n">
        <v>0</v>
      </c>
      <c r="P60754" s="18" t="n">
        <v>0</v>
      </c>
    </row>
    <row r="60755" customFormat="false" ht="12.8" hidden="false" customHeight="false" outlineLevel="0" collapsed="false">
      <c r="O60755" s="1" t="n">
        <v>0</v>
      </c>
      <c r="P60755" s="18" t="n">
        <v>0</v>
      </c>
    </row>
    <row r="60756" customFormat="false" ht="12.8" hidden="false" customHeight="false" outlineLevel="0" collapsed="false">
      <c r="O60756" s="1" t="n">
        <v>0</v>
      </c>
      <c r="P60756" s="18" t="n">
        <v>0</v>
      </c>
    </row>
    <row r="60757" customFormat="false" ht="12.8" hidden="false" customHeight="false" outlineLevel="0" collapsed="false">
      <c r="O60757" s="1" t="n">
        <v>0</v>
      </c>
      <c r="P60757" s="18" t="n">
        <v>0</v>
      </c>
    </row>
    <row r="60758" customFormat="false" ht="12.8" hidden="false" customHeight="false" outlineLevel="0" collapsed="false">
      <c r="O60758" s="1" t="n">
        <v>0</v>
      </c>
      <c r="P60758" s="18" t="n">
        <v>0</v>
      </c>
    </row>
    <row r="60759" customFormat="false" ht="12.8" hidden="false" customHeight="false" outlineLevel="0" collapsed="false">
      <c r="O60759" s="1" t="n">
        <v>0</v>
      </c>
      <c r="P60759" s="18" t="n">
        <v>0</v>
      </c>
    </row>
    <row r="60760" customFormat="false" ht="12.8" hidden="false" customHeight="false" outlineLevel="0" collapsed="false">
      <c r="O60760" s="1" t="n">
        <v>0</v>
      </c>
      <c r="P60760" s="18" t="n">
        <v>0</v>
      </c>
    </row>
    <row r="60761" customFormat="false" ht="12.8" hidden="false" customHeight="false" outlineLevel="0" collapsed="false">
      <c r="O60761" s="1" t="n">
        <v>0</v>
      </c>
      <c r="P60761" s="18" t="n">
        <v>0</v>
      </c>
    </row>
    <row r="60762" customFormat="false" ht="12.8" hidden="false" customHeight="false" outlineLevel="0" collapsed="false">
      <c r="O60762" s="1" t="n">
        <v>0</v>
      </c>
      <c r="P60762" s="18" t="n">
        <v>0</v>
      </c>
    </row>
    <row r="60763" customFormat="false" ht="12.8" hidden="false" customHeight="false" outlineLevel="0" collapsed="false">
      <c r="O60763" s="1" t="n">
        <v>0</v>
      </c>
      <c r="P60763" s="18" t="n">
        <v>0</v>
      </c>
    </row>
    <row r="60764" customFormat="false" ht="12.8" hidden="false" customHeight="false" outlineLevel="0" collapsed="false">
      <c r="O60764" s="1" t="n">
        <v>0</v>
      </c>
      <c r="P60764" s="18" t="n">
        <v>0</v>
      </c>
    </row>
    <row r="60765" customFormat="false" ht="12.8" hidden="false" customHeight="false" outlineLevel="0" collapsed="false">
      <c r="O60765" s="1" t="n">
        <v>0</v>
      </c>
      <c r="P60765" s="18" t="n">
        <v>0</v>
      </c>
    </row>
    <row r="60766" customFormat="false" ht="12.8" hidden="false" customHeight="false" outlineLevel="0" collapsed="false">
      <c r="O60766" s="1" t="n">
        <v>0</v>
      </c>
      <c r="P60766" s="18" t="n">
        <v>0</v>
      </c>
    </row>
    <row r="60767" customFormat="false" ht="12.8" hidden="false" customHeight="false" outlineLevel="0" collapsed="false">
      <c r="O60767" s="1" t="n">
        <v>0</v>
      </c>
      <c r="P60767" s="18" t="n">
        <v>0</v>
      </c>
    </row>
    <row r="60768" customFormat="false" ht="12.8" hidden="false" customHeight="false" outlineLevel="0" collapsed="false">
      <c r="O60768" s="1" t="n">
        <v>0</v>
      </c>
      <c r="P60768" s="18" t="n">
        <v>0</v>
      </c>
    </row>
    <row r="60769" customFormat="false" ht="12.8" hidden="false" customHeight="false" outlineLevel="0" collapsed="false">
      <c r="O60769" s="1" t="n">
        <v>0</v>
      </c>
      <c r="P60769" s="18" t="n">
        <v>0</v>
      </c>
    </row>
    <row r="60770" customFormat="false" ht="12.8" hidden="false" customHeight="false" outlineLevel="0" collapsed="false">
      <c r="O60770" s="1" t="n">
        <v>0</v>
      </c>
      <c r="P60770" s="18" t="n">
        <v>0</v>
      </c>
    </row>
    <row r="60771" customFormat="false" ht="12.8" hidden="false" customHeight="false" outlineLevel="0" collapsed="false">
      <c r="O60771" s="1" t="n">
        <v>0</v>
      </c>
      <c r="P60771" s="18" t="n">
        <v>0</v>
      </c>
    </row>
    <row r="60772" customFormat="false" ht="12.8" hidden="false" customHeight="false" outlineLevel="0" collapsed="false">
      <c r="O60772" s="1" t="n">
        <v>0</v>
      </c>
      <c r="P60772" s="18" t="n">
        <v>0</v>
      </c>
    </row>
    <row r="60773" customFormat="false" ht="12.8" hidden="false" customHeight="false" outlineLevel="0" collapsed="false">
      <c r="O60773" s="1" t="n">
        <v>0</v>
      </c>
      <c r="P60773" s="18" t="n">
        <v>0</v>
      </c>
    </row>
    <row r="60774" customFormat="false" ht="12.8" hidden="false" customHeight="false" outlineLevel="0" collapsed="false">
      <c r="O60774" s="1" t="n">
        <v>0</v>
      </c>
      <c r="P60774" s="18" t="n">
        <v>0</v>
      </c>
    </row>
    <row r="60775" customFormat="false" ht="12.8" hidden="false" customHeight="false" outlineLevel="0" collapsed="false">
      <c r="O60775" s="1" t="n">
        <v>0</v>
      </c>
      <c r="P60775" s="18" t="n">
        <v>0</v>
      </c>
    </row>
    <row r="60776" customFormat="false" ht="12.8" hidden="false" customHeight="false" outlineLevel="0" collapsed="false">
      <c r="O60776" s="1" t="n">
        <v>0</v>
      </c>
      <c r="P60776" s="18" t="n">
        <v>0</v>
      </c>
    </row>
    <row r="60777" customFormat="false" ht="12.8" hidden="false" customHeight="false" outlineLevel="0" collapsed="false">
      <c r="O60777" s="1" t="n">
        <v>0</v>
      </c>
      <c r="P60777" s="18" t="n">
        <v>0</v>
      </c>
    </row>
    <row r="60778" customFormat="false" ht="12.8" hidden="false" customHeight="false" outlineLevel="0" collapsed="false">
      <c r="O60778" s="1" t="n">
        <v>0</v>
      </c>
      <c r="P60778" s="18" t="n">
        <v>0</v>
      </c>
    </row>
    <row r="60779" customFormat="false" ht="12.8" hidden="false" customHeight="false" outlineLevel="0" collapsed="false">
      <c r="O60779" s="1" t="n">
        <v>0</v>
      </c>
      <c r="P60779" s="18" t="n">
        <v>0</v>
      </c>
    </row>
    <row r="60780" customFormat="false" ht="12.8" hidden="false" customHeight="false" outlineLevel="0" collapsed="false">
      <c r="O60780" s="1" t="n">
        <v>0</v>
      </c>
      <c r="P60780" s="18" t="n">
        <v>0</v>
      </c>
    </row>
    <row r="60781" customFormat="false" ht="12.8" hidden="false" customHeight="false" outlineLevel="0" collapsed="false">
      <c r="O60781" s="1" t="n">
        <v>0</v>
      </c>
      <c r="P60781" s="18" t="n">
        <v>0</v>
      </c>
    </row>
    <row r="60782" customFormat="false" ht="12.8" hidden="false" customHeight="false" outlineLevel="0" collapsed="false">
      <c r="O60782" s="1" t="n">
        <v>0</v>
      </c>
      <c r="P60782" s="18" t="n">
        <v>0</v>
      </c>
    </row>
    <row r="60783" customFormat="false" ht="12.8" hidden="false" customHeight="false" outlineLevel="0" collapsed="false">
      <c r="O60783" s="1" t="n">
        <v>0</v>
      </c>
      <c r="P60783" s="18" t="n">
        <v>0</v>
      </c>
    </row>
    <row r="60784" customFormat="false" ht="12.8" hidden="false" customHeight="false" outlineLevel="0" collapsed="false">
      <c r="O60784" s="1" t="n">
        <v>0</v>
      </c>
      <c r="P60784" s="18" t="n">
        <v>0</v>
      </c>
    </row>
    <row r="60785" customFormat="false" ht="12.8" hidden="false" customHeight="false" outlineLevel="0" collapsed="false">
      <c r="O60785" s="1" t="n">
        <v>0</v>
      </c>
      <c r="P60785" s="18" t="n">
        <v>0</v>
      </c>
    </row>
    <row r="60786" customFormat="false" ht="12.8" hidden="false" customHeight="false" outlineLevel="0" collapsed="false">
      <c r="O60786" s="1" t="n">
        <v>0</v>
      </c>
      <c r="P60786" s="18" t="n">
        <v>0</v>
      </c>
    </row>
    <row r="60787" customFormat="false" ht="12.8" hidden="false" customHeight="false" outlineLevel="0" collapsed="false">
      <c r="O60787" s="1" t="n">
        <v>0</v>
      </c>
      <c r="P60787" s="18" t="n">
        <v>0</v>
      </c>
    </row>
    <row r="60788" customFormat="false" ht="12.8" hidden="false" customHeight="false" outlineLevel="0" collapsed="false">
      <c r="O60788" s="1" t="n">
        <v>0</v>
      </c>
      <c r="P60788" s="18" t="n">
        <v>0</v>
      </c>
    </row>
    <row r="60789" customFormat="false" ht="12.8" hidden="false" customHeight="false" outlineLevel="0" collapsed="false">
      <c r="O60789" s="1" t="n">
        <v>0</v>
      </c>
      <c r="P60789" s="18" t="n">
        <v>0</v>
      </c>
    </row>
    <row r="60790" customFormat="false" ht="12.8" hidden="false" customHeight="false" outlineLevel="0" collapsed="false">
      <c r="O60790" s="1" t="n">
        <v>0</v>
      </c>
      <c r="P60790" s="18" t="n">
        <v>0</v>
      </c>
    </row>
    <row r="60791" customFormat="false" ht="12.8" hidden="false" customHeight="false" outlineLevel="0" collapsed="false">
      <c r="O60791" s="1" t="n">
        <v>0</v>
      </c>
      <c r="P60791" s="18" t="n">
        <v>0</v>
      </c>
    </row>
    <row r="60792" customFormat="false" ht="12.8" hidden="false" customHeight="false" outlineLevel="0" collapsed="false">
      <c r="O60792" s="1" t="n">
        <v>0</v>
      </c>
      <c r="P60792" s="18" t="n">
        <v>0</v>
      </c>
    </row>
    <row r="60793" customFormat="false" ht="12.8" hidden="false" customHeight="false" outlineLevel="0" collapsed="false">
      <c r="O60793" s="1" t="n">
        <v>0</v>
      </c>
      <c r="P60793" s="18" t="n">
        <v>0</v>
      </c>
    </row>
    <row r="60794" customFormat="false" ht="12.8" hidden="false" customHeight="false" outlineLevel="0" collapsed="false">
      <c r="O60794" s="1" t="n">
        <v>0</v>
      </c>
      <c r="P60794" s="18" t="n">
        <v>0</v>
      </c>
    </row>
    <row r="60795" customFormat="false" ht="12.8" hidden="false" customHeight="false" outlineLevel="0" collapsed="false">
      <c r="O60795" s="1" t="n">
        <v>0</v>
      </c>
      <c r="P60795" s="18" t="n">
        <v>0</v>
      </c>
    </row>
    <row r="60796" customFormat="false" ht="12.8" hidden="false" customHeight="false" outlineLevel="0" collapsed="false">
      <c r="O60796" s="1" t="n">
        <v>0</v>
      </c>
      <c r="P60796" s="18" t="n">
        <v>0</v>
      </c>
    </row>
    <row r="60797" customFormat="false" ht="12.8" hidden="false" customHeight="false" outlineLevel="0" collapsed="false">
      <c r="O60797" s="1" t="n">
        <v>0</v>
      </c>
      <c r="P60797" s="18" t="n">
        <v>0</v>
      </c>
    </row>
    <row r="60798" customFormat="false" ht="12.8" hidden="false" customHeight="false" outlineLevel="0" collapsed="false">
      <c r="O60798" s="1" t="n">
        <v>0</v>
      </c>
      <c r="P60798" s="18" t="n">
        <v>0</v>
      </c>
    </row>
    <row r="60799" customFormat="false" ht="12.8" hidden="false" customHeight="false" outlineLevel="0" collapsed="false">
      <c r="O60799" s="1" t="n">
        <v>0</v>
      </c>
      <c r="P60799" s="18" t="n">
        <v>0</v>
      </c>
    </row>
    <row r="60800" customFormat="false" ht="12.8" hidden="false" customHeight="false" outlineLevel="0" collapsed="false">
      <c r="O60800" s="1" t="n">
        <v>0</v>
      </c>
      <c r="P60800" s="18" t="n">
        <v>0</v>
      </c>
    </row>
    <row r="60801" customFormat="false" ht="12.8" hidden="false" customHeight="false" outlineLevel="0" collapsed="false">
      <c r="O60801" s="1" t="n">
        <v>0</v>
      </c>
      <c r="P60801" s="18" t="n">
        <v>0</v>
      </c>
    </row>
    <row r="60802" customFormat="false" ht="12.8" hidden="false" customHeight="false" outlineLevel="0" collapsed="false">
      <c r="O60802" s="1" t="n">
        <v>0</v>
      </c>
      <c r="P60802" s="18" t="n">
        <v>0</v>
      </c>
    </row>
    <row r="60803" customFormat="false" ht="12.8" hidden="false" customHeight="false" outlineLevel="0" collapsed="false">
      <c r="O60803" s="1" t="n">
        <v>0</v>
      </c>
      <c r="P60803" s="18" t="n">
        <v>0</v>
      </c>
    </row>
    <row r="60804" customFormat="false" ht="12.8" hidden="false" customHeight="false" outlineLevel="0" collapsed="false">
      <c r="O60804" s="1" t="n">
        <v>0</v>
      </c>
      <c r="P60804" s="18" t="n">
        <v>0</v>
      </c>
    </row>
    <row r="60805" customFormat="false" ht="12.8" hidden="false" customHeight="false" outlineLevel="0" collapsed="false">
      <c r="O60805" s="1" t="n">
        <v>0</v>
      </c>
      <c r="P60805" s="18" t="n">
        <v>0</v>
      </c>
    </row>
    <row r="60806" customFormat="false" ht="12.8" hidden="false" customHeight="false" outlineLevel="0" collapsed="false">
      <c r="O60806" s="1" t="n">
        <v>0</v>
      </c>
      <c r="P60806" s="18" t="n">
        <v>0</v>
      </c>
    </row>
    <row r="60807" customFormat="false" ht="12.8" hidden="false" customHeight="false" outlineLevel="0" collapsed="false">
      <c r="O60807" s="1" t="n">
        <v>0</v>
      </c>
      <c r="P60807" s="18" t="n">
        <v>0</v>
      </c>
    </row>
    <row r="60808" customFormat="false" ht="12.8" hidden="false" customHeight="false" outlineLevel="0" collapsed="false">
      <c r="O60808" s="1" t="n">
        <v>0</v>
      </c>
      <c r="P60808" s="18" t="n">
        <v>0</v>
      </c>
    </row>
    <row r="60809" customFormat="false" ht="12.8" hidden="false" customHeight="false" outlineLevel="0" collapsed="false">
      <c r="O60809" s="1" t="n">
        <v>0</v>
      </c>
      <c r="P60809" s="18" t="n">
        <v>0</v>
      </c>
    </row>
    <row r="60810" customFormat="false" ht="12.8" hidden="false" customHeight="false" outlineLevel="0" collapsed="false">
      <c r="O60810" s="1" t="n">
        <v>0</v>
      </c>
      <c r="P60810" s="18" t="n">
        <v>0</v>
      </c>
    </row>
    <row r="60811" customFormat="false" ht="12.8" hidden="false" customHeight="false" outlineLevel="0" collapsed="false">
      <c r="O60811" s="1" t="n">
        <v>0</v>
      </c>
      <c r="P60811" s="18" t="n">
        <v>0</v>
      </c>
    </row>
    <row r="60812" customFormat="false" ht="12.8" hidden="false" customHeight="false" outlineLevel="0" collapsed="false">
      <c r="O60812" s="1" t="n">
        <v>0</v>
      </c>
      <c r="P60812" s="18" t="n">
        <v>0</v>
      </c>
    </row>
    <row r="60813" customFormat="false" ht="12.8" hidden="false" customHeight="false" outlineLevel="0" collapsed="false">
      <c r="O60813" s="1" t="n">
        <v>0</v>
      </c>
      <c r="P60813" s="18" t="n">
        <v>0</v>
      </c>
    </row>
    <row r="60814" customFormat="false" ht="12.8" hidden="false" customHeight="false" outlineLevel="0" collapsed="false">
      <c r="O60814" s="1" t="n">
        <v>0</v>
      </c>
      <c r="P60814" s="18" t="n">
        <v>0</v>
      </c>
    </row>
    <row r="60815" customFormat="false" ht="12.8" hidden="false" customHeight="false" outlineLevel="0" collapsed="false">
      <c r="O60815" s="1" t="n">
        <v>0</v>
      </c>
      <c r="P60815" s="18" t="n">
        <v>0</v>
      </c>
    </row>
    <row r="60816" customFormat="false" ht="12.8" hidden="false" customHeight="false" outlineLevel="0" collapsed="false">
      <c r="O60816" s="1" t="n">
        <v>0</v>
      </c>
      <c r="P60816" s="18" t="n">
        <v>0</v>
      </c>
    </row>
    <row r="60817" customFormat="false" ht="12.8" hidden="false" customHeight="false" outlineLevel="0" collapsed="false">
      <c r="O60817" s="1" t="n">
        <v>0</v>
      </c>
      <c r="P60817" s="18" t="n">
        <v>0</v>
      </c>
    </row>
    <row r="60818" customFormat="false" ht="12.8" hidden="false" customHeight="false" outlineLevel="0" collapsed="false">
      <c r="O60818" s="1" t="n">
        <v>0</v>
      </c>
      <c r="P60818" s="18" t="n">
        <v>0</v>
      </c>
    </row>
    <row r="60819" customFormat="false" ht="12.8" hidden="false" customHeight="false" outlineLevel="0" collapsed="false">
      <c r="O60819" s="1" t="n">
        <v>0</v>
      </c>
      <c r="P60819" s="18" t="n">
        <v>0</v>
      </c>
    </row>
    <row r="60820" customFormat="false" ht="12.8" hidden="false" customHeight="false" outlineLevel="0" collapsed="false">
      <c r="O60820" s="1" t="n">
        <v>0</v>
      </c>
      <c r="P60820" s="18" t="n">
        <v>0</v>
      </c>
    </row>
    <row r="60821" customFormat="false" ht="12.8" hidden="false" customHeight="false" outlineLevel="0" collapsed="false">
      <c r="O60821" s="1" t="n">
        <v>0</v>
      </c>
      <c r="P60821" s="18" t="n">
        <v>0</v>
      </c>
    </row>
    <row r="60822" customFormat="false" ht="12.8" hidden="false" customHeight="false" outlineLevel="0" collapsed="false">
      <c r="O60822" s="1" t="n">
        <v>0</v>
      </c>
      <c r="P60822" s="18" t="n">
        <v>0</v>
      </c>
    </row>
    <row r="60823" customFormat="false" ht="12.8" hidden="false" customHeight="false" outlineLevel="0" collapsed="false">
      <c r="O60823" s="1" t="n">
        <v>0</v>
      </c>
      <c r="P60823" s="18" t="n">
        <v>0</v>
      </c>
    </row>
    <row r="60824" customFormat="false" ht="12.8" hidden="false" customHeight="false" outlineLevel="0" collapsed="false">
      <c r="O60824" s="1" t="n">
        <v>0</v>
      </c>
      <c r="P60824" s="18" t="n">
        <v>0</v>
      </c>
    </row>
    <row r="60825" customFormat="false" ht="12.8" hidden="false" customHeight="false" outlineLevel="0" collapsed="false">
      <c r="O60825" s="1" t="n">
        <v>0</v>
      </c>
      <c r="P60825" s="18" t="n">
        <v>0</v>
      </c>
    </row>
    <row r="60826" customFormat="false" ht="12.8" hidden="false" customHeight="false" outlineLevel="0" collapsed="false">
      <c r="O60826" s="1" t="n">
        <v>0</v>
      </c>
      <c r="P60826" s="18" t="n">
        <v>0</v>
      </c>
    </row>
    <row r="60827" customFormat="false" ht="12.8" hidden="false" customHeight="false" outlineLevel="0" collapsed="false">
      <c r="O60827" s="1" t="n">
        <v>0</v>
      </c>
      <c r="P60827" s="18" t="n">
        <v>0</v>
      </c>
    </row>
    <row r="60828" customFormat="false" ht="12.8" hidden="false" customHeight="false" outlineLevel="0" collapsed="false">
      <c r="O60828" s="1" t="n">
        <v>0</v>
      </c>
      <c r="P60828" s="18" t="n">
        <v>0</v>
      </c>
    </row>
    <row r="60829" customFormat="false" ht="12.8" hidden="false" customHeight="false" outlineLevel="0" collapsed="false">
      <c r="O60829" s="1" t="n">
        <v>0</v>
      </c>
      <c r="P60829" s="18" t="n">
        <v>0</v>
      </c>
    </row>
    <row r="60830" customFormat="false" ht="12.8" hidden="false" customHeight="false" outlineLevel="0" collapsed="false">
      <c r="O60830" s="1" t="n">
        <v>0</v>
      </c>
      <c r="P60830" s="18" t="n">
        <v>0</v>
      </c>
    </row>
    <row r="60831" customFormat="false" ht="12.8" hidden="false" customHeight="false" outlineLevel="0" collapsed="false">
      <c r="O60831" s="1" t="n">
        <v>0</v>
      </c>
      <c r="P60831" s="18" t="n">
        <v>0</v>
      </c>
    </row>
    <row r="60832" customFormat="false" ht="12.8" hidden="false" customHeight="false" outlineLevel="0" collapsed="false">
      <c r="O60832" s="1" t="n">
        <v>0</v>
      </c>
      <c r="P60832" s="18" t="n">
        <v>0</v>
      </c>
    </row>
    <row r="60833" customFormat="false" ht="12.8" hidden="false" customHeight="false" outlineLevel="0" collapsed="false">
      <c r="O60833" s="1" t="n">
        <v>0</v>
      </c>
      <c r="P60833" s="18" t="n">
        <v>0</v>
      </c>
    </row>
    <row r="60834" customFormat="false" ht="12.8" hidden="false" customHeight="false" outlineLevel="0" collapsed="false">
      <c r="O60834" s="1" t="n">
        <v>0</v>
      </c>
      <c r="P60834" s="18" t="n">
        <v>0</v>
      </c>
    </row>
    <row r="60835" customFormat="false" ht="12.8" hidden="false" customHeight="false" outlineLevel="0" collapsed="false">
      <c r="O60835" s="1" t="n">
        <v>0</v>
      </c>
      <c r="P60835" s="18" t="n">
        <v>0</v>
      </c>
    </row>
    <row r="60836" customFormat="false" ht="12.8" hidden="false" customHeight="false" outlineLevel="0" collapsed="false">
      <c r="O60836" s="1" t="n">
        <v>0</v>
      </c>
      <c r="P60836" s="18" t="n">
        <v>0</v>
      </c>
    </row>
    <row r="60837" customFormat="false" ht="12.8" hidden="false" customHeight="false" outlineLevel="0" collapsed="false">
      <c r="O60837" s="1" t="n">
        <v>0</v>
      </c>
      <c r="P60837" s="18" t="n">
        <v>0</v>
      </c>
    </row>
    <row r="60838" customFormat="false" ht="12.8" hidden="false" customHeight="false" outlineLevel="0" collapsed="false">
      <c r="O60838" s="1" t="n">
        <v>0</v>
      </c>
      <c r="P60838" s="18" t="n">
        <v>0</v>
      </c>
    </row>
    <row r="60839" customFormat="false" ht="12.8" hidden="false" customHeight="false" outlineLevel="0" collapsed="false">
      <c r="O60839" s="1" t="n">
        <v>0</v>
      </c>
      <c r="P60839" s="18" t="n">
        <v>0</v>
      </c>
    </row>
    <row r="60840" customFormat="false" ht="12.8" hidden="false" customHeight="false" outlineLevel="0" collapsed="false">
      <c r="O60840" s="1" t="n">
        <v>0</v>
      </c>
      <c r="P60840" s="18" t="n">
        <v>0</v>
      </c>
    </row>
    <row r="60841" customFormat="false" ht="12.8" hidden="false" customHeight="false" outlineLevel="0" collapsed="false">
      <c r="O60841" s="1" t="n">
        <v>0</v>
      </c>
      <c r="P60841" s="18" t="n">
        <v>0</v>
      </c>
    </row>
    <row r="60842" customFormat="false" ht="12.8" hidden="false" customHeight="false" outlineLevel="0" collapsed="false">
      <c r="O60842" s="1" t="n">
        <v>0</v>
      </c>
      <c r="P60842" s="18" t="n">
        <v>0</v>
      </c>
    </row>
    <row r="60843" customFormat="false" ht="12.8" hidden="false" customHeight="false" outlineLevel="0" collapsed="false">
      <c r="O60843" s="1" t="n">
        <v>0</v>
      </c>
      <c r="P60843" s="18" t="n">
        <v>0</v>
      </c>
    </row>
    <row r="60844" customFormat="false" ht="12.8" hidden="false" customHeight="false" outlineLevel="0" collapsed="false">
      <c r="O60844" s="1" t="n">
        <v>0</v>
      </c>
      <c r="P60844" s="18" t="n">
        <v>0</v>
      </c>
    </row>
    <row r="60845" customFormat="false" ht="12.8" hidden="false" customHeight="false" outlineLevel="0" collapsed="false">
      <c r="O60845" s="1" t="n">
        <v>0</v>
      </c>
      <c r="P60845" s="18" t="n">
        <v>0</v>
      </c>
    </row>
    <row r="60846" customFormat="false" ht="12.8" hidden="false" customHeight="false" outlineLevel="0" collapsed="false">
      <c r="O60846" s="1" t="n">
        <v>0</v>
      </c>
      <c r="P60846" s="18" t="n">
        <v>0</v>
      </c>
    </row>
    <row r="60847" customFormat="false" ht="12.8" hidden="false" customHeight="false" outlineLevel="0" collapsed="false">
      <c r="O60847" s="1" t="n">
        <v>0</v>
      </c>
      <c r="P60847" s="18" t="n">
        <v>0</v>
      </c>
    </row>
    <row r="60848" customFormat="false" ht="12.8" hidden="false" customHeight="false" outlineLevel="0" collapsed="false">
      <c r="O60848" s="1" t="n">
        <v>0</v>
      </c>
      <c r="P60848" s="18" t="n">
        <v>0</v>
      </c>
    </row>
    <row r="60849" customFormat="false" ht="12.8" hidden="false" customHeight="false" outlineLevel="0" collapsed="false">
      <c r="O60849" s="1" t="n">
        <v>0</v>
      </c>
      <c r="P60849" s="18" t="n">
        <v>0</v>
      </c>
    </row>
    <row r="60850" customFormat="false" ht="12.8" hidden="false" customHeight="false" outlineLevel="0" collapsed="false">
      <c r="O60850" s="1" t="n">
        <v>0</v>
      </c>
      <c r="P60850" s="18" t="n">
        <v>0</v>
      </c>
    </row>
    <row r="60851" customFormat="false" ht="12.8" hidden="false" customHeight="false" outlineLevel="0" collapsed="false">
      <c r="O60851" s="1" t="n">
        <v>0</v>
      </c>
      <c r="P60851" s="18" t="n">
        <v>0</v>
      </c>
    </row>
    <row r="60852" customFormat="false" ht="12.8" hidden="false" customHeight="false" outlineLevel="0" collapsed="false">
      <c r="O60852" s="1" t="n">
        <v>0</v>
      </c>
      <c r="P60852" s="18" t="n">
        <v>0</v>
      </c>
    </row>
    <row r="60853" customFormat="false" ht="12.8" hidden="false" customHeight="false" outlineLevel="0" collapsed="false">
      <c r="O60853" s="1" t="n">
        <v>0</v>
      </c>
      <c r="P60853" s="18" t="n">
        <v>0</v>
      </c>
    </row>
    <row r="60854" customFormat="false" ht="12.8" hidden="false" customHeight="false" outlineLevel="0" collapsed="false">
      <c r="O60854" s="1" t="n">
        <v>0</v>
      </c>
      <c r="P60854" s="18" t="n">
        <v>0</v>
      </c>
    </row>
    <row r="60855" customFormat="false" ht="12.8" hidden="false" customHeight="false" outlineLevel="0" collapsed="false">
      <c r="O60855" s="1" t="n">
        <v>0</v>
      </c>
      <c r="P60855" s="18" t="n">
        <v>0</v>
      </c>
    </row>
    <row r="60856" customFormat="false" ht="12.8" hidden="false" customHeight="false" outlineLevel="0" collapsed="false">
      <c r="O60856" s="1" t="n">
        <v>0</v>
      </c>
      <c r="P60856" s="18" t="n">
        <v>0</v>
      </c>
    </row>
    <row r="60857" customFormat="false" ht="12.8" hidden="false" customHeight="false" outlineLevel="0" collapsed="false">
      <c r="O60857" s="1" t="n">
        <v>0</v>
      </c>
      <c r="P60857" s="18" t="n">
        <v>0</v>
      </c>
    </row>
    <row r="60858" customFormat="false" ht="12.8" hidden="false" customHeight="false" outlineLevel="0" collapsed="false">
      <c r="O60858" s="1" t="n">
        <v>0</v>
      </c>
      <c r="P60858" s="18" t="n">
        <v>0</v>
      </c>
    </row>
    <row r="60859" customFormat="false" ht="12.8" hidden="false" customHeight="false" outlineLevel="0" collapsed="false">
      <c r="O60859" s="1" t="n">
        <v>0</v>
      </c>
      <c r="P60859" s="18" t="n">
        <v>0</v>
      </c>
    </row>
    <row r="60860" customFormat="false" ht="12.8" hidden="false" customHeight="false" outlineLevel="0" collapsed="false">
      <c r="O60860" s="1" t="n">
        <v>0</v>
      </c>
      <c r="P60860" s="18" t="n">
        <v>0</v>
      </c>
    </row>
    <row r="60861" customFormat="false" ht="12.8" hidden="false" customHeight="false" outlineLevel="0" collapsed="false">
      <c r="O60861" s="1" t="n">
        <v>0</v>
      </c>
      <c r="P60861" s="18" t="n">
        <v>0</v>
      </c>
    </row>
    <row r="60862" customFormat="false" ht="12.8" hidden="false" customHeight="false" outlineLevel="0" collapsed="false">
      <c r="O60862" s="1" t="n">
        <v>0</v>
      </c>
      <c r="P60862" s="18" t="n">
        <v>0</v>
      </c>
    </row>
    <row r="60863" customFormat="false" ht="12.8" hidden="false" customHeight="false" outlineLevel="0" collapsed="false">
      <c r="O60863" s="1" t="n">
        <v>0</v>
      </c>
      <c r="P60863" s="18" t="n">
        <v>0</v>
      </c>
    </row>
    <row r="60864" customFormat="false" ht="12.8" hidden="false" customHeight="false" outlineLevel="0" collapsed="false">
      <c r="O60864" s="1" t="n">
        <v>0</v>
      </c>
      <c r="P60864" s="18" t="n">
        <v>0</v>
      </c>
    </row>
    <row r="60865" customFormat="false" ht="12.8" hidden="false" customHeight="false" outlineLevel="0" collapsed="false">
      <c r="O60865" s="1" t="n">
        <v>0</v>
      </c>
      <c r="P60865" s="18" t="n">
        <v>0</v>
      </c>
    </row>
    <row r="60866" customFormat="false" ht="12.8" hidden="false" customHeight="false" outlineLevel="0" collapsed="false">
      <c r="O60866" s="1" t="n">
        <v>0</v>
      </c>
      <c r="P60866" s="18" t="n">
        <v>0</v>
      </c>
    </row>
    <row r="60867" customFormat="false" ht="12.8" hidden="false" customHeight="false" outlineLevel="0" collapsed="false">
      <c r="O60867" s="1" t="n">
        <v>0</v>
      </c>
      <c r="P60867" s="18" t="n">
        <v>0</v>
      </c>
    </row>
    <row r="60868" customFormat="false" ht="12.8" hidden="false" customHeight="false" outlineLevel="0" collapsed="false">
      <c r="O60868" s="1" t="n">
        <v>0</v>
      </c>
      <c r="P60868" s="18" t="n">
        <v>0</v>
      </c>
    </row>
    <row r="60869" customFormat="false" ht="12.8" hidden="false" customHeight="false" outlineLevel="0" collapsed="false">
      <c r="O60869" s="1" t="n">
        <v>0</v>
      </c>
      <c r="P60869" s="18" t="n">
        <v>0</v>
      </c>
    </row>
    <row r="60870" customFormat="false" ht="12.8" hidden="false" customHeight="false" outlineLevel="0" collapsed="false">
      <c r="O60870" s="1" t="n">
        <v>0</v>
      </c>
      <c r="P60870" s="18" t="n">
        <v>0</v>
      </c>
    </row>
    <row r="60871" customFormat="false" ht="12.8" hidden="false" customHeight="false" outlineLevel="0" collapsed="false">
      <c r="O60871" s="1" t="n">
        <v>0</v>
      </c>
      <c r="P60871" s="18" t="n">
        <v>0</v>
      </c>
    </row>
    <row r="60872" customFormat="false" ht="12.8" hidden="false" customHeight="false" outlineLevel="0" collapsed="false">
      <c r="O60872" s="1" t="n">
        <v>0</v>
      </c>
      <c r="P60872" s="18" t="n">
        <v>0</v>
      </c>
    </row>
    <row r="60873" customFormat="false" ht="12.8" hidden="false" customHeight="false" outlineLevel="0" collapsed="false">
      <c r="O60873" s="1" t="n">
        <v>0</v>
      </c>
      <c r="P60873" s="18" t="n">
        <v>0</v>
      </c>
    </row>
    <row r="60874" customFormat="false" ht="12.8" hidden="false" customHeight="false" outlineLevel="0" collapsed="false">
      <c r="O60874" s="1" t="n">
        <v>0</v>
      </c>
      <c r="P60874" s="18" t="n">
        <v>0</v>
      </c>
    </row>
    <row r="60875" customFormat="false" ht="12.8" hidden="false" customHeight="false" outlineLevel="0" collapsed="false">
      <c r="O60875" s="1" t="n">
        <v>0</v>
      </c>
      <c r="P60875" s="18" t="n">
        <v>0</v>
      </c>
    </row>
    <row r="60876" customFormat="false" ht="12.8" hidden="false" customHeight="false" outlineLevel="0" collapsed="false">
      <c r="O60876" s="1" t="n">
        <v>0</v>
      </c>
      <c r="P60876" s="18" t="n">
        <v>0</v>
      </c>
    </row>
    <row r="60877" customFormat="false" ht="12.8" hidden="false" customHeight="false" outlineLevel="0" collapsed="false">
      <c r="O60877" s="1" t="n">
        <v>0</v>
      </c>
      <c r="P60877" s="18" t="n">
        <v>0</v>
      </c>
    </row>
    <row r="60878" customFormat="false" ht="12.8" hidden="false" customHeight="false" outlineLevel="0" collapsed="false">
      <c r="O60878" s="1" t="n">
        <v>0</v>
      </c>
      <c r="P60878" s="18" t="n">
        <v>0</v>
      </c>
    </row>
    <row r="60879" customFormat="false" ht="12.8" hidden="false" customHeight="false" outlineLevel="0" collapsed="false">
      <c r="O60879" s="1" t="n">
        <v>0</v>
      </c>
      <c r="P60879" s="18" t="n">
        <v>0</v>
      </c>
    </row>
    <row r="60880" customFormat="false" ht="12.8" hidden="false" customHeight="false" outlineLevel="0" collapsed="false">
      <c r="O60880" s="1" t="n">
        <v>0</v>
      </c>
      <c r="P60880" s="18" t="n">
        <v>0</v>
      </c>
    </row>
    <row r="60881" customFormat="false" ht="12.8" hidden="false" customHeight="false" outlineLevel="0" collapsed="false">
      <c r="O60881" s="1" t="n">
        <v>0</v>
      </c>
      <c r="P60881" s="18" t="n">
        <v>0</v>
      </c>
    </row>
    <row r="60882" customFormat="false" ht="12.8" hidden="false" customHeight="false" outlineLevel="0" collapsed="false">
      <c r="O60882" s="1" t="n">
        <v>0</v>
      </c>
      <c r="P60882" s="18" t="n">
        <v>0</v>
      </c>
    </row>
    <row r="60883" customFormat="false" ht="12.8" hidden="false" customHeight="false" outlineLevel="0" collapsed="false">
      <c r="O60883" s="1" t="n">
        <v>0</v>
      </c>
      <c r="P60883" s="18" t="n">
        <v>0</v>
      </c>
    </row>
    <row r="60884" customFormat="false" ht="12.8" hidden="false" customHeight="false" outlineLevel="0" collapsed="false">
      <c r="O60884" s="1" t="n">
        <v>0</v>
      </c>
      <c r="P60884" s="18" t="n">
        <v>0</v>
      </c>
    </row>
    <row r="60885" customFormat="false" ht="12.8" hidden="false" customHeight="false" outlineLevel="0" collapsed="false">
      <c r="O60885" s="1" t="n">
        <v>0</v>
      </c>
      <c r="P60885" s="18" t="n">
        <v>0</v>
      </c>
    </row>
    <row r="60886" customFormat="false" ht="12.8" hidden="false" customHeight="false" outlineLevel="0" collapsed="false">
      <c r="O60886" s="1" t="n">
        <v>0</v>
      </c>
      <c r="P60886" s="18" t="n">
        <v>0</v>
      </c>
    </row>
    <row r="60887" customFormat="false" ht="12.8" hidden="false" customHeight="false" outlineLevel="0" collapsed="false">
      <c r="O60887" s="1" t="n">
        <v>0</v>
      </c>
      <c r="P60887" s="18" t="n">
        <v>0</v>
      </c>
    </row>
    <row r="60888" customFormat="false" ht="12.8" hidden="false" customHeight="false" outlineLevel="0" collapsed="false">
      <c r="O60888" s="1" t="n">
        <v>0</v>
      </c>
      <c r="P60888" s="18" t="n">
        <v>0</v>
      </c>
    </row>
    <row r="60889" customFormat="false" ht="12.8" hidden="false" customHeight="false" outlineLevel="0" collapsed="false">
      <c r="O60889" s="1" t="n">
        <v>0</v>
      </c>
      <c r="P60889" s="18" t="n">
        <v>0</v>
      </c>
    </row>
    <row r="60890" customFormat="false" ht="12.8" hidden="false" customHeight="false" outlineLevel="0" collapsed="false">
      <c r="O60890" s="1" t="n">
        <v>0</v>
      </c>
      <c r="P60890" s="18" t="n">
        <v>0</v>
      </c>
    </row>
    <row r="60891" customFormat="false" ht="12.8" hidden="false" customHeight="false" outlineLevel="0" collapsed="false">
      <c r="O60891" s="1" t="n">
        <v>0</v>
      </c>
      <c r="P60891" s="18" t="n">
        <v>0</v>
      </c>
    </row>
    <row r="60892" customFormat="false" ht="12.8" hidden="false" customHeight="false" outlineLevel="0" collapsed="false">
      <c r="O60892" s="1" t="n">
        <v>0</v>
      </c>
      <c r="P60892" s="18" t="n">
        <v>0</v>
      </c>
    </row>
    <row r="60893" customFormat="false" ht="12.8" hidden="false" customHeight="false" outlineLevel="0" collapsed="false">
      <c r="O60893" s="1" t="n">
        <v>0</v>
      </c>
      <c r="P60893" s="18" t="n">
        <v>0</v>
      </c>
    </row>
    <row r="60894" customFormat="false" ht="12.8" hidden="false" customHeight="false" outlineLevel="0" collapsed="false">
      <c r="O60894" s="1" t="n">
        <v>0</v>
      </c>
      <c r="P60894" s="18" t="n">
        <v>0</v>
      </c>
    </row>
    <row r="60895" customFormat="false" ht="12.8" hidden="false" customHeight="false" outlineLevel="0" collapsed="false">
      <c r="O60895" s="1" t="n">
        <v>0</v>
      </c>
      <c r="P60895" s="18" t="n">
        <v>0</v>
      </c>
    </row>
    <row r="60896" customFormat="false" ht="12.8" hidden="false" customHeight="false" outlineLevel="0" collapsed="false">
      <c r="O60896" s="1" t="n">
        <v>0</v>
      </c>
      <c r="P60896" s="18" t="n">
        <v>0</v>
      </c>
    </row>
    <row r="60897" customFormat="false" ht="12.8" hidden="false" customHeight="false" outlineLevel="0" collapsed="false">
      <c r="O60897" s="1" t="n">
        <v>0</v>
      </c>
      <c r="P60897" s="18" t="n">
        <v>0</v>
      </c>
    </row>
    <row r="60898" customFormat="false" ht="12.8" hidden="false" customHeight="false" outlineLevel="0" collapsed="false">
      <c r="O60898" s="1" t="n">
        <v>0</v>
      </c>
      <c r="P60898" s="18" t="n">
        <v>0</v>
      </c>
    </row>
    <row r="60899" customFormat="false" ht="12.8" hidden="false" customHeight="false" outlineLevel="0" collapsed="false">
      <c r="O60899" s="1" t="n">
        <v>0</v>
      </c>
      <c r="P60899" s="18" t="n">
        <v>0</v>
      </c>
    </row>
    <row r="60900" customFormat="false" ht="12.8" hidden="false" customHeight="false" outlineLevel="0" collapsed="false">
      <c r="O60900" s="1" t="n">
        <v>0</v>
      </c>
      <c r="P60900" s="18" t="n">
        <v>0</v>
      </c>
    </row>
    <row r="60901" customFormat="false" ht="12.8" hidden="false" customHeight="false" outlineLevel="0" collapsed="false">
      <c r="O60901" s="1" t="n">
        <v>0</v>
      </c>
      <c r="P60901" s="18" t="n">
        <v>0</v>
      </c>
    </row>
    <row r="60902" customFormat="false" ht="12.8" hidden="false" customHeight="false" outlineLevel="0" collapsed="false">
      <c r="O60902" s="1" t="n">
        <v>0</v>
      </c>
      <c r="P60902" s="18" t="n">
        <v>0</v>
      </c>
    </row>
    <row r="60903" customFormat="false" ht="12.8" hidden="false" customHeight="false" outlineLevel="0" collapsed="false">
      <c r="O60903" s="1" t="n">
        <v>0</v>
      </c>
      <c r="P60903" s="18" t="n">
        <v>0</v>
      </c>
    </row>
    <row r="60904" customFormat="false" ht="12.8" hidden="false" customHeight="false" outlineLevel="0" collapsed="false">
      <c r="O60904" s="1" t="n">
        <v>0</v>
      </c>
      <c r="P60904" s="18" t="n">
        <v>0</v>
      </c>
    </row>
    <row r="60905" customFormat="false" ht="12.8" hidden="false" customHeight="false" outlineLevel="0" collapsed="false">
      <c r="O60905" s="1" t="n">
        <v>0</v>
      </c>
      <c r="P60905" s="18" t="n">
        <v>0</v>
      </c>
    </row>
    <row r="60906" customFormat="false" ht="12.8" hidden="false" customHeight="false" outlineLevel="0" collapsed="false">
      <c r="O60906" s="1" t="n">
        <v>0</v>
      </c>
      <c r="P60906" s="18" t="n">
        <v>0</v>
      </c>
    </row>
    <row r="60907" customFormat="false" ht="12.8" hidden="false" customHeight="false" outlineLevel="0" collapsed="false">
      <c r="O60907" s="1" t="n">
        <v>0</v>
      </c>
      <c r="P60907" s="18" t="n">
        <v>0</v>
      </c>
    </row>
    <row r="60908" customFormat="false" ht="12.8" hidden="false" customHeight="false" outlineLevel="0" collapsed="false">
      <c r="O60908" s="1" t="n">
        <v>0</v>
      </c>
      <c r="P60908" s="18" t="n">
        <v>0</v>
      </c>
    </row>
    <row r="60909" customFormat="false" ht="12.8" hidden="false" customHeight="false" outlineLevel="0" collapsed="false">
      <c r="O60909" s="1" t="n">
        <v>0</v>
      </c>
      <c r="P60909" s="18" t="n">
        <v>0</v>
      </c>
    </row>
    <row r="60910" customFormat="false" ht="12.8" hidden="false" customHeight="false" outlineLevel="0" collapsed="false">
      <c r="O60910" s="1" t="n">
        <v>0</v>
      </c>
      <c r="P60910" s="18" t="n">
        <v>0</v>
      </c>
    </row>
    <row r="60911" customFormat="false" ht="12.8" hidden="false" customHeight="false" outlineLevel="0" collapsed="false">
      <c r="O60911" s="1" t="n">
        <v>0</v>
      </c>
      <c r="P60911" s="18" t="n">
        <v>0</v>
      </c>
    </row>
    <row r="60912" customFormat="false" ht="12.8" hidden="false" customHeight="false" outlineLevel="0" collapsed="false">
      <c r="O60912" s="1" t="n">
        <v>0</v>
      </c>
      <c r="P60912" s="18" t="n">
        <v>0</v>
      </c>
    </row>
    <row r="60913" customFormat="false" ht="12.8" hidden="false" customHeight="false" outlineLevel="0" collapsed="false">
      <c r="O60913" s="1" t="n">
        <v>0</v>
      </c>
      <c r="P60913" s="18" t="n">
        <v>0</v>
      </c>
    </row>
    <row r="60914" customFormat="false" ht="12.8" hidden="false" customHeight="false" outlineLevel="0" collapsed="false">
      <c r="O60914" s="1" t="n">
        <v>0</v>
      </c>
      <c r="P60914" s="18" t="n">
        <v>0</v>
      </c>
    </row>
    <row r="60915" customFormat="false" ht="12.8" hidden="false" customHeight="false" outlineLevel="0" collapsed="false">
      <c r="O60915" s="1" t="n">
        <v>0</v>
      </c>
      <c r="P60915" s="18" t="n">
        <v>0</v>
      </c>
    </row>
    <row r="60916" customFormat="false" ht="12.8" hidden="false" customHeight="false" outlineLevel="0" collapsed="false">
      <c r="O60916" s="1" t="n">
        <v>0</v>
      </c>
      <c r="P60916" s="18" t="n">
        <v>0</v>
      </c>
    </row>
    <row r="60917" customFormat="false" ht="12.8" hidden="false" customHeight="false" outlineLevel="0" collapsed="false">
      <c r="O60917" s="1" t="n">
        <v>0</v>
      </c>
      <c r="P60917" s="18" t="n">
        <v>0</v>
      </c>
    </row>
    <row r="60918" customFormat="false" ht="12.8" hidden="false" customHeight="false" outlineLevel="0" collapsed="false">
      <c r="O60918" s="1" t="n">
        <v>0</v>
      </c>
      <c r="P60918" s="18" t="n">
        <v>0</v>
      </c>
    </row>
    <row r="60919" customFormat="false" ht="12.8" hidden="false" customHeight="false" outlineLevel="0" collapsed="false">
      <c r="O60919" s="1" t="n">
        <v>0</v>
      </c>
      <c r="P60919" s="18" t="n">
        <v>0</v>
      </c>
    </row>
    <row r="60920" customFormat="false" ht="12.8" hidden="false" customHeight="false" outlineLevel="0" collapsed="false">
      <c r="O60920" s="1" t="n">
        <v>0</v>
      </c>
      <c r="P60920" s="18" t="n">
        <v>0</v>
      </c>
    </row>
    <row r="60921" customFormat="false" ht="12.8" hidden="false" customHeight="false" outlineLevel="0" collapsed="false">
      <c r="O60921" s="1" t="n">
        <v>0</v>
      </c>
      <c r="P60921" s="18" t="n">
        <v>0</v>
      </c>
    </row>
    <row r="60922" customFormat="false" ht="12.8" hidden="false" customHeight="false" outlineLevel="0" collapsed="false">
      <c r="O60922" s="1" t="n">
        <v>0</v>
      </c>
      <c r="P60922" s="18" t="n">
        <v>0</v>
      </c>
    </row>
    <row r="60923" customFormat="false" ht="12.8" hidden="false" customHeight="false" outlineLevel="0" collapsed="false">
      <c r="O60923" s="1" t="n">
        <v>0</v>
      </c>
      <c r="P60923" s="18" t="n">
        <v>0</v>
      </c>
    </row>
    <row r="60924" customFormat="false" ht="12.8" hidden="false" customHeight="false" outlineLevel="0" collapsed="false">
      <c r="O60924" s="1" t="n">
        <v>0</v>
      </c>
      <c r="P60924" s="18" t="n">
        <v>0</v>
      </c>
    </row>
    <row r="60925" customFormat="false" ht="12.8" hidden="false" customHeight="false" outlineLevel="0" collapsed="false">
      <c r="O60925" s="1" t="n">
        <v>0</v>
      </c>
      <c r="P60925" s="18" t="n">
        <v>0</v>
      </c>
    </row>
    <row r="60926" customFormat="false" ht="12.8" hidden="false" customHeight="false" outlineLevel="0" collapsed="false">
      <c r="O60926" s="1" t="n">
        <v>0</v>
      </c>
      <c r="P60926" s="18" t="n">
        <v>0</v>
      </c>
    </row>
    <row r="60927" customFormat="false" ht="12.8" hidden="false" customHeight="false" outlineLevel="0" collapsed="false">
      <c r="O60927" s="1" t="n">
        <v>0</v>
      </c>
      <c r="P60927" s="18" t="n">
        <v>0</v>
      </c>
    </row>
    <row r="60928" customFormat="false" ht="12.8" hidden="false" customHeight="false" outlineLevel="0" collapsed="false">
      <c r="O60928" s="1" t="n">
        <v>0</v>
      </c>
      <c r="P60928" s="18" t="n">
        <v>0</v>
      </c>
    </row>
    <row r="60929" customFormat="false" ht="12.8" hidden="false" customHeight="false" outlineLevel="0" collapsed="false">
      <c r="O60929" s="1" t="n">
        <v>0</v>
      </c>
      <c r="P60929" s="18" t="n">
        <v>0</v>
      </c>
    </row>
    <row r="60930" customFormat="false" ht="12.8" hidden="false" customHeight="false" outlineLevel="0" collapsed="false">
      <c r="O60930" s="1" t="n">
        <v>0</v>
      </c>
      <c r="P60930" s="18" t="n">
        <v>0</v>
      </c>
    </row>
    <row r="60931" customFormat="false" ht="12.8" hidden="false" customHeight="false" outlineLevel="0" collapsed="false">
      <c r="O60931" s="1" t="n">
        <v>0</v>
      </c>
      <c r="P60931" s="18" t="n">
        <v>0</v>
      </c>
    </row>
    <row r="60932" customFormat="false" ht="12.8" hidden="false" customHeight="false" outlineLevel="0" collapsed="false">
      <c r="O60932" s="1" t="n">
        <v>0</v>
      </c>
      <c r="P60932" s="18" t="n">
        <v>0</v>
      </c>
    </row>
    <row r="60933" customFormat="false" ht="12.8" hidden="false" customHeight="false" outlineLevel="0" collapsed="false">
      <c r="O60933" s="1" t="n">
        <v>0</v>
      </c>
      <c r="P60933" s="18" t="n">
        <v>0</v>
      </c>
    </row>
    <row r="60934" customFormat="false" ht="12.8" hidden="false" customHeight="false" outlineLevel="0" collapsed="false">
      <c r="O60934" s="1" t="n">
        <v>0</v>
      </c>
      <c r="P60934" s="18" t="n">
        <v>0</v>
      </c>
    </row>
    <row r="60935" customFormat="false" ht="12.8" hidden="false" customHeight="false" outlineLevel="0" collapsed="false">
      <c r="O60935" s="1" t="n">
        <v>0</v>
      </c>
      <c r="P60935" s="18" t="n">
        <v>0</v>
      </c>
    </row>
    <row r="60936" customFormat="false" ht="12.8" hidden="false" customHeight="false" outlineLevel="0" collapsed="false">
      <c r="O60936" s="1" t="n">
        <v>0</v>
      </c>
      <c r="P60936" s="18" t="n">
        <v>0</v>
      </c>
    </row>
    <row r="60937" customFormat="false" ht="12.8" hidden="false" customHeight="false" outlineLevel="0" collapsed="false">
      <c r="O60937" s="1" t="n">
        <v>0</v>
      </c>
      <c r="P60937" s="18" t="n">
        <v>0</v>
      </c>
    </row>
    <row r="60938" customFormat="false" ht="12.8" hidden="false" customHeight="false" outlineLevel="0" collapsed="false">
      <c r="O60938" s="1" t="n">
        <v>0</v>
      </c>
      <c r="P60938" s="18" t="n">
        <v>0</v>
      </c>
    </row>
    <row r="60939" customFormat="false" ht="12.8" hidden="false" customHeight="false" outlineLevel="0" collapsed="false">
      <c r="O60939" s="1" t="n">
        <v>0</v>
      </c>
      <c r="P60939" s="18" t="n">
        <v>0</v>
      </c>
    </row>
    <row r="60940" customFormat="false" ht="12.8" hidden="false" customHeight="false" outlineLevel="0" collapsed="false">
      <c r="O60940" s="1" t="n">
        <v>0</v>
      </c>
      <c r="P60940" s="18" t="n">
        <v>0</v>
      </c>
    </row>
    <row r="60941" customFormat="false" ht="12.8" hidden="false" customHeight="false" outlineLevel="0" collapsed="false">
      <c r="O60941" s="1" t="n">
        <v>0</v>
      </c>
      <c r="P60941" s="18" t="n">
        <v>0</v>
      </c>
    </row>
    <row r="60942" customFormat="false" ht="12.8" hidden="false" customHeight="false" outlineLevel="0" collapsed="false">
      <c r="O60942" s="1" t="n">
        <v>0</v>
      </c>
      <c r="P60942" s="18" t="n">
        <v>0</v>
      </c>
    </row>
    <row r="60943" customFormat="false" ht="12.8" hidden="false" customHeight="false" outlineLevel="0" collapsed="false">
      <c r="O60943" s="1" t="n">
        <v>0</v>
      </c>
      <c r="P60943" s="18" t="n">
        <v>0</v>
      </c>
    </row>
    <row r="60944" customFormat="false" ht="12.8" hidden="false" customHeight="false" outlineLevel="0" collapsed="false">
      <c r="O60944" s="1" t="n">
        <v>0</v>
      </c>
      <c r="P60944" s="18" t="n">
        <v>0</v>
      </c>
    </row>
    <row r="60945" customFormat="false" ht="12.8" hidden="false" customHeight="false" outlineLevel="0" collapsed="false">
      <c r="O60945" s="1" t="n">
        <v>0</v>
      </c>
      <c r="P60945" s="18" t="n">
        <v>0</v>
      </c>
    </row>
    <row r="60946" customFormat="false" ht="12.8" hidden="false" customHeight="false" outlineLevel="0" collapsed="false">
      <c r="O60946" s="1" t="n">
        <v>0</v>
      </c>
      <c r="P60946" s="18" t="n">
        <v>0</v>
      </c>
    </row>
    <row r="60947" customFormat="false" ht="12.8" hidden="false" customHeight="false" outlineLevel="0" collapsed="false">
      <c r="O60947" s="1" t="n">
        <v>0</v>
      </c>
      <c r="P60947" s="18" t="n">
        <v>0</v>
      </c>
    </row>
    <row r="60948" customFormat="false" ht="12.8" hidden="false" customHeight="false" outlineLevel="0" collapsed="false">
      <c r="O60948" s="1" t="n">
        <v>0</v>
      </c>
      <c r="P60948" s="18" t="n">
        <v>0</v>
      </c>
    </row>
    <row r="60949" customFormat="false" ht="12.8" hidden="false" customHeight="false" outlineLevel="0" collapsed="false">
      <c r="O60949" s="1" t="n">
        <v>0</v>
      </c>
      <c r="P60949" s="18" t="n">
        <v>0</v>
      </c>
    </row>
    <row r="60950" customFormat="false" ht="12.8" hidden="false" customHeight="false" outlineLevel="0" collapsed="false">
      <c r="O60950" s="1" t="n">
        <v>0</v>
      </c>
      <c r="P60950" s="18" t="n">
        <v>0</v>
      </c>
    </row>
    <row r="60951" customFormat="false" ht="12.8" hidden="false" customHeight="false" outlineLevel="0" collapsed="false">
      <c r="O60951" s="1" t="n">
        <v>0</v>
      </c>
      <c r="P60951" s="18" t="n">
        <v>0</v>
      </c>
    </row>
    <row r="60952" customFormat="false" ht="12.8" hidden="false" customHeight="false" outlineLevel="0" collapsed="false">
      <c r="O60952" s="1" t="n">
        <v>0</v>
      </c>
      <c r="P60952" s="18" t="n">
        <v>0</v>
      </c>
    </row>
    <row r="60953" customFormat="false" ht="12.8" hidden="false" customHeight="false" outlineLevel="0" collapsed="false">
      <c r="O60953" s="1" t="n">
        <v>0</v>
      </c>
      <c r="P60953" s="18" t="n">
        <v>0</v>
      </c>
    </row>
    <row r="60954" customFormat="false" ht="12.8" hidden="false" customHeight="false" outlineLevel="0" collapsed="false">
      <c r="O60954" s="1" t="n">
        <v>0</v>
      </c>
      <c r="P60954" s="18" t="n">
        <v>0</v>
      </c>
    </row>
    <row r="60955" customFormat="false" ht="12.8" hidden="false" customHeight="false" outlineLevel="0" collapsed="false">
      <c r="O60955" s="1" t="n">
        <v>0</v>
      </c>
      <c r="P60955" s="18" t="n">
        <v>0</v>
      </c>
    </row>
    <row r="60956" customFormat="false" ht="12.8" hidden="false" customHeight="false" outlineLevel="0" collapsed="false">
      <c r="O60956" s="1" t="n">
        <v>0</v>
      </c>
      <c r="P60956" s="18" t="n">
        <v>0</v>
      </c>
    </row>
    <row r="60957" customFormat="false" ht="12.8" hidden="false" customHeight="false" outlineLevel="0" collapsed="false">
      <c r="O60957" s="1" t="n">
        <v>0</v>
      </c>
      <c r="P60957" s="18" t="n">
        <v>0</v>
      </c>
    </row>
    <row r="60958" customFormat="false" ht="12.8" hidden="false" customHeight="false" outlineLevel="0" collapsed="false">
      <c r="O60958" s="1" t="n">
        <v>0</v>
      </c>
      <c r="P60958" s="18" t="n">
        <v>0</v>
      </c>
    </row>
    <row r="60959" customFormat="false" ht="12.8" hidden="false" customHeight="false" outlineLevel="0" collapsed="false">
      <c r="O60959" s="1" t="n">
        <v>0</v>
      </c>
      <c r="P60959" s="18" t="n">
        <v>0</v>
      </c>
    </row>
    <row r="60960" customFormat="false" ht="12.8" hidden="false" customHeight="false" outlineLevel="0" collapsed="false">
      <c r="O60960" s="1" t="n">
        <v>0</v>
      </c>
      <c r="P60960" s="18" t="n">
        <v>0</v>
      </c>
    </row>
    <row r="60961" customFormat="false" ht="12.8" hidden="false" customHeight="false" outlineLevel="0" collapsed="false">
      <c r="O60961" s="1" t="n">
        <v>0</v>
      </c>
      <c r="P60961" s="18" t="n">
        <v>0</v>
      </c>
    </row>
    <row r="60962" customFormat="false" ht="12.8" hidden="false" customHeight="false" outlineLevel="0" collapsed="false">
      <c r="O60962" s="1" t="n">
        <v>0</v>
      </c>
      <c r="P60962" s="18" t="n">
        <v>0</v>
      </c>
    </row>
    <row r="60963" customFormat="false" ht="12.8" hidden="false" customHeight="false" outlineLevel="0" collapsed="false">
      <c r="O60963" s="1" t="n">
        <v>0</v>
      </c>
      <c r="P60963" s="18" t="n">
        <v>0</v>
      </c>
    </row>
    <row r="60964" customFormat="false" ht="12.8" hidden="false" customHeight="false" outlineLevel="0" collapsed="false">
      <c r="O60964" s="1" t="n">
        <v>0</v>
      </c>
      <c r="P60964" s="18" t="n">
        <v>0</v>
      </c>
    </row>
    <row r="60965" customFormat="false" ht="12.8" hidden="false" customHeight="false" outlineLevel="0" collapsed="false">
      <c r="O60965" s="1" t="n">
        <v>0</v>
      </c>
      <c r="P60965" s="18" t="n">
        <v>0</v>
      </c>
    </row>
    <row r="60966" customFormat="false" ht="12.8" hidden="false" customHeight="false" outlineLevel="0" collapsed="false">
      <c r="O60966" s="1" t="n">
        <v>0</v>
      </c>
      <c r="P60966" s="18" t="n">
        <v>0</v>
      </c>
    </row>
    <row r="60967" customFormat="false" ht="12.8" hidden="false" customHeight="false" outlineLevel="0" collapsed="false">
      <c r="O60967" s="1" t="n">
        <v>0</v>
      </c>
      <c r="P60967" s="18" t="n">
        <v>0</v>
      </c>
    </row>
    <row r="60968" customFormat="false" ht="12.8" hidden="false" customHeight="false" outlineLevel="0" collapsed="false">
      <c r="O60968" s="1" t="n">
        <v>0</v>
      </c>
      <c r="P60968" s="18" t="n">
        <v>0</v>
      </c>
    </row>
    <row r="60969" customFormat="false" ht="12.8" hidden="false" customHeight="false" outlineLevel="0" collapsed="false">
      <c r="O60969" s="1" t="n">
        <v>0</v>
      </c>
      <c r="P60969" s="18" t="n">
        <v>0</v>
      </c>
    </row>
    <row r="60970" customFormat="false" ht="12.8" hidden="false" customHeight="false" outlineLevel="0" collapsed="false">
      <c r="O60970" s="1" t="n">
        <v>0</v>
      </c>
      <c r="P60970" s="18" t="n">
        <v>0</v>
      </c>
    </row>
    <row r="60971" customFormat="false" ht="12.8" hidden="false" customHeight="false" outlineLevel="0" collapsed="false">
      <c r="O60971" s="1" t="n">
        <v>0</v>
      </c>
      <c r="P60971" s="18" t="n">
        <v>0</v>
      </c>
    </row>
    <row r="60972" customFormat="false" ht="12.8" hidden="false" customHeight="false" outlineLevel="0" collapsed="false">
      <c r="O60972" s="1" t="n">
        <v>0</v>
      </c>
      <c r="P60972" s="18" t="n">
        <v>0</v>
      </c>
    </row>
    <row r="60973" customFormat="false" ht="12.8" hidden="false" customHeight="false" outlineLevel="0" collapsed="false">
      <c r="O60973" s="1" t="n">
        <v>0</v>
      </c>
      <c r="P60973" s="18" t="n">
        <v>0</v>
      </c>
    </row>
    <row r="60974" customFormat="false" ht="12.8" hidden="false" customHeight="false" outlineLevel="0" collapsed="false">
      <c r="O60974" s="1" t="n">
        <v>0</v>
      </c>
      <c r="P60974" s="18" t="n">
        <v>0</v>
      </c>
    </row>
    <row r="60975" customFormat="false" ht="12.8" hidden="false" customHeight="false" outlineLevel="0" collapsed="false">
      <c r="O60975" s="1" t="n">
        <v>0</v>
      </c>
      <c r="P60975" s="18" t="n">
        <v>0</v>
      </c>
    </row>
    <row r="60976" customFormat="false" ht="12.8" hidden="false" customHeight="false" outlineLevel="0" collapsed="false">
      <c r="O60976" s="1" t="n">
        <v>0</v>
      </c>
      <c r="P60976" s="18" t="n">
        <v>0</v>
      </c>
    </row>
    <row r="60977" customFormat="false" ht="12.8" hidden="false" customHeight="false" outlineLevel="0" collapsed="false">
      <c r="O60977" s="1" t="n">
        <v>0</v>
      </c>
      <c r="P60977" s="18" t="n">
        <v>0</v>
      </c>
    </row>
    <row r="60978" customFormat="false" ht="12.8" hidden="false" customHeight="false" outlineLevel="0" collapsed="false">
      <c r="O60978" s="1" t="n">
        <v>0</v>
      </c>
      <c r="P60978" s="18" t="n">
        <v>0</v>
      </c>
    </row>
    <row r="60979" customFormat="false" ht="12.8" hidden="false" customHeight="false" outlineLevel="0" collapsed="false">
      <c r="O60979" s="1" t="n">
        <v>0</v>
      </c>
      <c r="P60979" s="18" t="n">
        <v>0</v>
      </c>
    </row>
    <row r="60980" customFormat="false" ht="12.8" hidden="false" customHeight="false" outlineLevel="0" collapsed="false">
      <c r="O60980" s="1" t="n">
        <v>0</v>
      </c>
      <c r="P60980" s="18" t="n">
        <v>0</v>
      </c>
    </row>
    <row r="60981" customFormat="false" ht="12.8" hidden="false" customHeight="false" outlineLevel="0" collapsed="false">
      <c r="O60981" s="1" t="n">
        <v>0</v>
      </c>
      <c r="P60981" s="18" t="n">
        <v>0</v>
      </c>
    </row>
    <row r="60982" customFormat="false" ht="12.8" hidden="false" customHeight="false" outlineLevel="0" collapsed="false">
      <c r="O60982" s="1" t="n">
        <v>0</v>
      </c>
      <c r="P60982" s="18" t="n">
        <v>0</v>
      </c>
    </row>
    <row r="60983" customFormat="false" ht="12.8" hidden="false" customHeight="false" outlineLevel="0" collapsed="false">
      <c r="O60983" s="1" t="n">
        <v>0</v>
      </c>
      <c r="P60983" s="18" t="n">
        <v>0</v>
      </c>
    </row>
    <row r="60984" customFormat="false" ht="12.8" hidden="false" customHeight="false" outlineLevel="0" collapsed="false">
      <c r="O60984" s="1" t="n">
        <v>0</v>
      </c>
      <c r="P60984" s="18" t="n">
        <v>0</v>
      </c>
    </row>
    <row r="60985" customFormat="false" ht="12.8" hidden="false" customHeight="false" outlineLevel="0" collapsed="false">
      <c r="O60985" s="1" t="n">
        <v>0</v>
      </c>
      <c r="P60985" s="18" t="n">
        <v>0</v>
      </c>
    </row>
    <row r="60986" customFormat="false" ht="12.8" hidden="false" customHeight="false" outlineLevel="0" collapsed="false">
      <c r="O60986" s="1" t="n">
        <v>0</v>
      </c>
      <c r="P60986" s="18" t="n">
        <v>0</v>
      </c>
    </row>
    <row r="60987" customFormat="false" ht="12.8" hidden="false" customHeight="false" outlineLevel="0" collapsed="false">
      <c r="O60987" s="1" t="n">
        <v>0</v>
      </c>
      <c r="P60987" s="18" t="n">
        <v>0</v>
      </c>
    </row>
    <row r="60988" customFormat="false" ht="12.8" hidden="false" customHeight="false" outlineLevel="0" collapsed="false">
      <c r="O60988" s="1" t="n">
        <v>0</v>
      </c>
      <c r="P60988" s="18" t="n">
        <v>0</v>
      </c>
    </row>
    <row r="60989" customFormat="false" ht="12.8" hidden="false" customHeight="false" outlineLevel="0" collapsed="false">
      <c r="O60989" s="1" t="n">
        <v>0</v>
      </c>
      <c r="P60989" s="18" t="n">
        <v>0</v>
      </c>
    </row>
    <row r="60990" customFormat="false" ht="12.8" hidden="false" customHeight="false" outlineLevel="0" collapsed="false">
      <c r="O60990" s="1" t="n">
        <v>0</v>
      </c>
      <c r="P60990" s="18" t="n">
        <v>0</v>
      </c>
    </row>
    <row r="60991" customFormat="false" ht="12.8" hidden="false" customHeight="false" outlineLevel="0" collapsed="false">
      <c r="O60991" s="1" t="n">
        <v>0</v>
      </c>
      <c r="P60991" s="18" t="n">
        <v>0</v>
      </c>
    </row>
    <row r="60992" customFormat="false" ht="12.8" hidden="false" customHeight="false" outlineLevel="0" collapsed="false">
      <c r="O60992" s="1" t="n">
        <v>0</v>
      </c>
      <c r="P60992" s="18" t="n">
        <v>0</v>
      </c>
    </row>
    <row r="60993" customFormat="false" ht="12.8" hidden="false" customHeight="false" outlineLevel="0" collapsed="false">
      <c r="O60993" s="1" t="n">
        <v>0</v>
      </c>
      <c r="P60993" s="18" t="n">
        <v>0</v>
      </c>
    </row>
    <row r="60994" customFormat="false" ht="12.8" hidden="false" customHeight="false" outlineLevel="0" collapsed="false">
      <c r="O60994" s="1" t="n">
        <v>0</v>
      </c>
      <c r="P60994" s="18" t="n">
        <v>0</v>
      </c>
    </row>
    <row r="60995" customFormat="false" ht="12.8" hidden="false" customHeight="false" outlineLevel="0" collapsed="false">
      <c r="O60995" s="1" t="n">
        <v>0</v>
      </c>
      <c r="P60995" s="18" t="n">
        <v>0</v>
      </c>
    </row>
    <row r="60996" customFormat="false" ht="12.8" hidden="false" customHeight="false" outlineLevel="0" collapsed="false">
      <c r="O60996" s="1" t="n">
        <v>0</v>
      </c>
      <c r="P60996" s="18" t="n">
        <v>0</v>
      </c>
    </row>
    <row r="60997" customFormat="false" ht="12.8" hidden="false" customHeight="false" outlineLevel="0" collapsed="false">
      <c r="O60997" s="1" t="n">
        <v>0</v>
      </c>
      <c r="P60997" s="18" t="n">
        <v>0</v>
      </c>
    </row>
    <row r="60998" customFormat="false" ht="12.8" hidden="false" customHeight="false" outlineLevel="0" collapsed="false">
      <c r="O60998" s="1" t="n">
        <v>0</v>
      </c>
      <c r="P60998" s="18" t="n">
        <v>0</v>
      </c>
    </row>
    <row r="60999" customFormat="false" ht="12.8" hidden="false" customHeight="false" outlineLevel="0" collapsed="false">
      <c r="O60999" s="1" t="n">
        <v>0</v>
      </c>
      <c r="P60999" s="18" t="n">
        <v>0</v>
      </c>
    </row>
    <row r="61000" customFormat="false" ht="12.8" hidden="false" customHeight="false" outlineLevel="0" collapsed="false">
      <c r="O61000" s="1" t="n">
        <v>0</v>
      </c>
      <c r="P61000" s="18" t="n">
        <v>0</v>
      </c>
    </row>
    <row r="61001" customFormat="false" ht="12.8" hidden="false" customHeight="false" outlineLevel="0" collapsed="false">
      <c r="O61001" s="1" t="n">
        <v>0</v>
      </c>
      <c r="P61001" s="18" t="n">
        <v>0</v>
      </c>
    </row>
    <row r="61002" customFormat="false" ht="12.8" hidden="false" customHeight="false" outlineLevel="0" collapsed="false">
      <c r="O61002" s="1" t="n">
        <v>0</v>
      </c>
      <c r="P61002" s="18" t="n">
        <v>0</v>
      </c>
    </row>
    <row r="61003" customFormat="false" ht="12.8" hidden="false" customHeight="false" outlineLevel="0" collapsed="false">
      <c r="O61003" s="1" t="n">
        <v>0</v>
      </c>
      <c r="P61003" s="18" t="n">
        <v>0</v>
      </c>
    </row>
    <row r="61004" customFormat="false" ht="12.8" hidden="false" customHeight="false" outlineLevel="0" collapsed="false">
      <c r="O61004" s="1" t="n">
        <v>0</v>
      </c>
      <c r="P61004" s="18" t="n">
        <v>0</v>
      </c>
    </row>
    <row r="61005" customFormat="false" ht="12.8" hidden="false" customHeight="false" outlineLevel="0" collapsed="false">
      <c r="O61005" s="1" t="n">
        <v>0</v>
      </c>
      <c r="P61005" s="18" t="n">
        <v>0</v>
      </c>
    </row>
    <row r="61006" customFormat="false" ht="12.8" hidden="false" customHeight="false" outlineLevel="0" collapsed="false">
      <c r="O61006" s="1" t="n">
        <v>0</v>
      </c>
      <c r="P61006" s="18" t="n">
        <v>0</v>
      </c>
    </row>
    <row r="61007" customFormat="false" ht="12.8" hidden="false" customHeight="false" outlineLevel="0" collapsed="false">
      <c r="O61007" s="1" t="n">
        <v>0</v>
      </c>
      <c r="P61007" s="18" t="n">
        <v>0</v>
      </c>
    </row>
    <row r="61008" customFormat="false" ht="12.8" hidden="false" customHeight="false" outlineLevel="0" collapsed="false">
      <c r="O61008" s="1" t="n">
        <v>0</v>
      </c>
      <c r="P61008" s="18" t="n">
        <v>0</v>
      </c>
    </row>
    <row r="61009" customFormat="false" ht="12.8" hidden="false" customHeight="false" outlineLevel="0" collapsed="false">
      <c r="O61009" s="1" t="n">
        <v>0</v>
      </c>
      <c r="P61009" s="18" t="n">
        <v>0</v>
      </c>
    </row>
    <row r="61010" customFormat="false" ht="12.8" hidden="false" customHeight="false" outlineLevel="0" collapsed="false">
      <c r="O61010" s="1" t="n">
        <v>0</v>
      </c>
      <c r="P61010" s="18" t="n">
        <v>0</v>
      </c>
    </row>
    <row r="61011" customFormat="false" ht="12.8" hidden="false" customHeight="false" outlineLevel="0" collapsed="false">
      <c r="O61011" s="1" t="n">
        <v>0</v>
      </c>
      <c r="P61011" s="18" t="n">
        <v>0</v>
      </c>
    </row>
    <row r="61012" customFormat="false" ht="12.8" hidden="false" customHeight="false" outlineLevel="0" collapsed="false">
      <c r="O61012" s="1" t="n">
        <v>0</v>
      </c>
      <c r="P61012" s="18" t="n">
        <v>0</v>
      </c>
    </row>
    <row r="61013" customFormat="false" ht="12.8" hidden="false" customHeight="false" outlineLevel="0" collapsed="false">
      <c r="O61013" s="1" t="n">
        <v>0</v>
      </c>
      <c r="P61013" s="18" t="n">
        <v>0</v>
      </c>
    </row>
    <row r="61014" customFormat="false" ht="12.8" hidden="false" customHeight="false" outlineLevel="0" collapsed="false">
      <c r="O61014" s="1" t="n">
        <v>0</v>
      </c>
      <c r="P61014" s="18" t="n">
        <v>0</v>
      </c>
    </row>
    <row r="61015" customFormat="false" ht="12.8" hidden="false" customHeight="false" outlineLevel="0" collapsed="false">
      <c r="O61015" s="1" t="n">
        <v>0</v>
      </c>
      <c r="P61015" s="18" t="n">
        <v>0</v>
      </c>
    </row>
    <row r="61016" customFormat="false" ht="12.8" hidden="false" customHeight="false" outlineLevel="0" collapsed="false">
      <c r="O61016" s="1" t="n">
        <v>0</v>
      </c>
      <c r="P61016" s="18" t="n">
        <v>0</v>
      </c>
    </row>
    <row r="61017" customFormat="false" ht="12.8" hidden="false" customHeight="false" outlineLevel="0" collapsed="false">
      <c r="O61017" s="1" t="n">
        <v>0</v>
      </c>
      <c r="P61017" s="18" t="n">
        <v>0</v>
      </c>
    </row>
    <row r="61018" customFormat="false" ht="12.8" hidden="false" customHeight="false" outlineLevel="0" collapsed="false">
      <c r="O61018" s="1" t="n">
        <v>0</v>
      </c>
      <c r="P61018" s="18" t="n">
        <v>0</v>
      </c>
    </row>
    <row r="61019" customFormat="false" ht="12.8" hidden="false" customHeight="false" outlineLevel="0" collapsed="false">
      <c r="O61019" s="1" t="n">
        <v>0</v>
      </c>
      <c r="P61019" s="18" t="n">
        <v>0</v>
      </c>
    </row>
    <row r="61020" customFormat="false" ht="12.8" hidden="false" customHeight="false" outlineLevel="0" collapsed="false">
      <c r="O61020" s="1" t="n">
        <v>0</v>
      </c>
      <c r="P61020" s="18" t="n">
        <v>0</v>
      </c>
    </row>
    <row r="61021" customFormat="false" ht="12.8" hidden="false" customHeight="false" outlineLevel="0" collapsed="false">
      <c r="O61021" s="1" t="n">
        <v>0</v>
      </c>
      <c r="P61021" s="18" t="n">
        <v>0</v>
      </c>
    </row>
    <row r="61022" customFormat="false" ht="12.8" hidden="false" customHeight="false" outlineLevel="0" collapsed="false">
      <c r="O61022" s="1" t="n">
        <v>0</v>
      </c>
      <c r="P61022" s="18" t="n">
        <v>0</v>
      </c>
    </row>
    <row r="61023" customFormat="false" ht="12.8" hidden="false" customHeight="false" outlineLevel="0" collapsed="false">
      <c r="O61023" s="1" t="n">
        <v>0</v>
      </c>
      <c r="P61023" s="18" t="n">
        <v>0</v>
      </c>
    </row>
    <row r="61024" customFormat="false" ht="12.8" hidden="false" customHeight="false" outlineLevel="0" collapsed="false">
      <c r="O61024" s="1" t="n">
        <v>0</v>
      </c>
      <c r="P61024" s="18" t="n">
        <v>0</v>
      </c>
    </row>
    <row r="61025" customFormat="false" ht="12.8" hidden="false" customHeight="false" outlineLevel="0" collapsed="false">
      <c r="O61025" s="1" t="n">
        <v>0</v>
      </c>
      <c r="P61025" s="18" t="n">
        <v>0</v>
      </c>
    </row>
    <row r="61026" customFormat="false" ht="12.8" hidden="false" customHeight="false" outlineLevel="0" collapsed="false">
      <c r="O61026" s="1" t="n">
        <v>0</v>
      </c>
      <c r="P61026" s="18" t="n">
        <v>0</v>
      </c>
    </row>
    <row r="61027" customFormat="false" ht="12.8" hidden="false" customHeight="false" outlineLevel="0" collapsed="false">
      <c r="O61027" s="1" t="n">
        <v>0</v>
      </c>
      <c r="P61027" s="18" t="n">
        <v>0</v>
      </c>
    </row>
    <row r="61028" customFormat="false" ht="12.8" hidden="false" customHeight="false" outlineLevel="0" collapsed="false">
      <c r="O61028" s="1" t="n">
        <v>0</v>
      </c>
      <c r="P61028" s="18" t="n">
        <v>0</v>
      </c>
    </row>
    <row r="61029" customFormat="false" ht="12.8" hidden="false" customHeight="false" outlineLevel="0" collapsed="false">
      <c r="O61029" s="1" t="n">
        <v>0</v>
      </c>
      <c r="P61029" s="18" t="n">
        <v>0</v>
      </c>
    </row>
    <row r="61030" customFormat="false" ht="12.8" hidden="false" customHeight="false" outlineLevel="0" collapsed="false">
      <c r="O61030" s="1" t="n">
        <v>0</v>
      </c>
      <c r="P61030" s="18" t="n">
        <v>0</v>
      </c>
    </row>
    <row r="61031" customFormat="false" ht="12.8" hidden="false" customHeight="false" outlineLevel="0" collapsed="false">
      <c r="O61031" s="1" t="n">
        <v>0</v>
      </c>
      <c r="P61031" s="18" t="n">
        <v>0</v>
      </c>
    </row>
    <row r="61032" customFormat="false" ht="12.8" hidden="false" customHeight="false" outlineLevel="0" collapsed="false">
      <c r="O61032" s="1" t="n">
        <v>0</v>
      </c>
      <c r="P61032" s="18" t="n">
        <v>0</v>
      </c>
    </row>
    <row r="61033" customFormat="false" ht="12.8" hidden="false" customHeight="false" outlineLevel="0" collapsed="false">
      <c r="O61033" s="1" t="n">
        <v>0</v>
      </c>
      <c r="P61033" s="18" t="n">
        <v>0</v>
      </c>
    </row>
    <row r="61034" customFormat="false" ht="12.8" hidden="false" customHeight="false" outlineLevel="0" collapsed="false">
      <c r="O61034" s="1" t="n">
        <v>0</v>
      </c>
      <c r="P61034" s="18" t="n">
        <v>0</v>
      </c>
    </row>
    <row r="61035" customFormat="false" ht="12.8" hidden="false" customHeight="false" outlineLevel="0" collapsed="false">
      <c r="O61035" s="1" t="n">
        <v>0</v>
      </c>
      <c r="P61035" s="18" t="n">
        <v>0</v>
      </c>
    </row>
    <row r="61036" customFormat="false" ht="12.8" hidden="false" customHeight="false" outlineLevel="0" collapsed="false">
      <c r="O61036" s="1" t="n">
        <v>0</v>
      </c>
      <c r="P61036" s="18" t="n">
        <v>0</v>
      </c>
    </row>
    <row r="61037" customFormat="false" ht="12.8" hidden="false" customHeight="false" outlineLevel="0" collapsed="false">
      <c r="O61037" s="1" t="n">
        <v>0</v>
      </c>
      <c r="P61037" s="18" t="n">
        <v>0</v>
      </c>
    </row>
    <row r="61038" customFormat="false" ht="12.8" hidden="false" customHeight="false" outlineLevel="0" collapsed="false">
      <c r="O61038" s="1" t="n">
        <v>0</v>
      </c>
      <c r="P61038" s="18" t="n">
        <v>0</v>
      </c>
    </row>
    <row r="61039" customFormat="false" ht="12.8" hidden="false" customHeight="false" outlineLevel="0" collapsed="false">
      <c r="O61039" s="1" t="n">
        <v>0</v>
      </c>
      <c r="P61039" s="18" t="n">
        <v>0</v>
      </c>
    </row>
    <row r="61040" customFormat="false" ht="12.8" hidden="false" customHeight="false" outlineLevel="0" collapsed="false">
      <c r="O61040" s="1" t="n">
        <v>0</v>
      </c>
      <c r="P61040" s="18" t="n">
        <v>0</v>
      </c>
    </row>
    <row r="61041" customFormat="false" ht="12.8" hidden="false" customHeight="false" outlineLevel="0" collapsed="false">
      <c r="O61041" s="1" t="n">
        <v>0</v>
      </c>
      <c r="P61041" s="18" t="n">
        <v>0</v>
      </c>
    </row>
    <row r="61042" customFormat="false" ht="12.8" hidden="false" customHeight="false" outlineLevel="0" collapsed="false">
      <c r="O61042" s="1" t="n">
        <v>0</v>
      </c>
      <c r="P61042" s="18" t="n">
        <v>0</v>
      </c>
    </row>
    <row r="61043" customFormat="false" ht="12.8" hidden="false" customHeight="false" outlineLevel="0" collapsed="false">
      <c r="O61043" s="1" t="n">
        <v>0</v>
      </c>
      <c r="P61043" s="18" t="n">
        <v>0</v>
      </c>
    </row>
    <row r="61044" customFormat="false" ht="12.8" hidden="false" customHeight="false" outlineLevel="0" collapsed="false">
      <c r="O61044" s="1" t="n">
        <v>0</v>
      </c>
      <c r="P61044" s="18" t="n">
        <v>0</v>
      </c>
    </row>
    <row r="61045" customFormat="false" ht="12.8" hidden="false" customHeight="false" outlineLevel="0" collapsed="false">
      <c r="O61045" s="1" t="n">
        <v>0</v>
      </c>
      <c r="P61045" s="18" t="n">
        <v>0</v>
      </c>
    </row>
    <row r="61046" customFormat="false" ht="12.8" hidden="false" customHeight="false" outlineLevel="0" collapsed="false">
      <c r="O61046" s="1" t="n">
        <v>0</v>
      </c>
      <c r="P61046" s="18" t="n">
        <v>0</v>
      </c>
    </row>
    <row r="61047" customFormat="false" ht="12.8" hidden="false" customHeight="false" outlineLevel="0" collapsed="false">
      <c r="O61047" s="1" t="n">
        <v>0</v>
      </c>
      <c r="P61047" s="18" t="n">
        <v>0</v>
      </c>
    </row>
    <row r="61048" customFormat="false" ht="12.8" hidden="false" customHeight="false" outlineLevel="0" collapsed="false">
      <c r="O61048" s="1" t="n">
        <v>0</v>
      </c>
      <c r="P61048" s="18" t="n">
        <v>0</v>
      </c>
    </row>
    <row r="61049" customFormat="false" ht="12.8" hidden="false" customHeight="false" outlineLevel="0" collapsed="false">
      <c r="O61049" s="1" t="n">
        <v>0</v>
      </c>
      <c r="P61049" s="18" t="n">
        <v>0</v>
      </c>
    </row>
    <row r="61050" customFormat="false" ht="12.8" hidden="false" customHeight="false" outlineLevel="0" collapsed="false">
      <c r="O61050" s="1" t="n">
        <v>0</v>
      </c>
      <c r="P61050" s="18" t="n">
        <v>0</v>
      </c>
    </row>
    <row r="61051" customFormat="false" ht="12.8" hidden="false" customHeight="false" outlineLevel="0" collapsed="false">
      <c r="O61051" s="1" t="n">
        <v>0</v>
      </c>
      <c r="P61051" s="18" t="n">
        <v>0</v>
      </c>
    </row>
    <row r="61052" customFormat="false" ht="12.8" hidden="false" customHeight="false" outlineLevel="0" collapsed="false">
      <c r="O61052" s="1" t="n">
        <v>0</v>
      </c>
      <c r="P61052" s="18" t="n">
        <v>0</v>
      </c>
    </row>
    <row r="61053" customFormat="false" ht="12.8" hidden="false" customHeight="false" outlineLevel="0" collapsed="false">
      <c r="O61053" s="1" t="n">
        <v>0</v>
      </c>
      <c r="P61053" s="18" t="n">
        <v>0</v>
      </c>
    </row>
    <row r="61054" customFormat="false" ht="12.8" hidden="false" customHeight="false" outlineLevel="0" collapsed="false">
      <c r="O61054" s="1" t="n">
        <v>0</v>
      </c>
      <c r="P61054" s="18" t="n">
        <v>0</v>
      </c>
    </row>
    <row r="61055" customFormat="false" ht="12.8" hidden="false" customHeight="false" outlineLevel="0" collapsed="false">
      <c r="O61055" s="1" t="n">
        <v>0</v>
      </c>
      <c r="P61055" s="18" t="n">
        <v>0</v>
      </c>
    </row>
    <row r="61056" customFormat="false" ht="12.8" hidden="false" customHeight="false" outlineLevel="0" collapsed="false">
      <c r="O61056" s="1" t="n">
        <v>0</v>
      </c>
      <c r="P61056" s="18" t="n">
        <v>0</v>
      </c>
    </row>
    <row r="61057" customFormat="false" ht="12.8" hidden="false" customHeight="false" outlineLevel="0" collapsed="false">
      <c r="O61057" s="1" t="n">
        <v>0</v>
      </c>
      <c r="P61057" s="18" t="n">
        <v>0</v>
      </c>
    </row>
    <row r="61058" customFormat="false" ht="12.8" hidden="false" customHeight="false" outlineLevel="0" collapsed="false">
      <c r="O61058" s="1" t="n">
        <v>0</v>
      </c>
      <c r="P61058" s="18" t="n">
        <v>0</v>
      </c>
    </row>
    <row r="61059" customFormat="false" ht="12.8" hidden="false" customHeight="false" outlineLevel="0" collapsed="false">
      <c r="O61059" s="1" t="n">
        <v>0</v>
      </c>
      <c r="P61059" s="18" t="n">
        <v>0</v>
      </c>
    </row>
    <row r="61060" customFormat="false" ht="12.8" hidden="false" customHeight="false" outlineLevel="0" collapsed="false">
      <c r="O61060" s="1" t="n">
        <v>0</v>
      </c>
      <c r="P61060" s="18" t="n">
        <v>0</v>
      </c>
    </row>
    <row r="61061" customFormat="false" ht="12.8" hidden="false" customHeight="false" outlineLevel="0" collapsed="false">
      <c r="O61061" s="1" t="n">
        <v>0</v>
      </c>
      <c r="P61061" s="18" t="n">
        <v>0</v>
      </c>
    </row>
    <row r="61062" customFormat="false" ht="12.8" hidden="false" customHeight="false" outlineLevel="0" collapsed="false">
      <c r="O61062" s="1" t="n">
        <v>0</v>
      </c>
      <c r="P61062" s="18" t="n">
        <v>0</v>
      </c>
    </row>
    <row r="61063" customFormat="false" ht="12.8" hidden="false" customHeight="false" outlineLevel="0" collapsed="false">
      <c r="O61063" s="1" t="n">
        <v>0</v>
      </c>
      <c r="P61063" s="18" t="n">
        <v>0</v>
      </c>
    </row>
    <row r="61064" customFormat="false" ht="12.8" hidden="false" customHeight="false" outlineLevel="0" collapsed="false">
      <c r="O61064" s="1" t="n">
        <v>0</v>
      </c>
      <c r="P61064" s="18" t="n">
        <v>0</v>
      </c>
    </row>
    <row r="61065" customFormat="false" ht="12.8" hidden="false" customHeight="false" outlineLevel="0" collapsed="false">
      <c r="O61065" s="1" t="n">
        <v>0</v>
      </c>
      <c r="P61065" s="18" t="n">
        <v>0</v>
      </c>
    </row>
    <row r="61066" customFormat="false" ht="12.8" hidden="false" customHeight="false" outlineLevel="0" collapsed="false">
      <c r="O61066" s="1" t="n">
        <v>0</v>
      </c>
      <c r="P61066" s="18" t="n">
        <v>0</v>
      </c>
    </row>
    <row r="61067" customFormat="false" ht="12.8" hidden="false" customHeight="false" outlineLevel="0" collapsed="false">
      <c r="O61067" s="1" t="n">
        <v>0</v>
      </c>
      <c r="P61067" s="18" t="n">
        <v>0</v>
      </c>
    </row>
    <row r="61068" customFormat="false" ht="12.8" hidden="false" customHeight="false" outlineLevel="0" collapsed="false">
      <c r="O61068" s="1" t="n">
        <v>0</v>
      </c>
      <c r="P61068" s="18" t="n">
        <v>0</v>
      </c>
    </row>
    <row r="61069" customFormat="false" ht="12.8" hidden="false" customHeight="false" outlineLevel="0" collapsed="false">
      <c r="O61069" s="1" t="n">
        <v>0</v>
      </c>
      <c r="P61069" s="18" t="n">
        <v>0</v>
      </c>
    </row>
    <row r="61070" customFormat="false" ht="12.8" hidden="false" customHeight="false" outlineLevel="0" collapsed="false">
      <c r="O61070" s="1" t="n">
        <v>0</v>
      </c>
      <c r="P61070" s="18" t="n">
        <v>0</v>
      </c>
    </row>
    <row r="61071" customFormat="false" ht="12.8" hidden="false" customHeight="false" outlineLevel="0" collapsed="false">
      <c r="O61071" s="1" t="n">
        <v>0</v>
      </c>
      <c r="P61071" s="18" t="n">
        <v>0</v>
      </c>
    </row>
    <row r="61072" customFormat="false" ht="12.8" hidden="false" customHeight="false" outlineLevel="0" collapsed="false">
      <c r="O61072" s="1" t="n">
        <v>0</v>
      </c>
      <c r="P61072" s="18" t="n">
        <v>0</v>
      </c>
    </row>
    <row r="61073" customFormat="false" ht="12.8" hidden="false" customHeight="false" outlineLevel="0" collapsed="false">
      <c r="O61073" s="1" t="n">
        <v>0</v>
      </c>
      <c r="P61073" s="18" t="n">
        <v>0</v>
      </c>
    </row>
    <row r="61074" customFormat="false" ht="12.8" hidden="false" customHeight="false" outlineLevel="0" collapsed="false">
      <c r="O61074" s="1" t="n">
        <v>0</v>
      </c>
      <c r="P61074" s="18" t="n">
        <v>0</v>
      </c>
    </row>
    <row r="61075" customFormat="false" ht="12.8" hidden="false" customHeight="false" outlineLevel="0" collapsed="false">
      <c r="O61075" s="1" t="n">
        <v>0</v>
      </c>
      <c r="P61075" s="18" t="n">
        <v>0</v>
      </c>
    </row>
    <row r="61076" customFormat="false" ht="12.8" hidden="false" customHeight="false" outlineLevel="0" collapsed="false">
      <c r="O61076" s="1" t="n">
        <v>0</v>
      </c>
      <c r="P61076" s="18" t="n">
        <v>0</v>
      </c>
    </row>
    <row r="61077" customFormat="false" ht="12.8" hidden="false" customHeight="false" outlineLevel="0" collapsed="false">
      <c r="O61077" s="1" t="n">
        <v>0</v>
      </c>
      <c r="P61077" s="18" t="n">
        <v>0</v>
      </c>
    </row>
    <row r="61078" customFormat="false" ht="12.8" hidden="false" customHeight="false" outlineLevel="0" collapsed="false">
      <c r="O61078" s="1" t="n">
        <v>0</v>
      </c>
      <c r="P61078" s="18" t="n">
        <v>0</v>
      </c>
    </row>
    <row r="61079" customFormat="false" ht="12.8" hidden="false" customHeight="false" outlineLevel="0" collapsed="false">
      <c r="O61079" s="1" t="n">
        <v>0</v>
      </c>
      <c r="P61079" s="18" t="n">
        <v>0</v>
      </c>
    </row>
    <row r="61080" customFormat="false" ht="12.8" hidden="false" customHeight="false" outlineLevel="0" collapsed="false">
      <c r="O61080" s="1" t="n">
        <v>0</v>
      </c>
      <c r="P61080" s="18" t="n">
        <v>0</v>
      </c>
    </row>
    <row r="61081" customFormat="false" ht="12.8" hidden="false" customHeight="false" outlineLevel="0" collapsed="false">
      <c r="O61081" s="1" t="n">
        <v>0</v>
      </c>
      <c r="P61081" s="18" t="n">
        <v>0</v>
      </c>
    </row>
    <row r="61082" customFormat="false" ht="12.8" hidden="false" customHeight="false" outlineLevel="0" collapsed="false">
      <c r="O61082" s="1" t="n">
        <v>0</v>
      </c>
      <c r="P61082" s="18" t="n">
        <v>0</v>
      </c>
    </row>
    <row r="61083" customFormat="false" ht="12.8" hidden="false" customHeight="false" outlineLevel="0" collapsed="false">
      <c r="O61083" s="1" t="n">
        <v>0</v>
      </c>
      <c r="P61083" s="18" t="n">
        <v>0</v>
      </c>
    </row>
    <row r="61084" customFormat="false" ht="12.8" hidden="false" customHeight="false" outlineLevel="0" collapsed="false">
      <c r="O61084" s="1" t="n">
        <v>0</v>
      </c>
      <c r="P61084" s="18" t="n">
        <v>0</v>
      </c>
    </row>
    <row r="61085" customFormat="false" ht="12.8" hidden="false" customHeight="false" outlineLevel="0" collapsed="false">
      <c r="O61085" s="1" t="n">
        <v>0</v>
      </c>
      <c r="P61085" s="18" t="n">
        <v>0</v>
      </c>
    </row>
    <row r="61086" customFormat="false" ht="12.8" hidden="false" customHeight="false" outlineLevel="0" collapsed="false">
      <c r="O61086" s="1" t="n">
        <v>0</v>
      </c>
      <c r="P61086" s="18" t="n">
        <v>0</v>
      </c>
    </row>
    <row r="61087" customFormat="false" ht="12.8" hidden="false" customHeight="false" outlineLevel="0" collapsed="false">
      <c r="O61087" s="1" t="n">
        <v>0</v>
      </c>
      <c r="P61087" s="18" t="n">
        <v>0</v>
      </c>
    </row>
    <row r="61088" customFormat="false" ht="12.8" hidden="false" customHeight="false" outlineLevel="0" collapsed="false">
      <c r="O61088" s="1" t="n">
        <v>0</v>
      </c>
      <c r="P61088" s="18" t="n">
        <v>0</v>
      </c>
    </row>
    <row r="61089" customFormat="false" ht="12.8" hidden="false" customHeight="false" outlineLevel="0" collapsed="false">
      <c r="O61089" s="1" t="n">
        <v>0</v>
      </c>
      <c r="P61089" s="18" t="n">
        <v>0</v>
      </c>
    </row>
    <row r="61090" customFormat="false" ht="12.8" hidden="false" customHeight="false" outlineLevel="0" collapsed="false">
      <c r="O61090" s="1" t="n">
        <v>0</v>
      </c>
      <c r="P61090" s="18" t="n">
        <v>0</v>
      </c>
    </row>
    <row r="61091" customFormat="false" ht="12.8" hidden="false" customHeight="false" outlineLevel="0" collapsed="false">
      <c r="O61091" s="1" t="n">
        <v>0</v>
      </c>
      <c r="P61091" s="18" t="n">
        <v>0</v>
      </c>
    </row>
    <row r="61092" customFormat="false" ht="12.8" hidden="false" customHeight="false" outlineLevel="0" collapsed="false">
      <c r="O61092" s="1" t="n">
        <v>0</v>
      </c>
      <c r="P61092" s="18" t="n">
        <v>0</v>
      </c>
    </row>
    <row r="61093" customFormat="false" ht="12.8" hidden="false" customHeight="false" outlineLevel="0" collapsed="false">
      <c r="O61093" s="1" t="n">
        <v>0</v>
      </c>
      <c r="P61093" s="18" t="n">
        <v>0</v>
      </c>
    </row>
    <row r="61094" customFormat="false" ht="12.8" hidden="false" customHeight="false" outlineLevel="0" collapsed="false">
      <c r="O61094" s="1" t="n">
        <v>0</v>
      </c>
      <c r="P61094" s="18" t="n">
        <v>0</v>
      </c>
    </row>
    <row r="61095" customFormat="false" ht="12.8" hidden="false" customHeight="false" outlineLevel="0" collapsed="false">
      <c r="O61095" s="1" t="n">
        <v>0</v>
      </c>
      <c r="P61095" s="18" t="n">
        <v>0</v>
      </c>
    </row>
    <row r="61096" customFormat="false" ht="12.8" hidden="false" customHeight="false" outlineLevel="0" collapsed="false">
      <c r="O61096" s="1" t="n">
        <v>0</v>
      </c>
      <c r="P61096" s="18" t="n">
        <v>0</v>
      </c>
    </row>
    <row r="61097" customFormat="false" ht="12.8" hidden="false" customHeight="false" outlineLevel="0" collapsed="false">
      <c r="O61097" s="1" t="n">
        <v>0</v>
      </c>
      <c r="P61097" s="18" t="n">
        <v>0</v>
      </c>
    </row>
    <row r="61098" customFormat="false" ht="12.8" hidden="false" customHeight="false" outlineLevel="0" collapsed="false">
      <c r="O61098" s="1" t="n">
        <v>0</v>
      </c>
      <c r="P61098" s="18" t="n">
        <v>0</v>
      </c>
    </row>
    <row r="61099" customFormat="false" ht="12.8" hidden="false" customHeight="false" outlineLevel="0" collapsed="false">
      <c r="O61099" s="1" t="n">
        <v>0</v>
      </c>
      <c r="P61099" s="18" t="n">
        <v>0</v>
      </c>
    </row>
    <row r="61100" customFormat="false" ht="12.8" hidden="false" customHeight="false" outlineLevel="0" collapsed="false">
      <c r="O61100" s="1" t="n">
        <v>0</v>
      </c>
      <c r="P61100" s="18" t="n">
        <v>0</v>
      </c>
    </row>
    <row r="61101" customFormat="false" ht="12.8" hidden="false" customHeight="false" outlineLevel="0" collapsed="false">
      <c r="O61101" s="1" t="n">
        <v>0</v>
      </c>
      <c r="P61101" s="18" t="n">
        <v>0</v>
      </c>
    </row>
    <row r="61102" customFormat="false" ht="12.8" hidden="false" customHeight="false" outlineLevel="0" collapsed="false">
      <c r="O61102" s="1" t="n">
        <v>0</v>
      </c>
      <c r="P61102" s="18" t="n">
        <v>0</v>
      </c>
    </row>
    <row r="61103" customFormat="false" ht="12.8" hidden="false" customHeight="false" outlineLevel="0" collapsed="false">
      <c r="O61103" s="1" t="n">
        <v>0</v>
      </c>
      <c r="P61103" s="18" t="n">
        <v>0</v>
      </c>
    </row>
    <row r="61104" customFormat="false" ht="12.8" hidden="false" customHeight="false" outlineLevel="0" collapsed="false">
      <c r="O61104" s="1" t="n">
        <v>0</v>
      </c>
      <c r="P61104" s="18" t="n">
        <v>0</v>
      </c>
    </row>
    <row r="61105" customFormat="false" ht="12.8" hidden="false" customHeight="false" outlineLevel="0" collapsed="false">
      <c r="O61105" s="1" t="n">
        <v>0</v>
      </c>
      <c r="P61105" s="18" t="n">
        <v>0</v>
      </c>
    </row>
    <row r="61106" customFormat="false" ht="12.8" hidden="false" customHeight="false" outlineLevel="0" collapsed="false">
      <c r="O61106" s="1" t="n">
        <v>0</v>
      </c>
      <c r="P61106" s="18" t="n">
        <v>0</v>
      </c>
    </row>
    <row r="61107" customFormat="false" ht="12.8" hidden="false" customHeight="false" outlineLevel="0" collapsed="false">
      <c r="O61107" s="1" t="n">
        <v>0</v>
      </c>
      <c r="P61107" s="18" t="n">
        <v>0</v>
      </c>
    </row>
    <row r="61108" customFormat="false" ht="12.8" hidden="false" customHeight="false" outlineLevel="0" collapsed="false">
      <c r="O61108" s="1" t="n">
        <v>0</v>
      </c>
      <c r="P61108" s="18" t="n">
        <v>0</v>
      </c>
    </row>
    <row r="61109" customFormat="false" ht="12.8" hidden="false" customHeight="false" outlineLevel="0" collapsed="false">
      <c r="O61109" s="1" t="n">
        <v>0</v>
      </c>
      <c r="P61109" s="18" t="n">
        <v>0</v>
      </c>
    </row>
    <row r="61110" customFormat="false" ht="12.8" hidden="false" customHeight="false" outlineLevel="0" collapsed="false">
      <c r="O61110" s="1" t="n">
        <v>0</v>
      </c>
      <c r="P61110" s="18" t="n">
        <v>0</v>
      </c>
    </row>
    <row r="61111" customFormat="false" ht="12.8" hidden="false" customHeight="false" outlineLevel="0" collapsed="false">
      <c r="O61111" s="1" t="n">
        <v>0</v>
      </c>
      <c r="P61111" s="18" t="n">
        <v>0</v>
      </c>
    </row>
    <row r="61112" customFormat="false" ht="12.8" hidden="false" customHeight="false" outlineLevel="0" collapsed="false">
      <c r="O61112" s="1" t="n">
        <v>0</v>
      </c>
      <c r="P61112" s="18" t="n">
        <v>0</v>
      </c>
    </row>
    <row r="61113" customFormat="false" ht="12.8" hidden="false" customHeight="false" outlineLevel="0" collapsed="false">
      <c r="O61113" s="1" t="n">
        <v>0</v>
      </c>
      <c r="P61113" s="18" t="n">
        <v>0</v>
      </c>
    </row>
    <row r="61114" customFormat="false" ht="12.8" hidden="false" customHeight="false" outlineLevel="0" collapsed="false">
      <c r="O61114" s="1" t="n">
        <v>0</v>
      </c>
      <c r="P61114" s="18" t="n">
        <v>0</v>
      </c>
    </row>
    <row r="61115" customFormat="false" ht="12.8" hidden="false" customHeight="false" outlineLevel="0" collapsed="false">
      <c r="O61115" s="1" t="n">
        <v>0</v>
      </c>
      <c r="P61115" s="18" t="n">
        <v>0</v>
      </c>
    </row>
    <row r="61116" customFormat="false" ht="12.8" hidden="false" customHeight="false" outlineLevel="0" collapsed="false">
      <c r="O61116" s="1" t="n">
        <v>0</v>
      </c>
      <c r="P61116" s="18" t="n">
        <v>0</v>
      </c>
    </row>
    <row r="61117" customFormat="false" ht="12.8" hidden="false" customHeight="false" outlineLevel="0" collapsed="false">
      <c r="O61117" s="1" t="n">
        <v>0</v>
      </c>
      <c r="P61117" s="18" t="n">
        <v>0</v>
      </c>
    </row>
    <row r="61118" customFormat="false" ht="12.8" hidden="false" customHeight="false" outlineLevel="0" collapsed="false">
      <c r="O61118" s="1" t="n">
        <v>0</v>
      </c>
      <c r="P61118" s="18" t="n">
        <v>0</v>
      </c>
    </row>
    <row r="61119" customFormat="false" ht="12.8" hidden="false" customHeight="false" outlineLevel="0" collapsed="false">
      <c r="O61119" s="1" t="n">
        <v>0</v>
      </c>
      <c r="P61119" s="18" t="n">
        <v>0</v>
      </c>
    </row>
    <row r="61120" customFormat="false" ht="12.8" hidden="false" customHeight="false" outlineLevel="0" collapsed="false">
      <c r="O61120" s="1" t="n">
        <v>0</v>
      </c>
      <c r="P61120" s="18" t="n">
        <v>0</v>
      </c>
    </row>
    <row r="61121" customFormat="false" ht="12.8" hidden="false" customHeight="false" outlineLevel="0" collapsed="false">
      <c r="O61121" s="1" t="n">
        <v>0</v>
      </c>
      <c r="P61121" s="18" t="n">
        <v>0</v>
      </c>
    </row>
    <row r="61122" customFormat="false" ht="12.8" hidden="false" customHeight="false" outlineLevel="0" collapsed="false">
      <c r="O61122" s="1" t="n">
        <v>0</v>
      </c>
      <c r="P61122" s="18" t="n">
        <v>0</v>
      </c>
    </row>
    <row r="61123" customFormat="false" ht="12.8" hidden="false" customHeight="false" outlineLevel="0" collapsed="false">
      <c r="O61123" s="1" t="n">
        <v>0</v>
      </c>
      <c r="P61123" s="18" t="n">
        <v>0</v>
      </c>
    </row>
    <row r="61124" customFormat="false" ht="12.8" hidden="false" customHeight="false" outlineLevel="0" collapsed="false">
      <c r="O61124" s="1" t="n">
        <v>0</v>
      </c>
      <c r="P61124" s="18" t="n">
        <v>0</v>
      </c>
    </row>
    <row r="61125" customFormat="false" ht="12.8" hidden="false" customHeight="false" outlineLevel="0" collapsed="false">
      <c r="O61125" s="1" t="n">
        <v>0</v>
      </c>
      <c r="P61125" s="18" t="n">
        <v>0</v>
      </c>
    </row>
    <row r="61126" customFormat="false" ht="12.8" hidden="false" customHeight="false" outlineLevel="0" collapsed="false">
      <c r="O61126" s="1" t="n">
        <v>0</v>
      </c>
      <c r="P61126" s="18" t="n">
        <v>0</v>
      </c>
    </row>
    <row r="61127" customFormat="false" ht="12.8" hidden="false" customHeight="false" outlineLevel="0" collapsed="false">
      <c r="O61127" s="1" t="n">
        <v>0</v>
      </c>
      <c r="P61127" s="18" t="n">
        <v>0</v>
      </c>
    </row>
    <row r="61128" customFormat="false" ht="12.8" hidden="false" customHeight="false" outlineLevel="0" collapsed="false">
      <c r="O61128" s="1" t="n">
        <v>0</v>
      </c>
      <c r="P61128" s="18" t="n">
        <v>0</v>
      </c>
    </row>
    <row r="61129" customFormat="false" ht="12.8" hidden="false" customHeight="false" outlineLevel="0" collapsed="false">
      <c r="O61129" s="1" t="n">
        <v>0</v>
      </c>
      <c r="P61129" s="18" t="n">
        <v>0</v>
      </c>
    </row>
    <row r="61130" customFormat="false" ht="12.8" hidden="false" customHeight="false" outlineLevel="0" collapsed="false">
      <c r="O61130" s="1" t="n">
        <v>0</v>
      </c>
      <c r="P61130" s="18" t="n">
        <v>0</v>
      </c>
    </row>
    <row r="61131" customFormat="false" ht="12.8" hidden="false" customHeight="false" outlineLevel="0" collapsed="false">
      <c r="O61131" s="1" t="n">
        <v>0</v>
      </c>
      <c r="P61131" s="18" t="n">
        <v>0</v>
      </c>
    </row>
    <row r="61132" customFormat="false" ht="12.8" hidden="false" customHeight="false" outlineLevel="0" collapsed="false">
      <c r="O61132" s="1" t="n">
        <v>0</v>
      </c>
      <c r="P61132" s="18" t="n">
        <v>0</v>
      </c>
    </row>
    <row r="61133" customFormat="false" ht="12.8" hidden="false" customHeight="false" outlineLevel="0" collapsed="false">
      <c r="O61133" s="1" t="n">
        <v>0</v>
      </c>
      <c r="P61133" s="18" t="n">
        <v>0</v>
      </c>
    </row>
    <row r="61134" customFormat="false" ht="12.8" hidden="false" customHeight="false" outlineLevel="0" collapsed="false">
      <c r="O61134" s="1" t="n">
        <v>0</v>
      </c>
      <c r="P61134" s="18" t="n">
        <v>0</v>
      </c>
    </row>
    <row r="61135" customFormat="false" ht="12.8" hidden="false" customHeight="false" outlineLevel="0" collapsed="false">
      <c r="O61135" s="1" t="n">
        <v>0</v>
      </c>
      <c r="P61135" s="18" t="n">
        <v>0</v>
      </c>
    </row>
    <row r="61136" customFormat="false" ht="12.8" hidden="false" customHeight="false" outlineLevel="0" collapsed="false">
      <c r="O61136" s="1" t="n">
        <v>0</v>
      </c>
      <c r="P61136" s="18" t="n">
        <v>0</v>
      </c>
    </row>
    <row r="61137" customFormat="false" ht="12.8" hidden="false" customHeight="false" outlineLevel="0" collapsed="false">
      <c r="O61137" s="1" t="n">
        <v>0</v>
      </c>
      <c r="P61137" s="18" t="n">
        <v>0</v>
      </c>
    </row>
    <row r="61138" customFormat="false" ht="12.8" hidden="false" customHeight="false" outlineLevel="0" collapsed="false">
      <c r="O61138" s="1" t="n">
        <v>0</v>
      </c>
      <c r="P61138" s="18" t="n">
        <v>0</v>
      </c>
    </row>
    <row r="61139" customFormat="false" ht="12.8" hidden="false" customHeight="false" outlineLevel="0" collapsed="false">
      <c r="O61139" s="1" t="n">
        <v>0</v>
      </c>
      <c r="P61139" s="18" t="n">
        <v>0</v>
      </c>
    </row>
    <row r="61140" customFormat="false" ht="12.8" hidden="false" customHeight="false" outlineLevel="0" collapsed="false">
      <c r="O61140" s="1" t="n">
        <v>0</v>
      </c>
      <c r="P61140" s="18" t="n">
        <v>0</v>
      </c>
    </row>
    <row r="61141" customFormat="false" ht="12.8" hidden="false" customHeight="false" outlineLevel="0" collapsed="false">
      <c r="O61141" s="1" t="n">
        <v>0</v>
      </c>
      <c r="P61141" s="18" t="n">
        <v>0</v>
      </c>
    </row>
    <row r="61142" customFormat="false" ht="12.8" hidden="false" customHeight="false" outlineLevel="0" collapsed="false">
      <c r="O61142" s="1" t="n">
        <v>0</v>
      </c>
      <c r="P61142" s="18" t="n">
        <v>0</v>
      </c>
    </row>
    <row r="61143" customFormat="false" ht="12.8" hidden="false" customHeight="false" outlineLevel="0" collapsed="false">
      <c r="O61143" s="1" t="n">
        <v>0</v>
      </c>
      <c r="P61143" s="18" t="n">
        <v>0</v>
      </c>
    </row>
    <row r="61144" customFormat="false" ht="12.8" hidden="false" customHeight="false" outlineLevel="0" collapsed="false">
      <c r="O61144" s="1" t="n">
        <v>0</v>
      </c>
      <c r="P61144" s="18" t="n">
        <v>0</v>
      </c>
    </row>
    <row r="61145" customFormat="false" ht="12.8" hidden="false" customHeight="false" outlineLevel="0" collapsed="false">
      <c r="O61145" s="1" t="n">
        <v>0</v>
      </c>
      <c r="P61145" s="18" t="n">
        <v>0</v>
      </c>
    </row>
    <row r="61146" customFormat="false" ht="12.8" hidden="false" customHeight="false" outlineLevel="0" collapsed="false">
      <c r="O61146" s="1" t="n">
        <v>0</v>
      </c>
      <c r="P61146" s="18" t="n">
        <v>0</v>
      </c>
    </row>
    <row r="61147" customFormat="false" ht="12.8" hidden="false" customHeight="false" outlineLevel="0" collapsed="false">
      <c r="O61147" s="1" t="n">
        <v>0</v>
      </c>
      <c r="P61147" s="18" t="n">
        <v>0</v>
      </c>
    </row>
    <row r="61148" customFormat="false" ht="12.8" hidden="false" customHeight="false" outlineLevel="0" collapsed="false">
      <c r="O61148" s="1" t="n">
        <v>0</v>
      </c>
      <c r="P61148" s="18" t="n">
        <v>0</v>
      </c>
    </row>
    <row r="61149" customFormat="false" ht="12.8" hidden="false" customHeight="false" outlineLevel="0" collapsed="false">
      <c r="O61149" s="1" t="n">
        <v>0</v>
      </c>
      <c r="P61149" s="18" t="n">
        <v>0</v>
      </c>
    </row>
    <row r="61150" customFormat="false" ht="12.8" hidden="false" customHeight="false" outlineLevel="0" collapsed="false">
      <c r="O61150" s="1" t="n">
        <v>0</v>
      </c>
      <c r="P61150" s="18" t="n">
        <v>0</v>
      </c>
    </row>
    <row r="61151" customFormat="false" ht="12.8" hidden="false" customHeight="false" outlineLevel="0" collapsed="false">
      <c r="O61151" s="1" t="n">
        <v>0</v>
      </c>
      <c r="P61151" s="18" t="n">
        <v>0</v>
      </c>
    </row>
    <row r="61152" customFormat="false" ht="12.8" hidden="false" customHeight="false" outlineLevel="0" collapsed="false">
      <c r="O61152" s="1" t="n">
        <v>0</v>
      </c>
      <c r="P61152" s="18" t="n">
        <v>0</v>
      </c>
    </row>
    <row r="61153" customFormat="false" ht="12.8" hidden="false" customHeight="false" outlineLevel="0" collapsed="false">
      <c r="O61153" s="1" t="n">
        <v>0</v>
      </c>
      <c r="P61153" s="18" t="n">
        <v>0</v>
      </c>
    </row>
    <row r="61154" customFormat="false" ht="12.8" hidden="false" customHeight="false" outlineLevel="0" collapsed="false">
      <c r="O61154" s="1" t="n">
        <v>0</v>
      </c>
      <c r="P61154" s="18" t="n">
        <v>0</v>
      </c>
    </row>
    <row r="61155" customFormat="false" ht="12.8" hidden="false" customHeight="false" outlineLevel="0" collapsed="false">
      <c r="O61155" s="1" t="n">
        <v>0</v>
      </c>
      <c r="P61155" s="18" t="n">
        <v>0</v>
      </c>
    </row>
    <row r="61156" customFormat="false" ht="12.8" hidden="false" customHeight="false" outlineLevel="0" collapsed="false">
      <c r="O61156" s="1" t="n">
        <v>0</v>
      </c>
      <c r="P61156" s="18" t="n">
        <v>0</v>
      </c>
    </row>
    <row r="61157" customFormat="false" ht="12.8" hidden="false" customHeight="false" outlineLevel="0" collapsed="false">
      <c r="O61157" s="1" t="n">
        <v>0</v>
      </c>
      <c r="P61157" s="18" t="n">
        <v>0</v>
      </c>
    </row>
    <row r="61158" customFormat="false" ht="12.8" hidden="false" customHeight="false" outlineLevel="0" collapsed="false">
      <c r="O61158" s="1" t="n">
        <v>0</v>
      </c>
      <c r="P61158" s="18" t="n">
        <v>0</v>
      </c>
    </row>
    <row r="61159" customFormat="false" ht="12.8" hidden="false" customHeight="false" outlineLevel="0" collapsed="false">
      <c r="O61159" s="1" t="n">
        <v>0</v>
      </c>
      <c r="P61159" s="18" t="n">
        <v>0</v>
      </c>
    </row>
    <row r="61160" customFormat="false" ht="12.8" hidden="false" customHeight="false" outlineLevel="0" collapsed="false">
      <c r="O61160" s="1" t="n">
        <v>0</v>
      </c>
      <c r="P61160" s="18" t="n">
        <v>0</v>
      </c>
    </row>
    <row r="61161" customFormat="false" ht="12.8" hidden="false" customHeight="false" outlineLevel="0" collapsed="false">
      <c r="O61161" s="1" t="n">
        <v>0</v>
      </c>
      <c r="P61161" s="18" t="n">
        <v>0</v>
      </c>
    </row>
    <row r="61162" customFormat="false" ht="12.8" hidden="false" customHeight="false" outlineLevel="0" collapsed="false">
      <c r="O61162" s="1" t="n">
        <v>0</v>
      </c>
      <c r="P61162" s="18" t="n">
        <v>0</v>
      </c>
    </row>
    <row r="61163" customFormat="false" ht="12.8" hidden="false" customHeight="false" outlineLevel="0" collapsed="false">
      <c r="O61163" s="1" t="n">
        <v>0</v>
      </c>
      <c r="P61163" s="18" t="n">
        <v>0</v>
      </c>
    </row>
    <row r="61164" customFormat="false" ht="12.8" hidden="false" customHeight="false" outlineLevel="0" collapsed="false">
      <c r="O61164" s="1" t="n">
        <v>0</v>
      </c>
      <c r="P61164" s="18" t="n">
        <v>0</v>
      </c>
    </row>
    <row r="61165" customFormat="false" ht="12.8" hidden="false" customHeight="false" outlineLevel="0" collapsed="false">
      <c r="O61165" s="1" t="n">
        <v>0</v>
      </c>
      <c r="P61165" s="18" t="n">
        <v>0</v>
      </c>
    </row>
    <row r="61166" customFormat="false" ht="12.8" hidden="false" customHeight="false" outlineLevel="0" collapsed="false">
      <c r="O61166" s="1" t="n">
        <v>0</v>
      </c>
      <c r="P61166" s="18" t="n">
        <v>0</v>
      </c>
    </row>
    <row r="61167" customFormat="false" ht="12.8" hidden="false" customHeight="false" outlineLevel="0" collapsed="false">
      <c r="O61167" s="1" t="n">
        <v>0</v>
      </c>
      <c r="P61167" s="18" t="n">
        <v>0</v>
      </c>
    </row>
    <row r="61168" customFormat="false" ht="12.8" hidden="false" customHeight="false" outlineLevel="0" collapsed="false">
      <c r="O61168" s="1" t="n">
        <v>0</v>
      </c>
      <c r="P61168" s="18" t="n">
        <v>0</v>
      </c>
    </row>
    <row r="61169" customFormat="false" ht="12.8" hidden="false" customHeight="false" outlineLevel="0" collapsed="false">
      <c r="O61169" s="1" t="n">
        <v>0</v>
      </c>
      <c r="P61169" s="18" t="n">
        <v>0</v>
      </c>
    </row>
    <row r="61170" customFormat="false" ht="12.8" hidden="false" customHeight="false" outlineLevel="0" collapsed="false">
      <c r="O61170" s="1" t="n">
        <v>0</v>
      </c>
      <c r="P61170" s="18" t="n">
        <v>0</v>
      </c>
    </row>
    <row r="61171" customFormat="false" ht="12.8" hidden="false" customHeight="false" outlineLevel="0" collapsed="false">
      <c r="O61171" s="1" t="n">
        <v>0</v>
      </c>
      <c r="P61171" s="18" t="n">
        <v>0</v>
      </c>
    </row>
    <row r="61172" customFormat="false" ht="12.8" hidden="false" customHeight="false" outlineLevel="0" collapsed="false">
      <c r="O61172" s="1" t="n">
        <v>0</v>
      </c>
      <c r="P61172" s="18" t="n">
        <v>0</v>
      </c>
    </row>
    <row r="61173" customFormat="false" ht="12.8" hidden="false" customHeight="false" outlineLevel="0" collapsed="false">
      <c r="O61173" s="1" t="n">
        <v>0</v>
      </c>
      <c r="P61173" s="18" t="n">
        <v>0</v>
      </c>
    </row>
    <row r="61174" customFormat="false" ht="12.8" hidden="false" customHeight="false" outlineLevel="0" collapsed="false">
      <c r="O61174" s="1" t="n">
        <v>0</v>
      </c>
      <c r="P61174" s="18" t="n">
        <v>0</v>
      </c>
    </row>
    <row r="61175" customFormat="false" ht="12.8" hidden="false" customHeight="false" outlineLevel="0" collapsed="false">
      <c r="O61175" s="1" t="n">
        <v>0</v>
      </c>
      <c r="P61175" s="18" t="n">
        <v>0</v>
      </c>
    </row>
    <row r="61176" customFormat="false" ht="12.8" hidden="false" customHeight="false" outlineLevel="0" collapsed="false">
      <c r="O61176" s="1" t="n">
        <v>0</v>
      </c>
      <c r="P61176" s="18" t="n">
        <v>0</v>
      </c>
    </row>
    <row r="61177" customFormat="false" ht="12.8" hidden="false" customHeight="false" outlineLevel="0" collapsed="false">
      <c r="O61177" s="1" t="n">
        <v>0</v>
      </c>
      <c r="P61177" s="18" t="n">
        <v>0</v>
      </c>
    </row>
    <row r="61178" customFormat="false" ht="12.8" hidden="false" customHeight="false" outlineLevel="0" collapsed="false">
      <c r="O61178" s="1" t="n">
        <v>0</v>
      </c>
      <c r="P61178" s="18" t="n">
        <v>0</v>
      </c>
    </row>
    <row r="61179" customFormat="false" ht="12.8" hidden="false" customHeight="false" outlineLevel="0" collapsed="false">
      <c r="O61179" s="1" t="n">
        <v>0</v>
      </c>
      <c r="P61179" s="18" t="n">
        <v>0</v>
      </c>
    </row>
    <row r="61180" customFormat="false" ht="12.8" hidden="false" customHeight="false" outlineLevel="0" collapsed="false">
      <c r="O61180" s="1" t="n">
        <v>0</v>
      </c>
      <c r="P61180" s="18" t="n">
        <v>0</v>
      </c>
    </row>
    <row r="61181" customFormat="false" ht="12.8" hidden="false" customHeight="false" outlineLevel="0" collapsed="false">
      <c r="O61181" s="1" t="n">
        <v>0</v>
      </c>
      <c r="P61181" s="18" t="n">
        <v>0</v>
      </c>
    </row>
    <row r="61182" customFormat="false" ht="12.8" hidden="false" customHeight="false" outlineLevel="0" collapsed="false">
      <c r="O61182" s="1" t="n">
        <v>0</v>
      </c>
      <c r="P61182" s="18" t="n">
        <v>0</v>
      </c>
    </row>
    <row r="61183" customFormat="false" ht="12.8" hidden="false" customHeight="false" outlineLevel="0" collapsed="false">
      <c r="O61183" s="1" t="n">
        <v>0</v>
      </c>
      <c r="P61183" s="18" t="n">
        <v>0</v>
      </c>
    </row>
    <row r="61184" customFormat="false" ht="12.8" hidden="false" customHeight="false" outlineLevel="0" collapsed="false">
      <c r="O61184" s="1" t="n">
        <v>0</v>
      </c>
      <c r="P61184" s="18" t="n">
        <v>0</v>
      </c>
    </row>
    <row r="61185" customFormat="false" ht="12.8" hidden="false" customHeight="false" outlineLevel="0" collapsed="false">
      <c r="O61185" s="1" t="n">
        <v>0</v>
      </c>
      <c r="P61185" s="18" t="n">
        <v>0</v>
      </c>
    </row>
    <row r="61186" customFormat="false" ht="12.8" hidden="false" customHeight="false" outlineLevel="0" collapsed="false">
      <c r="O61186" s="1" t="n">
        <v>0</v>
      </c>
      <c r="P61186" s="18" t="n">
        <v>0</v>
      </c>
    </row>
    <row r="61187" customFormat="false" ht="12.8" hidden="false" customHeight="false" outlineLevel="0" collapsed="false">
      <c r="O61187" s="1" t="n">
        <v>0</v>
      </c>
      <c r="P61187" s="18" t="n">
        <v>0</v>
      </c>
    </row>
    <row r="61188" customFormat="false" ht="12.8" hidden="false" customHeight="false" outlineLevel="0" collapsed="false">
      <c r="O61188" s="1" t="n">
        <v>0</v>
      </c>
      <c r="P61188" s="18" t="n">
        <v>0</v>
      </c>
    </row>
    <row r="61189" customFormat="false" ht="12.8" hidden="false" customHeight="false" outlineLevel="0" collapsed="false">
      <c r="O61189" s="1" t="n">
        <v>0</v>
      </c>
      <c r="P61189" s="18" t="n">
        <v>0</v>
      </c>
    </row>
    <row r="61190" customFormat="false" ht="12.8" hidden="false" customHeight="false" outlineLevel="0" collapsed="false">
      <c r="O61190" s="1" t="n">
        <v>0</v>
      </c>
      <c r="P61190" s="18" t="n">
        <v>0</v>
      </c>
    </row>
    <row r="61191" customFormat="false" ht="12.8" hidden="false" customHeight="false" outlineLevel="0" collapsed="false">
      <c r="O61191" s="1" t="n">
        <v>0</v>
      </c>
      <c r="P61191" s="18" t="n">
        <v>0</v>
      </c>
    </row>
    <row r="61192" customFormat="false" ht="12.8" hidden="false" customHeight="false" outlineLevel="0" collapsed="false">
      <c r="O61192" s="1" t="n">
        <v>0</v>
      </c>
      <c r="P61192" s="18" t="n">
        <v>0</v>
      </c>
    </row>
    <row r="61193" customFormat="false" ht="12.8" hidden="false" customHeight="false" outlineLevel="0" collapsed="false">
      <c r="O61193" s="1" t="n">
        <v>0</v>
      </c>
      <c r="P61193" s="18" t="n">
        <v>0</v>
      </c>
    </row>
    <row r="61194" customFormat="false" ht="12.8" hidden="false" customHeight="false" outlineLevel="0" collapsed="false">
      <c r="O61194" s="1" t="n">
        <v>0</v>
      </c>
      <c r="P61194" s="18" t="n">
        <v>0</v>
      </c>
    </row>
    <row r="61195" customFormat="false" ht="12.8" hidden="false" customHeight="false" outlineLevel="0" collapsed="false">
      <c r="O61195" s="1" t="n">
        <v>0</v>
      </c>
      <c r="P61195" s="18" t="n">
        <v>0</v>
      </c>
    </row>
    <row r="61196" customFormat="false" ht="12.8" hidden="false" customHeight="false" outlineLevel="0" collapsed="false">
      <c r="O61196" s="1" t="n">
        <v>0</v>
      </c>
      <c r="P61196" s="18" t="n">
        <v>0</v>
      </c>
    </row>
    <row r="61197" customFormat="false" ht="12.8" hidden="false" customHeight="false" outlineLevel="0" collapsed="false">
      <c r="O61197" s="1" t="n">
        <v>0</v>
      </c>
      <c r="P61197" s="18" t="n">
        <v>0</v>
      </c>
    </row>
    <row r="61198" customFormat="false" ht="12.8" hidden="false" customHeight="false" outlineLevel="0" collapsed="false">
      <c r="O61198" s="1" t="n">
        <v>0</v>
      </c>
      <c r="P61198" s="18" t="n">
        <v>0</v>
      </c>
    </row>
    <row r="61199" customFormat="false" ht="12.8" hidden="false" customHeight="false" outlineLevel="0" collapsed="false">
      <c r="O61199" s="1" t="n">
        <v>0</v>
      </c>
      <c r="P61199" s="18" t="n">
        <v>0</v>
      </c>
    </row>
    <row r="61200" customFormat="false" ht="12.8" hidden="false" customHeight="false" outlineLevel="0" collapsed="false">
      <c r="O61200" s="1" t="n">
        <v>0</v>
      </c>
      <c r="P61200" s="18" t="n">
        <v>0</v>
      </c>
    </row>
    <row r="61201" customFormat="false" ht="12.8" hidden="false" customHeight="false" outlineLevel="0" collapsed="false">
      <c r="O61201" s="1" t="n">
        <v>0</v>
      </c>
      <c r="P61201" s="18" t="n">
        <v>0</v>
      </c>
    </row>
    <row r="61202" customFormat="false" ht="12.8" hidden="false" customHeight="false" outlineLevel="0" collapsed="false">
      <c r="O61202" s="1" t="n">
        <v>0</v>
      </c>
      <c r="P61202" s="18" t="n">
        <v>0</v>
      </c>
    </row>
    <row r="61203" customFormat="false" ht="12.8" hidden="false" customHeight="false" outlineLevel="0" collapsed="false">
      <c r="O61203" s="1" t="n">
        <v>0</v>
      </c>
      <c r="P61203" s="18" t="n">
        <v>0</v>
      </c>
    </row>
    <row r="61204" customFormat="false" ht="12.8" hidden="false" customHeight="false" outlineLevel="0" collapsed="false">
      <c r="O61204" s="1" t="n">
        <v>0</v>
      </c>
      <c r="P61204" s="18" t="n">
        <v>0</v>
      </c>
    </row>
    <row r="61205" customFormat="false" ht="12.8" hidden="false" customHeight="false" outlineLevel="0" collapsed="false">
      <c r="O61205" s="1" t="n">
        <v>0</v>
      </c>
      <c r="P61205" s="18" t="n">
        <v>0</v>
      </c>
    </row>
    <row r="61206" customFormat="false" ht="12.8" hidden="false" customHeight="false" outlineLevel="0" collapsed="false">
      <c r="O61206" s="1" t="n">
        <v>0</v>
      </c>
      <c r="P61206" s="18" t="n">
        <v>0</v>
      </c>
    </row>
    <row r="61207" customFormat="false" ht="12.8" hidden="false" customHeight="false" outlineLevel="0" collapsed="false">
      <c r="O61207" s="1" t="n">
        <v>0</v>
      </c>
      <c r="P61207" s="18" t="n">
        <v>0</v>
      </c>
    </row>
    <row r="61208" customFormat="false" ht="12.8" hidden="false" customHeight="false" outlineLevel="0" collapsed="false">
      <c r="O61208" s="1" t="n">
        <v>0</v>
      </c>
      <c r="P61208" s="18" t="n">
        <v>0</v>
      </c>
    </row>
    <row r="61209" customFormat="false" ht="12.8" hidden="false" customHeight="false" outlineLevel="0" collapsed="false">
      <c r="O61209" s="1" t="n">
        <v>0</v>
      </c>
      <c r="P61209" s="18" t="n">
        <v>0</v>
      </c>
    </row>
    <row r="61210" customFormat="false" ht="12.8" hidden="false" customHeight="false" outlineLevel="0" collapsed="false">
      <c r="O61210" s="1" t="n">
        <v>0</v>
      </c>
      <c r="P61210" s="18" t="n">
        <v>0</v>
      </c>
    </row>
    <row r="61211" customFormat="false" ht="12.8" hidden="false" customHeight="false" outlineLevel="0" collapsed="false">
      <c r="O61211" s="1" t="n">
        <v>0</v>
      </c>
      <c r="P61211" s="18" t="n">
        <v>0</v>
      </c>
    </row>
    <row r="61212" customFormat="false" ht="12.8" hidden="false" customHeight="false" outlineLevel="0" collapsed="false">
      <c r="O61212" s="1" t="n">
        <v>0</v>
      </c>
      <c r="P61212" s="18" t="n">
        <v>0</v>
      </c>
    </row>
    <row r="61213" customFormat="false" ht="12.8" hidden="false" customHeight="false" outlineLevel="0" collapsed="false">
      <c r="O61213" s="1" t="n">
        <v>0</v>
      </c>
      <c r="P61213" s="18" t="n">
        <v>0</v>
      </c>
    </row>
    <row r="61214" customFormat="false" ht="12.8" hidden="false" customHeight="false" outlineLevel="0" collapsed="false">
      <c r="O61214" s="1" t="n">
        <v>0</v>
      </c>
      <c r="P61214" s="18" t="n">
        <v>0</v>
      </c>
    </row>
    <row r="61215" customFormat="false" ht="12.8" hidden="false" customHeight="false" outlineLevel="0" collapsed="false">
      <c r="O61215" s="1" t="n">
        <v>0</v>
      </c>
      <c r="P61215" s="18" t="n">
        <v>0</v>
      </c>
    </row>
    <row r="61216" customFormat="false" ht="12.8" hidden="false" customHeight="false" outlineLevel="0" collapsed="false">
      <c r="O61216" s="1" t="n">
        <v>0</v>
      </c>
      <c r="P61216" s="18" t="n">
        <v>0</v>
      </c>
    </row>
    <row r="61217" customFormat="false" ht="12.8" hidden="false" customHeight="false" outlineLevel="0" collapsed="false">
      <c r="O61217" s="1" t="n">
        <v>0</v>
      </c>
      <c r="P61217" s="18" t="n">
        <v>0</v>
      </c>
    </row>
    <row r="61218" customFormat="false" ht="12.8" hidden="false" customHeight="false" outlineLevel="0" collapsed="false">
      <c r="O61218" s="1" t="n">
        <v>0</v>
      </c>
      <c r="P61218" s="18" t="n">
        <v>0</v>
      </c>
    </row>
    <row r="61219" customFormat="false" ht="12.8" hidden="false" customHeight="false" outlineLevel="0" collapsed="false">
      <c r="O61219" s="1" t="n">
        <v>0</v>
      </c>
      <c r="P61219" s="18" t="n">
        <v>0</v>
      </c>
    </row>
    <row r="61220" customFormat="false" ht="12.8" hidden="false" customHeight="false" outlineLevel="0" collapsed="false">
      <c r="O61220" s="1" t="n">
        <v>0</v>
      </c>
      <c r="P61220" s="18" t="n">
        <v>0</v>
      </c>
    </row>
    <row r="61221" customFormat="false" ht="12.8" hidden="false" customHeight="false" outlineLevel="0" collapsed="false">
      <c r="O61221" s="1" t="n">
        <v>0</v>
      </c>
      <c r="P61221" s="18" t="n">
        <v>0</v>
      </c>
    </row>
    <row r="61222" customFormat="false" ht="12.8" hidden="false" customHeight="false" outlineLevel="0" collapsed="false">
      <c r="O61222" s="1" t="n">
        <v>0</v>
      </c>
      <c r="P61222" s="18" t="n">
        <v>0</v>
      </c>
    </row>
    <row r="61223" customFormat="false" ht="12.8" hidden="false" customHeight="false" outlineLevel="0" collapsed="false">
      <c r="O61223" s="1" t="n">
        <v>0</v>
      </c>
      <c r="P61223" s="18" t="n">
        <v>0</v>
      </c>
    </row>
    <row r="61224" customFormat="false" ht="12.8" hidden="false" customHeight="false" outlineLevel="0" collapsed="false">
      <c r="O61224" s="1" t="n">
        <v>0</v>
      </c>
      <c r="P61224" s="18" t="n">
        <v>0</v>
      </c>
    </row>
    <row r="61225" customFormat="false" ht="12.8" hidden="false" customHeight="false" outlineLevel="0" collapsed="false">
      <c r="O61225" s="1" t="n">
        <v>0</v>
      </c>
      <c r="P61225" s="18" t="n">
        <v>0</v>
      </c>
    </row>
    <row r="61226" customFormat="false" ht="12.8" hidden="false" customHeight="false" outlineLevel="0" collapsed="false">
      <c r="O61226" s="1" t="n">
        <v>0</v>
      </c>
      <c r="P61226" s="18" t="n">
        <v>0</v>
      </c>
    </row>
    <row r="61227" customFormat="false" ht="12.8" hidden="false" customHeight="false" outlineLevel="0" collapsed="false">
      <c r="O61227" s="1" t="n">
        <v>0</v>
      </c>
      <c r="P61227" s="18" t="n">
        <v>0</v>
      </c>
    </row>
    <row r="61228" customFormat="false" ht="12.8" hidden="false" customHeight="false" outlineLevel="0" collapsed="false">
      <c r="O61228" s="1" t="n">
        <v>0</v>
      </c>
      <c r="P61228" s="18" t="n">
        <v>0</v>
      </c>
    </row>
    <row r="61229" customFormat="false" ht="12.8" hidden="false" customHeight="false" outlineLevel="0" collapsed="false">
      <c r="O61229" s="1" t="n">
        <v>0</v>
      </c>
      <c r="P61229" s="18" t="n">
        <v>0</v>
      </c>
    </row>
    <row r="61230" customFormat="false" ht="12.8" hidden="false" customHeight="false" outlineLevel="0" collapsed="false">
      <c r="O61230" s="1" t="n">
        <v>0</v>
      </c>
      <c r="P61230" s="18" t="n">
        <v>0</v>
      </c>
    </row>
    <row r="61231" customFormat="false" ht="12.8" hidden="false" customHeight="false" outlineLevel="0" collapsed="false">
      <c r="O61231" s="1" t="n">
        <v>0</v>
      </c>
      <c r="P61231" s="18" t="n">
        <v>0</v>
      </c>
    </row>
    <row r="61232" customFormat="false" ht="12.8" hidden="false" customHeight="false" outlineLevel="0" collapsed="false">
      <c r="O61232" s="1" t="n">
        <v>0</v>
      </c>
      <c r="P61232" s="18" t="n">
        <v>0</v>
      </c>
    </row>
    <row r="61233" customFormat="false" ht="12.8" hidden="false" customHeight="false" outlineLevel="0" collapsed="false">
      <c r="O61233" s="1" t="n">
        <v>0</v>
      </c>
      <c r="P61233" s="18" t="n">
        <v>0</v>
      </c>
    </row>
    <row r="61234" customFormat="false" ht="12.8" hidden="false" customHeight="false" outlineLevel="0" collapsed="false">
      <c r="O61234" s="1" t="n">
        <v>0</v>
      </c>
      <c r="P61234" s="18" t="n">
        <v>0</v>
      </c>
    </row>
    <row r="61235" customFormat="false" ht="12.8" hidden="false" customHeight="false" outlineLevel="0" collapsed="false">
      <c r="O61235" s="1" t="n">
        <v>0</v>
      </c>
      <c r="P61235" s="18" t="n">
        <v>0</v>
      </c>
    </row>
    <row r="61236" customFormat="false" ht="12.8" hidden="false" customHeight="false" outlineLevel="0" collapsed="false">
      <c r="O61236" s="1" t="n">
        <v>0</v>
      </c>
      <c r="P61236" s="18" t="n">
        <v>0</v>
      </c>
    </row>
    <row r="61237" customFormat="false" ht="12.8" hidden="false" customHeight="false" outlineLevel="0" collapsed="false">
      <c r="O61237" s="1" t="n">
        <v>0</v>
      </c>
      <c r="P61237" s="18" t="n">
        <v>0</v>
      </c>
    </row>
    <row r="61238" customFormat="false" ht="12.8" hidden="false" customHeight="false" outlineLevel="0" collapsed="false">
      <c r="O61238" s="1" t="n">
        <v>0</v>
      </c>
      <c r="P61238" s="18" t="n">
        <v>0</v>
      </c>
    </row>
    <row r="61239" customFormat="false" ht="12.8" hidden="false" customHeight="false" outlineLevel="0" collapsed="false">
      <c r="O61239" s="1" t="n">
        <v>0</v>
      </c>
      <c r="P61239" s="18" t="n">
        <v>0</v>
      </c>
    </row>
    <row r="61240" customFormat="false" ht="12.8" hidden="false" customHeight="false" outlineLevel="0" collapsed="false">
      <c r="O61240" s="1" t="n">
        <v>0</v>
      </c>
      <c r="P61240" s="18" t="n">
        <v>0</v>
      </c>
    </row>
    <row r="61241" customFormat="false" ht="12.8" hidden="false" customHeight="false" outlineLevel="0" collapsed="false">
      <c r="O61241" s="1" t="n">
        <v>0</v>
      </c>
      <c r="P61241" s="18" t="n">
        <v>0</v>
      </c>
    </row>
    <row r="61242" customFormat="false" ht="12.8" hidden="false" customHeight="false" outlineLevel="0" collapsed="false">
      <c r="O61242" s="1" t="n">
        <v>0</v>
      </c>
      <c r="P61242" s="18" t="n">
        <v>0</v>
      </c>
    </row>
    <row r="61243" customFormat="false" ht="12.8" hidden="false" customHeight="false" outlineLevel="0" collapsed="false">
      <c r="O61243" s="1" t="n">
        <v>0</v>
      </c>
      <c r="P61243" s="18" t="n">
        <v>0</v>
      </c>
    </row>
    <row r="61244" customFormat="false" ht="12.8" hidden="false" customHeight="false" outlineLevel="0" collapsed="false">
      <c r="O61244" s="1" t="n">
        <v>0</v>
      </c>
      <c r="P61244" s="18" t="n">
        <v>0</v>
      </c>
    </row>
    <row r="61245" customFormat="false" ht="12.8" hidden="false" customHeight="false" outlineLevel="0" collapsed="false">
      <c r="O61245" s="1" t="n">
        <v>0</v>
      </c>
      <c r="P61245" s="18" t="n">
        <v>0</v>
      </c>
    </row>
    <row r="61246" customFormat="false" ht="12.8" hidden="false" customHeight="false" outlineLevel="0" collapsed="false">
      <c r="O61246" s="1" t="n">
        <v>0</v>
      </c>
      <c r="P61246" s="18" t="n">
        <v>0</v>
      </c>
    </row>
    <row r="61247" customFormat="false" ht="12.8" hidden="false" customHeight="false" outlineLevel="0" collapsed="false">
      <c r="O61247" s="1" t="n">
        <v>0</v>
      </c>
      <c r="P61247" s="18" t="n">
        <v>0</v>
      </c>
    </row>
    <row r="61248" customFormat="false" ht="12.8" hidden="false" customHeight="false" outlineLevel="0" collapsed="false">
      <c r="O61248" s="1" t="n">
        <v>0</v>
      </c>
      <c r="P61248" s="18" t="n">
        <v>0</v>
      </c>
    </row>
    <row r="61249" customFormat="false" ht="12.8" hidden="false" customHeight="false" outlineLevel="0" collapsed="false">
      <c r="O61249" s="1" t="n">
        <v>0</v>
      </c>
      <c r="P61249" s="18" t="n">
        <v>0</v>
      </c>
    </row>
    <row r="61250" customFormat="false" ht="12.8" hidden="false" customHeight="false" outlineLevel="0" collapsed="false">
      <c r="O61250" s="1" t="n">
        <v>0</v>
      </c>
      <c r="P61250" s="18" t="n">
        <v>0</v>
      </c>
    </row>
    <row r="61251" customFormat="false" ht="12.8" hidden="false" customHeight="false" outlineLevel="0" collapsed="false">
      <c r="O61251" s="1" t="n">
        <v>0</v>
      </c>
      <c r="P61251" s="18" t="n">
        <v>0</v>
      </c>
    </row>
    <row r="61252" customFormat="false" ht="12.8" hidden="false" customHeight="false" outlineLevel="0" collapsed="false">
      <c r="O61252" s="1" t="n">
        <v>0</v>
      </c>
      <c r="P61252" s="18" t="n">
        <v>0</v>
      </c>
    </row>
    <row r="61253" customFormat="false" ht="12.8" hidden="false" customHeight="false" outlineLevel="0" collapsed="false">
      <c r="O61253" s="1" t="n">
        <v>0</v>
      </c>
      <c r="P61253" s="18" t="n">
        <v>0</v>
      </c>
    </row>
    <row r="61254" customFormat="false" ht="12.8" hidden="false" customHeight="false" outlineLevel="0" collapsed="false">
      <c r="O61254" s="1" t="n">
        <v>0</v>
      </c>
      <c r="P61254" s="18" t="n">
        <v>0</v>
      </c>
    </row>
    <row r="61255" customFormat="false" ht="12.8" hidden="false" customHeight="false" outlineLevel="0" collapsed="false">
      <c r="O61255" s="1" t="n">
        <v>0</v>
      </c>
      <c r="P61255" s="18" t="n">
        <v>0</v>
      </c>
    </row>
    <row r="61256" customFormat="false" ht="12.8" hidden="false" customHeight="false" outlineLevel="0" collapsed="false">
      <c r="O61256" s="1" t="n">
        <v>0</v>
      </c>
      <c r="P61256" s="18" t="n">
        <v>0</v>
      </c>
    </row>
    <row r="61257" customFormat="false" ht="12.8" hidden="false" customHeight="false" outlineLevel="0" collapsed="false">
      <c r="O61257" s="1" t="n">
        <v>0</v>
      </c>
      <c r="P61257" s="18" t="n">
        <v>0</v>
      </c>
    </row>
    <row r="61258" customFormat="false" ht="12.8" hidden="false" customHeight="false" outlineLevel="0" collapsed="false">
      <c r="O61258" s="1" t="n">
        <v>0</v>
      </c>
      <c r="P61258" s="18" t="n">
        <v>0</v>
      </c>
    </row>
    <row r="61259" customFormat="false" ht="12.8" hidden="false" customHeight="false" outlineLevel="0" collapsed="false">
      <c r="O61259" s="1" t="n">
        <v>0</v>
      </c>
      <c r="P61259" s="18" t="n">
        <v>0</v>
      </c>
    </row>
    <row r="61260" customFormat="false" ht="12.8" hidden="false" customHeight="false" outlineLevel="0" collapsed="false">
      <c r="O61260" s="1" t="n">
        <v>0</v>
      </c>
      <c r="P61260" s="18" t="n">
        <v>0</v>
      </c>
    </row>
    <row r="61261" customFormat="false" ht="12.8" hidden="false" customHeight="false" outlineLevel="0" collapsed="false">
      <c r="O61261" s="1" t="n">
        <v>0</v>
      </c>
      <c r="P61261" s="18" t="n">
        <v>0</v>
      </c>
    </row>
    <row r="61262" customFormat="false" ht="12.8" hidden="false" customHeight="false" outlineLevel="0" collapsed="false">
      <c r="O61262" s="1" t="n">
        <v>0</v>
      </c>
      <c r="P61262" s="18" t="n">
        <v>0</v>
      </c>
    </row>
    <row r="61263" customFormat="false" ht="12.8" hidden="false" customHeight="false" outlineLevel="0" collapsed="false">
      <c r="O61263" s="1" t="n">
        <v>0</v>
      </c>
      <c r="P61263" s="18" t="n">
        <v>0</v>
      </c>
    </row>
    <row r="61264" customFormat="false" ht="12.8" hidden="false" customHeight="false" outlineLevel="0" collapsed="false">
      <c r="O61264" s="1" t="n">
        <v>0</v>
      </c>
      <c r="P61264" s="18" t="n">
        <v>0</v>
      </c>
    </row>
    <row r="61265" customFormat="false" ht="12.8" hidden="false" customHeight="false" outlineLevel="0" collapsed="false">
      <c r="O61265" s="1" t="n">
        <v>0</v>
      </c>
      <c r="P61265" s="18" t="n">
        <v>0</v>
      </c>
    </row>
    <row r="61266" customFormat="false" ht="12.8" hidden="false" customHeight="false" outlineLevel="0" collapsed="false">
      <c r="O61266" s="1" t="n">
        <v>0</v>
      </c>
      <c r="P61266" s="18" t="n">
        <v>0</v>
      </c>
    </row>
    <row r="61267" customFormat="false" ht="12.8" hidden="false" customHeight="false" outlineLevel="0" collapsed="false">
      <c r="O61267" s="1" t="n">
        <v>0</v>
      </c>
      <c r="P61267" s="18" t="n">
        <v>0</v>
      </c>
    </row>
    <row r="61268" customFormat="false" ht="12.8" hidden="false" customHeight="false" outlineLevel="0" collapsed="false">
      <c r="O61268" s="1" t="n">
        <v>0</v>
      </c>
      <c r="P61268" s="18" t="n">
        <v>0</v>
      </c>
    </row>
    <row r="61269" customFormat="false" ht="12.8" hidden="false" customHeight="false" outlineLevel="0" collapsed="false">
      <c r="O61269" s="1" t="n">
        <v>0</v>
      </c>
      <c r="P61269" s="18" t="n">
        <v>0</v>
      </c>
    </row>
    <row r="61270" customFormat="false" ht="12.8" hidden="false" customHeight="false" outlineLevel="0" collapsed="false">
      <c r="O61270" s="1" t="n">
        <v>0</v>
      </c>
      <c r="P61270" s="18" t="n">
        <v>0</v>
      </c>
    </row>
    <row r="61271" customFormat="false" ht="12.8" hidden="false" customHeight="false" outlineLevel="0" collapsed="false">
      <c r="O61271" s="1" t="n">
        <v>0</v>
      </c>
      <c r="P61271" s="18" t="n">
        <v>0</v>
      </c>
    </row>
    <row r="61272" customFormat="false" ht="12.8" hidden="false" customHeight="false" outlineLevel="0" collapsed="false">
      <c r="O61272" s="1" t="n">
        <v>0</v>
      </c>
      <c r="P61272" s="18" t="n">
        <v>0</v>
      </c>
    </row>
    <row r="61273" customFormat="false" ht="12.8" hidden="false" customHeight="false" outlineLevel="0" collapsed="false">
      <c r="O61273" s="1" t="n">
        <v>0</v>
      </c>
      <c r="P61273" s="18" t="n">
        <v>0</v>
      </c>
    </row>
    <row r="61274" customFormat="false" ht="12.8" hidden="false" customHeight="false" outlineLevel="0" collapsed="false">
      <c r="O61274" s="1" t="n">
        <v>0</v>
      </c>
      <c r="P61274" s="18" t="n">
        <v>0</v>
      </c>
    </row>
    <row r="61275" customFormat="false" ht="12.8" hidden="false" customHeight="false" outlineLevel="0" collapsed="false">
      <c r="O61275" s="1" t="n">
        <v>0</v>
      </c>
      <c r="P61275" s="18" t="n">
        <v>0</v>
      </c>
    </row>
    <row r="61276" customFormat="false" ht="12.8" hidden="false" customHeight="false" outlineLevel="0" collapsed="false">
      <c r="O61276" s="1" t="n">
        <v>0</v>
      </c>
      <c r="P61276" s="18" t="n">
        <v>0</v>
      </c>
    </row>
    <row r="61277" customFormat="false" ht="12.8" hidden="false" customHeight="false" outlineLevel="0" collapsed="false">
      <c r="O61277" s="1" t="n">
        <v>0</v>
      </c>
      <c r="P61277" s="18" t="n">
        <v>0</v>
      </c>
    </row>
    <row r="61278" customFormat="false" ht="12.8" hidden="false" customHeight="false" outlineLevel="0" collapsed="false">
      <c r="O61278" s="1" t="n">
        <v>0</v>
      </c>
      <c r="P61278" s="18" t="n">
        <v>0</v>
      </c>
    </row>
    <row r="61279" customFormat="false" ht="12.8" hidden="false" customHeight="false" outlineLevel="0" collapsed="false">
      <c r="O61279" s="1" t="n">
        <v>0</v>
      </c>
      <c r="P61279" s="18" t="n">
        <v>0</v>
      </c>
    </row>
    <row r="61280" customFormat="false" ht="12.8" hidden="false" customHeight="false" outlineLevel="0" collapsed="false">
      <c r="O61280" s="1" t="n">
        <v>0</v>
      </c>
      <c r="P61280" s="18" t="n">
        <v>0</v>
      </c>
    </row>
    <row r="61281" customFormat="false" ht="12.8" hidden="false" customHeight="false" outlineLevel="0" collapsed="false">
      <c r="O61281" s="1" t="n">
        <v>0</v>
      </c>
      <c r="P61281" s="18" t="n">
        <v>0</v>
      </c>
    </row>
    <row r="61282" customFormat="false" ht="12.8" hidden="false" customHeight="false" outlineLevel="0" collapsed="false">
      <c r="O61282" s="1" t="n">
        <v>0</v>
      </c>
      <c r="P61282" s="18" t="n">
        <v>0</v>
      </c>
    </row>
    <row r="61283" customFormat="false" ht="12.8" hidden="false" customHeight="false" outlineLevel="0" collapsed="false">
      <c r="O61283" s="1" t="n">
        <v>0</v>
      </c>
      <c r="P61283" s="18" t="n">
        <v>0</v>
      </c>
    </row>
    <row r="61284" customFormat="false" ht="12.8" hidden="false" customHeight="false" outlineLevel="0" collapsed="false">
      <c r="O61284" s="1" t="n">
        <v>0</v>
      </c>
      <c r="P61284" s="18" t="n">
        <v>0</v>
      </c>
    </row>
    <row r="61285" customFormat="false" ht="12.8" hidden="false" customHeight="false" outlineLevel="0" collapsed="false">
      <c r="O61285" s="1" t="n">
        <v>0</v>
      </c>
      <c r="P61285" s="18" t="n">
        <v>0</v>
      </c>
    </row>
    <row r="61286" customFormat="false" ht="12.8" hidden="false" customHeight="false" outlineLevel="0" collapsed="false">
      <c r="O61286" s="1" t="n">
        <v>0</v>
      </c>
      <c r="P61286" s="18" t="n">
        <v>0</v>
      </c>
    </row>
    <row r="61287" customFormat="false" ht="12.8" hidden="false" customHeight="false" outlineLevel="0" collapsed="false">
      <c r="O61287" s="1" t="n">
        <v>0</v>
      </c>
      <c r="P61287" s="18" t="n">
        <v>0</v>
      </c>
    </row>
    <row r="61288" customFormat="false" ht="12.8" hidden="false" customHeight="false" outlineLevel="0" collapsed="false">
      <c r="O61288" s="1" t="n">
        <v>0</v>
      </c>
      <c r="P61288" s="18" t="n">
        <v>0</v>
      </c>
    </row>
    <row r="61289" customFormat="false" ht="12.8" hidden="false" customHeight="false" outlineLevel="0" collapsed="false">
      <c r="O61289" s="1" t="n">
        <v>0</v>
      </c>
      <c r="P61289" s="18" t="n">
        <v>0</v>
      </c>
    </row>
    <row r="61290" customFormat="false" ht="12.8" hidden="false" customHeight="false" outlineLevel="0" collapsed="false">
      <c r="O61290" s="1" t="n">
        <v>0</v>
      </c>
      <c r="P61290" s="18" t="n">
        <v>0</v>
      </c>
    </row>
    <row r="61291" customFormat="false" ht="12.8" hidden="false" customHeight="false" outlineLevel="0" collapsed="false">
      <c r="O61291" s="1" t="n">
        <v>0</v>
      </c>
      <c r="P61291" s="18" t="n">
        <v>0</v>
      </c>
    </row>
    <row r="61292" customFormat="false" ht="12.8" hidden="false" customHeight="false" outlineLevel="0" collapsed="false">
      <c r="O61292" s="1" t="n">
        <v>0</v>
      </c>
      <c r="P61292" s="18" t="n">
        <v>0</v>
      </c>
    </row>
    <row r="61293" customFormat="false" ht="12.8" hidden="false" customHeight="false" outlineLevel="0" collapsed="false">
      <c r="O61293" s="1" t="n">
        <v>0</v>
      </c>
      <c r="P61293" s="18" t="n">
        <v>0</v>
      </c>
    </row>
    <row r="61294" customFormat="false" ht="12.8" hidden="false" customHeight="false" outlineLevel="0" collapsed="false">
      <c r="O61294" s="1" t="n">
        <v>0</v>
      </c>
      <c r="P61294" s="18" t="n">
        <v>0</v>
      </c>
    </row>
    <row r="61295" customFormat="false" ht="12.8" hidden="false" customHeight="false" outlineLevel="0" collapsed="false">
      <c r="O61295" s="1" t="n">
        <v>0</v>
      </c>
      <c r="P61295" s="18" t="n">
        <v>0</v>
      </c>
    </row>
    <row r="61296" customFormat="false" ht="12.8" hidden="false" customHeight="false" outlineLevel="0" collapsed="false">
      <c r="O61296" s="1" t="n">
        <v>0</v>
      </c>
      <c r="P61296" s="18" t="n">
        <v>0</v>
      </c>
    </row>
    <row r="61297" customFormat="false" ht="12.8" hidden="false" customHeight="false" outlineLevel="0" collapsed="false">
      <c r="O61297" s="1" t="n">
        <v>0</v>
      </c>
      <c r="P61297" s="18" t="n">
        <v>0</v>
      </c>
    </row>
    <row r="61298" customFormat="false" ht="12.8" hidden="false" customHeight="false" outlineLevel="0" collapsed="false">
      <c r="O61298" s="1" t="n">
        <v>0</v>
      </c>
      <c r="P61298" s="18" t="n">
        <v>0</v>
      </c>
    </row>
    <row r="61299" customFormat="false" ht="12.8" hidden="false" customHeight="false" outlineLevel="0" collapsed="false">
      <c r="O61299" s="1" t="n">
        <v>0</v>
      </c>
      <c r="P61299" s="18" t="n">
        <v>0</v>
      </c>
    </row>
    <row r="61300" customFormat="false" ht="12.8" hidden="false" customHeight="false" outlineLevel="0" collapsed="false">
      <c r="O61300" s="1" t="n">
        <v>0</v>
      </c>
      <c r="P61300" s="18" t="n">
        <v>0</v>
      </c>
    </row>
    <row r="61301" customFormat="false" ht="12.8" hidden="false" customHeight="false" outlineLevel="0" collapsed="false">
      <c r="O61301" s="1" t="n">
        <v>0</v>
      </c>
      <c r="P61301" s="18" t="n">
        <v>0</v>
      </c>
    </row>
    <row r="61302" customFormat="false" ht="12.8" hidden="false" customHeight="false" outlineLevel="0" collapsed="false">
      <c r="O61302" s="1" t="n">
        <v>0</v>
      </c>
      <c r="P61302" s="18" t="n">
        <v>0</v>
      </c>
    </row>
    <row r="61303" customFormat="false" ht="12.8" hidden="false" customHeight="false" outlineLevel="0" collapsed="false">
      <c r="O61303" s="1" t="n">
        <v>0</v>
      </c>
      <c r="P61303" s="18" t="n">
        <v>0</v>
      </c>
    </row>
    <row r="61304" customFormat="false" ht="12.8" hidden="false" customHeight="false" outlineLevel="0" collapsed="false">
      <c r="O61304" s="1" t="n">
        <v>0</v>
      </c>
      <c r="P61304" s="18" t="n">
        <v>0</v>
      </c>
    </row>
    <row r="61305" customFormat="false" ht="12.8" hidden="false" customHeight="false" outlineLevel="0" collapsed="false">
      <c r="O61305" s="1" t="n">
        <v>0</v>
      </c>
      <c r="P61305" s="18" t="n">
        <v>0</v>
      </c>
    </row>
    <row r="61306" customFormat="false" ht="12.8" hidden="false" customHeight="false" outlineLevel="0" collapsed="false">
      <c r="O61306" s="1" t="n">
        <v>0</v>
      </c>
      <c r="P61306" s="18" t="n">
        <v>0</v>
      </c>
    </row>
    <row r="61307" customFormat="false" ht="12.8" hidden="false" customHeight="false" outlineLevel="0" collapsed="false">
      <c r="O61307" s="1" t="n">
        <v>0</v>
      </c>
      <c r="P61307" s="18" t="n">
        <v>0</v>
      </c>
    </row>
    <row r="61308" customFormat="false" ht="12.8" hidden="false" customHeight="false" outlineLevel="0" collapsed="false">
      <c r="O61308" s="1" t="n">
        <v>0</v>
      </c>
      <c r="P61308" s="18" t="n">
        <v>0</v>
      </c>
    </row>
    <row r="61309" customFormat="false" ht="12.8" hidden="false" customHeight="false" outlineLevel="0" collapsed="false">
      <c r="O61309" s="1" t="n">
        <v>0</v>
      </c>
      <c r="P61309" s="18" t="n">
        <v>0</v>
      </c>
    </row>
    <row r="61310" customFormat="false" ht="12.8" hidden="false" customHeight="false" outlineLevel="0" collapsed="false">
      <c r="O61310" s="1" t="n">
        <v>0</v>
      </c>
      <c r="P61310" s="18" t="n">
        <v>0</v>
      </c>
    </row>
    <row r="61311" customFormat="false" ht="12.8" hidden="false" customHeight="false" outlineLevel="0" collapsed="false">
      <c r="O61311" s="1" t="n">
        <v>0</v>
      </c>
      <c r="P61311" s="18" t="n">
        <v>0</v>
      </c>
    </row>
    <row r="61312" customFormat="false" ht="12.8" hidden="false" customHeight="false" outlineLevel="0" collapsed="false">
      <c r="O61312" s="1" t="n">
        <v>0</v>
      </c>
      <c r="P61312" s="18" t="n">
        <v>0</v>
      </c>
    </row>
    <row r="61313" customFormat="false" ht="12.8" hidden="false" customHeight="false" outlineLevel="0" collapsed="false">
      <c r="O61313" s="1" t="n">
        <v>0</v>
      </c>
      <c r="P61313" s="18" t="n">
        <v>0</v>
      </c>
    </row>
    <row r="61314" customFormat="false" ht="12.8" hidden="false" customHeight="false" outlineLevel="0" collapsed="false">
      <c r="O61314" s="1" t="n">
        <v>0</v>
      </c>
      <c r="P61314" s="18" t="n">
        <v>0</v>
      </c>
    </row>
    <row r="61315" customFormat="false" ht="12.8" hidden="false" customHeight="false" outlineLevel="0" collapsed="false">
      <c r="O61315" s="1" t="n">
        <v>0</v>
      </c>
      <c r="P61315" s="18" t="n">
        <v>0</v>
      </c>
    </row>
    <row r="61316" customFormat="false" ht="12.8" hidden="false" customHeight="false" outlineLevel="0" collapsed="false">
      <c r="O61316" s="1" t="n">
        <v>0</v>
      </c>
      <c r="P61316" s="18" t="n">
        <v>0</v>
      </c>
    </row>
    <row r="61317" customFormat="false" ht="12.8" hidden="false" customHeight="false" outlineLevel="0" collapsed="false">
      <c r="O61317" s="1" t="n">
        <v>0</v>
      </c>
      <c r="P61317" s="18" t="n">
        <v>0</v>
      </c>
    </row>
    <row r="61318" customFormat="false" ht="12.8" hidden="false" customHeight="false" outlineLevel="0" collapsed="false">
      <c r="O61318" s="1" t="n">
        <v>0</v>
      </c>
      <c r="P61318" s="18" t="n">
        <v>0</v>
      </c>
    </row>
    <row r="61319" customFormat="false" ht="12.8" hidden="false" customHeight="false" outlineLevel="0" collapsed="false">
      <c r="O61319" s="1" t="n">
        <v>0</v>
      </c>
      <c r="P61319" s="18" t="n">
        <v>0</v>
      </c>
    </row>
    <row r="61320" customFormat="false" ht="12.8" hidden="false" customHeight="false" outlineLevel="0" collapsed="false">
      <c r="O61320" s="1" t="n">
        <v>0</v>
      </c>
      <c r="P61320" s="18" t="n">
        <v>0</v>
      </c>
    </row>
    <row r="61321" customFormat="false" ht="12.8" hidden="false" customHeight="false" outlineLevel="0" collapsed="false">
      <c r="O61321" s="1" t="n">
        <v>0</v>
      </c>
      <c r="P61321" s="18" t="n">
        <v>0</v>
      </c>
    </row>
    <row r="61322" customFormat="false" ht="12.8" hidden="false" customHeight="false" outlineLevel="0" collapsed="false">
      <c r="O61322" s="1" t="n">
        <v>0</v>
      </c>
      <c r="P61322" s="18" t="n">
        <v>0</v>
      </c>
    </row>
    <row r="61323" customFormat="false" ht="12.8" hidden="false" customHeight="false" outlineLevel="0" collapsed="false">
      <c r="O61323" s="1" t="n">
        <v>0</v>
      </c>
      <c r="P61323" s="18" t="n">
        <v>0</v>
      </c>
    </row>
    <row r="61324" customFormat="false" ht="12.8" hidden="false" customHeight="false" outlineLevel="0" collapsed="false">
      <c r="O61324" s="1" t="n">
        <v>0</v>
      </c>
      <c r="P61324" s="18" t="n">
        <v>0</v>
      </c>
    </row>
    <row r="61325" customFormat="false" ht="12.8" hidden="false" customHeight="false" outlineLevel="0" collapsed="false">
      <c r="O61325" s="1" t="n">
        <v>0</v>
      </c>
      <c r="P61325" s="18" t="n">
        <v>0</v>
      </c>
    </row>
    <row r="61326" customFormat="false" ht="12.8" hidden="false" customHeight="false" outlineLevel="0" collapsed="false">
      <c r="O61326" s="1" t="n">
        <v>0</v>
      </c>
      <c r="P61326" s="18" t="n">
        <v>0</v>
      </c>
    </row>
    <row r="61327" customFormat="false" ht="12.8" hidden="false" customHeight="false" outlineLevel="0" collapsed="false">
      <c r="O61327" s="1" t="n">
        <v>0</v>
      </c>
      <c r="P61327" s="18" t="n">
        <v>0</v>
      </c>
    </row>
    <row r="61328" customFormat="false" ht="12.8" hidden="false" customHeight="false" outlineLevel="0" collapsed="false">
      <c r="O61328" s="1" t="n">
        <v>0</v>
      </c>
      <c r="P61328" s="18" t="n">
        <v>0</v>
      </c>
    </row>
    <row r="61329" customFormat="false" ht="12.8" hidden="false" customHeight="false" outlineLevel="0" collapsed="false">
      <c r="O61329" s="1" t="n">
        <v>0</v>
      </c>
      <c r="P61329" s="18" t="n">
        <v>0</v>
      </c>
    </row>
    <row r="61330" customFormat="false" ht="12.8" hidden="false" customHeight="false" outlineLevel="0" collapsed="false">
      <c r="O61330" s="1" t="n">
        <v>0</v>
      </c>
      <c r="P61330" s="18" t="n">
        <v>0</v>
      </c>
    </row>
    <row r="61331" customFormat="false" ht="12.8" hidden="false" customHeight="false" outlineLevel="0" collapsed="false">
      <c r="O61331" s="1" t="n">
        <v>0</v>
      </c>
      <c r="P61331" s="18" t="n">
        <v>0</v>
      </c>
    </row>
    <row r="61332" customFormat="false" ht="12.8" hidden="false" customHeight="false" outlineLevel="0" collapsed="false">
      <c r="O61332" s="1" t="n">
        <v>0</v>
      </c>
      <c r="P61332" s="18" t="n">
        <v>0</v>
      </c>
    </row>
    <row r="61333" customFormat="false" ht="12.8" hidden="false" customHeight="false" outlineLevel="0" collapsed="false">
      <c r="O61333" s="1" t="n">
        <v>0</v>
      </c>
      <c r="P61333" s="18" t="n">
        <v>0</v>
      </c>
    </row>
    <row r="61334" customFormat="false" ht="12.8" hidden="false" customHeight="false" outlineLevel="0" collapsed="false">
      <c r="O61334" s="1" t="n">
        <v>0</v>
      </c>
      <c r="P61334" s="18" t="n">
        <v>0</v>
      </c>
    </row>
    <row r="61335" customFormat="false" ht="12.8" hidden="false" customHeight="false" outlineLevel="0" collapsed="false">
      <c r="O61335" s="1" t="n">
        <v>0</v>
      </c>
      <c r="P61335" s="18" t="n">
        <v>0</v>
      </c>
    </row>
    <row r="61336" customFormat="false" ht="12.8" hidden="false" customHeight="false" outlineLevel="0" collapsed="false">
      <c r="O61336" s="1" t="n">
        <v>0</v>
      </c>
      <c r="P61336" s="18" t="n">
        <v>0</v>
      </c>
    </row>
    <row r="61337" customFormat="false" ht="12.8" hidden="false" customHeight="false" outlineLevel="0" collapsed="false">
      <c r="O61337" s="1" t="n">
        <v>0</v>
      </c>
      <c r="P61337" s="18" t="n">
        <v>0</v>
      </c>
    </row>
    <row r="61338" customFormat="false" ht="12.8" hidden="false" customHeight="false" outlineLevel="0" collapsed="false">
      <c r="O61338" s="1" t="n">
        <v>0</v>
      </c>
      <c r="P61338" s="18" t="n">
        <v>0</v>
      </c>
    </row>
    <row r="61339" customFormat="false" ht="12.8" hidden="false" customHeight="false" outlineLevel="0" collapsed="false">
      <c r="O61339" s="1" t="n">
        <v>0</v>
      </c>
      <c r="P61339" s="18" t="n">
        <v>0</v>
      </c>
    </row>
    <row r="61340" customFormat="false" ht="12.8" hidden="false" customHeight="false" outlineLevel="0" collapsed="false">
      <c r="O61340" s="1" t="n">
        <v>0</v>
      </c>
      <c r="P61340" s="18" t="n">
        <v>0</v>
      </c>
    </row>
    <row r="61341" customFormat="false" ht="12.8" hidden="false" customHeight="false" outlineLevel="0" collapsed="false">
      <c r="O61341" s="1" t="n">
        <v>0</v>
      </c>
      <c r="P61341" s="18" t="n">
        <v>0</v>
      </c>
    </row>
    <row r="61342" customFormat="false" ht="12.8" hidden="false" customHeight="false" outlineLevel="0" collapsed="false">
      <c r="O61342" s="1" t="n">
        <v>0</v>
      </c>
      <c r="P61342" s="18" t="n">
        <v>0</v>
      </c>
    </row>
    <row r="61343" customFormat="false" ht="12.8" hidden="false" customHeight="false" outlineLevel="0" collapsed="false">
      <c r="O61343" s="1" t="n">
        <v>0</v>
      </c>
      <c r="P61343" s="18" t="n">
        <v>0</v>
      </c>
    </row>
    <row r="61344" customFormat="false" ht="12.8" hidden="false" customHeight="false" outlineLevel="0" collapsed="false">
      <c r="O61344" s="1" t="n">
        <v>0</v>
      </c>
      <c r="P61344" s="18" t="n">
        <v>0</v>
      </c>
    </row>
    <row r="61345" customFormat="false" ht="12.8" hidden="false" customHeight="false" outlineLevel="0" collapsed="false">
      <c r="O61345" s="1" t="n">
        <v>0</v>
      </c>
      <c r="P61345" s="18" t="n">
        <v>0</v>
      </c>
    </row>
    <row r="61346" customFormat="false" ht="12.8" hidden="false" customHeight="false" outlineLevel="0" collapsed="false">
      <c r="O61346" s="1" t="n">
        <v>0</v>
      </c>
      <c r="P61346" s="18" t="n">
        <v>0</v>
      </c>
    </row>
    <row r="61347" customFormat="false" ht="12.8" hidden="false" customHeight="false" outlineLevel="0" collapsed="false">
      <c r="O61347" s="1" t="n">
        <v>0</v>
      </c>
      <c r="P61347" s="18" t="n">
        <v>0</v>
      </c>
    </row>
    <row r="61348" customFormat="false" ht="12.8" hidden="false" customHeight="false" outlineLevel="0" collapsed="false">
      <c r="O61348" s="1" t="n">
        <v>0</v>
      </c>
      <c r="P61348" s="18" t="n">
        <v>0</v>
      </c>
    </row>
    <row r="61349" customFormat="false" ht="12.8" hidden="false" customHeight="false" outlineLevel="0" collapsed="false">
      <c r="O61349" s="1" t="n">
        <v>0</v>
      </c>
      <c r="P61349" s="18" t="n">
        <v>0</v>
      </c>
    </row>
    <row r="61350" customFormat="false" ht="12.8" hidden="false" customHeight="false" outlineLevel="0" collapsed="false">
      <c r="O61350" s="1" t="n">
        <v>0</v>
      </c>
      <c r="P61350" s="18" t="n">
        <v>0</v>
      </c>
    </row>
    <row r="61351" customFormat="false" ht="12.8" hidden="false" customHeight="false" outlineLevel="0" collapsed="false">
      <c r="O61351" s="1" t="n">
        <v>0</v>
      </c>
      <c r="P61351" s="18" t="n">
        <v>0</v>
      </c>
    </row>
    <row r="61352" customFormat="false" ht="12.8" hidden="false" customHeight="false" outlineLevel="0" collapsed="false">
      <c r="O61352" s="1" t="n">
        <v>0</v>
      </c>
      <c r="P61352" s="18" t="n">
        <v>0</v>
      </c>
    </row>
    <row r="61353" customFormat="false" ht="12.8" hidden="false" customHeight="false" outlineLevel="0" collapsed="false">
      <c r="O61353" s="1" t="n">
        <v>0</v>
      </c>
      <c r="P61353" s="18" t="n">
        <v>0</v>
      </c>
    </row>
    <row r="61354" customFormat="false" ht="12.8" hidden="false" customHeight="false" outlineLevel="0" collapsed="false">
      <c r="O61354" s="1" t="n">
        <v>0</v>
      </c>
      <c r="P61354" s="18" t="n">
        <v>0</v>
      </c>
    </row>
    <row r="61355" customFormat="false" ht="12.8" hidden="false" customHeight="false" outlineLevel="0" collapsed="false">
      <c r="O61355" s="1" t="n">
        <v>0</v>
      </c>
      <c r="P61355" s="18" t="n">
        <v>0</v>
      </c>
    </row>
    <row r="61356" customFormat="false" ht="12.8" hidden="false" customHeight="false" outlineLevel="0" collapsed="false">
      <c r="O61356" s="1" t="n">
        <v>0</v>
      </c>
      <c r="P61356" s="18" t="n">
        <v>0</v>
      </c>
    </row>
    <row r="61357" customFormat="false" ht="12.8" hidden="false" customHeight="false" outlineLevel="0" collapsed="false">
      <c r="O61357" s="1" t="n">
        <v>0</v>
      </c>
      <c r="P61357" s="18" t="n">
        <v>0</v>
      </c>
    </row>
    <row r="61358" customFormat="false" ht="12.8" hidden="false" customHeight="false" outlineLevel="0" collapsed="false">
      <c r="O61358" s="1" t="n">
        <v>0</v>
      </c>
      <c r="P61358" s="18" t="n">
        <v>0</v>
      </c>
    </row>
    <row r="61359" customFormat="false" ht="12.8" hidden="false" customHeight="false" outlineLevel="0" collapsed="false">
      <c r="O61359" s="1" t="n">
        <v>0</v>
      </c>
      <c r="P61359" s="18" t="n">
        <v>0</v>
      </c>
    </row>
    <row r="61360" customFormat="false" ht="12.8" hidden="false" customHeight="false" outlineLevel="0" collapsed="false">
      <c r="O61360" s="1" t="n">
        <v>0</v>
      </c>
      <c r="P61360" s="18" t="n">
        <v>0</v>
      </c>
    </row>
    <row r="61361" customFormat="false" ht="12.8" hidden="false" customHeight="false" outlineLevel="0" collapsed="false">
      <c r="O61361" s="1" t="n">
        <v>0</v>
      </c>
      <c r="P61361" s="18" t="n">
        <v>0</v>
      </c>
    </row>
    <row r="61362" customFormat="false" ht="12.8" hidden="false" customHeight="false" outlineLevel="0" collapsed="false">
      <c r="O61362" s="1" t="n">
        <v>0</v>
      </c>
      <c r="P61362" s="18" t="n">
        <v>0</v>
      </c>
    </row>
    <row r="61363" customFormat="false" ht="12.8" hidden="false" customHeight="false" outlineLevel="0" collapsed="false">
      <c r="O61363" s="1" t="n">
        <v>0</v>
      </c>
      <c r="P61363" s="18" t="n">
        <v>0</v>
      </c>
    </row>
    <row r="61364" customFormat="false" ht="12.8" hidden="false" customHeight="false" outlineLevel="0" collapsed="false">
      <c r="O61364" s="1" t="n">
        <v>0</v>
      </c>
      <c r="P61364" s="18" t="n">
        <v>0</v>
      </c>
    </row>
    <row r="61365" customFormat="false" ht="12.8" hidden="false" customHeight="false" outlineLevel="0" collapsed="false">
      <c r="O61365" s="1" t="n">
        <v>0</v>
      </c>
      <c r="P61365" s="18" t="n">
        <v>0</v>
      </c>
    </row>
    <row r="61366" customFormat="false" ht="12.8" hidden="false" customHeight="false" outlineLevel="0" collapsed="false">
      <c r="O61366" s="1" t="n">
        <v>0</v>
      </c>
      <c r="P61366" s="18" t="n">
        <v>0</v>
      </c>
    </row>
    <row r="61367" customFormat="false" ht="12.8" hidden="false" customHeight="false" outlineLevel="0" collapsed="false">
      <c r="O61367" s="1" t="n">
        <v>0</v>
      </c>
      <c r="P61367" s="18" t="n">
        <v>0</v>
      </c>
    </row>
    <row r="61368" customFormat="false" ht="12.8" hidden="false" customHeight="false" outlineLevel="0" collapsed="false">
      <c r="O61368" s="1" t="n">
        <v>0</v>
      </c>
      <c r="P61368" s="18" t="n">
        <v>0</v>
      </c>
    </row>
    <row r="61369" customFormat="false" ht="12.8" hidden="false" customHeight="false" outlineLevel="0" collapsed="false">
      <c r="O61369" s="1" t="n">
        <v>0</v>
      </c>
      <c r="P61369" s="18" t="n">
        <v>0</v>
      </c>
    </row>
    <row r="61370" customFormat="false" ht="12.8" hidden="false" customHeight="false" outlineLevel="0" collapsed="false">
      <c r="O61370" s="1" t="n">
        <v>0</v>
      </c>
      <c r="P61370" s="18" t="n">
        <v>0</v>
      </c>
    </row>
    <row r="61371" customFormat="false" ht="12.8" hidden="false" customHeight="false" outlineLevel="0" collapsed="false">
      <c r="O61371" s="1" t="n">
        <v>0</v>
      </c>
      <c r="P61371" s="18" t="n">
        <v>0</v>
      </c>
    </row>
    <row r="61372" customFormat="false" ht="12.8" hidden="false" customHeight="false" outlineLevel="0" collapsed="false">
      <c r="O61372" s="1" t="n">
        <v>0</v>
      </c>
      <c r="P61372" s="18" t="n">
        <v>0</v>
      </c>
    </row>
    <row r="61373" customFormat="false" ht="12.8" hidden="false" customHeight="false" outlineLevel="0" collapsed="false">
      <c r="O61373" s="1" t="n">
        <v>0</v>
      </c>
      <c r="P61373" s="18" t="n">
        <v>0</v>
      </c>
    </row>
    <row r="61374" customFormat="false" ht="12.8" hidden="false" customHeight="false" outlineLevel="0" collapsed="false">
      <c r="O61374" s="1" t="n">
        <v>0</v>
      </c>
      <c r="P61374" s="18" t="n">
        <v>0</v>
      </c>
    </row>
    <row r="61375" customFormat="false" ht="12.8" hidden="false" customHeight="false" outlineLevel="0" collapsed="false">
      <c r="O61375" s="1" t="n">
        <v>0</v>
      </c>
      <c r="P61375" s="18" t="n">
        <v>0</v>
      </c>
    </row>
    <row r="61376" customFormat="false" ht="12.8" hidden="false" customHeight="false" outlineLevel="0" collapsed="false">
      <c r="O61376" s="1" t="n">
        <v>0</v>
      </c>
      <c r="P61376" s="18" t="n">
        <v>0</v>
      </c>
    </row>
    <row r="61377" customFormat="false" ht="12.8" hidden="false" customHeight="false" outlineLevel="0" collapsed="false">
      <c r="O61377" s="1" t="n">
        <v>0</v>
      </c>
      <c r="P61377" s="18" t="n">
        <v>0</v>
      </c>
    </row>
    <row r="61378" customFormat="false" ht="12.8" hidden="false" customHeight="false" outlineLevel="0" collapsed="false">
      <c r="O61378" s="1" t="n">
        <v>0</v>
      </c>
      <c r="P61378" s="18" t="n">
        <v>0</v>
      </c>
    </row>
    <row r="61379" customFormat="false" ht="12.8" hidden="false" customHeight="false" outlineLevel="0" collapsed="false">
      <c r="O61379" s="1" t="n">
        <v>0</v>
      </c>
      <c r="P61379" s="18" t="n">
        <v>0</v>
      </c>
    </row>
    <row r="61380" customFormat="false" ht="12.8" hidden="false" customHeight="false" outlineLevel="0" collapsed="false">
      <c r="O61380" s="1" t="n">
        <v>0</v>
      </c>
      <c r="P61380" s="18" t="n">
        <v>0</v>
      </c>
    </row>
    <row r="61381" customFormat="false" ht="12.8" hidden="false" customHeight="false" outlineLevel="0" collapsed="false">
      <c r="O61381" s="1" t="n">
        <v>0</v>
      </c>
      <c r="P61381" s="18" t="n">
        <v>0</v>
      </c>
    </row>
    <row r="61382" customFormat="false" ht="12.8" hidden="false" customHeight="false" outlineLevel="0" collapsed="false">
      <c r="O61382" s="1" t="n">
        <v>0</v>
      </c>
      <c r="P61382" s="18" t="n">
        <v>0</v>
      </c>
    </row>
    <row r="61383" customFormat="false" ht="12.8" hidden="false" customHeight="false" outlineLevel="0" collapsed="false">
      <c r="O61383" s="1" t="n">
        <v>0</v>
      </c>
      <c r="P61383" s="18" t="n">
        <v>0</v>
      </c>
    </row>
    <row r="61384" customFormat="false" ht="12.8" hidden="false" customHeight="false" outlineLevel="0" collapsed="false">
      <c r="O61384" s="1" t="n">
        <v>0</v>
      </c>
      <c r="P61384" s="18" t="n">
        <v>0</v>
      </c>
    </row>
    <row r="61385" customFormat="false" ht="12.8" hidden="false" customHeight="false" outlineLevel="0" collapsed="false">
      <c r="O61385" s="1" t="n">
        <v>0</v>
      </c>
      <c r="P61385" s="18" t="n">
        <v>0</v>
      </c>
    </row>
    <row r="61386" customFormat="false" ht="12.8" hidden="false" customHeight="false" outlineLevel="0" collapsed="false">
      <c r="O61386" s="1" t="n">
        <v>0</v>
      </c>
      <c r="P61386" s="18" t="n">
        <v>0</v>
      </c>
    </row>
    <row r="61387" customFormat="false" ht="12.8" hidden="false" customHeight="false" outlineLevel="0" collapsed="false">
      <c r="O61387" s="1" t="n">
        <v>0</v>
      </c>
      <c r="P61387" s="18" t="n">
        <v>0</v>
      </c>
    </row>
    <row r="61388" customFormat="false" ht="12.8" hidden="false" customHeight="false" outlineLevel="0" collapsed="false">
      <c r="O61388" s="1" t="n">
        <v>0</v>
      </c>
      <c r="P61388" s="18" t="n">
        <v>0</v>
      </c>
    </row>
    <row r="61389" customFormat="false" ht="12.8" hidden="false" customHeight="false" outlineLevel="0" collapsed="false">
      <c r="O61389" s="1" t="n">
        <v>0</v>
      </c>
      <c r="P61389" s="18" t="n">
        <v>0</v>
      </c>
    </row>
    <row r="61390" customFormat="false" ht="12.8" hidden="false" customHeight="false" outlineLevel="0" collapsed="false">
      <c r="O61390" s="1" t="n">
        <v>0</v>
      </c>
      <c r="P61390" s="18" t="n">
        <v>0</v>
      </c>
    </row>
    <row r="61391" customFormat="false" ht="12.8" hidden="false" customHeight="false" outlineLevel="0" collapsed="false">
      <c r="O61391" s="1" t="n">
        <v>0</v>
      </c>
      <c r="P61391" s="18" t="n">
        <v>0</v>
      </c>
    </row>
    <row r="61392" customFormat="false" ht="12.8" hidden="false" customHeight="false" outlineLevel="0" collapsed="false">
      <c r="O61392" s="1" t="n">
        <v>0</v>
      </c>
      <c r="P61392" s="18" t="n">
        <v>0</v>
      </c>
    </row>
    <row r="61393" customFormat="false" ht="12.8" hidden="false" customHeight="false" outlineLevel="0" collapsed="false">
      <c r="O61393" s="1" t="n">
        <v>0</v>
      </c>
      <c r="P61393" s="18" t="n">
        <v>0</v>
      </c>
    </row>
    <row r="61394" customFormat="false" ht="12.8" hidden="false" customHeight="false" outlineLevel="0" collapsed="false">
      <c r="O61394" s="1" t="n">
        <v>0</v>
      </c>
      <c r="P61394" s="18" t="n">
        <v>0</v>
      </c>
    </row>
    <row r="61395" customFormat="false" ht="12.8" hidden="false" customHeight="false" outlineLevel="0" collapsed="false">
      <c r="O61395" s="1" t="n">
        <v>0</v>
      </c>
      <c r="P61395" s="18" t="n">
        <v>0</v>
      </c>
    </row>
    <row r="61396" customFormat="false" ht="12.8" hidden="false" customHeight="false" outlineLevel="0" collapsed="false">
      <c r="O61396" s="1" t="n">
        <v>0</v>
      </c>
      <c r="P61396" s="18" t="n">
        <v>0</v>
      </c>
    </row>
    <row r="61397" customFormat="false" ht="12.8" hidden="false" customHeight="false" outlineLevel="0" collapsed="false">
      <c r="O61397" s="1" t="n">
        <v>0</v>
      </c>
      <c r="P61397" s="18" t="n">
        <v>0</v>
      </c>
    </row>
    <row r="61398" customFormat="false" ht="12.8" hidden="false" customHeight="false" outlineLevel="0" collapsed="false">
      <c r="O61398" s="1" t="n">
        <v>0</v>
      </c>
      <c r="P61398" s="18" t="n">
        <v>0</v>
      </c>
    </row>
    <row r="61399" customFormat="false" ht="12.8" hidden="false" customHeight="false" outlineLevel="0" collapsed="false">
      <c r="O61399" s="1" t="n">
        <v>0</v>
      </c>
      <c r="P61399" s="18" t="n">
        <v>0</v>
      </c>
    </row>
    <row r="61400" customFormat="false" ht="12.8" hidden="false" customHeight="false" outlineLevel="0" collapsed="false">
      <c r="O61400" s="1" t="n">
        <v>0</v>
      </c>
      <c r="P61400" s="18" t="n">
        <v>0</v>
      </c>
    </row>
    <row r="61401" customFormat="false" ht="12.8" hidden="false" customHeight="false" outlineLevel="0" collapsed="false">
      <c r="O61401" s="1" t="n">
        <v>0</v>
      </c>
      <c r="P61401" s="18" t="n">
        <v>0</v>
      </c>
    </row>
    <row r="61402" customFormat="false" ht="12.8" hidden="false" customHeight="false" outlineLevel="0" collapsed="false">
      <c r="O61402" s="1" t="n">
        <v>0</v>
      </c>
      <c r="P61402" s="18" t="n">
        <v>0</v>
      </c>
    </row>
    <row r="61403" customFormat="false" ht="12.8" hidden="false" customHeight="false" outlineLevel="0" collapsed="false">
      <c r="O61403" s="1" t="n">
        <v>0</v>
      </c>
      <c r="P61403" s="18" t="n">
        <v>0</v>
      </c>
    </row>
    <row r="61404" customFormat="false" ht="12.8" hidden="false" customHeight="false" outlineLevel="0" collapsed="false">
      <c r="O61404" s="1" t="n">
        <v>0</v>
      </c>
      <c r="P61404" s="18" t="n">
        <v>0</v>
      </c>
    </row>
    <row r="61405" customFormat="false" ht="12.8" hidden="false" customHeight="false" outlineLevel="0" collapsed="false">
      <c r="O61405" s="1" t="n">
        <v>0</v>
      </c>
      <c r="P61405" s="18" t="n">
        <v>0</v>
      </c>
    </row>
    <row r="61406" customFormat="false" ht="12.8" hidden="false" customHeight="false" outlineLevel="0" collapsed="false">
      <c r="O61406" s="1" t="n">
        <v>0</v>
      </c>
      <c r="P61406" s="18" t="n">
        <v>0</v>
      </c>
    </row>
    <row r="61407" customFormat="false" ht="12.8" hidden="false" customHeight="false" outlineLevel="0" collapsed="false">
      <c r="O61407" s="1" t="n">
        <v>0</v>
      </c>
      <c r="P61407" s="18" t="n">
        <v>0</v>
      </c>
    </row>
    <row r="61408" customFormat="false" ht="12.8" hidden="false" customHeight="false" outlineLevel="0" collapsed="false">
      <c r="O61408" s="1" t="n">
        <v>0</v>
      </c>
      <c r="P61408" s="18" t="n">
        <v>0</v>
      </c>
    </row>
    <row r="61409" customFormat="false" ht="12.8" hidden="false" customHeight="false" outlineLevel="0" collapsed="false">
      <c r="O61409" s="1" t="n">
        <v>0</v>
      </c>
      <c r="P61409" s="18" t="n">
        <v>0</v>
      </c>
    </row>
    <row r="61410" customFormat="false" ht="12.8" hidden="false" customHeight="false" outlineLevel="0" collapsed="false">
      <c r="O61410" s="1" t="n">
        <v>0</v>
      </c>
      <c r="P61410" s="18" t="n">
        <v>0</v>
      </c>
    </row>
    <row r="61411" customFormat="false" ht="12.8" hidden="false" customHeight="false" outlineLevel="0" collapsed="false">
      <c r="O61411" s="1" t="n">
        <v>0</v>
      </c>
      <c r="P61411" s="18" t="n">
        <v>0</v>
      </c>
    </row>
    <row r="61412" customFormat="false" ht="12.8" hidden="false" customHeight="false" outlineLevel="0" collapsed="false">
      <c r="O61412" s="1" t="n">
        <v>0</v>
      </c>
      <c r="P61412" s="18" t="n">
        <v>0</v>
      </c>
    </row>
    <row r="61413" customFormat="false" ht="12.8" hidden="false" customHeight="false" outlineLevel="0" collapsed="false">
      <c r="O61413" s="1" t="n">
        <v>0</v>
      </c>
      <c r="P61413" s="18" t="n">
        <v>0</v>
      </c>
    </row>
    <row r="61414" customFormat="false" ht="12.8" hidden="false" customHeight="false" outlineLevel="0" collapsed="false">
      <c r="O61414" s="1" t="n">
        <v>0</v>
      </c>
      <c r="P61414" s="18" t="n">
        <v>0</v>
      </c>
    </row>
    <row r="61415" customFormat="false" ht="12.8" hidden="false" customHeight="false" outlineLevel="0" collapsed="false">
      <c r="O61415" s="1" t="n">
        <v>0</v>
      </c>
      <c r="P61415" s="18" t="n">
        <v>0</v>
      </c>
    </row>
    <row r="61416" customFormat="false" ht="12.8" hidden="false" customHeight="false" outlineLevel="0" collapsed="false">
      <c r="O61416" s="1" t="n">
        <v>0</v>
      </c>
      <c r="P61416" s="18" t="n">
        <v>0</v>
      </c>
    </row>
    <row r="61417" customFormat="false" ht="12.8" hidden="false" customHeight="false" outlineLevel="0" collapsed="false">
      <c r="O61417" s="1" t="n">
        <v>0</v>
      </c>
      <c r="P61417" s="18" t="n">
        <v>0</v>
      </c>
    </row>
    <row r="61418" customFormat="false" ht="12.8" hidden="false" customHeight="false" outlineLevel="0" collapsed="false">
      <c r="O61418" s="1" t="n">
        <v>0</v>
      </c>
      <c r="P61418" s="18" t="n">
        <v>0</v>
      </c>
    </row>
    <row r="61419" customFormat="false" ht="12.8" hidden="false" customHeight="false" outlineLevel="0" collapsed="false">
      <c r="O61419" s="1" t="n">
        <v>0</v>
      </c>
      <c r="P61419" s="18" t="n">
        <v>0</v>
      </c>
    </row>
    <row r="61420" customFormat="false" ht="12.8" hidden="false" customHeight="false" outlineLevel="0" collapsed="false">
      <c r="O61420" s="1" t="n">
        <v>0</v>
      </c>
      <c r="P61420" s="18" t="n">
        <v>0</v>
      </c>
    </row>
    <row r="61421" customFormat="false" ht="12.8" hidden="false" customHeight="false" outlineLevel="0" collapsed="false">
      <c r="O61421" s="1" t="n">
        <v>0</v>
      </c>
      <c r="P61421" s="18" t="n">
        <v>0</v>
      </c>
    </row>
    <row r="61422" customFormat="false" ht="12.8" hidden="false" customHeight="false" outlineLevel="0" collapsed="false">
      <c r="O61422" s="1" t="n">
        <v>0</v>
      </c>
      <c r="P61422" s="18" t="n">
        <v>0</v>
      </c>
    </row>
    <row r="61423" customFormat="false" ht="12.8" hidden="false" customHeight="false" outlineLevel="0" collapsed="false">
      <c r="O61423" s="1" t="n">
        <v>0</v>
      </c>
      <c r="P61423" s="18" t="n">
        <v>0</v>
      </c>
    </row>
    <row r="61424" customFormat="false" ht="12.8" hidden="false" customHeight="false" outlineLevel="0" collapsed="false">
      <c r="O61424" s="1" t="n">
        <v>0</v>
      </c>
      <c r="P61424" s="18" t="n">
        <v>0</v>
      </c>
    </row>
    <row r="61425" customFormat="false" ht="12.8" hidden="false" customHeight="false" outlineLevel="0" collapsed="false">
      <c r="O61425" s="1" t="n">
        <v>0</v>
      </c>
      <c r="P61425" s="18" t="n">
        <v>0</v>
      </c>
    </row>
    <row r="61426" customFormat="false" ht="12.8" hidden="false" customHeight="false" outlineLevel="0" collapsed="false">
      <c r="O61426" s="1" t="n">
        <v>0</v>
      </c>
      <c r="P61426" s="18" t="n">
        <v>0</v>
      </c>
    </row>
    <row r="61427" customFormat="false" ht="12.8" hidden="false" customHeight="false" outlineLevel="0" collapsed="false">
      <c r="O61427" s="1" t="n">
        <v>0</v>
      </c>
      <c r="P61427" s="18" t="n">
        <v>0</v>
      </c>
    </row>
    <row r="61428" customFormat="false" ht="12.8" hidden="false" customHeight="false" outlineLevel="0" collapsed="false">
      <c r="O61428" s="1" t="n">
        <v>0</v>
      </c>
      <c r="P61428" s="18" t="n">
        <v>0</v>
      </c>
    </row>
    <row r="61429" customFormat="false" ht="12.8" hidden="false" customHeight="false" outlineLevel="0" collapsed="false">
      <c r="O61429" s="1" t="n">
        <v>0</v>
      </c>
      <c r="P61429" s="18" t="n">
        <v>0</v>
      </c>
    </row>
    <row r="61430" customFormat="false" ht="12.8" hidden="false" customHeight="false" outlineLevel="0" collapsed="false">
      <c r="O61430" s="1" t="n">
        <v>0</v>
      </c>
      <c r="P61430" s="18" t="n">
        <v>0</v>
      </c>
    </row>
    <row r="61431" customFormat="false" ht="12.8" hidden="false" customHeight="false" outlineLevel="0" collapsed="false">
      <c r="O61431" s="1" t="n">
        <v>0</v>
      </c>
      <c r="P61431" s="18" t="n">
        <v>0</v>
      </c>
    </row>
    <row r="61432" customFormat="false" ht="12.8" hidden="false" customHeight="false" outlineLevel="0" collapsed="false">
      <c r="O61432" s="1" t="n">
        <v>0</v>
      </c>
      <c r="P61432" s="18" t="n">
        <v>0</v>
      </c>
    </row>
    <row r="61433" customFormat="false" ht="12.8" hidden="false" customHeight="false" outlineLevel="0" collapsed="false">
      <c r="O61433" s="1" t="n">
        <v>0</v>
      </c>
      <c r="P61433" s="18" t="n">
        <v>0</v>
      </c>
    </row>
    <row r="61434" customFormat="false" ht="12.8" hidden="false" customHeight="false" outlineLevel="0" collapsed="false">
      <c r="O61434" s="1" t="n">
        <v>0</v>
      </c>
      <c r="P61434" s="18" t="n">
        <v>0</v>
      </c>
    </row>
    <row r="61435" customFormat="false" ht="12.8" hidden="false" customHeight="false" outlineLevel="0" collapsed="false">
      <c r="O61435" s="1" t="n">
        <v>0</v>
      </c>
      <c r="P61435" s="18" t="n">
        <v>0</v>
      </c>
    </row>
    <row r="61436" customFormat="false" ht="12.8" hidden="false" customHeight="false" outlineLevel="0" collapsed="false">
      <c r="O61436" s="1" t="n">
        <v>0</v>
      </c>
      <c r="P61436" s="18" t="n">
        <v>0</v>
      </c>
    </row>
    <row r="61437" customFormat="false" ht="12.8" hidden="false" customHeight="false" outlineLevel="0" collapsed="false">
      <c r="O61437" s="1" t="n">
        <v>0</v>
      </c>
      <c r="P61437" s="18" t="n">
        <v>0</v>
      </c>
    </row>
    <row r="61438" customFormat="false" ht="12.8" hidden="false" customHeight="false" outlineLevel="0" collapsed="false">
      <c r="O61438" s="1" t="n">
        <v>0</v>
      </c>
      <c r="P61438" s="18" t="n">
        <v>0</v>
      </c>
    </row>
    <row r="61439" customFormat="false" ht="12.8" hidden="false" customHeight="false" outlineLevel="0" collapsed="false">
      <c r="O61439" s="1" t="n">
        <v>0</v>
      </c>
      <c r="P61439" s="18" t="n">
        <v>0</v>
      </c>
    </row>
    <row r="61440" customFormat="false" ht="12.8" hidden="false" customHeight="false" outlineLevel="0" collapsed="false">
      <c r="O61440" s="1" t="n">
        <v>0</v>
      </c>
      <c r="P61440" s="18" t="n">
        <v>0</v>
      </c>
    </row>
    <row r="61441" customFormat="false" ht="12.8" hidden="false" customHeight="false" outlineLevel="0" collapsed="false">
      <c r="O61441" s="1" t="n">
        <v>0</v>
      </c>
      <c r="P61441" s="18" t="n">
        <v>0</v>
      </c>
    </row>
    <row r="61442" customFormat="false" ht="12.8" hidden="false" customHeight="false" outlineLevel="0" collapsed="false">
      <c r="O61442" s="1" t="n">
        <v>0</v>
      </c>
      <c r="P61442" s="18" t="n">
        <v>0</v>
      </c>
    </row>
    <row r="61443" customFormat="false" ht="12.8" hidden="false" customHeight="false" outlineLevel="0" collapsed="false">
      <c r="O61443" s="1" t="n">
        <v>0</v>
      </c>
      <c r="P61443" s="18" t="n">
        <v>0</v>
      </c>
    </row>
    <row r="61444" customFormat="false" ht="12.8" hidden="false" customHeight="false" outlineLevel="0" collapsed="false">
      <c r="O61444" s="1" t="n">
        <v>0</v>
      </c>
      <c r="P61444" s="18" t="n">
        <v>0</v>
      </c>
    </row>
    <row r="61445" customFormat="false" ht="12.8" hidden="false" customHeight="false" outlineLevel="0" collapsed="false">
      <c r="O61445" s="1" t="n">
        <v>0</v>
      </c>
      <c r="P61445" s="18" t="n">
        <v>0</v>
      </c>
    </row>
    <row r="61446" customFormat="false" ht="12.8" hidden="false" customHeight="false" outlineLevel="0" collapsed="false">
      <c r="O61446" s="1" t="n">
        <v>0</v>
      </c>
      <c r="P61446" s="18" t="n">
        <v>0</v>
      </c>
    </row>
    <row r="61447" customFormat="false" ht="12.8" hidden="false" customHeight="false" outlineLevel="0" collapsed="false">
      <c r="O61447" s="1" t="n">
        <v>0</v>
      </c>
      <c r="P61447" s="18" t="n">
        <v>0</v>
      </c>
    </row>
    <row r="61448" customFormat="false" ht="12.8" hidden="false" customHeight="false" outlineLevel="0" collapsed="false">
      <c r="O61448" s="1" t="n">
        <v>0</v>
      </c>
      <c r="P61448" s="18" t="n">
        <v>0</v>
      </c>
    </row>
    <row r="61449" customFormat="false" ht="12.8" hidden="false" customHeight="false" outlineLevel="0" collapsed="false">
      <c r="O61449" s="1" t="n">
        <v>0</v>
      </c>
      <c r="P61449" s="18" t="n">
        <v>0</v>
      </c>
    </row>
    <row r="61450" customFormat="false" ht="12.8" hidden="false" customHeight="false" outlineLevel="0" collapsed="false">
      <c r="O61450" s="1" t="n">
        <v>0</v>
      </c>
      <c r="P61450" s="18" t="n">
        <v>0</v>
      </c>
    </row>
    <row r="61451" customFormat="false" ht="12.8" hidden="false" customHeight="false" outlineLevel="0" collapsed="false">
      <c r="O61451" s="1" t="n">
        <v>0</v>
      </c>
      <c r="P61451" s="18" t="n">
        <v>0</v>
      </c>
    </row>
    <row r="61452" customFormat="false" ht="12.8" hidden="false" customHeight="false" outlineLevel="0" collapsed="false">
      <c r="O61452" s="1" t="n">
        <v>0</v>
      </c>
      <c r="P61452" s="18" t="n">
        <v>0</v>
      </c>
    </row>
    <row r="61453" customFormat="false" ht="12.8" hidden="false" customHeight="false" outlineLevel="0" collapsed="false">
      <c r="O61453" s="1" t="n">
        <v>0</v>
      </c>
      <c r="P61453" s="18" t="n">
        <v>0</v>
      </c>
    </row>
    <row r="61454" customFormat="false" ht="12.8" hidden="false" customHeight="false" outlineLevel="0" collapsed="false">
      <c r="O61454" s="1" t="n">
        <v>0</v>
      </c>
      <c r="P61454" s="18" t="n">
        <v>0</v>
      </c>
    </row>
    <row r="61455" customFormat="false" ht="12.8" hidden="false" customHeight="false" outlineLevel="0" collapsed="false">
      <c r="O61455" s="1" t="n">
        <v>0</v>
      </c>
      <c r="P61455" s="18" t="n">
        <v>0</v>
      </c>
    </row>
    <row r="61456" customFormat="false" ht="12.8" hidden="false" customHeight="false" outlineLevel="0" collapsed="false">
      <c r="O61456" s="1" t="n">
        <v>0</v>
      </c>
      <c r="P61456" s="18" t="n">
        <v>0</v>
      </c>
    </row>
    <row r="61457" customFormat="false" ht="12.8" hidden="false" customHeight="false" outlineLevel="0" collapsed="false">
      <c r="O61457" s="1" t="n">
        <v>0</v>
      </c>
      <c r="P61457" s="18" t="n">
        <v>0</v>
      </c>
    </row>
    <row r="61458" customFormat="false" ht="12.8" hidden="false" customHeight="false" outlineLevel="0" collapsed="false">
      <c r="O61458" s="1" t="n">
        <v>0</v>
      </c>
      <c r="P61458" s="18" t="n">
        <v>0</v>
      </c>
    </row>
    <row r="61459" customFormat="false" ht="12.8" hidden="false" customHeight="false" outlineLevel="0" collapsed="false">
      <c r="O61459" s="1" t="n">
        <v>0</v>
      </c>
      <c r="P61459" s="18" t="n">
        <v>0</v>
      </c>
    </row>
    <row r="61460" customFormat="false" ht="12.8" hidden="false" customHeight="false" outlineLevel="0" collapsed="false">
      <c r="O61460" s="1" t="n">
        <v>0</v>
      </c>
      <c r="P61460" s="18" t="n">
        <v>0</v>
      </c>
    </row>
    <row r="61461" customFormat="false" ht="12.8" hidden="false" customHeight="false" outlineLevel="0" collapsed="false">
      <c r="O61461" s="1" t="n">
        <v>0</v>
      </c>
      <c r="P61461" s="18" t="n">
        <v>0</v>
      </c>
    </row>
    <row r="61462" customFormat="false" ht="12.8" hidden="false" customHeight="false" outlineLevel="0" collapsed="false">
      <c r="O61462" s="1" t="n">
        <v>0</v>
      </c>
      <c r="P61462" s="18" t="n">
        <v>0</v>
      </c>
    </row>
    <row r="61463" customFormat="false" ht="12.8" hidden="false" customHeight="false" outlineLevel="0" collapsed="false">
      <c r="O61463" s="1" t="n">
        <v>0</v>
      </c>
      <c r="P61463" s="18" t="n">
        <v>0</v>
      </c>
    </row>
    <row r="61464" customFormat="false" ht="12.8" hidden="false" customHeight="false" outlineLevel="0" collapsed="false">
      <c r="O61464" s="1" t="n">
        <v>0</v>
      </c>
      <c r="P61464" s="18" t="n">
        <v>0</v>
      </c>
    </row>
    <row r="61465" customFormat="false" ht="12.8" hidden="false" customHeight="false" outlineLevel="0" collapsed="false">
      <c r="O61465" s="1" t="n">
        <v>0</v>
      </c>
      <c r="P61465" s="18" t="n">
        <v>0</v>
      </c>
    </row>
    <row r="61466" customFormat="false" ht="12.8" hidden="false" customHeight="false" outlineLevel="0" collapsed="false">
      <c r="O61466" s="1" t="n">
        <v>0</v>
      </c>
      <c r="P61466" s="18" t="n">
        <v>0</v>
      </c>
    </row>
    <row r="61467" customFormat="false" ht="12.8" hidden="false" customHeight="false" outlineLevel="0" collapsed="false">
      <c r="O61467" s="1" t="n">
        <v>0</v>
      </c>
      <c r="P61467" s="18" t="n">
        <v>0</v>
      </c>
    </row>
    <row r="61468" customFormat="false" ht="12.8" hidden="false" customHeight="false" outlineLevel="0" collapsed="false">
      <c r="O61468" s="1" t="n">
        <v>0</v>
      </c>
      <c r="P61468" s="18" t="n">
        <v>0</v>
      </c>
    </row>
    <row r="61469" customFormat="false" ht="12.8" hidden="false" customHeight="false" outlineLevel="0" collapsed="false">
      <c r="O61469" s="1" t="n">
        <v>0</v>
      </c>
      <c r="P61469" s="18" t="n">
        <v>0</v>
      </c>
    </row>
    <row r="61470" customFormat="false" ht="12.8" hidden="false" customHeight="false" outlineLevel="0" collapsed="false">
      <c r="O61470" s="1" t="n">
        <v>0</v>
      </c>
      <c r="P61470" s="18" t="n">
        <v>0</v>
      </c>
    </row>
    <row r="61471" customFormat="false" ht="12.8" hidden="false" customHeight="false" outlineLevel="0" collapsed="false">
      <c r="O61471" s="1" t="n">
        <v>0</v>
      </c>
      <c r="P61471" s="18" t="n">
        <v>0</v>
      </c>
    </row>
    <row r="61472" customFormat="false" ht="12.8" hidden="false" customHeight="false" outlineLevel="0" collapsed="false">
      <c r="O61472" s="1" t="n">
        <v>0</v>
      </c>
      <c r="P61472" s="18" t="n">
        <v>0</v>
      </c>
    </row>
    <row r="61473" customFormat="false" ht="12.8" hidden="false" customHeight="false" outlineLevel="0" collapsed="false">
      <c r="O61473" s="1" t="n">
        <v>0</v>
      </c>
      <c r="P61473" s="18" t="n">
        <v>0</v>
      </c>
    </row>
    <row r="61474" customFormat="false" ht="12.8" hidden="false" customHeight="false" outlineLevel="0" collapsed="false">
      <c r="O61474" s="1" t="n">
        <v>0</v>
      </c>
      <c r="P61474" s="18" t="n">
        <v>0</v>
      </c>
    </row>
    <row r="61475" customFormat="false" ht="12.8" hidden="false" customHeight="false" outlineLevel="0" collapsed="false">
      <c r="O61475" s="1" t="n">
        <v>0</v>
      </c>
      <c r="P61475" s="18" t="n">
        <v>0</v>
      </c>
    </row>
    <row r="61476" customFormat="false" ht="12.8" hidden="false" customHeight="false" outlineLevel="0" collapsed="false">
      <c r="O61476" s="1" t="n">
        <v>0</v>
      </c>
      <c r="P61476" s="18" t="n">
        <v>0</v>
      </c>
    </row>
    <row r="61477" customFormat="false" ht="12.8" hidden="false" customHeight="false" outlineLevel="0" collapsed="false">
      <c r="O61477" s="1" t="n">
        <v>0</v>
      </c>
      <c r="P61477" s="18" t="n">
        <v>0</v>
      </c>
    </row>
    <row r="61478" customFormat="false" ht="12.8" hidden="false" customHeight="false" outlineLevel="0" collapsed="false">
      <c r="O61478" s="1" t="n">
        <v>0</v>
      </c>
      <c r="P61478" s="18" t="n">
        <v>0</v>
      </c>
    </row>
    <row r="61479" customFormat="false" ht="12.8" hidden="false" customHeight="false" outlineLevel="0" collapsed="false">
      <c r="O61479" s="1" t="n">
        <v>0</v>
      </c>
      <c r="P61479" s="18" t="n">
        <v>0</v>
      </c>
    </row>
    <row r="61480" customFormat="false" ht="12.8" hidden="false" customHeight="false" outlineLevel="0" collapsed="false">
      <c r="O61480" s="1" t="n">
        <v>0</v>
      </c>
      <c r="P61480" s="18" t="n">
        <v>0</v>
      </c>
    </row>
    <row r="61481" customFormat="false" ht="12.8" hidden="false" customHeight="false" outlineLevel="0" collapsed="false">
      <c r="O61481" s="1" t="n">
        <v>0</v>
      </c>
      <c r="P61481" s="18" t="n">
        <v>0</v>
      </c>
    </row>
    <row r="61482" customFormat="false" ht="12.8" hidden="false" customHeight="false" outlineLevel="0" collapsed="false">
      <c r="O61482" s="1" t="n">
        <v>0</v>
      </c>
      <c r="P61482" s="18" t="n">
        <v>0</v>
      </c>
    </row>
    <row r="61483" customFormat="false" ht="12.8" hidden="false" customHeight="false" outlineLevel="0" collapsed="false">
      <c r="O61483" s="1" t="n">
        <v>0</v>
      </c>
      <c r="P61483" s="18" t="n">
        <v>0</v>
      </c>
    </row>
    <row r="61484" customFormat="false" ht="12.8" hidden="false" customHeight="false" outlineLevel="0" collapsed="false">
      <c r="O61484" s="1" t="n">
        <v>0</v>
      </c>
      <c r="P61484" s="18" t="n">
        <v>0</v>
      </c>
    </row>
    <row r="61485" customFormat="false" ht="12.8" hidden="false" customHeight="false" outlineLevel="0" collapsed="false">
      <c r="O61485" s="1" t="n">
        <v>0</v>
      </c>
      <c r="P61485" s="18" t="n">
        <v>0</v>
      </c>
    </row>
    <row r="61486" customFormat="false" ht="12.8" hidden="false" customHeight="false" outlineLevel="0" collapsed="false">
      <c r="O61486" s="1" t="n">
        <v>0</v>
      </c>
      <c r="P61486" s="18" t="n">
        <v>0</v>
      </c>
    </row>
    <row r="61487" customFormat="false" ht="12.8" hidden="false" customHeight="false" outlineLevel="0" collapsed="false">
      <c r="O61487" s="1" t="n">
        <v>0</v>
      </c>
      <c r="P61487" s="18" t="n">
        <v>0</v>
      </c>
    </row>
    <row r="61488" customFormat="false" ht="12.8" hidden="false" customHeight="false" outlineLevel="0" collapsed="false">
      <c r="O61488" s="1" t="n">
        <v>0</v>
      </c>
      <c r="P61488" s="18" t="n">
        <v>0</v>
      </c>
    </row>
    <row r="61489" customFormat="false" ht="12.8" hidden="false" customHeight="false" outlineLevel="0" collapsed="false">
      <c r="O61489" s="1" t="n">
        <v>0</v>
      </c>
      <c r="P61489" s="18" t="n">
        <v>0</v>
      </c>
    </row>
    <row r="61490" customFormat="false" ht="12.8" hidden="false" customHeight="false" outlineLevel="0" collapsed="false">
      <c r="O61490" s="1" t="n">
        <v>0</v>
      </c>
      <c r="P61490" s="18" t="n">
        <v>0</v>
      </c>
    </row>
    <row r="61491" customFormat="false" ht="12.8" hidden="false" customHeight="false" outlineLevel="0" collapsed="false">
      <c r="O61491" s="1" t="n">
        <v>0</v>
      </c>
      <c r="P61491" s="18" t="n">
        <v>0</v>
      </c>
    </row>
    <row r="61492" customFormat="false" ht="12.8" hidden="false" customHeight="false" outlineLevel="0" collapsed="false">
      <c r="O61492" s="1" t="n">
        <v>0</v>
      </c>
      <c r="P61492" s="18" t="n">
        <v>0</v>
      </c>
    </row>
    <row r="61493" customFormat="false" ht="12.8" hidden="false" customHeight="false" outlineLevel="0" collapsed="false">
      <c r="O61493" s="1" t="n">
        <v>0</v>
      </c>
      <c r="P61493" s="18" t="n">
        <v>0</v>
      </c>
    </row>
    <row r="61494" customFormat="false" ht="12.8" hidden="false" customHeight="false" outlineLevel="0" collapsed="false">
      <c r="O61494" s="1" t="n">
        <v>0</v>
      </c>
      <c r="P61494" s="18" t="n">
        <v>0</v>
      </c>
    </row>
    <row r="61495" customFormat="false" ht="12.8" hidden="false" customHeight="false" outlineLevel="0" collapsed="false">
      <c r="O61495" s="1" t="n">
        <v>0</v>
      </c>
      <c r="P61495" s="18" t="n">
        <v>0</v>
      </c>
    </row>
    <row r="61496" customFormat="false" ht="12.8" hidden="false" customHeight="false" outlineLevel="0" collapsed="false">
      <c r="O61496" s="1" t="n">
        <v>0</v>
      </c>
      <c r="P61496" s="18" t="n">
        <v>0</v>
      </c>
    </row>
    <row r="61497" customFormat="false" ht="12.8" hidden="false" customHeight="false" outlineLevel="0" collapsed="false">
      <c r="O61497" s="1" t="n">
        <v>0</v>
      </c>
      <c r="P61497" s="18" t="n">
        <v>0</v>
      </c>
    </row>
    <row r="61498" customFormat="false" ht="12.8" hidden="false" customHeight="false" outlineLevel="0" collapsed="false">
      <c r="O61498" s="1" t="n">
        <v>0</v>
      </c>
      <c r="P61498" s="18" t="n">
        <v>0</v>
      </c>
    </row>
    <row r="61499" customFormat="false" ht="12.8" hidden="false" customHeight="false" outlineLevel="0" collapsed="false">
      <c r="O61499" s="1" t="n">
        <v>0</v>
      </c>
      <c r="P61499" s="18" t="n">
        <v>0</v>
      </c>
    </row>
    <row r="61500" customFormat="false" ht="12.8" hidden="false" customHeight="false" outlineLevel="0" collapsed="false">
      <c r="O61500" s="1" t="n">
        <v>0</v>
      </c>
      <c r="P61500" s="18" t="n">
        <v>0</v>
      </c>
    </row>
    <row r="61501" customFormat="false" ht="12.8" hidden="false" customHeight="false" outlineLevel="0" collapsed="false">
      <c r="O61501" s="1" t="n">
        <v>0</v>
      </c>
      <c r="P61501" s="18" t="n">
        <v>0</v>
      </c>
    </row>
    <row r="61502" customFormat="false" ht="12.8" hidden="false" customHeight="false" outlineLevel="0" collapsed="false">
      <c r="O61502" s="1" t="n">
        <v>0</v>
      </c>
      <c r="P61502" s="18" t="n">
        <v>0</v>
      </c>
    </row>
    <row r="61503" customFormat="false" ht="12.8" hidden="false" customHeight="false" outlineLevel="0" collapsed="false">
      <c r="O61503" s="1" t="n">
        <v>0</v>
      </c>
      <c r="P61503" s="18" t="n">
        <v>0</v>
      </c>
    </row>
    <row r="61504" customFormat="false" ht="12.8" hidden="false" customHeight="false" outlineLevel="0" collapsed="false">
      <c r="O61504" s="1" t="n">
        <v>0</v>
      </c>
      <c r="P61504" s="18" t="n">
        <v>0</v>
      </c>
    </row>
    <row r="61505" customFormat="false" ht="12.8" hidden="false" customHeight="false" outlineLevel="0" collapsed="false">
      <c r="O61505" s="1" t="n">
        <v>0</v>
      </c>
      <c r="P61505" s="18" t="n">
        <v>0</v>
      </c>
    </row>
    <row r="61506" customFormat="false" ht="12.8" hidden="false" customHeight="false" outlineLevel="0" collapsed="false">
      <c r="O61506" s="1" t="n">
        <v>0</v>
      </c>
      <c r="P61506" s="18" t="n">
        <v>0</v>
      </c>
    </row>
    <row r="61507" customFormat="false" ht="12.8" hidden="false" customHeight="false" outlineLevel="0" collapsed="false">
      <c r="O61507" s="1" t="n">
        <v>0</v>
      </c>
      <c r="P61507" s="18" t="n">
        <v>0</v>
      </c>
    </row>
    <row r="61508" customFormat="false" ht="12.8" hidden="false" customHeight="false" outlineLevel="0" collapsed="false">
      <c r="O61508" s="1" t="n">
        <v>0</v>
      </c>
      <c r="P61508" s="18" t="n">
        <v>0</v>
      </c>
    </row>
    <row r="61509" customFormat="false" ht="12.8" hidden="false" customHeight="false" outlineLevel="0" collapsed="false">
      <c r="O61509" s="1" t="n">
        <v>0</v>
      </c>
      <c r="P61509" s="18" t="n">
        <v>0</v>
      </c>
    </row>
    <row r="61510" customFormat="false" ht="12.8" hidden="false" customHeight="false" outlineLevel="0" collapsed="false">
      <c r="O61510" s="1" t="n">
        <v>0</v>
      </c>
      <c r="P61510" s="18" t="n">
        <v>0</v>
      </c>
    </row>
    <row r="61511" customFormat="false" ht="12.8" hidden="false" customHeight="false" outlineLevel="0" collapsed="false">
      <c r="O61511" s="1" t="n">
        <v>0</v>
      </c>
      <c r="P61511" s="18" t="n">
        <v>0</v>
      </c>
    </row>
    <row r="61512" customFormat="false" ht="12.8" hidden="false" customHeight="false" outlineLevel="0" collapsed="false">
      <c r="O61512" s="1" t="n">
        <v>0</v>
      </c>
      <c r="P61512" s="18" t="n">
        <v>0</v>
      </c>
    </row>
    <row r="61513" customFormat="false" ht="12.8" hidden="false" customHeight="false" outlineLevel="0" collapsed="false">
      <c r="O61513" s="1" t="n">
        <v>0</v>
      </c>
      <c r="P61513" s="18" t="n">
        <v>0</v>
      </c>
    </row>
    <row r="61514" customFormat="false" ht="12.8" hidden="false" customHeight="false" outlineLevel="0" collapsed="false">
      <c r="O61514" s="1" t="n">
        <v>0</v>
      </c>
      <c r="P61514" s="18" t="n">
        <v>0</v>
      </c>
    </row>
    <row r="61515" customFormat="false" ht="12.8" hidden="false" customHeight="false" outlineLevel="0" collapsed="false">
      <c r="O61515" s="1" t="n">
        <v>0</v>
      </c>
      <c r="P61515" s="18" t="n">
        <v>0</v>
      </c>
    </row>
    <row r="61516" customFormat="false" ht="12.8" hidden="false" customHeight="false" outlineLevel="0" collapsed="false">
      <c r="O61516" s="1" t="n">
        <v>0</v>
      </c>
      <c r="P61516" s="18" t="n">
        <v>0</v>
      </c>
    </row>
    <row r="61517" customFormat="false" ht="12.8" hidden="false" customHeight="false" outlineLevel="0" collapsed="false">
      <c r="O61517" s="1" t="n">
        <v>0</v>
      </c>
      <c r="P61517" s="18" t="n">
        <v>0</v>
      </c>
    </row>
    <row r="61518" customFormat="false" ht="12.8" hidden="false" customHeight="false" outlineLevel="0" collapsed="false">
      <c r="O61518" s="1" t="n">
        <v>0</v>
      </c>
      <c r="P61518" s="18" t="n">
        <v>0</v>
      </c>
    </row>
    <row r="61519" customFormat="false" ht="12.8" hidden="false" customHeight="false" outlineLevel="0" collapsed="false">
      <c r="O61519" s="1" t="n">
        <v>0</v>
      </c>
      <c r="P61519" s="18" t="n">
        <v>0</v>
      </c>
    </row>
    <row r="61520" customFormat="false" ht="12.8" hidden="false" customHeight="false" outlineLevel="0" collapsed="false">
      <c r="O61520" s="1" t="n">
        <v>0</v>
      </c>
      <c r="P61520" s="18" t="n">
        <v>0</v>
      </c>
    </row>
    <row r="61521" customFormat="false" ht="12.8" hidden="false" customHeight="false" outlineLevel="0" collapsed="false">
      <c r="O61521" s="1" t="n">
        <v>0</v>
      </c>
      <c r="P61521" s="18" t="n">
        <v>0</v>
      </c>
    </row>
    <row r="61522" customFormat="false" ht="12.8" hidden="false" customHeight="false" outlineLevel="0" collapsed="false">
      <c r="O61522" s="1" t="n">
        <v>0</v>
      </c>
      <c r="P61522" s="18" t="n">
        <v>0</v>
      </c>
    </row>
    <row r="61523" customFormat="false" ht="12.8" hidden="false" customHeight="false" outlineLevel="0" collapsed="false">
      <c r="O61523" s="1" t="n">
        <v>0</v>
      </c>
      <c r="P61523" s="18" t="n">
        <v>0</v>
      </c>
    </row>
    <row r="61524" customFormat="false" ht="12.8" hidden="false" customHeight="false" outlineLevel="0" collapsed="false">
      <c r="O61524" s="1" t="n">
        <v>0</v>
      </c>
      <c r="P61524" s="18" t="n">
        <v>0</v>
      </c>
    </row>
    <row r="61525" customFormat="false" ht="12.8" hidden="false" customHeight="false" outlineLevel="0" collapsed="false">
      <c r="O61525" s="1" t="n">
        <v>0</v>
      </c>
      <c r="P61525" s="18" t="n">
        <v>0</v>
      </c>
    </row>
    <row r="61526" customFormat="false" ht="12.8" hidden="false" customHeight="false" outlineLevel="0" collapsed="false">
      <c r="O61526" s="1" t="n">
        <v>0</v>
      </c>
      <c r="P61526" s="18" t="n">
        <v>0</v>
      </c>
    </row>
    <row r="61527" customFormat="false" ht="12.8" hidden="false" customHeight="false" outlineLevel="0" collapsed="false">
      <c r="O61527" s="1" t="n">
        <v>0</v>
      </c>
      <c r="P61527" s="18" t="n">
        <v>0</v>
      </c>
    </row>
    <row r="61528" customFormat="false" ht="12.8" hidden="false" customHeight="false" outlineLevel="0" collapsed="false">
      <c r="O61528" s="1" t="n">
        <v>0</v>
      </c>
      <c r="P61528" s="18" t="n">
        <v>0</v>
      </c>
    </row>
    <row r="61529" customFormat="false" ht="12.8" hidden="false" customHeight="false" outlineLevel="0" collapsed="false">
      <c r="O61529" s="1" t="n">
        <v>0</v>
      </c>
      <c r="P61529" s="18" t="n">
        <v>0</v>
      </c>
    </row>
    <row r="61530" customFormat="false" ht="12.8" hidden="false" customHeight="false" outlineLevel="0" collapsed="false">
      <c r="O61530" s="1" t="n">
        <v>0</v>
      </c>
      <c r="P61530" s="18" t="n">
        <v>0</v>
      </c>
    </row>
    <row r="61531" customFormat="false" ht="12.8" hidden="false" customHeight="false" outlineLevel="0" collapsed="false">
      <c r="O61531" s="1" t="n">
        <v>0</v>
      </c>
      <c r="P61531" s="18" t="n">
        <v>0</v>
      </c>
    </row>
    <row r="61532" customFormat="false" ht="12.8" hidden="false" customHeight="false" outlineLevel="0" collapsed="false">
      <c r="O61532" s="1" t="n">
        <v>0</v>
      </c>
      <c r="P61532" s="18" t="n">
        <v>0</v>
      </c>
    </row>
    <row r="61533" customFormat="false" ht="12.8" hidden="false" customHeight="false" outlineLevel="0" collapsed="false">
      <c r="O61533" s="1" t="n">
        <v>0</v>
      </c>
      <c r="P61533" s="18" t="n">
        <v>0</v>
      </c>
    </row>
    <row r="61534" customFormat="false" ht="12.8" hidden="false" customHeight="false" outlineLevel="0" collapsed="false">
      <c r="O61534" s="1" t="n">
        <v>0</v>
      </c>
      <c r="P61534" s="18" t="n">
        <v>0</v>
      </c>
    </row>
    <row r="61535" customFormat="false" ht="12.8" hidden="false" customHeight="false" outlineLevel="0" collapsed="false">
      <c r="O61535" s="1" t="n">
        <v>0</v>
      </c>
      <c r="P61535" s="18" t="n">
        <v>0</v>
      </c>
    </row>
    <row r="61536" customFormat="false" ht="12.8" hidden="false" customHeight="false" outlineLevel="0" collapsed="false">
      <c r="O61536" s="1" t="n">
        <v>0</v>
      </c>
      <c r="P61536" s="18" t="n">
        <v>0</v>
      </c>
    </row>
    <row r="61537" customFormat="false" ht="12.8" hidden="false" customHeight="false" outlineLevel="0" collapsed="false">
      <c r="O61537" s="1" t="n">
        <v>0</v>
      </c>
      <c r="P61537" s="18" t="n">
        <v>0</v>
      </c>
    </row>
    <row r="61538" customFormat="false" ht="12.8" hidden="false" customHeight="false" outlineLevel="0" collapsed="false">
      <c r="O61538" s="1" t="n">
        <v>0</v>
      </c>
      <c r="P61538" s="18" t="n">
        <v>0</v>
      </c>
    </row>
    <row r="61539" customFormat="false" ht="12.8" hidden="false" customHeight="false" outlineLevel="0" collapsed="false">
      <c r="O61539" s="1" t="n">
        <v>0</v>
      </c>
      <c r="P61539" s="18" t="n">
        <v>0</v>
      </c>
    </row>
    <row r="61540" customFormat="false" ht="12.8" hidden="false" customHeight="false" outlineLevel="0" collapsed="false">
      <c r="O61540" s="1" t="n">
        <v>0</v>
      </c>
      <c r="P61540" s="18" t="n">
        <v>0</v>
      </c>
    </row>
    <row r="61541" customFormat="false" ht="12.8" hidden="false" customHeight="false" outlineLevel="0" collapsed="false">
      <c r="O61541" s="1" t="n">
        <v>0</v>
      </c>
      <c r="P61541" s="18" t="n">
        <v>0</v>
      </c>
    </row>
    <row r="61542" customFormat="false" ht="12.8" hidden="false" customHeight="false" outlineLevel="0" collapsed="false">
      <c r="O61542" s="1" t="n">
        <v>0</v>
      </c>
      <c r="P61542" s="18" t="n">
        <v>0</v>
      </c>
    </row>
    <row r="61543" customFormat="false" ht="12.8" hidden="false" customHeight="false" outlineLevel="0" collapsed="false">
      <c r="O61543" s="1" t="n">
        <v>0</v>
      </c>
      <c r="P61543" s="18" t="n">
        <v>0</v>
      </c>
    </row>
    <row r="61544" customFormat="false" ht="12.8" hidden="false" customHeight="false" outlineLevel="0" collapsed="false">
      <c r="O61544" s="1" t="n">
        <v>0</v>
      </c>
      <c r="P61544" s="18" t="n">
        <v>0</v>
      </c>
    </row>
    <row r="61545" customFormat="false" ht="12.8" hidden="false" customHeight="false" outlineLevel="0" collapsed="false">
      <c r="O61545" s="1" t="n">
        <v>0</v>
      </c>
      <c r="P61545" s="18" t="n">
        <v>0</v>
      </c>
    </row>
    <row r="61546" customFormat="false" ht="12.8" hidden="false" customHeight="false" outlineLevel="0" collapsed="false">
      <c r="O61546" s="1" t="n">
        <v>0</v>
      </c>
      <c r="P61546" s="18" t="n">
        <v>0</v>
      </c>
    </row>
    <row r="61547" customFormat="false" ht="12.8" hidden="false" customHeight="false" outlineLevel="0" collapsed="false">
      <c r="O61547" s="1" t="n">
        <v>0</v>
      </c>
      <c r="P61547" s="18" t="n">
        <v>0</v>
      </c>
    </row>
    <row r="61548" customFormat="false" ht="12.8" hidden="false" customHeight="false" outlineLevel="0" collapsed="false">
      <c r="O61548" s="1" t="n">
        <v>0</v>
      </c>
      <c r="P61548" s="18" t="n">
        <v>0</v>
      </c>
    </row>
    <row r="61549" customFormat="false" ht="12.8" hidden="false" customHeight="false" outlineLevel="0" collapsed="false">
      <c r="O61549" s="1" t="n">
        <v>0</v>
      </c>
      <c r="P61549" s="18" t="n">
        <v>0</v>
      </c>
    </row>
    <row r="61550" customFormat="false" ht="12.8" hidden="false" customHeight="false" outlineLevel="0" collapsed="false">
      <c r="O61550" s="1" t="n">
        <v>0</v>
      </c>
      <c r="P61550" s="18" t="n">
        <v>0</v>
      </c>
    </row>
    <row r="61551" customFormat="false" ht="12.8" hidden="false" customHeight="false" outlineLevel="0" collapsed="false">
      <c r="O61551" s="1" t="n">
        <v>0</v>
      </c>
      <c r="P61551" s="18" t="n">
        <v>0</v>
      </c>
    </row>
    <row r="61552" customFormat="false" ht="12.8" hidden="false" customHeight="false" outlineLevel="0" collapsed="false">
      <c r="O61552" s="1" t="n">
        <v>0</v>
      </c>
      <c r="P61552" s="18" t="n">
        <v>0</v>
      </c>
    </row>
    <row r="61553" customFormat="false" ht="12.8" hidden="false" customHeight="false" outlineLevel="0" collapsed="false">
      <c r="O61553" s="1" t="n">
        <v>0</v>
      </c>
      <c r="P61553" s="18" t="n">
        <v>0</v>
      </c>
    </row>
    <row r="61554" customFormat="false" ht="12.8" hidden="false" customHeight="false" outlineLevel="0" collapsed="false">
      <c r="O61554" s="1" t="n">
        <v>0</v>
      </c>
      <c r="P61554" s="18" t="n">
        <v>0</v>
      </c>
    </row>
    <row r="61555" customFormat="false" ht="12.8" hidden="false" customHeight="false" outlineLevel="0" collapsed="false">
      <c r="O61555" s="1" t="n">
        <v>0</v>
      </c>
      <c r="P61555" s="18" t="n">
        <v>0</v>
      </c>
    </row>
    <row r="61556" customFormat="false" ht="12.8" hidden="false" customHeight="false" outlineLevel="0" collapsed="false">
      <c r="O61556" s="1" t="n">
        <v>0</v>
      </c>
      <c r="P61556" s="18" t="n">
        <v>0</v>
      </c>
    </row>
    <row r="61557" customFormat="false" ht="12.8" hidden="false" customHeight="false" outlineLevel="0" collapsed="false">
      <c r="O61557" s="1" t="n">
        <v>0</v>
      </c>
      <c r="P61557" s="18" t="n">
        <v>0</v>
      </c>
    </row>
    <row r="61558" customFormat="false" ht="12.8" hidden="false" customHeight="false" outlineLevel="0" collapsed="false">
      <c r="O61558" s="1" t="n">
        <v>0</v>
      </c>
      <c r="P61558" s="18" t="n">
        <v>0</v>
      </c>
    </row>
    <row r="61559" customFormat="false" ht="12.8" hidden="false" customHeight="false" outlineLevel="0" collapsed="false">
      <c r="O61559" s="1" t="n">
        <v>0</v>
      </c>
      <c r="P61559" s="18" t="n">
        <v>0</v>
      </c>
    </row>
    <row r="61560" customFormat="false" ht="12.8" hidden="false" customHeight="false" outlineLevel="0" collapsed="false">
      <c r="O61560" s="1" t="n">
        <v>0</v>
      </c>
      <c r="P61560" s="18" t="n">
        <v>0</v>
      </c>
    </row>
    <row r="61561" customFormat="false" ht="12.8" hidden="false" customHeight="false" outlineLevel="0" collapsed="false">
      <c r="O61561" s="1" t="n">
        <v>0</v>
      </c>
      <c r="P61561" s="18" t="n">
        <v>0</v>
      </c>
    </row>
    <row r="61562" customFormat="false" ht="12.8" hidden="false" customHeight="false" outlineLevel="0" collapsed="false">
      <c r="O61562" s="1" t="n">
        <v>0</v>
      </c>
      <c r="P61562" s="18" t="n">
        <v>0</v>
      </c>
    </row>
    <row r="61563" customFormat="false" ht="12.8" hidden="false" customHeight="false" outlineLevel="0" collapsed="false">
      <c r="O61563" s="1" t="n">
        <v>0</v>
      </c>
      <c r="P61563" s="18" t="n">
        <v>0</v>
      </c>
    </row>
    <row r="61564" customFormat="false" ht="12.8" hidden="false" customHeight="false" outlineLevel="0" collapsed="false">
      <c r="O61564" s="1" t="n">
        <v>0</v>
      </c>
      <c r="P61564" s="18" t="n">
        <v>0</v>
      </c>
    </row>
    <row r="61565" customFormat="false" ht="12.8" hidden="false" customHeight="false" outlineLevel="0" collapsed="false">
      <c r="O61565" s="1" t="n">
        <v>0</v>
      </c>
      <c r="P61565" s="18" t="n">
        <v>0</v>
      </c>
    </row>
    <row r="61566" customFormat="false" ht="12.8" hidden="false" customHeight="false" outlineLevel="0" collapsed="false">
      <c r="O61566" s="1" t="n">
        <v>0</v>
      </c>
      <c r="P61566" s="18" t="n">
        <v>0</v>
      </c>
    </row>
    <row r="61567" customFormat="false" ht="12.8" hidden="false" customHeight="false" outlineLevel="0" collapsed="false">
      <c r="O61567" s="1" t="n">
        <v>0</v>
      </c>
      <c r="P61567" s="18" t="n">
        <v>0</v>
      </c>
    </row>
    <row r="61568" customFormat="false" ht="12.8" hidden="false" customHeight="false" outlineLevel="0" collapsed="false">
      <c r="O61568" s="1" t="n">
        <v>0</v>
      </c>
      <c r="P61568" s="18" t="n">
        <v>0</v>
      </c>
    </row>
    <row r="61569" customFormat="false" ht="12.8" hidden="false" customHeight="false" outlineLevel="0" collapsed="false">
      <c r="O61569" s="1" t="n">
        <v>0</v>
      </c>
      <c r="P61569" s="18" t="n">
        <v>0</v>
      </c>
    </row>
    <row r="61570" customFormat="false" ht="12.8" hidden="false" customHeight="false" outlineLevel="0" collapsed="false">
      <c r="O61570" s="1" t="n">
        <v>0</v>
      </c>
      <c r="P61570" s="18" t="n">
        <v>0</v>
      </c>
    </row>
    <row r="61571" customFormat="false" ht="12.8" hidden="false" customHeight="false" outlineLevel="0" collapsed="false">
      <c r="O61571" s="1" t="n">
        <v>0</v>
      </c>
      <c r="P61571" s="18" t="n">
        <v>0</v>
      </c>
    </row>
    <row r="61572" customFormat="false" ht="12.8" hidden="false" customHeight="false" outlineLevel="0" collapsed="false">
      <c r="O61572" s="1" t="n">
        <v>0</v>
      </c>
      <c r="P61572" s="18" t="n">
        <v>0</v>
      </c>
    </row>
    <row r="61573" customFormat="false" ht="12.8" hidden="false" customHeight="false" outlineLevel="0" collapsed="false">
      <c r="O61573" s="1" t="n">
        <v>0</v>
      </c>
      <c r="P61573" s="18" t="n">
        <v>0</v>
      </c>
    </row>
    <row r="61574" customFormat="false" ht="12.8" hidden="false" customHeight="false" outlineLevel="0" collapsed="false">
      <c r="O61574" s="1" t="n">
        <v>0</v>
      </c>
      <c r="P61574" s="18" t="n">
        <v>0</v>
      </c>
    </row>
    <row r="61575" customFormat="false" ht="12.8" hidden="false" customHeight="false" outlineLevel="0" collapsed="false">
      <c r="O61575" s="1" t="n">
        <v>0</v>
      </c>
      <c r="P61575" s="18" t="n">
        <v>0</v>
      </c>
    </row>
    <row r="61576" customFormat="false" ht="12.8" hidden="false" customHeight="false" outlineLevel="0" collapsed="false">
      <c r="O61576" s="1" t="n">
        <v>0</v>
      </c>
      <c r="P61576" s="18" t="n">
        <v>0</v>
      </c>
    </row>
    <row r="61577" customFormat="false" ht="12.8" hidden="false" customHeight="false" outlineLevel="0" collapsed="false">
      <c r="O61577" s="1" t="n">
        <v>0</v>
      </c>
      <c r="P61577" s="18" t="n">
        <v>0</v>
      </c>
    </row>
    <row r="61578" customFormat="false" ht="12.8" hidden="false" customHeight="false" outlineLevel="0" collapsed="false">
      <c r="O61578" s="1" t="n">
        <v>0</v>
      </c>
      <c r="P61578" s="18" t="n">
        <v>0</v>
      </c>
    </row>
    <row r="61579" customFormat="false" ht="12.8" hidden="false" customHeight="false" outlineLevel="0" collapsed="false">
      <c r="O61579" s="1" t="n">
        <v>0</v>
      </c>
      <c r="P61579" s="18" t="n">
        <v>0</v>
      </c>
    </row>
    <row r="61580" customFormat="false" ht="12.8" hidden="false" customHeight="false" outlineLevel="0" collapsed="false">
      <c r="O61580" s="1" t="n">
        <v>0</v>
      </c>
      <c r="P61580" s="18" t="n">
        <v>0</v>
      </c>
    </row>
    <row r="61581" customFormat="false" ht="12.8" hidden="false" customHeight="false" outlineLevel="0" collapsed="false">
      <c r="O61581" s="1" t="n">
        <v>0</v>
      </c>
      <c r="P61581" s="18" t="n">
        <v>0</v>
      </c>
    </row>
    <row r="61582" customFormat="false" ht="12.8" hidden="false" customHeight="false" outlineLevel="0" collapsed="false">
      <c r="O61582" s="1" t="n">
        <v>0</v>
      </c>
      <c r="P61582" s="18" t="n">
        <v>0</v>
      </c>
    </row>
    <row r="61583" customFormat="false" ht="12.8" hidden="false" customHeight="false" outlineLevel="0" collapsed="false">
      <c r="O61583" s="1" t="n">
        <v>0</v>
      </c>
      <c r="P61583" s="18" t="n">
        <v>0</v>
      </c>
    </row>
    <row r="61584" customFormat="false" ht="12.8" hidden="false" customHeight="false" outlineLevel="0" collapsed="false">
      <c r="O61584" s="1" t="n">
        <v>0</v>
      </c>
      <c r="P61584" s="18" t="n">
        <v>0</v>
      </c>
    </row>
    <row r="61585" customFormat="false" ht="12.8" hidden="false" customHeight="false" outlineLevel="0" collapsed="false">
      <c r="O61585" s="1" t="n">
        <v>0</v>
      </c>
      <c r="P61585" s="18" t="n">
        <v>0</v>
      </c>
    </row>
    <row r="61586" customFormat="false" ht="12.8" hidden="false" customHeight="false" outlineLevel="0" collapsed="false">
      <c r="O61586" s="1" t="n">
        <v>0</v>
      </c>
      <c r="P61586" s="18" t="n">
        <v>0</v>
      </c>
    </row>
    <row r="61587" customFormat="false" ht="12.8" hidden="false" customHeight="false" outlineLevel="0" collapsed="false">
      <c r="O61587" s="1" t="n">
        <v>0</v>
      </c>
      <c r="P61587" s="18" t="n">
        <v>0</v>
      </c>
    </row>
    <row r="61588" customFormat="false" ht="12.8" hidden="false" customHeight="false" outlineLevel="0" collapsed="false">
      <c r="O61588" s="1" t="n">
        <v>0</v>
      </c>
      <c r="P61588" s="18" t="n">
        <v>0</v>
      </c>
    </row>
    <row r="61589" customFormat="false" ht="12.8" hidden="false" customHeight="false" outlineLevel="0" collapsed="false">
      <c r="O61589" s="1" t="n">
        <v>0</v>
      </c>
      <c r="P61589" s="18" t="n">
        <v>0</v>
      </c>
    </row>
    <row r="61590" customFormat="false" ht="12.8" hidden="false" customHeight="false" outlineLevel="0" collapsed="false">
      <c r="O61590" s="1" t="n">
        <v>0</v>
      </c>
      <c r="P61590" s="18" t="n">
        <v>0</v>
      </c>
    </row>
    <row r="61591" customFormat="false" ht="12.8" hidden="false" customHeight="false" outlineLevel="0" collapsed="false">
      <c r="O61591" s="1" t="n">
        <v>0</v>
      </c>
      <c r="P61591" s="18" t="n">
        <v>0</v>
      </c>
    </row>
    <row r="61592" customFormat="false" ht="12.8" hidden="false" customHeight="false" outlineLevel="0" collapsed="false">
      <c r="O61592" s="1" t="n">
        <v>0</v>
      </c>
      <c r="P61592" s="18" t="n">
        <v>0</v>
      </c>
    </row>
    <row r="61593" customFormat="false" ht="12.8" hidden="false" customHeight="false" outlineLevel="0" collapsed="false">
      <c r="O61593" s="1" t="n">
        <v>0</v>
      </c>
      <c r="P61593" s="18" t="n">
        <v>0</v>
      </c>
    </row>
    <row r="61594" customFormat="false" ht="12.8" hidden="false" customHeight="false" outlineLevel="0" collapsed="false">
      <c r="O61594" s="1" t="n">
        <v>0</v>
      </c>
      <c r="P61594" s="18" t="n">
        <v>0</v>
      </c>
    </row>
    <row r="61595" customFormat="false" ht="12.8" hidden="false" customHeight="false" outlineLevel="0" collapsed="false">
      <c r="O61595" s="1" t="n">
        <v>0</v>
      </c>
      <c r="P61595" s="18" t="n">
        <v>0</v>
      </c>
    </row>
    <row r="61596" customFormat="false" ht="12.8" hidden="false" customHeight="false" outlineLevel="0" collapsed="false">
      <c r="O61596" s="1" t="n">
        <v>0</v>
      </c>
      <c r="P61596" s="18" t="n">
        <v>0</v>
      </c>
    </row>
    <row r="61597" customFormat="false" ht="12.8" hidden="false" customHeight="false" outlineLevel="0" collapsed="false">
      <c r="O61597" s="1" t="n">
        <v>0</v>
      </c>
      <c r="P61597" s="18" t="n">
        <v>0</v>
      </c>
    </row>
    <row r="61598" customFormat="false" ht="12.8" hidden="false" customHeight="false" outlineLevel="0" collapsed="false">
      <c r="O61598" s="1" t="n">
        <v>0</v>
      </c>
      <c r="P61598" s="18" t="n">
        <v>0</v>
      </c>
    </row>
    <row r="61599" customFormat="false" ht="12.8" hidden="false" customHeight="false" outlineLevel="0" collapsed="false">
      <c r="O61599" s="1" t="n">
        <v>0</v>
      </c>
      <c r="P61599" s="18" t="n">
        <v>0</v>
      </c>
    </row>
    <row r="61600" customFormat="false" ht="12.8" hidden="false" customHeight="false" outlineLevel="0" collapsed="false">
      <c r="O61600" s="1" t="n">
        <v>0</v>
      </c>
      <c r="P61600" s="18" t="n">
        <v>0</v>
      </c>
    </row>
    <row r="61601" customFormat="false" ht="12.8" hidden="false" customHeight="false" outlineLevel="0" collapsed="false">
      <c r="O61601" s="1" t="n">
        <v>0</v>
      </c>
      <c r="P61601" s="18" t="n">
        <v>0</v>
      </c>
    </row>
    <row r="61602" customFormat="false" ht="12.8" hidden="false" customHeight="false" outlineLevel="0" collapsed="false">
      <c r="O61602" s="1" t="n">
        <v>0</v>
      </c>
      <c r="P61602" s="18" t="n">
        <v>0</v>
      </c>
    </row>
    <row r="61603" customFormat="false" ht="12.8" hidden="false" customHeight="false" outlineLevel="0" collapsed="false">
      <c r="O61603" s="1" t="n">
        <v>0</v>
      </c>
      <c r="P61603" s="18" t="n">
        <v>0</v>
      </c>
    </row>
    <row r="61604" customFormat="false" ht="12.8" hidden="false" customHeight="false" outlineLevel="0" collapsed="false">
      <c r="O61604" s="1" t="n">
        <v>0</v>
      </c>
      <c r="P61604" s="18" t="n">
        <v>0</v>
      </c>
    </row>
    <row r="61605" customFormat="false" ht="12.8" hidden="false" customHeight="false" outlineLevel="0" collapsed="false">
      <c r="O61605" s="1" t="n">
        <v>0</v>
      </c>
      <c r="P61605" s="18" t="n">
        <v>0</v>
      </c>
    </row>
    <row r="61606" customFormat="false" ht="12.8" hidden="false" customHeight="false" outlineLevel="0" collapsed="false">
      <c r="O61606" s="1" t="n">
        <v>0</v>
      </c>
      <c r="P61606" s="18" t="n">
        <v>0</v>
      </c>
    </row>
    <row r="61607" customFormat="false" ht="12.8" hidden="false" customHeight="false" outlineLevel="0" collapsed="false">
      <c r="O61607" s="1" t="n">
        <v>0</v>
      </c>
      <c r="P61607" s="18" t="n">
        <v>0</v>
      </c>
    </row>
    <row r="61608" customFormat="false" ht="12.8" hidden="false" customHeight="false" outlineLevel="0" collapsed="false">
      <c r="O61608" s="1" t="n">
        <v>0</v>
      </c>
      <c r="P61608" s="18" t="n">
        <v>0</v>
      </c>
    </row>
    <row r="61609" customFormat="false" ht="12.8" hidden="false" customHeight="false" outlineLevel="0" collapsed="false">
      <c r="O61609" s="1" t="n">
        <v>0</v>
      </c>
      <c r="P61609" s="18" t="n">
        <v>0</v>
      </c>
    </row>
    <row r="61610" customFormat="false" ht="12.8" hidden="false" customHeight="false" outlineLevel="0" collapsed="false">
      <c r="O61610" s="1" t="n">
        <v>0</v>
      </c>
      <c r="P61610" s="18" t="n">
        <v>0</v>
      </c>
    </row>
    <row r="61611" customFormat="false" ht="12.8" hidden="false" customHeight="false" outlineLevel="0" collapsed="false">
      <c r="O61611" s="1" t="n">
        <v>0</v>
      </c>
      <c r="P61611" s="18" t="n">
        <v>0</v>
      </c>
    </row>
    <row r="61612" customFormat="false" ht="12.8" hidden="false" customHeight="false" outlineLevel="0" collapsed="false">
      <c r="O61612" s="1" t="n">
        <v>0</v>
      </c>
      <c r="P61612" s="18" t="n">
        <v>0</v>
      </c>
    </row>
    <row r="61613" customFormat="false" ht="12.8" hidden="false" customHeight="false" outlineLevel="0" collapsed="false">
      <c r="O61613" s="1" t="n">
        <v>0</v>
      </c>
      <c r="P61613" s="18" t="n">
        <v>0</v>
      </c>
    </row>
    <row r="61614" customFormat="false" ht="12.8" hidden="false" customHeight="false" outlineLevel="0" collapsed="false">
      <c r="O61614" s="1" t="n">
        <v>0</v>
      </c>
      <c r="P61614" s="18" t="n">
        <v>0</v>
      </c>
    </row>
    <row r="61615" customFormat="false" ht="12.8" hidden="false" customHeight="false" outlineLevel="0" collapsed="false">
      <c r="O61615" s="1" t="n">
        <v>0</v>
      </c>
      <c r="P61615" s="18" t="n">
        <v>0</v>
      </c>
    </row>
    <row r="61616" customFormat="false" ht="12.8" hidden="false" customHeight="false" outlineLevel="0" collapsed="false">
      <c r="O61616" s="1" t="n">
        <v>0</v>
      </c>
      <c r="P61616" s="18" t="n">
        <v>0</v>
      </c>
    </row>
    <row r="61617" customFormat="false" ht="12.8" hidden="false" customHeight="false" outlineLevel="0" collapsed="false">
      <c r="O61617" s="1" t="n">
        <v>0</v>
      </c>
      <c r="P61617" s="18" t="n">
        <v>0</v>
      </c>
    </row>
    <row r="61618" customFormat="false" ht="12.8" hidden="false" customHeight="false" outlineLevel="0" collapsed="false">
      <c r="O61618" s="1" t="n">
        <v>0</v>
      </c>
      <c r="P61618" s="18" t="n">
        <v>0</v>
      </c>
    </row>
    <row r="61619" customFormat="false" ht="12.8" hidden="false" customHeight="false" outlineLevel="0" collapsed="false">
      <c r="O61619" s="1" t="n">
        <v>0</v>
      </c>
      <c r="P61619" s="18" t="n">
        <v>0</v>
      </c>
    </row>
    <row r="61620" customFormat="false" ht="12.8" hidden="false" customHeight="false" outlineLevel="0" collapsed="false">
      <c r="O61620" s="1" t="n">
        <v>0</v>
      </c>
      <c r="P61620" s="18" t="n">
        <v>0</v>
      </c>
    </row>
    <row r="61621" customFormat="false" ht="12.8" hidden="false" customHeight="false" outlineLevel="0" collapsed="false">
      <c r="O61621" s="1" t="n">
        <v>0</v>
      </c>
      <c r="P61621" s="18" t="n">
        <v>0</v>
      </c>
    </row>
    <row r="61622" customFormat="false" ht="12.8" hidden="false" customHeight="false" outlineLevel="0" collapsed="false">
      <c r="O61622" s="1" t="n">
        <v>0</v>
      </c>
      <c r="P61622" s="18" t="n">
        <v>0</v>
      </c>
    </row>
    <row r="61623" customFormat="false" ht="12.8" hidden="false" customHeight="false" outlineLevel="0" collapsed="false">
      <c r="O61623" s="1" t="n">
        <v>0</v>
      </c>
      <c r="P61623" s="18" t="n">
        <v>0</v>
      </c>
    </row>
    <row r="61624" customFormat="false" ht="12.8" hidden="false" customHeight="false" outlineLevel="0" collapsed="false">
      <c r="O61624" s="1" t="n">
        <v>0</v>
      </c>
      <c r="P61624" s="18" t="n">
        <v>0</v>
      </c>
    </row>
    <row r="61625" customFormat="false" ht="12.8" hidden="false" customHeight="false" outlineLevel="0" collapsed="false">
      <c r="O61625" s="1" t="n">
        <v>0</v>
      </c>
      <c r="P61625" s="18" t="n">
        <v>0</v>
      </c>
    </row>
    <row r="61626" customFormat="false" ht="12.8" hidden="false" customHeight="false" outlineLevel="0" collapsed="false">
      <c r="O61626" s="1" t="n">
        <v>0</v>
      </c>
      <c r="P61626" s="18" t="n">
        <v>0</v>
      </c>
    </row>
    <row r="61627" customFormat="false" ht="12.8" hidden="false" customHeight="false" outlineLevel="0" collapsed="false">
      <c r="O61627" s="1" t="n">
        <v>0</v>
      </c>
      <c r="P61627" s="18" t="n">
        <v>0</v>
      </c>
    </row>
    <row r="61628" customFormat="false" ht="12.8" hidden="false" customHeight="false" outlineLevel="0" collapsed="false">
      <c r="O61628" s="1" t="n">
        <v>0</v>
      </c>
      <c r="P61628" s="18" t="n">
        <v>0</v>
      </c>
    </row>
    <row r="61629" customFormat="false" ht="12.8" hidden="false" customHeight="false" outlineLevel="0" collapsed="false">
      <c r="O61629" s="1" t="n">
        <v>0</v>
      </c>
      <c r="P61629" s="18" t="n">
        <v>0</v>
      </c>
    </row>
    <row r="61630" customFormat="false" ht="12.8" hidden="false" customHeight="false" outlineLevel="0" collapsed="false">
      <c r="O61630" s="1" t="n">
        <v>0</v>
      </c>
      <c r="P61630" s="18" t="n">
        <v>0</v>
      </c>
    </row>
    <row r="61631" customFormat="false" ht="12.8" hidden="false" customHeight="false" outlineLevel="0" collapsed="false">
      <c r="O61631" s="1" t="n">
        <v>0</v>
      </c>
      <c r="P61631" s="18" t="n">
        <v>0</v>
      </c>
    </row>
    <row r="61632" customFormat="false" ht="12.8" hidden="false" customHeight="false" outlineLevel="0" collapsed="false">
      <c r="O61632" s="1" t="n">
        <v>0</v>
      </c>
      <c r="P61632" s="18" t="n">
        <v>0</v>
      </c>
    </row>
    <row r="61633" customFormat="false" ht="12.8" hidden="false" customHeight="false" outlineLevel="0" collapsed="false">
      <c r="O61633" s="1" t="n">
        <v>0</v>
      </c>
      <c r="P61633" s="18" t="n">
        <v>0</v>
      </c>
    </row>
    <row r="61634" customFormat="false" ht="12.8" hidden="false" customHeight="false" outlineLevel="0" collapsed="false">
      <c r="O61634" s="1" t="n">
        <v>0</v>
      </c>
      <c r="P61634" s="18" t="n">
        <v>0</v>
      </c>
    </row>
    <row r="61635" customFormat="false" ht="12.8" hidden="false" customHeight="false" outlineLevel="0" collapsed="false">
      <c r="O61635" s="1" t="n">
        <v>0</v>
      </c>
      <c r="P61635" s="18" t="n">
        <v>0</v>
      </c>
    </row>
    <row r="61636" customFormat="false" ht="12.8" hidden="false" customHeight="false" outlineLevel="0" collapsed="false">
      <c r="O61636" s="1" t="n">
        <v>0</v>
      </c>
      <c r="P61636" s="18" t="n">
        <v>0</v>
      </c>
    </row>
    <row r="61637" customFormat="false" ht="12.8" hidden="false" customHeight="false" outlineLevel="0" collapsed="false">
      <c r="O61637" s="1" t="n">
        <v>0</v>
      </c>
      <c r="P61637" s="18" t="n">
        <v>0</v>
      </c>
    </row>
    <row r="61638" customFormat="false" ht="12.8" hidden="false" customHeight="false" outlineLevel="0" collapsed="false">
      <c r="O61638" s="1" t="n">
        <v>0</v>
      </c>
      <c r="P61638" s="18" t="n">
        <v>0</v>
      </c>
    </row>
    <row r="61639" customFormat="false" ht="12.8" hidden="false" customHeight="false" outlineLevel="0" collapsed="false">
      <c r="O61639" s="1" t="n">
        <v>0</v>
      </c>
      <c r="P61639" s="18" t="n">
        <v>0</v>
      </c>
    </row>
    <row r="61640" customFormat="false" ht="12.8" hidden="false" customHeight="false" outlineLevel="0" collapsed="false">
      <c r="O61640" s="1" t="n">
        <v>0</v>
      </c>
      <c r="P61640" s="18" t="n">
        <v>0</v>
      </c>
    </row>
    <row r="61641" customFormat="false" ht="12.8" hidden="false" customHeight="false" outlineLevel="0" collapsed="false">
      <c r="O61641" s="1" t="n">
        <v>0</v>
      </c>
      <c r="P61641" s="18" t="n">
        <v>0</v>
      </c>
    </row>
    <row r="61642" customFormat="false" ht="12.8" hidden="false" customHeight="false" outlineLevel="0" collapsed="false">
      <c r="O61642" s="1" t="n">
        <v>0</v>
      </c>
      <c r="P61642" s="18" t="n">
        <v>0</v>
      </c>
    </row>
    <row r="61643" customFormat="false" ht="12.8" hidden="false" customHeight="false" outlineLevel="0" collapsed="false">
      <c r="O61643" s="1" t="n">
        <v>0</v>
      </c>
      <c r="P61643" s="18" t="n">
        <v>0</v>
      </c>
    </row>
    <row r="61644" customFormat="false" ht="12.8" hidden="false" customHeight="false" outlineLevel="0" collapsed="false">
      <c r="O61644" s="1" t="n">
        <v>0</v>
      </c>
      <c r="P61644" s="18" t="n">
        <v>0</v>
      </c>
    </row>
    <row r="61645" customFormat="false" ht="12.8" hidden="false" customHeight="false" outlineLevel="0" collapsed="false">
      <c r="O61645" s="1" t="n">
        <v>0</v>
      </c>
      <c r="P61645" s="18" t="n">
        <v>0</v>
      </c>
    </row>
    <row r="61646" customFormat="false" ht="12.8" hidden="false" customHeight="false" outlineLevel="0" collapsed="false">
      <c r="O61646" s="1" t="n">
        <v>0</v>
      </c>
      <c r="P61646" s="18" t="n">
        <v>0</v>
      </c>
    </row>
    <row r="61647" customFormat="false" ht="12.8" hidden="false" customHeight="false" outlineLevel="0" collapsed="false">
      <c r="O61647" s="1" t="n">
        <v>0</v>
      </c>
      <c r="P61647" s="18" t="n">
        <v>0</v>
      </c>
    </row>
    <row r="61648" customFormat="false" ht="12.8" hidden="false" customHeight="false" outlineLevel="0" collapsed="false">
      <c r="O61648" s="1" t="n">
        <v>0</v>
      </c>
      <c r="P61648" s="18" t="n">
        <v>0</v>
      </c>
    </row>
    <row r="61649" customFormat="false" ht="12.8" hidden="false" customHeight="false" outlineLevel="0" collapsed="false">
      <c r="O61649" s="1" t="n">
        <v>0</v>
      </c>
      <c r="P61649" s="18" t="n">
        <v>0</v>
      </c>
    </row>
    <row r="61650" customFormat="false" ht="12.8" hidden="false" customHeight="false" outlineLevel="0" collapsed="false">
      <c r="O61650" s="1" t="n">
        <v>0</v>
      </c>
      <c r="P61650" s="18" t="n">
        <v>0</v>
      </c>
    </row>
    <row r="61651" customFormat="false" ht="12.8" hidden="false" customHeight="false" outlineLevel="0" collapsed="false">
      <c r="O61651" s="1" t="n">
        <v>0</v>
      </c>
      <c r="P61651" s="18" t="n">
        <v>0</v>
      </c>
    </row>
    <row r="61652" customFormat="false" ht="12.8" hidden="false" customHeight="false" outlineLevel="0" collapsed="false">
      <c r="O61652" s="1" t="n">
        <v>0</v>
      </c>
      <c r="P61652" s="18" t="n">
        <v>0</v>
      </c>
    </row>
    <row r="61653" customFormat="false" ht="12.8" hidden="false" customHeight="false" outlineLevel="0" collapsed="false">
      <c r="O61653" s="1" t="n">
        <v>0</v>
      </c>
      <c r="P61653" s="18" t="n">
        <v>0</v>
      </c>
    </row>
    <row r="61654" customFormat="false" ht="12.8" hidden="false" customHeight="false" outlineLevel="0" collapsed="false">
      <c r="O61654" s="1" t="n">
        <v>0</v>
      </c>
      <c r="P61654" s="18" t="n">
        <v>0</v>
      </c>
    </row>
    <row r="61655" customFormat="false" ht="12.8" hidden="false" customHeight="false" outlineLevel="0" collapsed="false">
      <c r="O61655" s="1" t="n">
        <v>0</v>
      </c>
      <c r="P61655" s="18" t="n">
        <v>0</v>
      </c>
    </row>
    <row r="61656" customFormat="false" ht="12.8" hidden="false" customHeight="false" outlineLevel="0" collapsed="false">
      <c r="O61656" s="1" t="n">
        <v>0</v>
      </c>
      <c r="P61656" s="18" t="n">
        <v>0</v>
      </c>
    </row>
    <row r="61657" customFormat="false" ht="12.8" hidden="false" customHeight="false" outlineLevel="0" collapsed="false">
      <c r="O61657" s="1" t="n">
        <v>0</v>
      </c>
      <c r="P61657" s="18" t="n">
        <v>0</v>
      </c>
    </row>
    <row r="61658" customFormat="false" ht="12.8" hidden="false" customHeight="false" outlineLevel="0" collapsed="false">
      <c r="O61658" s="1" t="n">
        <v>0</v>
      </c>
      <c r="P61658" s="18" t="n">
        <v>0</v>
      </c>
    </row>
    <row r="61659" customFormat="false" ht="12.8" hidden="false" customHeight="false" outlineLevel="0" collapsed="false">
      <c r="O61659" s="1" t="n">
        <v>0</v>
      </c>
      <c r="P61659" s="18" t="n">
        <v>0</v>
      </c>
    </row>
    <row r="61660" customFormat="false" ht="12.8" hidden="false" customHeight="false" outlineLevel="0" collapsed="false">
      <c r="O61660" s="1" t="n">
        <v>0</v>
      </c>
      <c r="P61660" s="18" t="n">
        <v>0</v>
      </c>
    </row>
    <row r="61661" customFormat="false" ht="12.8" hidden="false" customHeight="false" outlineLevel="0" collapsed="false">
      <c r="O61661" s="1" t="n">
        <v>0</v>
      </c>
      <c r="P61661" s="18" t="n">
        <v>0</v>
      </c>
    </row>
    <row r="61662" customFormat="false" ht="12.8" hidden="false" customHeight="false" outlineLevel="0" collapsed="false">
      <c r="O61662" s="1" t="n">
        <v>0</v>
      </c>
      <c r="P61662" s="18" t="n">
        <v>0</v>
      </c>
    </row>
    <row r="61663" customFormat="false" ht="12.8" hidden="false" customHeight="false" outlineLevel="0" collapsed="false">
      <c r="O61663" s="1" t="n">
        <v>0</v>
      </c>
      <c r="P61663" s="18" t="n">
        <v>0</v>
      </c>
    </row>
    <row r="61664" customFormat="false" ht="12.8" hidden="false" customHeight="false" outlineLevel="0" collapsed="false">
      <c r="O61664" s="1" t="n">
        <v>0</v>
      </c>
      <c r="P61664" s="18" t="n">
        <v>0</v>
      </c>
    </row>
    <row r="61665" customFormat="false" ht="12.8" hidden="false" customHeight="false" outlineLevel="0" collapsed="false">
      <c r="O61665" s="1" t="n">
        <v>0</v>
      </c>
      <c r="P61665" s="18" t="n">
        <v>0</v>
      </c>
    </row>
    <row r="61666" customFormat="false" ht="12.8" hidden="false" customHeight="false" outlineLevel="0" collapsed="false">
      <c r="O61666" s="1" t="n">
        <v>0</v>
      </c>
      <c r="P61666" s="18" t="n">
        <v>0</v>
      </c>
    </row>
    <row r="61667" customFormat="false" ht="12.8" hidden="false" customHeight="false" outlineLevel="0" collapsed="false">
      <c r="O61667" s="1" t="n">
        <v>0</v>
      </c>
      <c r="P61667" s="18" t="n">
        <v>0</v>
      </c>
    </row>
    <row r="61668" customFormat="false" ht="12.8" hidden="false" customHeight="false" outlineLevel="0" collapsed="false">
      <c r="O61668" s="1" t="n">
        <v>0</v>
      </c>
      <c r="P61668" s="18" t="n">
        <v>0</v>
      </c>
    </row>
    <row r="61669" customFormat="false" ht="12.8" hidden="false" customHeight="false" outlineLevel="0" collapsed="false">
      <c r="O61669" s="1" t="n">
        <v>0</v>
      </c>
      <c r="P61669" s="18" t="n">
        <v>0</v>
      </c>
    </row>
    <row r="61670" customFormat="false" ht="12.8" hidden="false" customHeight="false" outlineLevel="0" collapsed="false">
      <c r="O61670" s="1" t="n">
        <v>0</v>
      </c>
      <c r="P61670" s="18" t="n">
        <v>0</v>
      </c>
    </row>
    <row r="61671" customFormat="false" ht="12.8" hidden="false" customHeight="false" outlineLevel="0" collapsed="false">
      <c r="O61671" s="1" t="n">
        <v>0</v>
      </c>
      <c r="P61671" s="18" t="n">
        <v>0</v>
      </c>
    </row>
    <row r="61672" customFormat="false" ht="12.8" hidden="false" customHeight="false" outlineLevel="0" collapsed="false">
      <c r="O61672" s="1" t="n">
        <v>0</v>
      </c>
      <c r="P61672" s="18" t="n">
        <v>0</v>
      </c>
    </row>
    <row r="61673" customFormat="false" ht="12.8" hidden="false" customHeight="false" outlineLevel="0" collapsed="false">
      <c r="O61673" s="1" t="n">
        <v>0</v>
      </c>
      <c r="P61673" s="18" t="n">
        <v>0</v>
      </c>
    </row>
    <row r="61674" customFormat="false" ht="12.8" hidden="false" customHeight="false" outlineLevel="0" collapsed="false">
      <c r="O61674" s="1" t="n">
        <v>0</v>
      </c>
      <c r="P61674" s="18" t="n">
        <v>0</v>
      </c>
    </row>
    <row r="61675" customFormat="false" ht="12.8" hidden="false" customHeight="false" outlineLevel="0" collapsed="false">
      <c r="O61675" s="1" t="n">
        <v>0</v>
      </c>
      <c r="P61675" s="18" t="n">
        <v>0</v>
      </c>
    </row>
    <row r="61676" customFormat="false" ht="12.8" hidden="false" customHeight="false" outlineLevel="0" collapsed="false">
      <c r="O61676" s="1" t="n">
        <v>0</v>
      </c>
      <c r="P61676" s="18" t="n">
        <v>0</v>
      </c>
    </row>
    <row r="61677" customFormat="false" ht="12.8" hidden="false" customHeight="false" outlineLevel="0" collapsed="false">
      <c r="O61677" s="1" t="n">
        <v>0</v>
      </c>
      <c r="P61677" s="18" t="n">
        <v>0</v>
      </c>
    </row>
    <row r="61678" customFormat="false" ht="12.8" hidden="false" customHeight="false" outlineLevel="0" collapsed="false">
      <c r="O61678" s="1" t="n">
        <v>0</v>
      </c>
      <c r="P61678" s="18" t="n">
        <v>0</v>
      </c>
    </row>
    <row r="61679" customFormat="false" ht="12.8" hidden="false" customHeight="false" outlineLevel="0" collapsed="false">
      <c r="O61679" s="1" t="n">
        <v>0</v>
      </c>
      <c r="P61679" s="18" t="n">
        <v>0</v>
      </c>
    </row>
    <row r="61680" customFormat="false" ht="12.8" hidden="false" customHeight="false" outlineLevel="0" collapsed="false">
      <c r="O61680" s="1" t="n">
        <v>0</v>
      </c>
      <c r="P61680" s="18" t="n">
        <v>0</v>
      </c>
    </row>
    <row r="61681" customFormat="false" ht="12.8" hidden="false" customHeight="false" outlineLevel="0" collapsed="false">
      <c r="O61681" s="1" t="n">
        <v>0</v>
      </c>
      <c r="P61681" s="18" t="n">
        <v>0</v>
      </c>
    </row>
    <row r="61682" customFormat="false" ht="12.8" hidden="false" customHeight="false" outlineLevel="0" collapsed="false">
      <c r="O61682" s="1" t="n">
        <v>0</v>
      </c>
      <c r="P61682" s="18" t="n">
        <v>0</v>
      </c>
    </row>
    <row r="61683" customFormat="false" ht="12.8" hidden="false" customHeight="false" outlineLevel="0" collapsed="false">
      <c r="O61683" s="1" t="n">
        <v>0</v>
      </c>
      <c r="P61683" s="18" t="n">
        <v>0</v>
      </c>
    </row>
    <row r="61684" customFormat="false" ht="12.8" hidden="false" customHeight="false" outlineLevel="0" collapsed="false">
      <c r="O61684" s="1" t="n">
        <v>0</v>
      </c>
      <c r="P61684" s="18" t="n">
        <v>0</v>
      </c>
    </row>
    <row r="61685" customFormat="false" ht="12.8" hidden="false" customHeight="false" outlineLevel="0" collapsed="false">
      <c r="O61685" s="1" t="n">
        <v>0</v>
      </c>
      <c r="P61685" s="18" t="n">
        <v>0</v>
      </c>
    </row>
    <row r="61686" customFormat="false" ht="12.8" hidden="false" customHeight="false" outlineLevel="0" collapsed="false">
      <c r="O61686" s="1" t="n">
        <v>0</v>
      </c>
      <c r="P61686" s="18" t="n">
        <v>0</v>
      </c>
    </row>
    <row r="61687" customFormat="false" ht="12.8" hidden="false" customHeight="false" outlineLevel="0" collapsed="false">
      <c r="O61687" s="1" t="n">
        <v>0</v>
      </c>
      <c r="P61687" s="18" t="n">
        <v>0</v>
      </c>
    </row>
    <row r="61688" customFormat="false" ht="12.8" hidden="false" customHeight="false" outlineLevel="0" collapsed="false">
      <c r="O61688" s="1" t="n">
        <v>0</v>
      </c>
      <c r="P61688" s="18" t="n">
        <v>0</v>
      </c>
    </row>
    <row r="61689" customFormat="false" ht="12.8" hidden="false" customHeight="false" outlineLevel="0" collapsed="false">
      <c r="O61689" s="1" t="n">
        <v>0</v>
      </c>
      <c r="P61689" s="18" t="n">
        <v>0</v>
      </c>
    </row>
    <row r="61690" customFormat="false" ht="12.8" hidden="false" customHeight="false" outlineLevel="0" collapsed="false">
      <c r="O61690" s="1" t="n">
        <v>0</v>
      </c>
      <c r="P61690" s="18" t="n">
        <v>0</v>
      </c>
    </row>
    <row r="61691" customFormat="false" ht="12.8" hidden="false" customHeight="false" outlineLevel="0" collapsed="false">
      <c r="O61691" s="1" t="n">
        <v>0</v>
      </c>
      <c r="P61691" s="18" t="n">
        <v>0</v>
      </c>
    </row>
    <row r="61692" customFormat="false" ht="12.8" hidden="false" customHeight="false" outlineLevel="0" collapsed="false">
      <c r="O61692" s="1" t="n">
        <v>0</v>
      </c>
      <c r="P61692" s="18" t="n">
        <v>0</v>
      </c>
    </row>
    <row r="61693" customFormat="false" ht="12.8" hidden="false" customHeight="false" outlineLevel="0" collapsed="false">
      <c r="O61693" s="1" t="n">
        <v>0</v>
      </c>
      <c r="P61693" s="18" t="n">
        <v>0</v>
      </c>
    </row>
    <row r="61694" customFormat="false" ht="12.8" hidden="false" customHeight="false" outlineLevel="0" collapsed="false">
      <c r="O61694" s="1" t="n">
        <v>0</v>
      </c>
      <c r="P61694" s="18" t="n">
        <v>0</v>
      </c>
    </row>
    <row r="61695" customFormat="false" ht="12.8" hidden="false" customHeight="false" outlineLevel="0" collapsed="false">
      <c r="O61695" s="1" t="n">
        <v>0</v>
      </c>
      <c r="P61695" s="18" t="n">
        <v>0</v>
      </c>
    </row>
    <row r="61696" customFormat="false" ht="12.8" hidden="false" customHeight="false" outlineLevel="0" collapsed="false">
      <c r="O61696" s="1" t="n">
        <v>0</v>
      </c>
      <c r="P61696" s="18" t="n">
        <v>0</v>
      </c>
    </row>
    <row r="61697" customFormat="false" ht="12.8" hidden="false" customHeight="false" outlineLevel="0" collapsed="false">
      <c r="O61697" s="1" t="n">
        <v>0</v>
      </c>
      <c r="P61697" s="18" t="n">
        <v>0</v>
      </c>
    </row>
    <row r="61698" customFormat="false" ht="12.8" hidden="false" customHeight="false" outlineLevel="0" collapsed="false">
      <c r="O61698" s="1" t="n">
        <v>0</v>
      </c>
      <c r="P61698" s="18" t="n">
        <v>0</v>
      </c>
    </row>
    <row r="61699" customFormat="false" ht="12.8" hidden="false" customHeight="false" outlineLevel="0" collapsed="false">
      <c r="O61699" s="1" t="n">
        <v>0</v>
      </c>
      <c r="P61699" s="18" t="n">
        <v>0</v>
      </c>
    </row>
    <row r="61700" customFormat="false" ht="12.8" hidden="false" customHeight="false" outlineLevel="0" collapsed="false">
      <c r="O61700" s="1" t="n">
        <v>0</v>
      </c>
      <c r="P61700" s="18" t="n">
        <v>0</v>
      </c>
    </row>
    <row r="61701" customFormat="false" ht="12.8" hidden="false" customHeight="false" outlineLevel="0" collapsed="false">
      <c r="O61701" s="1" t="n">
        <v>0</v>
      </c>
      <c r="P61701" s="18" t="n">
        <v>0</v>
      </c>
    </row>
    <row r="61702" customFormat="false" ht="12.8" hidden="false" customHeight="false" outlineLevel="0" collapsed="false">
      <c r="O61702" s="1" t="n">
        <v>0</v>
      </c>
      <c r="P61702" s="18" t="n">
        <v>0</v>
      </c>
    </row>
    <row r="61703" customFormat="false" ht="12.8" hidden="false" customHeight="false" outlineLevel="0" collapsed="false">
      <c r="O61703" s="1" t="n">
        <v>0</v>
      </c>
      <c r="P61703" s="18" t="n">
        <v>0</v>
      </c>
    </row>
    <row r="61704" customFormat="false" ht="12.8" hidden="false" customHeight="false" outlineLevel="0" collapsed="false">
      <c r="O61704" s="1" t="n">
        <v>0</v>
      </c>
      <c r="P61704" s="18" t="n">
        <v>0</v>
      </c>
    </row>
    <row r="61705" customFormat="false" ht="12.8" hidden="false" customHeight="false" outlineLevel="0" collapsed="false">
      <c r="O61705" s="1" t="n">
        <v>0</v>
      </c>
      <c r="P61705" s="18" t="n">
        <v>0</v>
      </c>
    </row>
    <row r="61706" customFormat="false" ht="12.8" hidden="false" customHeight="false" outlineLevel="0" collapsed="false">
      <c r="O61706" s="1" t="n">
        <v>0</v>
      </c>
      <c r="P61706" s="18" t="n">
        <v>0</v>
      </c>
    </row>
    <row r="61707" customFormat="false" ht="12.8" hidden="false" customHeight="false" outlineLevel="0" collapsed="false">
      <c r="O61707" s="1" t="n">
        <v>0</v>
      </c>
      <c r="P61707" s="18" t="n">
        <v>0</v>
      </c>
    </row>
    <row r="61708" customFormat="false" ht="12.8" hidden="false" customHeight="false" outlineLevel="0" collapsed="false">
      <c r="O61708" s="1" t="n">
        <v>0</v>
      </c>
      <c r="P61708" s="18" t="n">
        <v>0</v>
      </c>
    </row>
    <row r="61709" customFormat="false" ht="12.8" hidden="false" customHeight="false" outlineLevel="0" collapsed="false">
      <c r="O61709" s="1" t="n">
        <v>0</v>
      </c>
      <c r="P61709" s="18" t="n">
        <v>0</v>
      </c>
    </row>
    <row r="61710" customFormat="false" ht="12.8" hidden="false" customHeight="false" outlineLevel="0" collapsed="false">
      <c r="O61710" s="1" t="n">
        <v>0</v>
      </c>
      <c r="P61710" s="18" t="n">
        <v>0</v>
      </c>
    </row>
    <row r="61711" customFormat="false" ht="12.8" hidden="false" customHeight="false" outlineLevel="0" collapsed="false">
      <c r="O61711" s="1" t="n">
        <v>0</v>
      </c>
      <c r="P61711" s="18" t="n">
        <v>0</v>
      </c>
    </row>
    <row r="61712" customFormat="false" ht="12.8" hidden="false" customHeight="false" outlineLevel="0" collapsed="false">
      <c r="O61712" s="1" t="n">
        <v>0</v>
      </c>
      <c r="P61712" s="18" t="n">
        <v>0</v>
      </c>
    </row>
    <row r="61713" customFormat="false" ht="12.8" hidden="false" customHeight="false" outlineLevel="0" collapsed="false">
      <c r="O61713" s="1" t="n">
        <v>0</v>
      </c>
      <c r="P61713" s="18" t="n">
        <v>0</v>
      </c>
    </row>
    <row r="61714" customFormat="false" ht="12.8" hidden="false" customHeight="false" outlineLevel="0" collapsed="false">
      <c r="O61714" s="1" t="n">
        <v>0</v>
      </c>
      <c r="P61714" s="18" t="n">
        <v>0</v>
      </c>
    </row>
    <row r="61715" customFormat="false" ht="12.8" hidden="false" customHeight="false" outlineLevel="0" collapsed="false">
      <c r="O61715" s="1" t="n">
        <v>0</v>
      </c>
      <c r="P61715" s="18" t="n">
        <v>0</v>
      </c>
    </row>
    <row r="61716" customFormat="false" ht="12.8" hidden="false" customHeight="false" outlineLevel="0" collapsed="false">
      <c r="O61716" s="1" t="n">
        <v>0</v>
      </c>
      <c r="P61716" s="18" t="n">
        <v>0</v>
      </c>
    </row>
    <row r="61717" customFormat="false" ht="12.8" hidden="false" customHeight="false" outlineLevel="0" collapsed="false">
      <c r="O61717" s="1" t="n">
        <v>0</v>
      </c>
      <c r="P61717" s="18" t="n">
        <v>0</v>
      </c>
    </row>
    <row r="61718" customFormat="false" ht="12.8" hidden="false" customHeight="false" outlineLevel="0" collapsed="false">
      <c r="O61718" s="1" t="n">
        <v>0</v>
      </c>
      <c r="P61718" s="18" t="n">
        <v>0</v>
      </c>
    </row>
    <row r="61719" customFormat="false" ht="12.8" hidden="false" customHeight="false" outlineLevel="0" collapsed="false">
      <c r="O61719" s="1" t="n">
        <v>0</v>
      </c>
      <c r="P61719" s="18" t="n">
        <v>0</v>
      </c>
    </row>
    <row r="61720" customFormat="false" ht="12.8" hidden="false" customHeight="false" outlineLevel="0" collapsed="false">
      <c r="O61720" s="1" t="n">
        <v>0</v>
      </c>
      <c r="P61720" s="18" t="n">
        <v>0</v>
      </c>
    </row>
    <row r="61721" customFormat="false" ht="12.8" hidden="false" customHeight="false" outlineLevel="0" collapsed="false">
      <c r="O61721" s="1" t="n">
        <v>0</v>
      </c>
      <c r="P61721" s="18" t="n">
        <v>0</v>
      </c>
    </row>
    <row r="61722" customFormat="false" ht="12.8" hidden="false" customHeight="false" outlineLevel="0" collapsed="false">
      <c r="O61722" s="1" t="n">
        <v>0</v>
      </c>
      <c r="P61722" s="18" t="n">
        <v>0</v>
      </c>
    </row>
    <row r="61723" customFormat="false" ht="12.8" hidden="false" customHeight="false" outlineLevel="0" collapsed="false">
      <c r="O61723" s="1" t="n">
        <v>0</v>
      </c>
      <c r="P61723" s="18" t="n">
        <v>0</v>
      </c>
    </row>
    <row r="61724" customFormat="false" ht="12.8" hidden="false" customHeight="false" outlineLevel="0" collapsed="false">
      <c r="O61724" s="1" t="n">
        <v>0</v>
      </c>
      <c r="P61724" s="18" t="n">
        <v>0</v>
      </c>
    </row>
    <row r="61725" customFormat="false" ht="12.8" hidden="false" customHeight="false" outlineLevel="0" collapsed="false">
      <c r="O61725" s="1" t="n">
        <v>0</v>
      </c>
      <c r="P61725" s="18" t="n">
        <v>0</v>
      </c>
    </row>
    <row r="61726" customFormat="false" ht="12.8" hidden="false" customHeight="false" outlineLevel="0" collapsed="false">
      <c r="O61726" s="1" t="n">
        <v>0</v>
      </c>
      <c r="P61726" s="18" t="n">
        <v>0</v>
      </c>
    </row>
    <row r="61727" customFormat="false" ht="12.8" hidden="false" customHeight="false" outlineLevel="0" collapsed="false">
      <c r="O61727" s="1" t="n">
        <v>0</v>
      </c>
      <c r="P61727" s="18" t="n">
        <v>0</v>
      </c>
    </row>
    <row r="61728" customFormat="false" ht="12.8" hidden="false" customHeight="false" outlineLevel="0" collapsed="false">
      <c r="O61728" s="1" t="n">
        <v>0</v>
      </c>
      <c r="P61728" s="18" t="n">
        <v>0</v>
      </c>
    </row>
    <row r="61729" customFormat="false" ht="12.8" hidden="false" customHeight="false" outlineLevel="0" collapsed="false">
      <c r="O61729" s="1" t="n">
        <v>0</v>
      </c>
      <c r="P61729" s="18" t="n">
        <v>0</v>
      </c>
    </row>
    <row r="61730" customFormat="false" ht="12.8" hidden="false" customHeight="false" outlineLevel="0" collapsed="false">
      <c r="O61730" s="1" t="n">
        <v>0</v>
      </c>
      <c r="P61730" s="18" t="n">
        <v>0</v>
      </c>
    </row>
    <row r="61731" customFormat="false" ht="12.8" hidden="false" customHeight="false" outlineLevel="0" collapsed="false">
      <c r="O61731" s="1" t="n">
        <v>0</v>
      </c>
      <c r="P61731" s="18" t="n">
        <v>0</v>
      </c>
    </row>
    <row r="61732" customFormat="false" ht="12.8" hidden="false" customHeight="false" outlineLevel="0" collapsed="false">
      <c r="O61732" s="1" t="n">
        <v>0</v>
      </c>
      <c r="P61732" s="18" t="n">
        <v>0</v>
      </c>
    </row>
    <row r="61733" customFormat="false" ht="12.8" hidden="false" customHeight="false" outlineLevel="0" collapsed="false">
      <c r="O61733" s="1" t="n">
        <v>0</v>
      </c>
      <c r="P61733" s="18" t="n">
        <v>0</v>
      </c>
    </row>
    <row r="61734" customFormat="false" ht="12.8" hidden="false" customHeight="false" outlineLevel="0" collapsed="false">
      <c r="O61734" s="1" t="n">
        <v>0</v>
      </c>
      <c r="P61734" s="18" t="n">
        <v>0</v>
      </c>
    </row>
    <row r="61735" customFormat="false" ht="12.8" hidden="false" customHeight="false" outlineLevel="0" collapsed="false">
      <c r="O61735" s="1" t="n">
        <v>0</v>
      </c>
      <c r="P61735" s="18" t="n">
        <v>0</v>
      </c>
    </row>
    <row r="61736" customFormat="false" ht="12.8" hidden="false" customHeight="false" outlineLevel="0" collapsed="false">
      <c r="O61736" s="1" t="n">
        <v>0</v>
      </c>
      <c r="P61736" s="18" t="n">
        <v>0</v>
      </c>
    </row>
    <row r="61737" customFormat="false" ht="12.8" hidden="false" customHeight="false" outlineLevel="0" collapsed="false">
      <c r="O61737" s="1" t="n">
        <v>0</v>
      </c>
      <c r="P61737" s="18" t="n">
        <v>0</v>
      </c>
    </row>
    <row r="61738" customFormat="false" ht="12.8" hidden="false" customHeight="false" outlineLevel="0" collapsed="false">
      <c r="O61738" s="1" t="n">
        <v>0</v>
      </c>
      <c r="P61738" s="18" t="n">
        <v>0</v>
      </c>
    </row>
    <row r="61739" customFormat="false" ht="12.8" hidden="false" customHeight="false" outlineLevel="0" collapsed="false">
      <c r="O61739" s="1" t="n">
        <v>0</v>
      </c>
      <c r="P61739" s="18" t="n">
        <v>0</v>
      </c>
    </row>
    <row r="61740" customFormat="false" ht="12.8" hidden="false" customHeight="false" outlineLevel="0" collapsed="false">
      <c r="O61740" s="1" t="n">
        <v>0</v>
      </c>
      <c r="P61740" s="18" t="n">
        <v>0</v>
      </c>
    </row>
    <row r="61741" customFormat="false" ht="12.8" hidden="false" customHeight="false" outlineLevel="0" collapsed="false">
      <c r="O61741" s="1" t="n">
        <v>0</v>
      </c>
      <c r="P61741" s="18" t="n">
        <v>0</v>
      </c>
    </row>
    <row r="61742" customFormat="false" ht="12.8" hidden="false" customHeight="false" outlineLevel="0" collapsed="false">
      <c r="O61742" s="1" t="n">
        <v>0</v>
      </c>
      <c r="P61742" s="18" t="n">
        <v>0</v>
      </c>
    </row>
    <row r="61743" customFormat="false" ht="12.8" hidden="false" customHeight="false" outlineLevel="0" collapsed="false">
      <c r="O61743" s="1" t="n">
        <v>0</v>
      </c>
      <c r="P61743" s="18" t="n">
        <v>0</v>
      </c>
    </row>
    <row r="61744" customFormat="false" ht="12.8" hidden="false" customHeight="false" outlineLevel="0" collapsed="false">
      <c r="O61744" s="1" t="n">
        <v>0</v>
      </c>
      <c r="P61744" s="18" t="n">
        <v>0</v>
      </c>
    </row>
    <row r="61745" customFormat="false" ht="12.8" hidden="false" customHeight="false" outlineLevel="0" collapsed="false">
      <c r="O61745" s="1" t="n">
        <v>0</v>
      </c>
      <c r="P61745" s="18" t="n">
        <v>0</v>
      </c>
    </row>
    <row r="61746" customFormat="false" ht="12.8" hidden="false" customHeight="false" outlineLevel="0" collapsed="false">
      <c r="O61746" s="1" t="n">
        <v>0</v>
      </c>
      <c r="P61746" s="18" t="n">
        <v>0</v>
      </c>
    </row>
    <row r="61747" customFormat="false" ht="12.8" hidden="false" customHeight="false" outlineLevel="0" collapsed="false">
      <c r="O61747" s="1" t="n">
        <v>0</v>
      </c>
      <c r="P61747" s="18" t="n">
        <v>0</v>
      </c>
    </row>
    <row r="61748" customFormat="false" ht="12.8" hidden="false" customHeight="false" outlineLevel="0" collapsed="false">
      <c r="O61748" s="1" t="n">
        <v>0</v>
      </c>
      <c r="P61748" s="18" t="n">
        <v>0</v>
      </c>
    </row>
    <row r="61749" customFormat="false" ht="12.8" hidden="false" customHeight="false" outlineLevel="0" collapsed="false">
      <c r="O61749" s="1" t="n">
        <v>0</v>
      </c>
      <c r="P61749" s="18" t="n">
        <v>0</v>
      </c>
    </row>
    <row r="61750" customFormat="false" ht="12.8" hidden="false" customHeight="false" outlineLevel="0" collapsed="false">
      <c r="O61750" s="1" t="n">
        <v>0</v>
      </c>
      <c r="P61750" s="18" t="n">
        <v>0</v>
      </c>
    </row>
    <row r="61751" customFormat="false" ht="12.8" hidden="false" customHeight="false" outlineLevel="0" collapsed="false">
      <c r="O61751" s="1" t="n">
        <v>0</v>
      </c>
      <c r="P61751" s="18" t="n">
        <v>0</v>
      </c>
    </row>
    <row r="61752" customFormat="false" ht="12.8" hidden="false" customHeight="false" outlineLevel="0" collapsed="false">
      <c r="O61752" s="1" t="n">
        <v>0</v>
      </c>
      <c r="P61752" s="18" t="n">
        <v>0</v>
      </c>
    </row>
    <row r="61753" customFormat="false" ht="12.8" hidden="false" customHeight="false" outlineLevel="0" collapsed="false">
      <c r="O61753" s="1" t="n">
        <v>0</v>
      </c>
      <c r="P61753" s="18" t="n">
        <v>0</v>
      </c>
    </row>
    <row r="61754" customFormat="false" ht="12.8" hidden="false" customHeight="false" outlineLevel="0" collapsed="false">
      <c r="O61754" s="1" t="n">
        <v>0</v>
      </c>
      <c r="P61754" s="18" t="n">
        <v>0</v>
      </c>
    </row>
    <row r="61755" customFormat="false" ht="12.8" hidden="false" customHeight="false" outlineLevel="0" collapsed="false">
      <c r="O61755" s="1" t="n">
        <v>0</v>
      </c>
      <c r="P61755" s="18" t="n">
        <v>0</v>
      </c>
    </row>
    <row r="61756" customFormat="false" ht="12.8" hidden="false" customHeight="false" outlineLevel="0" collapsed="false">
      <c r="O61756" s="1" t="n">
        <v>0</v>
      </c>
      <c r="P61756" s="18" t="n">
        <v>0</v>
      </c>
    </row>
    <row r="61757" customFormat="false" ht="12.8" hidden="false" customHeight="false" outlineLevel="0" collapsed="false">
      <c r="O61757" s="1" t="n">
        <v>0</v>
      </c>
      <c r="P61757" s="18" t="n">
        <v>0</v>
      </c>
    </row>
    <row r="61758" customFormat="false" ht="12.8" hidden="false" customHeight="false" outlineLevel="0" collapsed="false">
      <c r="O61758" s="1" t="n">
        <v>0</v>
      </c>
      <c r="P61758" s="18" t="n">
        <v>0</v>
      </c>
    </row>
    <row r="61759" customFormat="false" ht="12.8" hidden="false" customHeight="false" outlineLevel="0" collapsed="false">
      <c r="O61759" s="1" t="n">
        <v>0</v>
      </c>
      <c r="P61759" s="18" t="n">
        <v>0</v>
      </c>
    </row>
    <row r="61760" customFormat="false" ht="12.8" hidden="false" customHeight="false" outlineLevel="0" collapsed="false">
      <c r="O61760" s="1" t="n">
        <v>0</v>
      </c>
      <c r="P61760" s="18" t="n">
        <v>0</v>
      </c>
    </row>
    <row r="61761" customFormat="false" ht="12.8" hidden="false" customHeight="false" outlineLevel="0" collapsed="false">
      <c r="O61761" s="1" t="n">
        <v>0</v>
      </c>
      <c r="P61761" s="18" t="n">
        <v>0</v>
      </c>
    </row>
    <row r="61762" customFormat="false" ht="12.8" hidden="false" customHeight="false" outlineLevel="0" collapsed="false">
      <c r="O61762" s="1" t="n">
        <v>0</v>
      </c>
      <c r="P61762" s="18" t="n">
        <v>0</v>
      </c>
    </row>
    <row r="61763" customFormat="false" ht="12.8" hidden="false" customHeight="false" outlineLevel="0" collapsed="false">
      <c r="O61763" s="1" t="n">
        <v>0</v>
      </c>
      <c r="P61763" s="18" t="n">
        <v>0</v>
      </c>
    </row>
    <row r="61764" customFormat="false" ht="12.8" hidden="false" customHeight="false" outlineLevel="0" collapsed="false">
      <c r="O61764" s="1" t="n">
        <v>0</v>
      </c>
      <c r="P61764" s="18" t="n">
        <v>0</v>
      </c>
    </row>
    <row r="61765" customFormat="false" ht="12.8" hidden="false" customHeight="false" outlineLevel="0" collapsed="false">
      <c r="O61765" s="1" t="n">
        <v>0</v>
      </c>
      <c r="P61765" s="18" t="n">
        <v>0</v>
      </c>
    </row>
    <row r="61766" customFormat="false" ht="12.8" hidden="false" customHeight="false" outlineLevel="0" collapsed="false">
      <c r="O61766" s="1" t="n">
        <v>0</v>
      </c>
      <c r="P61766" s="18" t="n">
        <v>0</v>
      </c>
    </row>
    <row r="61767" customFormat="false" ht="12.8" hidden="false" customHeight="false" outlineLevel="0" collapsed="false">
      <c r="O61767" s="1" t="n">
        <v>0</v>
      </c>
      <c r="P61767" s="18" t="n">
        <v>0</v>
      </c>
    </row>
    <row r="61768" customFormat="false" ht="12.8" hidden="false" customHeight="false" outlineLevel="0" collapsed="false">
      <c r="O61768" s="1" t="n">
        <v>0</v>
      </c>
      <c r="P61768" s="18" t="n">
        <v>0</v>
      </c>
    </row>
    <row r="61769" customFormat="false" ht="12.8" hidden="false" customHeight="false" outlineLevel="0" collapsed="false">
      <c r="O61769" s="1" t="n">
        <v>0</v>
      </c>
      <c r="P61769" s="18" t="n">
        <v>0</v>
      </c>
    </row>
    <row r="61770" customFormat="false" ht="12.8" hidden="false" customHeight="false" outlineLevel="0" collapsed="false">
      <c r="O61770" s="1" t="n">
        <v>0</v>
      </c>
      <c r="P61770" s="18" t="n">
        <v>0</v>
      </c>
    </row>
    <row r="61771" customFormat="false" ht="12.8" hidden="false" customHeight="false" outlineLevel="0" collapsed="false">
      <c r="O61771" s="1" t="n">
        <v>0</v>
      </c>
      <c r="P61771" s="18" t="n">
        <v>0</v>
      </c>
    </row>
    <row r="61772" customFormat="false" ht="12.8" hidden="false" customHeight="false" outlineLevel="0" collapsed="false">
      <c r="O61772" s="1" t="n">
        <v>0</v>
      </c>
      <c r="P61772" s="18" t="n">
        <v>0</v>
      </c>
    </row>
    <row r="61773" customFormat="false" ht="12.8" hidden="false" customHeight="false" outlineLevel="0" collapsed="false">
      <c r="O61773" s="1" t="n">
        <v>0</v>
      </c>
      <c r="P61773" s="18" t="n">
        <v>0</v>
      </c>
    </row>
    <row r="61774" customFormat="false" ht="12.8" hidden="false" customHeight="false" outlineLevel="0" collapsed="false">
      <c r="O61774" s="1" t="n">
        <v>0</v>
      </c>
      <c r="P61774" s="18" t="n">
        <v>0</v>
      </c>
    </row>
    <row r="61775" customFormat="false" ht="12.8" hidden="false" customHeight="false" outlineLevel="0" collapsed="false">
      <c r="O61775" s="1" t="n">
        <v>0</v>
      </c>
      <c r="P61775" s="18" t="n">
        <v>0</v>
      </c>
    </row>
    <row r="61776" customFormat="false" ht="12.8" hidden="false" customHeight="false" outlineLevel="0" collapsed="false">
      <c r="O61776" s="1" t="n">
        <v>0</v>
      </c>
      <c r="P61776" s="18" t="n">
        <v>0</v>
      </c>
    </row>
    <row r="61777" customFormat="false" ht="12.8" hidden="false" customHeight="false" outlineLevel="0" collapsed="false">
      <c r="O61777" s="1" t="n">
        <v>0</v>
      </c>
      <c r="P61777" s="18" t="n">
        <v>0</v>
      </c>
    </row>
    <row r="61778" customFormat="false" ht="12.8" hidden="false" customHeight="false" outlineLevel="0" collapsed="false">
      <c r="O61778" s="1" t="n">
        <v>0</v>
      </c>
      <c r="P61778" s="18" t="n">
        <v>0</v>
      </c>
    </row>
    <row r="61779" customFormat="false" ht="12.8" hidden="false" customHeight="false" outlineLevel="0" collapsed="false">
      <c r="O61779" s="1" t="n">
        <v>0</v>
      </c>
      <c r="P61779" s="18" t="n">
        <v>0</v>
      </c>
    </row>
    <row r="61780" customFormat="false" ht="12.8" hidden="false" customHeight="false" outlineLevel="0" collapsed="false">
      <c r="O61780" s="1" t="n">
        <v>0</v>
      </c>
      <c r="P61780" s="18" t="n">
        <v>0</v>
      </c>
    </row>
    <row r="61781" customFormat="false" ht="12.8" hidden="false" customHeight="false" outlineLevel="0" collapsed="false">
      <c r="O61781" s="1" t="n">
        <v>0</v>
      </c>
      <c r="P61781" s="18" t="n">
        <v>0</v>
      </c>
    </row>
    <row r="61782" customFormat="false" ht="12.8" hidden="false" customHeight="false" outlineLevel="0" collapsed="false">
      <c r="O61782" s="1" t="n">
        <v>0</v>
      </c>
      <c r="P61782" s="18" t="n">
        <v>0</v>
      </c>
    </row>
    <row r="61783" customFormat="false" ht="12.8" hidden="false" customHeight="false" outlineLevel="0" collapsed="false">
      <c r="O61783" s="1" t="n">
        <v>0</v>
      </c>
      <c r="P61783" s="18" t="n">
        <v>0</v>
      </c>
    </row>
    <row r="61784" customFormat="false" ht="12.8" hidden="false" customHeight="false" outlineLevel="0" collapsed="false">
      <c r="O61784" s="1" t="n">
        <v>0</v>
      </c>
      <c r="P61784" s="18" t="n">
        <v>0</v>
      </c>
    </row>
    <row r="61785" customFormat="false" ht="12.8" hidden="false" customHeight="false" outlineLevel="0" collapsed="false">
      <c r="O61785" s="1" t="n">
        <v>0</v>
      </c>
      <c r="P61785" s="18" t="n">
        <v>0</v>
      </c>
    </row>
    <row r="61786" customFormat="false" ht="12.8" hidden="false" customHeight="false" outlineLevel="0" collapsed="false">
      <c r="O61786" s="1" t="n">
        <v>0</v>
      </c>
      <c r="P61786" s="18" t="n">
        <v>0</v>
      </c>
    </row>
    <row r="61787" customFormat="false" ht="12.8" hidden="false" customHeight="false" outlineLevel="0" collapsed="false">
      <c r="O61787" s="1" t="n">
        <v>0</v>
      </c>
      <c r="P61787" s="18" t="n">
        <v>0</v>
      </c>
    </row>
    <row r="61788" customFormat="false" ht="12.8" hidden="false" customHeight="false" outlineLevel="0" collapsed="false">
      <c r="O61788" s="1" t="n">
        <v>0</v>
      </c>
      <c r="P61788" s="18" t="n">
        <v>0</v>
      </c>
    </row>
    <row r="61789" customFormat="false" ht="12.8" hidden="false" customHeight="false" outlineLevel="0" collapsed="false">
      <c r="O61789" s="1" t="n">
        <v>0</v>
      </c>
      <c r="P61789" s="18" t="n">
        <v>0</v>
      </c>
    </row>
    <row r="61790" customFormat="false" ht="12.8" hidden="false" customHeight="false" outlineLevel="0" collapsed="false">
      <c r="O61790" s="1" t="n">
        <v>0</v>
      </c>
      <c r="P61790" s="18" t="n">
        <v>0</v>
      </c>
    </row>
    <row r="61791" customFormat="false" ht="12.8" hidden="false" customHeight="false" outlineLevel="0" collapsed="false">
      <c r="O61791" s="1" t="n">
        <v>0</v>
      </c>
      <c r="P61791" s="18" t="n">
        <v>0</v>
      </c>
    </row>
    <row r="61792" customFormat="false" ht="12.8" hidden="false" customHeight="false" outlineLevel="0" collapsed="false">
      <c r="O61792" s="1" t="n">
        <v>0</v>
      </c>
      <c r="P61792" s="18" t="n">
        <v>0</v>
      </c>
    </row>
    <row r="61793" customFormat="false" ht="12.8" hidden="false" customHeight="false" outlineLevel="0" collapsed="false">
      <c r="O61793" s="1" t="n">
        <v>0</v>
      </c>
      <c r="P61793" s="18" t="n">
        <v>0</v>
      </c>
    </row>
    <row r="61794" customFormat="false" ht="12.8" hidden="false" customHeight="false" outlineLevel="0" collapsed="false">
      <c r="O61794" s="1" t="n">
        <v>0</v>
      </c>
      <c r="P61794" s="18" t="n">
        <v>0</v>
      </c>
    </row>
    <row r="61795" customFormat="false" ht="12.8" hidden="false" customHeight="false" outlineLevel="0" collapsed="false">
      <c r="O61795" s="1" t="n">
        <v>0</v>
      </c>
      <c r="P61795" s="18" t="n">
        <v>0</v>
      </c>
    </row>
    <row r="61796" customFormat="false" ht="12.8" hidden="false" customHeight="false" outlineLevel="0" collapsed="false">
      <c r="O61796" s="1" t="n">
        <v>0</v>
      </c>
      <c r="P61796" s="18" t="n">
        <v>0</v>
      </c>
    </row>
    <row r="61797" customFormat="false" ht="12.8" hidden="false" customHeight="false" outlineLevel="0" collapsed="false">
      <c r="O61797" s="1" t="n">
        <v>0</v>
      </c>
      <c r="P61797" s="18" t="n">
        <v>0</v>
      </c>
    </row>
    <row r="61798" customFormat="false" ht="12.8" hidden="false" customHeight="false" outlineLevel="0" collapsed="false">
      <c r="O61798" s="1" t="n">
        <v>0</v>
      </c>
      <c r="P61798" s="18" t="n">
        <v>0</v>
      </c>
    </row>
    <row r="61799" customFormat="false" ht="12.8" hidden="false" customHeight="false" outlineLevel="0" collapsed="false">
      <c r="O61799" s="1" t="n">
        <v>0</v>
      </c>
      <c r="P61799" s="18" t="n">
        <v>0</v>
      </c>
    </row>
    <row r="61800" customFormat="false" ht="12.8" hidden="false" customHeight="false" outlineLevel="0" collapsed="false">
      <c r="O61800" s="1" t="n">
        <v>0</v>
      </c>
      <c r="P61800" s="18" t="n">
        <v>0</v>
      </c>
    </row>
    <row r="61801" customFormat="false" ht="12.8" hidden="false" customHeight="false" outlineLevel="0" collapsed="false">
      <c r="O61801" s="1" t="n">
        <v>0</v>
      </c>
      <c r="P61801" s="18" t="n">
        <v>0</v>
      </c>
    </row>
    <row r="61802" customFormat="false" ht="12.8" hidden="false" customHeight="false" outlineLevel="0" collapsed="false">
      <c r="O61802" s="1" t="n">
        <v>0</v>
      </c>
      <c r="P61802" s="18" t="n">
        <v>0</v>
      </c>
    </row>
    <row r="61803" customFormat="false" ht="12.8" hidden="false" customHeight="false" outlineLevel="0" collapsed="false">
      <c r="O61803" s="1" t="n">
        <v>0</v>
      </c>
      <c r="P61803" s="18" t="n">
        <v>0</v>
      </c>
    </row>
    <row r="61804" customFormat="false" ht="12.8" hidden="false" customHeight="false" outlineLevel="0" collapsed="false">
      <c r="O61804" s="1" t="n">
        <v>0</v>
      </c>
      <c r="P61804" s="18" t="n">
        <v>0</v>
      </c>
    </row>
    <row r="61805" customFormat="false" ht="12.8" hidden="false" customHeight="false" outlineLevel="0" collapsed="false">
      <c r="O61805" s="1" t="n">
        <v>0</v>
      </c>
      <c r="P61805" s="18" t="n">
        <v>0</v>
      </c>
    </row>
    <row r="61806" customFormat="false" ht="12.8" hidden="false" customHeight="false" outlineLevel="0" collapsed="false">
      <c r="O61806" s="1" t="n">
        <v>0</v>
      </c>
      <c r="P61806" s="18" t="n">
        <v>0</v>
      </c>
    </row>
    <row r="61807" customFormat="false" ht="12.8" hidden="false" customHeight="false" outlineLevel="0" collapsed="false">
      <c r="O61807" s="1" t="n">
        <v>0</v>
      </c>
      <c r="P61807" s="18" t="n">
        <v>0</v>
      </c>
    </row>
    <row r="61808" customFormat="false" ht="12.8" hidden="false" customHeight="false" outlineLevel="0" collapsed="false">
      <c r="O61808" s="1" t="n">
        <v>0</v>
      </c>
      <c r="P61808" s="18" t="n">
        <v>0</v>
      </c>
    </row>
    <row r="61809" customFormat="false" ht="12.8" hidden="false" customHeight="false" outlineLevel="0" collapsed="false">
      <c r="O61809" s="1" t="n">
        <v>0</v>
      </c>
      <c r="P61809" s="18" t="n">
        <v>0</v>
      </c>
    </row>
    <row r="61810" customFormat="false" ht="12.8" hidden="false" customHeight="false" outlineLevel="0" collapsed="false">
      <c r="O61810" s="1" t="n">
        <v>0</v>
      </c>
      <c r="P61810" s="18" t="n">
        <v>0</v>
      </c>
    </row>
    <row r="61811" customFormat="false" ht="12.8" hidden="false" customHeight="false" outlineLevel="0" collapsed="false">
      <c r="O61811" s="1" t="n">
        <v>0</v>
      </c>
      <c r="P61811" s="18" t="n">
        <v>0</v>
      </c>
    </row>
    <row r="61812" customFormat="false" ht="12.8" hidden="false" customHeight="false" outlineLevel="0" collapsed="false">
      <c r="O61812" s="1" t="n">
        <v>0</v>
      </c>
      <c r="P61812" s="18" t="n">
        <v>0</v>
      </c>
    </row>
    <row r="61813" customFormat="false" ht="12.8" hidden="false" customHeight="false" outlineLevel="0" collapsed="false">
      <c r="O61813" s="1" t="n">
        <v>0</v>
      </c>
      <c r="P61813" s="18" t="n">
        <v>0</v>
      </c>
    </row>
    <row r="61814" customFormat="false" ht="12.8" hidden="false" customHeight="false" outlineLevel="0" collapsed="false">
      <c r="O61814" s="1" t="n">
        <v>0</v>
      </c>
      <c r="P61814" s="18" t="n">
        <v>0</v>
      </c>
    </row>
    <row r="61815" customFormat="false" ht="12.8" hidden="false" customHeight="false" outlineLevel="0" collapsed="false">
      <c r="O61815" s="1" t="n">
        <v>0</v>
      </c>
      <c r="P61815" s="18" t="n">
        <v>0</v>
      </c>
    </row>
    <row r="61816" customFormat="false" ht="12.8" hidden="false" customHeight="false" outlineLevel="0" collapsed="false">
      <c r="O61816" s="1" t="n">
        <v>0</v>
      </c>
      <c r="P61816" s="18" t="n">
        <v>0</v>
      </c>
    </row>
    <row r="61817" customFormat="false" ht="12.8" hidden="false" customHeight="false" outlineLevel="0" collapsed="false">
      <c r="O61817" s="1" t="n">
        <v>0</v>
      </c>
      <c r="P61817" s="18" t="n">
        <v>0</v>
      </c>
    </row>
    <row r="61818" customFormat="false" ht="12.8" hidden="false" customHeight="false" outlineLevel="0" collapsed="false">
      <c r="O61818" s="1" t="n">
        <v>0</v>
      </c>
      <c r="P61818" s="18" t="n">
        <v>0</v>
      </c>
    </row>
    <row r="61819" customFormat="false" ht="12.8" hidden="false" customHeight="false" outlineLevel="0" collapsed="false">
      <c r="O61819" s="1" t="n">
        <v>0</v>
      </c>
      <c r="P61819" s="18" t="n">
        <v>0</v>
      </c>
    </row>
    <row r="61820" customFormat="false" ht="12.8" hidden="false" customHeight="false" outlineLevel="0" collapsed="false">
      <c r="O61820" s="1" t="n">
        <v>0</v>
      </c>
      <c r="P61820" s="18" t="n">
        <v>0</v>
      </c>
    </row>
    <row r="61821" customFormat="false" ht="12.8" hidden="false" customHeight="false" outlineLevel="0" collapsed="false">
      <c r="O61821" s="1" t="n">
        <v>0</v>
      </c>
      <c r="P61821" s="18" t="n">
        <v>0</v>
      </c>
    </row>
    <row r="61822" customFormat="false" ht="12.8" hidden="false" customHeight="false" outlineLevel="0" collapsed="false">
      <c r="O61822" s="1" t="n">
        <v>0</v>
      </c>
      <c r="P61822" s="18" t="n">
        <v>0</v>
      </c>
    </row>
    <row r="61823" customFormat="false" ht="12.8" hidden="false" customHeight="false" outlineLevel="0" collapsed="false">
      <c r="O61823" s="1" t="n">
        <v>0</v>
      </c>
      <c r="P61823" s="18" t="n">
        <v>0</v>
      </c>
    </row>
    <row r="61824" customFormat="false" ht="12.8" hidden="false" customHeight="false" outlineLevel="0" collapsed="false">
      <c r="O61824" s="1" t="n">
        <v>0</v>
      </c>
      <c r="P61824" s="18" t="n">
        <v>0</v>
      </c>
    </row>
    <row r="61825" customFormat="false" ht="12.8" hidden="false" customHeight="false" outlineLevel="0" collapsed="false">
      <c r="O61825" s="1" t="n">
        <v>0</v>
      </c>
      <c r="P61825" s="18" t="n">
        <v>0</v>
      </c>
    </row>
    <row r="61826" customFormat="false" ht="12.8" hidden="false" customHeight="false" outlineLevel="0" collapsed="false">
      <c r="O61826" s="1" t="n">
        <v>0</v>
      </c>
      <c r="P61826" s="18" t="n">
        <v>0</v>
      </c>
    </row>
    <row r="61827" customFormat="false" ht="12.8" hidden="false" customHeight="false" outlineLevel="0" collapsed="false">
      <c r="O61827" s="1" t="n">
        <v>0</v>
      </c>
      <c r="P61827" s="18" t="n">
        <v>0</v>
      </c>
    </row>
    <row r="61828" customFormat="false" ht="12.8" hidden="false" customHeight="false" outlineLevel="0" collapsed="false">
      <c r="O61828" s="1" t="n">
        <v>0</v>
      </c>
      <c r="P61828" s="18" t="n">
        <v>0</v>
      </c>
    </row>
    <row r="61829" customFormat="false" ht="12.8" hidden="false" customHeight="false" outlineLevel="0" collapsed="false">
      <c r="O61829" s="1" t="n">
        <v>0</v>
      </c>
      <c r="P61829" s="18" t="n">
        <v>0</v>
      </c>
    </row>
    <row r="61830" customFormat="false" ht="12.8" hidden="false" customHeight="false" outlineLevel="0" collapsed="false">
      <c r="O61830" s="1" t="n">
        <v>0</v>
      </c>
      <c r="P61830" s="18" t="n">
        <v>0</v>
      </c>
    </row>
    <row r="61831" customFormat="false" ht="12.8" hidden="false" customHeight="false" outlineLevel="0" collapsed="false">
      <c r="O61831" s="1" t="n">
        <v>0</v>
      </c>
      <c r="P61831" s="18" t="n">
        <v>0</v>
      </c>
    </row>
    <row r="61832" customFormat="false" ht="12.8" hidden="false" customHeight="false" outlineLevel="0" collapsed="false">
      <c r="O61832" s="1" t="n">
        <v>0</v>
      </c>
      <c r="P61832" s="18" t="n">
        <v>0</v>
      </c>
    </row>
    <row r="61833" customFormat="false" ht="12.8" hidden="false" customHeight="false" outlineLevel="0" collapsed="false">
      <c r="O61833" s="1" t="n">
        <v>0</v>
      </c>
      <c r="P61833" s="18" t="n">
        <v>0</v>
      </c>
    </row>
    <row r="61834" customFormat="false" ht="12.8" hidden="false" customHeight="false" outlineLevel="0" collapsed="false">
      <c r="O61834" s="1" t="n">
        <v>0</v>
      </c>
      <c r="P61834" s="18" t="n">
        <v>0</v>
      </c>
    </row>
    <row r="61835" customFormat="false" ht="12.8" hidden="false" customHeight="false" outlineLevel="0" collapsed="false">
      <c r="O61835" s="1" t="n">
        <v>0</v>
      </c>
      <c r="P61835" s="18" t="n">
        <v>0</v>
      </c>
    </row>
    <row r="61836" customFormat="false" ht="12.8" hidden="false" customHeight="false" outlineLevel="0" collapsed="false">
      <c r="O61836" s="1" t="n">
        <v>0</v>
      </c>
      <c r="P61836" s="18" t="n">
        <v>0</v>
      </c>
    </row>
    <row r="61837" customFormat="false" ht="12.8" hidden="false" customHeight="false" outlineLevel="0" collapsed="false">
      <c r="O61837" s="1" t="n">
        <v>0</v>
      </c>
      <c r="P61837" s="18" t="n">
        <v>0</v>
      </c>
    </row>
    <row r="61838" customFormat="false" ht="12.8" hidden="false" customHeight="false" outlineLevel="0" collapsed="false">
      <c r="O61838" s="1" t="n">
        <v>0</v>
      </c>
      <c r="P61838" s="18" t="n">
        <v>0</v>
      </c>
    </row>
    <row r="61839" customFormat="false" ht="12.8" hidden="false" customHeight="false" outlineLevel="0" collapsed="false">
      <c r="O61839" s="1" t="n">
        <v>0</v>
      </c>
      <c r="P61839" s="18" t="n">
        <v>0</v>
      </c>
    </row>
    <row r="61840" customFormat="false" ht="12.8" hidden="false" customHeight="false" outlineLevel="0" collapsed="false">
      <c r="O61840" s="1" t="n">
        <v>0</v>
      </c>
      <c r="P61840" s="18" t="n">
        <v>0</v>
      </c>
    </row>
    <row r="61841" customFormat="false" ht="12.8" hidden="false" customHeight="false" outlineLevel="0" collapsed="false">
      <c r="O61841" s="1" t="n">
        <v>0</v>
      </c>
      <c r="P61841" s="18" t="n">
        <v>0</v>
      </c>
    </row>
    <row r="61842" customFormat="false" ht="12.8" hidden="false" customHeight="false" outlineLevel="0" collapsed="false">
      <c r="O61842" s="1" t="n">
        <v>0</v>
      </c>
      <c r="P61842" s="18" t="n">
        <v>0</v>
      </c>
    </row>
    <row r="61843" customFormat="false" ht="12.8" hidden="false" customHeight="false" outlineLevel="0" collapsed="false">
      <c r="O61843" s="1" t="n">
        <v>0</v>
      </c>
      <c r="P61843" s="18" t="n">
        <v>0</v>
      </c>
    </row>
    <row r="61844" customFormat="false" ht="12.8" hidden="false" customHeight="false" outlineLevel="0" collapsed="false">
      <c r="O61844" s="1" t="n">
        <v>0</v>
      </c>
      <c r="P61844" s="18" t="n">
        <v>0</v>
      </c>
    </row>
    <row r="61845" customFormat="false" ht="12.8" hidden="false" customHeight="false" outlineLevel="0" collapsed="false">
      <c r="O61845" s="1" t="n">
        <v>0</v>
      </c>
      <c r="P61845" s="18" t="n">
        <v>0</v>
      </c>
    </row>
    <row r="61846" customFormat="false" ht="12.8" hidden="false" customHeight="false" outlineLevel="0" collapsed="false">
      <c r="O61846" s="1" t="n">
        <v>0</v>
      </c>
      <c r="P61846" s="18" t="n">
        <v>0</v>
      </c>
    </row>
    <row r="61847" customFormat="false" ht="12.8" hidden="false" customHeight="false" outlineLevel="0" collapsed="false">
      <c r="O61847" s="1" t="n">
        <v>0</v>
      </c>
      <c r="P61847" s="18" t="n">
        <v>0</v>
      </c>
    </row>
    <row r="61848" customFormat="false" ht="12.8" hidden="false" customHeight="false" outlineLevel="0" collapsed="false">
      <c r="O61848" s="1" t="n">
        <v>0</v>
      </c>
      <c r="P61848" s="18" t="n">
        <v>0</v>
      </c>
    </row>
    <row r="61849" customFormat="false" ht="12.8" hidden="false" customHeight="false" outlineLevel="0" collapsed="false">
      <c r="O61849" s="1" t="n">
        <v>0</v>
      </c>
      <c r="P61849" s="18" t="n">
        <v>0</v>
      </c>
    </row>
    <row r="61850" customFormat="false" ht="12.8" hidden="false" customHeight="false" outlineLevel="0" collapsed="false">
      <c r="O61850" s="1" t="n">
        <v>0</v>
      </c>
      <c r="P61850" s="18" t="n">
        <v>0</v>
      </c>
    </row>
    <row r="61851" customFormat="false" ht="12.8" hidden="false" customHeight="false" outlineLevel="0" collapsed="false">
      <c r="O61851" s="1" t="n">
        <v>0</v>
      </c>
      <c r="P61851" s="18" t="n">
        <v>0</v>
      </c>
    </row>
    <row r="61852" customFormat="false" ht="12.8" hidden="false" customHeight="false" outlineLevel="0" collapsed="false">
      <c r="O61852" s="1" t="n">
        <v>0</v>
      </c>
      <c r="P61852" s="18" t="n">
        <v>0</v>
      </c>
    </row>
    <row r="61853" customFormat="false" ht="12.8" hidden="false" customHeight="false" outlineLevel="0" collapsed="false">
      <c r="O61853" s="1" t="n">
        <v>0</v>
      </c>
      <c r="P61853" s="18" t="n">
        <v>0</v>
      </c>
    </row>
    <row r="61854" customFormat="false" ht="12.8" hidden="false" customHeight="false" outlineLevel="0" collapsed="false">
      <c r="O61854" s="1" t="n">
        <v>0</v>
      </c>
      <c r="P61854" s="18" t="n">
        <v>0</v>
      </c>
    </row>
    <row r="61855" customFormat="false" ht="12.8" hidden="false" customHeight="false" outlineLevel="0" collapsed="false">
      <c r="O61855" s="1" t="n">
        <v>0</v>
      </c>
      <c r="P61855" s="18" t="n">
        <v>0</v>
      </c>
    </row>
    <row r="61856" customFormat="false" ht="12.8" hidden="false" customHeight="false" outlineLevel="0" collapsed="false">
      <c r="O61856" s="1" t="n">
        <v>0</v>
      </c>
      <c r="P61856" s="18" t="n">
        <v>0</v>
      </c>
    </row>
    <row r="61857" customFormat="false" ht="12.8" hidden="false" customHeight="false" outlineLevel="0" collapsed="false">
      <c r="O61857" s="1" t="n">
        <v>0</v>
      </c>
      <c r="P61857" s="18" t="n">
        <v>0</v>
      </c>
    </row>
    <row r="61858" customFormat="false" ht="12.8" hidden="false" customHeight="false" outlineLevel="0" collapsed="false">
      <c r="O61858" s="1" t="n">
        <v>0</v>
      </c>
      <c r="P61858" s="18" t="n">
        <v>0</v>
      </c>
    </row>
    <row r="61859" customFormat="false" ht="12.8" hidden="false" customHeight="false" outlineLevel="0" collapsed="false">
      <c r="O61859" s="1" t="n">
        <v>0</v>
      </c>
      <c r="P61859" s="18" t="n">
        <v>0</v>
      </c>
    </row>
    <row r="61860" customFormat="false" ht="12.8" hidden="false" customHeight="false" outlineLevel="0" collapsed="false">
      <c r="O61860" s="1" t="n">
        <v>0</v>
      </c>
      <c r="P61860" s="18" t="n">
        <v>0</v>
      </c>
    </row>
    <row r="61861" customFormat="false" ht="12.8" hidden="false" customHeight="false" outlineLevel="0" collapsed="false">
      <c r="O61861" s="1" t="n">
        <v>0</v>
      </c>
      <c r="P61861" s="18" t="n">
        <v>0</v>
      </c>
    </row>
    <row r="61862" customFormat="false" ht="12.8" hidden="false" customHeight="false" outlineLevel="0" collapsed="false">
      <c r="O61862" s="1" t="n">
        <v>0</v>
      </c>
      <c r="P61862" s="18" t="n">
        <v>0</v>
      </c>
    </row>
    <row r="61863" customFormat="false" ht="12.8" hidden="false" customHeight="false" outlineLevel="0" collapsed="false">
      <c r="O61863" s="1" t="n">
        <v>0</v>
      </c>
      <c r="P61863" s="18" t="n">
        <v>0</v>
      </c>
    </row>
    <row r="61864" customFormat="false" ht="12.8" hidden="false" customHeight="false" outlineLevel="0" collapsed="false">
      <c r="O61864" s="1" t="n">
        <v>0</v>
      </c>
      <c r="P61864" s="18" t="n">
        <v>0</v>
      </c>
    </row>
    <row r="61865" customFormat="false" ht="12.8" hidden="false" customHeight="false" outlineLevel="0" collapsed="false">
      <c r="O61865" s="1" t="n">
        <v>0</v>
      </c>
      <c r="P61865" s="18" t="n">
        <v>0</v>
      </c>
    </row>
    <row r="61866" customFormat="false" ht="12.8" hidden="false" customHeight="false" outlineLevel="0" collapsed="false">
      <c r="O61866" s="1" t="n">
        <v>0</v>
      </c>
      <c r="P61866" s="18" t="n">
        <v>0</v>
      </c>
    </row>
    <row r="61867" customFormat="false" ht="12.8" hidden="false" customHeight="false" outlineLevel="0" collapsed="false">
      <c r="O61867" s="1" t="n">
        <v>0</v>
      </c>
      <c r="P61867" s="18" t="n">
        <v>0</v>
      </c>
    </row>
    <row r="61868" customFormat="false" ht="12.8" hidden="false" customHeight="false" outlineLevel="0" collapsed="false">
      <c r="O61868" s="1" t="n">
        <v>0</v>
      </c>
      <c r="P61868" s="18" t="n">
        <v>0</v>
      </c>
    </row>
    <row r="61869" customFormat="false" ht="12.8" hidden="false" customHeight="false" outlineLevel="0" collapsed="false">
      <c r="O61869" s="1" t="n">
        <v>0</v>
      </c>
      <c r="P61869" s="18" t="n">
        <v>0</v>
      </c>
    </row>
    <row r="61870" customFormat="false" ht="12.8" hidden="false" customHeight="false" outlineLevel="0" collapsed="false">
      <c r="O61870" s="1" t="n">
        <v>0</v>
      </c>
      <c r="P61870" s="18" t="n">
        <v>0</v>
      </c>
    </row>
    <row r="61871" customFormat="false" ht="12.8" hidden="false" customHeight="false" outlineLevel="0" collapsed="false">
      <c r="O61871" s="1" t="n">
        <v>0</v>
      </c>
      <c r="P61871" s="18" t="n">
        <v>0</v>
      </c>
    </row>
    <row r="61872" customFormat="false" ht="12.8" hidden="false" customHeight="false" outlineLevel="0" collapsed="false">
      <c r="O61872" s="1" t="n">
        <v>0</v>
      </c>
      <c r="P61872" s="18" t="n">
        <v>0</v>
      </c>
    </row>
    <row r="61873" customFormat="false" ht="12.8" hidden="false" customHeight="false" outlineLevel="0" collapsed="false">
      <c r="O61873" s="1" t="n">
        <v>0</v>
      </c>
      <c r="P61873" s="18" t="n">
        <v>0</v>
      </c>
    </row>
    <row r="61874" customFormat="false" ht="12.8" hidden="false" customHeight="false" outlineLevel="0" collapsed="false">
      <c r="O61874" s="1" t="n">
        <v>0</v>
      </c>
      <c r="P61874" s="18" t="n">
        <v>0</v>
      </c>
    </row>
    <row r="61875" customFormat="false" ht="12.8" hidden="false" customHeight="false" outlineLevel="0" collapsed="false">
      <c r="O61875" s="1" t="n">
        <v>0</v>
      </c>
      <c r="P61875" s="18" t="n">
        <v>0</v>
      </c>
    </row>
    <row r="61876" customFormat="false" ht="12.8" hidden="false" customHeight="false" outlineLevel="0" collapsed="false">
      <c r="O61876" s="1" t="n">
        <v>0</v>
      </c>
      <c r="P61876" s="18" t="n">
        <v>0</v>
      </c>
    </row>
    <row r="61877" customFormat="false" ht="12.8" hidden="false" customHeight="false" outlineLevel="0" collapsed="false">
      <c r="O61877" s="1" t="n">
        <v>0</v>
      </c>
      <c r="P61877" s="18" t="n">
        <v>0</v>
      </c>
    </row>
    <row r="61878" customFormat="false" ht="12.8" hidden="false" customHeight="false" outlineLevel="0" collapsed="false">
      <c r="O61878" s="1" t="n">
        <v>0</v>
      </c>
      <c r="P61878" s="18" t="n">
        <v>0</v>
      </c>
    </row>
    <row r="61879" customFormat="false" ht="12.8" hidden="false" customHeight="false" outlineLevel="0" collapsed="false">
      <c r="O61879" s="1" t="n">
        <v>0</v>
      </c>
      <c r="P61879" s="18" t="n">
        <v>0</v>
      </c>
    </row>
    <row r="61880" customFormat="false" ht="12.8" hidden="false" customHeight="false" outlineLevel="0" collapsed="false">
      <c r="O61880" s="1" t="n">
        <v>0</v>
      </c>
      <c r="P61880" s="18" t="n">
        <v>0</v>
      </c>
    </row>
    <row r="61881" customFormat="false" ht="12.8" hidden="false" customHeight="false" outlineLevel="0" collapsed="false">
      <c r="O61881" s="1" t="n">
        <v>0</v>
      </c>
      <c r="P61881" s="18" t="n">
        <v>0</v>
      </c>
    </row>
    <row r="61882" customFormat="false" ht="12.8" hidden="false" customHeight="false" outlineLevel="0" collapsed="false">
      <c r="O61882" s="1" t="n">
        <v>0</v>
      </c>
      <c r="P61882" s="18" t="n">
        <v>0</v>
      </c>
    </row>
    <row r="61883" customFormat="false" ht="12.8" hidden="false" customHeight="false" outlineLevel="0" collapsed="false">
      <c r="O61883" s="1" t="n">
        <v>0</v>
      </c>
      <c r="P61883" s="18" t="n">
        <v>0</v>
      </c>
    </row>
    <row r="61884" customFormat="false" ht="12.8" hidden="false" customHeight="false" outlineLevel="0" collapsed="false">
      <c r="O61884" s="1" t="n">
        <v>0</v>
      </c>
      <c r="P61884" s="18" t="n">
        <v>0</v>
      </c>
    </row>
    <row r="61885" customFormat="false" ht="12.8" hidden="false" customHeight="false" outlineLevel="0" collapsed="false">
      <c r="O61885" s="1" t="n">
        <v>0</v>
      </c>
      <c r="P61885" s="18" t="n">
        <v>0</v>
      </c>
    </row>
    <row r="61886" customFormat="false" ht="12.8" hidden="false" customHeight="false" outlineLevel="0" collapsed="false">
      <c r="O61886" s="1" t="n">
        <v>0</v>
      </c>
      <c r="P61886" s="18" t="n">
        <v>0</v>
      </c>
    </row>
    <row r="61887" customFormat="false" ht="12.8" hidden="false" customHeight="false" outlineLevel="0" collapsed="false">
      <c r="O61887" s="1" t="n">
        <v>0</v>
      </c>
      <c r="P61887" s="18" t="n">
        <v>0</v>
      </c>
    </row>
    <row r="61888" customFormat="false" ht="12.8" hidden="false" customHeight="false" outlineLevel="0" collapsed="false">
      <c r="O61888" s="1" t="n">
        <v>0</v>
      </c>
      <c r="P61888" s="18" t="n">
        <v>0</v>
      </c>
    </row>
    <row r="61889" customFormat="false" ht="12.8" hidden="false" customHeight="false" outlineLevel="0" collapsed="false">
      <c r="O61889" s="1" t="n">
        <v>0</v>
      </c>
      <c r="P61889" s="18" t="n">
        <v>0</v>
      </c>
    </row>
    <row r="61890" customFormat="false" ht="12.8" hidden="false" customHeight="false" outlineLevel="0" collapsed="false">
      <c r="O61890" s="1" t="n">
        <v>0</v>
      </c>
      <c r="P61890" s="18" t="n">
        <v>0</v>
      </c>
    </row>
    <row r="61891" customFormat="false" ht="12.8" hidden="false" customHeight="false" outlineLevel="0" collapsed="false">
      <c r="O61891" s="1" t="n">
        <v>0</v>
      </c>
      <c r="P61891" s="18" t="n">
        <v>0</v>
      </c>
    </row>
    <row r="61892" customFormat="false" ht="12.8" hidden="false" customHeight="false" outlineLevel="0" collapsed="false">
      <c r="O61892" s="1" t="n">
        <v>0</v>
      </c>
      <c r="P61892" s="18" t="n">
        <v>0</v>
      </c>
    </row>
    <row r="61893" customFormat="false" ht="12.8" hidden="false" customHeight="false" outlineLevel="0" collapsed="false">
      <c r="O61893" s="1" t="n">
        <v>0</v>
      </c>
      <c r="P61893" s="18" t="n">
        <v>0</v>
      </c>
    </row>
    <row r="61894" customFormat="false" ht="12.8" hidden="false" customHeight="false" outlineLevel="0" collapsed="false">
      <c r="O61894" s="1" t="n">
        <v>0</v>
      </c>
      <c r="P61894" s="18" t="n">
        <v>0</v>
      </c>
    </row>
    <row r="61895" customFormat="false" ht="12.8" hidden="false" customHeight="false" outlineLevel="0" collapsed="false">
      <c r="O61895" s="1" t="n">
        <v>0</v>
      </c>
      <c r="P61895" s="18" t="n">
        <v>0</v>
      </c>
    </row>
    <row r="61896" customFormat="false" ht="12.8" hidden="false" customHeight="false" outlineLevel="0" collapsed="false">
      <c r="O61896" s="1" t="n">
        <v>0</v>
      </c>
      <c r="P61896" s="18" t="n">
        <v>0</v>
      </c>
    </row>
    <row r="61897" customFormat="false" ht="12.8" hidden="false" customHeight="false" outlineLevel="0" collapsed="false">
      <c r="O61897" s="1" t="n">
        <v>0</v>
      </c>
      <c r="P61897" s="18" t="n">
        <v>0</v>
      </c>
    </row>
    <row r="61898" customFormat="false" ht="12.8" hidden="false" customHeight="false" outlineLevel="0" collapsed="false">
      <c r="O61898" s="1" t="n">
        <v>0</v>
      </c>
      <c r="P61898" s="18" t="n">
        <v>0</v>
      </c>
    </row>
    <row r="61899" customFormat="false" ht="12.8" hidden="false" customHeight="false" outlineLevel="0" collapsed="false">
      <c r="O61899" s="1" t="n">
        <v>0</v>
      </c>
      <c r="P61899" s="18" t="n">
        <v>0</v>
      </c>
    </row>
    <row r="61900" customFormat="false" ht="12.8" hidden="false" customHeight="false" outlineLevel="0" collapsed="false">
      <c r="O61900" s="1" t="n">
        <v>0</v>
      </c>
      <c r="P61900" s="18" t="n">
        <v>0</v>
      </c>
    </row>
    <row r="61901" customFormat="false" ht="12.8" hidden="false" customHeight="false" outlineLevel="0" collapsed="false">
      <c r="O61901" s="1" t="n">
        <v>0</v>
      </c>
      <c r="P61901" s="18" t="n">
        <v>0</v>
      </c>
    </row>
    <row r="61902" customFormat="false" ht="12.8" hidden="false" customHeight="false" outlineLevel="0" collapsed="false">
      <c r="O61902" s="1" t="n">
        <v>0</v>
      </c>
      <c r="P61902" s="18" t="n">
        <v>0</v>
      </c>
    </row>
    <row r="61903" customFormat="false" ht="12.8" hidden="false" customHeight="false" outlineLevel="0" collapsed="false">
      <c r="O61903" s="1" t="n">
        <v>0</v>
      </c>
      <c r="P61903" s="18" t="n">
        <v>0</v>
      </c>
    </row>
    <row r="61904" customFormat="false" ht="12.8" hidden="false" customHeight="false" outlineLevel="0" collapsed="false">
      <c r="O61904" s="1" t="n">
        <v>0</v>
      </c>
      <c r="P61904" s="18" t="n">
        <v>0</v>
      </c>
    </row>
    <row r="61905" customFormat="false" ht="12.8" hidden="false" customHeight="false" outlineLevel="0" collapsed="false">
      <c r="O61905" s="1" t="n">
        <v>0</v>
      </c>
      <c r="P61905" s="18" t="n">
        <v>0</v>
      </c>
    </row>
    <row r="61906" customFormat="false" ht="12.8" hidden="false" customHeight="false" outlineLevel="0" collapsed="false">
      <c r="O61906" s="1" t="n">
        <v>0</v>
      </c>
      <c r="P61906" s="18" t="n">
        <v>0</v>
      </c>
    </row>
    <row r="61907" customFormat="false" ht="12.8" hidden="false" customHeight="false" outlineLevel="0" collapsed="false">
      <c r="O61907" s="1" t="n">
        <v>0</v>
      </c>
      <c r="P61907" s="18" t="n">
        <v>0</v>
      </c>
    </row>
    <row r="61908" customFormat="false" ht="12.8" hidden="false" customHeight="false" outlineLevel="0" collapsed="false">
      <c r="O61908" s="1" t="n">
        <v>0</v>
      </c>
      <c r="P61908" s="18" t="n">
        <v>0</v>
      </c>
    </row>
    <row r="61909" customFormat="false" ht="12.8" hidden="false" customHeight="false" outlineLevel="0" collapsed="false">
      <c r="O61909" s="1" t="n">
        <v>0</v>
      </c>
      <c r="P61909" s="18" t="n">
        <v>0</v>
      </c>
    </row>
    <row r="61910" customFormat="false" ht="12.8" hidden="false" customHeight="false" outlineLevel="0" collapsed="false">
      <c r="O61910" s="1" t="n">
        <v>0</v>
      </c>
      <c r="P61910" s="18" t="n">
        <v>0</v>
      </c>
    </row>
    <row r="61911" customFormat="false" ht="12.8" hidden="false" customHeight="false" outlineLevel="0" collapsed="false">
      <c r="O61911" s="1" t="n">
        <v>0</v>
      </c>
      <c r="P61911" s="18" t="n">
        <v>0</v>
      </c>
    </row>
    <row r="61912" customFormat="false" ht="12.8" hidden="false" customHeight="false" outlineLevel="0" collapsed="false">
      <c r="O61912" s="1" t="n">
        <v>0</v>
      </c>
      <c r="P61912" s="18" t="n">
        <v>0</v>
      </c>
    </row>
    <row r="61913" customFormat="false" ht="12.8" hidden="false" customHeight="false" outlineLevel="0" collapsed="false">
      <c r="O61913" s="1" t="n">
        <v>0</v>
      </c>
      <c r="P61913" s="18" t="n">
        <v>0</v>
      </c>
    </row>
    <row r="61914" customFormat="false" ht="12.8" hidden="false" customHeight="false" outlineLevel="0" collapsed="false">
      <c r="O61914" s="1" t="n">
        <v>0</v>
      </c>
      <c r="P61914" s="18" t="n">
        <v>0</v>
      </c>
    </row>
    <row r="61915" customFormat="false" ht="12.8" hidden="false" customHeight="false" outlineLevel="0" collapsed="false">
      <c r="O61915" s="1" t="n">
        <v>0</v>
      </c>
      <c r="P61915" s="18" t="n">
        <v>0</v>
      </c>
    </row>
    <row r="61916" customFormat="false" ht="12.8" hidden="false" customHeight="false" outlineLevel="0" collapsed="false">
      <c r="O61916" s="1" t="n">
        <v>0</v>
      </c>
      <c r="P61916" s="18" t="n">
        <v>0</v>
      </c>
    </row>
    <row r="61917" customFormat="false" ht="12.8" hidden="false" customHeight="false" outlineLevel="0" collapsed="false">
      <c r="O61917" s="1" t="n">
        <v>0</v>
      </c>
      <c r="P61917" s="18" t="n">
        <v>0</v>
      </c>
    </row>
    <row r="61918" customFormat="false" ht="12.8" hidden="false" customHeight="false" outlineLevel="0" collapsed="false">
      <c r="O61918" s="1" t="n">
        <v>0</v>
      </c>
      <c r="P61918" s="18" t="n">
        <v>0</v>
      </c>
    </row>
    <row r="61919" customFormat="false" ht="12.8" hidden="false" customHeight="false" outlineLevel="0" collapsed="false">
      <c r="O61919" s="1" t="n">
        <v>0</v>
      </c>
      <c r="P61919" s="18" t="n">
        <v>0</v>
      </c>
    </row>
    <row r="61920" customFormat="false" ht="12.8" hidden="false" customHeight="false" outlineLevel="0" collapsed="false">
      <c r="O61920" s="1" t="n">
        <v>0</v>
      </c>
      <c r="P61920" s="18" t="n">
        <v>0</v>
      </c>
    </row>
    <row r="61921" customFormat="false" ht="12.8" hidden="false" customHeight="false" outlineLevel="0" collapsed="false">
      <c r="O61921" s="1" t="n">
        <v>0</v>
      </c>
      <c r="P61921" s="18" t="n">
        <v>0</v>
      </c>
    </row>
    <row r="61922" customFormat="false" ht="12.8" hidden="false" customHeight="false" outlineLevel="0" collapsed="false">
      <c r="O61922" s="1" t="n">
        <v>0</v>
      </c>
      <c r="P61922" s="18" t="n">
        <v>0</v>
      </c>
    </row>
    <row r="61923" customFormat="false" ht="12.8" hidden="false" customHeight="false" outlineLevel="0" collapsed="false">
      <c r="O61923" s="1" t="n">
        <v>0</v>
      </c>
      <c r="P61923" s="18" t="n">
        <v>0</v>
      </c>
    </row>
    <row r="61924" customFormat="false" ht="12.8" hidden="false" customHeight="false" outlineLevel="0" collapsed="false">
      <c r="O61924" s="1" t="n">
        <v>0</v>
      </c>
      <c r="P61924" s="18" t="n">
        <v>0</v>
      </c>
    </row>
    <row r="61925" customFormat="false" ht="12.8" hidden="false" customHeight="false" outlineLevel="0" collapsed="false">
      <c r="O61925" s="1" t="n">
        <v>0</v>
      </c>
      <c r="P61925" s="18" t="n">
        <v>0</v>
      </c>
    </row>
    <row r="61926" customFormat="false" ht="12.8" hidden="false" customHeight="false" outlineLevel="0" collapsed="false">
      <c r="O61926" s="1" t="n">
        <v>0</v>
      </c>
      <c r="P61926" s="18" t="n">
        <v>0</v>
      </c>
    </row>
    <row r="61927" customFormat="false" ht="12.8" hidden="false" customHeight="false" outlineLevel="0" collapsed="false">
      <c r="O61927" s="1" t="n">
        <v>0</v>
      </c>
      <c r="P61927" s="18" t="n">
        <v>0</v>
      </c>
    </row>
    <row r="61928" customFormat="false" ht="12.8" hidden="false" customHeight="false" outlineLevel="0" collapsed="false">
      <c r="O61928" s="1" t="n">
        <v>0</v>
      </c>
      <c r="P61928" s="18" t="n">
        <v>0</v>
      </c>
    </row>
    <row r="61929" customFormat="false" ht="12.8" hidden="false" customHeight="false" outlineLevel="0" collapsed="false">
      <c r="O61929" s="1" t="n">
        <v>0</v>
      </c>
      <c r="P61929" s="18" t="n">
        <v>0</v>
      </c>
    </row>
    <row r="61930" customFormat="false" ht="12.8" hidden="false" customHeight="false" outlineLevel="0" collapsed="false">
      <c r="O61930" s="1" t="n">
        <v>0</v>
      </c>
      <c r="P61930" s="18" t="n">
        <v>0</v>
      </c>
    </row>
    <row r="61931" customFormat="false" ht="12.8" hidden="false" customHeight="false" outlineLevel="0" collapsed="false">
      <c r="O61931" s="1" t="n">
        <v>0</v>
      </c>
      <c r="P61931" s="18" t="n">
        <v>0</v>
      </c>
    </row>
    <row r="61932" customFormat="false" ht="12.8" hidden="false" customHeight="false" outlineLevel="0" collapsed="false">
      <c r="O61932" s="1" t="n">
        <v>0</v>
      </c>
      <c r="P61932" s="18" t="n">
        <v>0</v>
      </c>
    </row>
    <row r="61933" customFormat="false" ht="12.8" hidden="false" customHeight="false" outlineLevel="0" collapsed="false">
      <c r="O61933" s="1" t="n">
        <v>0</v>
      </c>
      <c r="P61933" s="18" t="n">
        <v>0</v>
      </c>
    </row>
    <row r="61934" customFormat="false" ht="12.8" hidden="false" customHeight="false" outlineLevel="0" collapsed="false">
      <c r="O61934" s="1" t="n">
        <v>0</v>
      </c>
      <c r="P61934" s="18" t="n">
        <v>0</v>
      </c>
    </row>
    <row r="61935" customFormat="false" ht="12.8" hidden="false" customHeight="false" outlineLevel="0" collapsed="false">
      <c r="O61935" s="1" t="n">
        <v>0</v>
      </c>
      <c r="P61935" s="18" t="n">
        <v>0</v>
      </c>
    </row>
    <row r="61936" customFormat="false" ht="12.8" hidden="false" customHeight="false" outlineLevel="0" collapsed="false">
      <c r="O61936" s="1" t="n">
        <v>0</v>
      </c>
      <c r="P61936" s="18" t="n">
        <v>0</v>
      </c>
    </row>
    <row r="61937" customFormat="false" ht="12.8" hidden="false" customHeight="false" outlineLevel="0" collapsed="false">
      <c r="O61937" s="1" t="n">
        <v>0</v>
      </c>
      <c r="P61937" s="18" t="n">
        <v>0</v>
      </c>
    </row>
    <row r="61938" customFormat="false" ht="12.8" hidden="false" customHeight="false" outlineLevel="0" collapsed="false">
      <c r="O61938" s="1" t="n">
        <v>0</v>
      </c>
      <c r="P61938" s="18" t="n">
        <v>0</v>
      </c>
    </row>
    <row r="61939" customFormat="false" ht="12.8" hidden="false" customHeight="false" outlineLevel="0" collapsed="false">
      <c r="O61939" s="1" t="n">
        <v>0</v>
      </c>
      <c r="P61939" s="18" t="n">
        <v>0</v>
      </c>
    </row>
    <row r="61940" customFormat="false" ht="12.8" hidden="false" customHeight="false" outlineLevel="0" collapsed="false">
      <c r="O61940" s="1" t="n">
        <v>0</v>
      </c>
      <c r="P61940" s="18" t="n">
        <v>0</v>
      </c>
    </row>
    <row r="61941" customFormat="false" ht="12.8" hidden="false" customHeight="false" outlineLevel="0" collapsed="false">
      <c r="O61941" s="1" t="n">
        <v>0</v>
      </c>
      <c r="P61941" s="18" t="n">
        <v>0</v>
      </c>
    </row>
    <row r="61942" customFormat="false" ht="12.8" hidden="false" customHeight="false" outlineLevel="0" collapsed="false">
      <c r="O61942" s="1" t="n">
        <v>0</v>
      </c>
      <c r="P61942" s="18" t="n">
        <v>0</v>
      </c>
    </row>
    <row r="61943" customFormat="false" ht="12.8" hidden="false" customHeight="false" outlineLevel="0" collapsed="false">
      <c r="O61943" s="1" t="n">
        <v>0</v>
      </c>
      <c r="P61943" s="18" t="n">
        <v>0</v>
      </c>
    </row>
    <row r="61944" customFormat="false" ht="12.8" hidden="false" customHeight="false" outlineLevel="0" collapsed="false">
      <c r="O61944" s="1" t="n">
        <v>0</v>
      </c>
      <c r="P61944" s="18" t="n">
        <v>0</v>
      </c>
    </row>
    <row r="61945" customFormat="false" ht="12.8" hidden="false" customHeight="false" outlineLevel="0" collapsed="false">
      <c r="O61945" s="1" t="n">
        <v>0</v>
      </c>
      <c r="P61945" s="18" t="n">
        <v>0</v>
      </c>
    </row>
    <row r="61946" customFormat="false" ht="12.8" hidden="false" customHeight="false" outlineLevel="0" collapsed="false">
      <c r="O61946" s="1" t="n">
        <v>0</v>
      </c>
      <c r="P61946" s="18" t="n">
        <v>0</v>
      </c>
    </row>
    <row r="61947" customFormat="false" ht="12.8" hidden="false" customHeight="false" outlineLevel="0" collapsed="false">
      <c r="O61947" s="1" t="n">
        <v>0</v>
      </c>
      <c r="P61947" s="18" t="n">
        <v>0</v>
      </c>
    </row>
    <row r="61948" customFormat="false" ht="12.8" hidden="false" customHeight="false" outlineLevel="0" collapsed="false">
      <c r="O61948" s="1" t="n">
        <v>0</v>
      </c>
      <c r="P61948" s="18" t="n">
        <v>0</v>
      </c>
    </row>
    <row r="61949" customFormat="false" ht="12.8" hidden="false" customHeight="false" outlineLevel="0" collapsed="false">
      <c r="O61949" s="1" t="n">
        <v>0</v>
      </c>
      <c r="P61949" s="18" t="n">
        <v>0</v>
      </c>
    </row>
    <row r="61950" customFormat="false" ht="12.8" hidden="false" customHeight="false" outlineLevel="0" collapsed="false">
      <c r="O61950" s="1" t="n">
        <v>0</v>
      </c>
      <c r="P61950" s="18" t="n">
        <v>0</v>
      </c>
    </row>
    <row r="61951" customFormat="false" ht="12.8" hidden="false" customHeight="false" outlineLevel="0" collapsed="false">
      <c r="O61951" s="1" t="n">
        <v>0</v>
      </c>
      <c r="P61951" s="18" t="n">
        <v>0</v>
      </c>
    </row>
    <row r="61952" customFormat="false" ht="12.8" hidden="false" customHeight="false" outlineLevel="0" collapsed="false">
      <c r="O61952" s="1" t="n">
        <v>0</v>
      </c>
      <c r="P61952" s="18" t="n">
        <v>0</v>
      </c>
    </row>
    <row r="61953" customFormat="false" ht="12.8" hidden="false" customHeight="false" outlineLevel="0" collapsed="false">
      <c r="O61953" s="1" t="n">
        <v>0</v>
      </c>
      <c r="P61953" s="18" t="n">
        <v>0</v>
      </c>
    </row>
    <row r="61954" customFormat="false" ht="12.8" hidden="false" customHeight="false" outlineLevel="0" collapsed="false">
      <c r="O61954" s="1" t="n">
        <v>0</v>
      </c>
      <c r="P61954" s="18" t="n">
        <v>0</v>
      </c>
    </row>
    <row r="61955" customFormat="false" ht="12.8" hidden="false" customHeight="false" outlineLevel="0" collapsed="false">
      <c r="O61955" s="1" t="n">
        <v>0</v>
      </c>
      <c r="P61955" s="18" t="n">
        <v>0</v>
      </c>
    </row>
    <row r="61956" customFormat="false" ht="12.8" hidden="false" customHeight="false" outlineLevel="0" collapsed="false">
      <c r="O61956" s="1" t="n">
        <v>0</v>
      </c>
      <c r="P61956" s="18" t="n">
        <v>0</v>
      </c>
    </row>
    <row r="61957" customFormat="false" ht="12.8" hidden="false" customHeight="false" outlineLevel="0" collapsed="false">
      <c r="O61957" s="1" t="n">
        <v>0</v>
      </c>
      <c r="P61957" s="18" t="n">
        <v>0</v>
      </c>
    </row>
    <row r="61958" customFormat="false" ht="12.8" hidden="false" customHeight="false" outlineLevel="0" collapsed="false">
      <c r="O61958" s="1" t="n">
        <v>0</v>
      </c>
      <c r="P61958" s="18" t="n">
        <v>0</v>
      </c>
    </row>
    <row r="61959" customFormat="false" ht="12.8" hidden="false" customHeight="false" outlineLevel="0" collapsed="false">
      <c r="O61959" s="1" t="n">
        <v>0</v>
      </c>
      <c r="P61959" s="18" t="n">
        <v>0</v>
      </c>
    </row>
    <row r="61960" customFormat="false" ht="12.8" hidden="false" customHeight="false" outlineLevel="0" collapsed="false">
      <c r="O61960" s="1" t="n">
        <v>0</v>
      </c>
      <c r="P61960" s="18" t="n">
        <v>0</v>
      </c>
    </row>
    <row r="61961" customFormat="false" ht="12.8" hidden="false" customHeight="false" outlineLevel="0" collapsed="false">
      <c r="O61961" s="1" t="n">
        <v>0</v>
      </c>
      <c r="P61961" s="18" t="n">
        <v>0</v>
      </c>
    </row>
    <row r="61962" customFormat="false" ht="12.8" hidden="false" customHeight="false" outlineLevel="0" collapsed="false">
      <c r="O61962" s="1" t="n">
        <v>0</v>
      </c>
      <c r="P61962" s="18" t="n">
        <v>0</v>
      </c>
    </row>
    <row r="61963" customFormat="false" ht="12.8" hidden="false" customHeight="false" outlineLevel="0" collapsed="false">
      <c r="O61963" s="1" t="n">
        <v>0</v>
      </c>
      <c r="P61963" s="18" t="n">
        <v>0</v>
      </c>
    </row>
    <row r="61964" customFormat="false" ht="12.8" hidden="false" customHeight="false" outlineLevel="0" collapsed="false">
      <c r="O61964" s="1" t="n">
        <v>0</v>
      </c>
      <c r="P61964" s="18" t="n">
        <v>0</v>
      </c>
    </row>
    <row r="61965" customFormat="false" ht="12.8" hidden="false" customHeight="false" outlineLevel="0" collapsed="false">
      <c r="O61965" s="1" t="n">
        <v>0</v>
      </c>
      <c r="P61965" s="18" t="n">
        <v>0</v>
      </c>
    </row>
    <row r="61966" customFormat="false" ht="12.8" hidden="false" customHeight="false" outlineLevel="0" collapsed="false">
      <c r="O61966" s="1" t="n">
        <v>0</v>
      </c>
      <c r="P61966" s="18" t="n">
        <v>0</v>
      </c>
    </row>
    <row r="61967" customFormat="false" ht="12.8" hidden="false" customHeight="false" outlineLevel="0" collapsed="false">
      <c r="O61967" s="1" t="n">
        <v>0</v>
      </c>
      <c r="P61967" s="18" t="n">
        <v>0</v>
      </c>
    </row>
    <row r="61968" customFormat="false" ht="12.8" hidden="false" customHeight="false" outlineLevel="0" collapsed="false">
      <c r="O61968" s="1" t="n">
        <v>0</v>
      </c>
      <c r="P61968" s="18" t="n">
        <v>0</v>
      </c>
    </row>
    <row r="61969" customFormat="false" ht="12.8" hidden="false" customHeight="false" outlineLevel="0" collapsed="false">
      <c r="O61969" s="1" t="n">
        <v>0</v>
      </c>
      <c r="P61969" s="18" t="n">
        <v>0</v>
      </c>
    </row>
    <row r="61970" customFormat="false" ht="12.8" hidden="false" customHeight="false" outlineLevel="0" collapsed="false">
      <c r="O61970" s="1" t="n">
        <v>0</v>
      </c>
      <c r="P61970" s="18" t="n">
        <v>0</v>
      </c>
    </row>
    <row r="61971" customFormat="false" ht="12.8" hidden="false" customHeight="false" outlineLevel="0" collapsed="false">
      <c r="O61971" s="1" t="n">
        <v>0</v>
      </c>
      <c r="P61971" s="18" t="n">
        <v>0</v>
      </c>
    </row>
    <row r="61972" customFormat="false" ht="12.8" hidden="false" customHeight="false" outlineLevel="0" collapsed="false">
      <c r="O61972" s="1" t="n">
        <v>0</v>
      </c>
      <c r="P61972" s="18" t="n">
        <v>0</v>
      </c>
    </row>
    <row r="61973" customFormat="false" ht="12.8" hidden="false" customHeight="false" outlineLevel="0" collapsed="false">
      <c r="O61973" s="1" t="n">
        <v>0</v>
      </c>
      <c r="P61973" s="18" t="n">
        <v>0</v>
      </c>
    </row>
    <row r="61974" customFormat="false" ht="12.8" hidden="false" customHeight="false" outlineLevel="0" collapsed="false">
      <c r="O61974" s="1" t="n">
        <v>0</v>
      </c>
      <c r="P61974" s="18" t="n">
        <v>0</v>
      </c>
    </row>
    <row r="61975" customFormat="false" ht="12.8" hidden="false" customHeight="false" outlineLevel="0" collapsed="false">
      <c r="O61975" s="1" t="n">
        <v>0</v>
      </c>
      <c r="P61975" s="18" t="n">
        <v>0</v>
      </c>
    </row>
    <row r="61976" customFormat="false" ht="12.8" hidden="false" customHeight="false" outlineLevel="0" collapsed="false">
      <c r="O61976" s="1" t="n">
        <v>0</v>
      </c>
      <c r="P61976" s="18" t="n">
        <v>0</v>
      </c>
    </row>
    <row r="61977" customFormat="false" ht="12.8" hidden="false" customHeight="false" outlineLevel="0" collapsed="false">
      <c r="O61977" s="1" t="n">
        <v>0</v>
      </c>
      <c r="P61977" s="18" t="n">
        <v>0</v>
      </c>
    </row>
    <row r="61978" customFormat="false" ht="12.8" hidden="false" customHeight="false" outlineLevel="0" collapsed="false">
      <c r="O61978" s="1" t="n">
        <v>0</v>
      </c>
      <c r="P61978" s="18" t="n">
        <v>0</v>
      </c>
    </row>
    <row r="61979" customFormat="false" ht="12.8" hidden="false" customHeight="false" outlineLevel="0" collapsed="false">
      <c r="O61979" s="1" t="n">
        <v>0</v>
      </c>
      <c r="P61979" s="18" t="n">
        <v>0</v>
      </c>
    </row>
    <row r="61980" customFormat="false" ht="12.8" hidden="false" customHeight="false" outlineLevel="0" collapsed="false">
      <c r="O61980" s="1" t="n">
        <v>0</v>
      </c>
      <c r="P61980" s="18" t="n">
        <v>0</v>
      </c>
    </row>
    <row r="61981" customFormat="false" ht="12.8" hidden="false" customHeight="false" outlineLevel="0" collapsed="false">
      <c r="O61981" s="1" t="n">
        <v>0</v>
      </c>
      <c r="P61981" s="18" t="n">
        <v>0</v>
      </c>
    </row>
    <row r="61982" customFormat="false" ht="12.8" hidden="false" customHeight="false" outlineLevel="0" collapsed="false">
      <c r="O61982" s="1" t="n">
        <v>0</v>
      </c>
      <c r="P61982" s="18" t="n">
        <v>0</v>
      </c>
    </row>
    <row r="61983" customFormat="false" ht="12.8" hidden="false" customHeight="false" outlineLevel="0" collapsed="false">
      <c r="O61983" s="1" t="n">
        <v>0</v>
      </c>
      <c r="P61983" s="18" t="n">
        <v>0</v>
      </c>
    </row>
    <row r="61984" customFormat="false" ht="12.8" hidden="false" customHeight="false" outlineLevel="0" collapsed="false">
      <c r="O61984" s="1" t="n">
        <v>0</v>
      </c>
      <c r="P61984" s="18" t="n">
        <v>0</v>
      </c>
    </row>
    <row r="61985" customFormat="false" ht="12.8" hidden="false" customHeight="false" outlineLevel="0" collapsed="false">
      <c r="O61985" s="1" t="n">
        <v>0</v>
      </c>
      <c r="P61985" s="18" t="n">
        <v>0</v>
      </c>
    </row>
    <row r="61986" customFormat="false" ht="12.8" hidden="false" customHeight="false" outlineLevel="0" collapsed="false">
      <c r="O61986" s="1" t="n">
        <v>0</v>
      </c>
      <c r="P61986" s="18" t="n">
        <v>0</v>
      </c>
    </row>
    <row r="61987" customFormat="false" ht="12.8" hidden="false" customHeight="false" outlineLevel="0" collapsed="false">
      <c r="O61987" s="1" t="n">
        <v>0</v>
      </c>
      <c r="P61987" s="18" t="n">
        <v>0</v>
      </c>
    </row>
    <row r="61988" customFormat="false" ht="12.8" hidden="false" customHeight="false" outlineLevel="0" collapsed="false">
      <c r="O61988" s="1" t="n">
        <v>0</v>
      </c>
      <c r="P61988" s="18" t="n">
        <v>0</v>
      </c>
    </row>
    <row r="61989" customFormat="false" ht="12.8" hidden="false" customHeight="false" outlineLevel="0" collapsed="false">
      <c r="O61989" s="1" t="n">
        <v>0</v>
      </c>
      <c r="P61989" s="18" t="n">
        <v>0</v>
      </c>
    </row>
    <row r="61990" customFormat="false" ht="12.8" hidden="false" customHeight="false" outlineLevel="0" collapsed="false">
      <c r="O61990" s="1" t="n">
        <v>0</v>
      </c>
      <c r="P61990" s="18" t="n">
        <v>0</v>
      </c>
    </row>
    <row r="61991" customFormat="false" ht="12.8" hidden="false" customHeight="false" outlineLevel="0" collapsed="false">
      <c r="O61991" s="1" t="n">
        <v>0</v>
      </c>
      <c r="P61991" s="18" t="n">
        <v>0</v>
      </c>
    </row>
    <row r="61992" customFormat="false" ht="12.8" hidden="false" customHeight="false" outlineLevel="0" collapsed="false">
      <c r="O61992" s="1" t="n">
        <v>0</v>
      </c>
      <c r="P61992" s="18" t="n">
        <v>0</v>
      </c>
    </row>
    <row r="61993" customFormat="false" ht="12.8" hidden="false" customHeight="false" outlineLevel="0" collapsed="false">
      <c r="O61993" s="1" t="n">
        <v>0</v>
      </c>
      <c r="P61993" s="18" t="n">
        <v>0</v>
      </c>
    </row>
    <row r="61994" customFormat="false" ht="12.8" hidden="false" customHeight="false" outlineLevel="0" collapsed="false">
      <c r="O61994" s="1" t="n">
        <v>0</v>
      </c>
      <c r="P61994" s="18" t="n">
        <v>0</v>
      </c>
    </row>
    <row r="61995" customFormat="false" ht="12.8" hidden="false" customHeight="false" outlineLevel="0" collapsed="false">
      <c r="O61995" s="1" t="n">
        <v>0</v>
      </c>
      <c r="P61995" s="18" t="n">
        <v>0</v>
      </c>
    </row>
    <row r="61996" customFormat="false" ht="12.8" hidden="false" customHeight="false" outlineLevel="0" collapsed="false">
      <c r="O61996" s="1" t="n">
        <v>0</v>
      </c>
      <c r="P61996" s="18" t="n">
        <v>0</v>
      </c>
    </row>
    <row r="61997" customFormat="false" ht="12.8" hidden="false" customHeight="false" outlineLevel="0" collapsed="false">
      <c r="O61997" s="1" t="n">
        <v>0</v>
      </c>
      <c r="P61997" s="18" t="n">
        <v>0</v>
      </c>
    </row>
    <row r="61998" customFormat="false" ht="12.8" hidden="false" customHeight="false" outlineLevel="0" collapsed="false">
      <c r="O61998" s="1" t="n">
        <v>0</v>
      </c>
      <c r="P61998" s="18" t="n">
        <v>0</v>
      </c>
    </row>
    <row r="61999" customFormat="false" ht="12.8" hidden="false" customHeight="false" outlineLevel="0" collapsed="false">
      <c r="O61999" s="1" t="n">
        <v>0</v>
      </c>
      <c r="P61999" s="18" t="n">
        <v>0</v>
      </c>
    </row>
    <row r="62000" customFormat="false" ht="12.8" hidden="false" customHeight="false" outlineLevel="0" collapsed="false">
      <c r="O62000" s="1" t="n">
        <v>0</v>
      </c>
      <c r="P62000" s="18" t="n">
        <v>0</v>
      </c>
    </row>
    <row r="62001" customFormat="false" ht="12.8" hidden="false" customHeight="false" outlineLevel="0" collapsed="false">
      <c r="O62001" s="1" t="n">
        <v>0</v>
      </c>
      <c r="P62001" s="18" t="n">
        <v>0</v>
      </c>
    </row>
    <row r="62002" customFormat="false" ht="12.8" hidden="false" customHeight="false" outlineLevel="0" collapsed="false">
      <c r="O62002" s="1" t="n">
        <v>0</v>
      </c>
      <c r="P62002" s="18" t="n">
        <v>0</v>
      </c>
    </row>
    <row r="62003" customFormat="false" ht="12.8" hidden="false" customHeight="false" outlineLevel="0" collapsed="false">
      <c r="O62003" s="1" t="n">
        <v>0</v>
      </c>
      <c r="P62003" s="18" t="n">
        <v>0</v>
      </c>
    </row>
    <row r="62004" customFormat="false" ht="12.8" hidden="false" customHeight="false" outlineLevel="0" collapsed="false">
      <c r="O62004" s="1" t="n">
        <v>0</v>
      </c>
      <c r="P62004" s="18" t="n">
        <v>0</v>
      </c>
    </row>
    <row r="62005" customFormat="false" ht="12.8" hidden="false" customHeight="false" outlineLevel="0" collapsed="false">
      <c r="O62005" s="1" t="n">
        <v>0</v>
      </c>
      <c r="P62005" s="18" t="n">
        <v>0</v>
      </c>
    </row>
    <row r="62006" customFormat="false" ht="12.8" hidden="false" customHeight="false" outlineLevel="0" collapsed="false">
      <c r="O62006" s="1" t="n">
        <v>0</v>
      </c>
      <c r="P62006" s="18" t="n">
        <v>0</v>
      </c>
    </row>
    <row r="62007" customFormat="false" ht="12.8" hidden="false" customHeight="false" outlineLevel="0" collapsed="false">
      <c r="O62007" s="1" t="n">
        <v>0</v>
      </c>
      <c r="P62007" s="18" t="n">
        <v>0</v>
      </c>
    </row>
    <row r="62008" customFormat="false" ht="12.8" hidden="false" customHeight="false" outlineLevel="0" collapsed="false">
      <c r="O62008" s="1" t="n">
        <v>0</v>
      </c>
      <c r="P62008" s="18" t="n">
        <v>0</v>
      </c>
    </row>
    <row r="62009" customFormat="false" ht="12.8" hidden="false" customHeight="false" outlineLevel="0" collapsed="false">
      <c r="O62009" s="1" t="n">
        <v>0</v>
      </c>
      <c r="P62009" s="18" t="n">
        <v>0</v>
      </c>
    </row>
    <row r="62010" customFormat="false" ht="12.8" hidden="false" customHeight="false" outlineLevel="0" collapsed="false">
      <c r="O62010" s="1" t="n">
        <v>0</v>
      </c>
      <c r="P62010" s="18" t="n">
        <v>0</v>
      </c>
    </row>
    <row r="62011" customFormat="false" ht="12.8" hidden="false" customHeight="false" outlineLevel="0" collapsed="false">
      <c r="O62011" s="1" t="n">
        <v>0</v>
      </c>
      <c r="P62011" s="18" t="n">
        <v>0</v>
      </c>
    </row>
    <row r="62012" customFormat="false" ht="12.8" hidden="false" customHeight="false" outlineLevel="0" collapsed="false">
      <c r="O62012" s="1" t="n">
        <v>0</v>
      </c>
      <c r="P62012" s="18" t="n">
        <v>0</v>
      </c>
    </row>
    <row r="62013" customFormat="false" ht="12.8" hidden="false" customHeight="false" outlineLevel="0" collapsed="false">
      <c r="O62013" s="1" t="n">
        <v>0</v>
      </c>
      <c r="P62013" s="18" t="n">
        <v>0</v>
      </c>
    </row>
    <row r="62014" customFormat="false" ht="12.8" hidden="false" customHeight="false" outlineLevel="0" collapsed="false">
      <c r="O62014" s="1" t="n">
        <v>0</v>
      </c>
      <c r="P62014" s="18" t="n">
        <v>0</v>
      </c>
    </row>
    <row r="62015" customFormat="false" ht="12.8" hidden="false" customHeight="false" outlineLevel="0" collapsed="false">
      <c r="O62015" s="1" t="n">
        <v>0</v>
      </c>
      <c r="P62015" s="18" t="n">
        <v>0</v>
      </c>
    </row>
    <row r="62016" customFormat="false" ht="12.8" hidden="false" customHeight="false" outlineLevel="0" collapsed="false">
      <c r="O62016" s="1" t="n">
        <v>0</v>
      </c>
      <c r="P62016" s="18" t="n">
        <v>0</v>
      </c>
    </row>
    <row r="62017" customFormat="false" ht="12.8" hidden="false" customHeight="false" outlineLevel="0" collapsed="false">
      <c r="O62017" s="1" t="n">
        <v>0</v>
      </c>
      <c r="P62017" s="18" t="n">
        <v>0</v>
      </c>
    </row>
    <row r="62018" customFormat="false" ht="12.8" hidden="false" customHeight="false" outlineLevel="0" collapsed="false">
      <c r="O62018" s="1" t="n">
        <v>0</v>
      </c>
      <c r="P62018" s="18" t="n">
        <v>0</v>
      </c>
    </row>
    <row r="62019" customFormat="false" ht="12.8" hidden="false" customHeight="false" outlineLevel="0" collapsed="false">
      <c r="O62019" s="1" t="n">
        <v>0</v>
      </c>
      <c r="P62019" s="18" t="n">
        <v>0</v>
      </c>
    </row>
    <row r="62020" customFormat="false" ht="12.8" hidden="false" customHeight="false" outlineLevel="0" collapsed="false">
      <c r="O62020" s="1" t="n">
        <v>0</v>
      </c>
      <c r="P62020" s="18" t="n">
        <v>0</v>
      </c>
    </row>
    <row r="62021" customFormat="false" ht="12.8" hidden="false" customHeight="false" outlineLevel="0" collapsed="false">
      <c r="O62021" s="1" t="n">
        <v>0</v>
      </c>
      <c r="P62021" s="18" t="n">
        <v>0</v>
      </c>
    </row>
    <row r="62022" customFormat="false" ht="12.8" hidden="false" customHeight="false" outlineLevel="0" collapsed="false">
      <c r="O62022" s="1" t="n">
        <v>0</v>
      </c>
      <c r="P62022" s="18" t="n">
        <v>0</v>
      </c>
    </row>
    <row r="62023" customFormat="false" ht="12.8" hidden="false" customHeight="false" outlineLevel="0" collapsed="false">
      <c r="O62023" s="1" t="n">
        <v>0</v>
      </c>
      <c r="P62023" s="18" t="n">
        <v>0</v>
      </c>
    </row>
    <row r="62024" customFormat="false" ht="12.8" hidden="false" customHeight="false" outlineLevel="0" collapsed="false">
      <c r="O62024" s="1" t="n">
        <v>0</v>
      </c>
      <c r="P62024" s="18" t="n">
        <v>0</v>
      </c>
    </row>
    <row r="62025" customFormat="false" ht="12.8" hidden="false" customHeight="false" outlineLevel="0" collapsed="false">
      <c r="O62025" s="1" t="n">
        <v>0</v>
      </c>
      <c r="P62025" s="18" t="n">
        <v>0</v>
      </c>
    </row>
    <row r="62026" customFormat="false" ht="12.8" hidden="false" customHeight="false" outlineLevel="0" collapsed="false">
      <c r="O62026" s="1" t="n">
        <v>0</v>
      </c>
      <c r="P62026" s="18" t="n">
        <v>0</v>
      </c>
    </row>
    <row r="62027" customFormat="false" ht="12.8" hidden="false" customHeight="false" outlineLevel="0" collapsed="false">
      <c r="O62027" s="1" t="n">
        <v>0</v>
      </c>
      <c r="P62027" s="18" t="n">
        <v>0</v>
      </c>
    </row>
    <row r="62028" customFormat="false" ht="12.8" hidden="false" customHeight="false" outlineLevel="0" collapsed="false">
      <c r="O62028" s="1" t="n">
        <v>0</v>
      </c>
      <c r="P62028" s="18" t="n">
        <v>0</v>
      </c>
    </row>
    <row r="62029" customFormat="false" ht="12.8" hidden="false" customHeight="false" outlineLevel="0" collapsed="false">
      <c r="O62029" s="1" t="n">
        <v>0</v>
      </c>
      <c r="P62029" s="18" t="n">
        <v>0</v>
      </c>
    </row>
    <row r="62030" customFormat="false" ht="12.8" hidden="false" customHeight="false" outlineLevel="0" collapsed="false">
      <c r="O62030" s="1" t="n">
        <v>0</v>
      </c>
      <c r="P62030" s="18" t="n">
        <v>0</v>
      </c>
    </row>
    <row r="62031" customFormat="false" ht="12.8" hidden="false" customHeight="false" outlineLevel="0" collapsed="false">
      <c r="O62031" s="1" t="n">
        <v>0</v>
      </c>
      <c r="P62031" s="18" t="n">
        <v>0</v>
      </c>
    </row>
    <row r="62032" customFormat="false" ht="12.8" hidden="false" customHeight="false" outlineLevel="0" collapsed="false">
      <c r="O62032" s="1" t="n">
        <v>0</v>
      </c>
      <c r="P62032" s="18" t="n">
        <v>0</v>
      </c>
    </row>
    <row r="62033" customFormat="false" ht="12.8" hidden="false" customHeight="false" outlineLevel="0" collapsed="false">
      <c r="O62033" s="1" t="n">
        <v>0</v>
      </c>
      <c r="P62033" s="18" t="n">
        <v>0</v>
      </c>
    </row>
    <row r="62034" customFormat="false" ht="12.8" hidden="false" customHeight="false" outlineLevel="0" collapsed="false">
      <c r="O62034" s="1" t="n">
        <v>0</v>
      </c>
      <c r="P62034" s="18" t="n">
        <v>0</v>
      </c>
    </row>
    <row r="62035" customFormat="false" ht="12.8" hidden="false" customHeight="false" outlineLevel="0" collapsed="false">
      <c r="O62035" s="1" t="n">
        <v>0</v>
      </c>
      <c r="P62035" s="18" t="n">
        <v>0</v>
      </c>
    </row>
    <row r="62036" customFormat="false" ht="12.8" hidden="false" customHeight="false" outlineLevel="0" collapsed="false">
      <c r="O62036" s="1" t="n">
        <v>0</v>
      </c>
      <c r="P62036" s="18" t="n">
        <v>0</v>
      </c>
    </row>
    <row r="62037" customFormat="false" ht="12.8" hidden="false" customHeight="false" outlineLevel="0" collapsed="false">
      <c r="O62037" s="1" t="n">
        <v>0</v>
      </c>
      <c r="P62037" s="18" t="n">
        <v>0</v>
      </c>
    </row>
    <row r="62038" customFormat="false" ht="12.8" hidden="false" customHeight="false" outlineLevel="0" collapsed="false">
      <c r="O62038" s="1" t="n">
        <v>0</v>
      </c>
      <c r="P62038" s="18" t="n">
        <v>0</v>
      </c>
    </row>
    <row r="62039" customFormat="false" ht="12.8" hidden="false" customHeight="false" outlineLevel="0" collapsed="false">
      <c r="O62039" s="1" t="n">
        <v>0</v>
      </c>
      <c r="P62039" s="18" t="n">
        <v>0</v>
      </c>
    </row>
    <row r="62040" customFormat="false" ht="12.8" hidden="false" customHeight="false" outlineLevel="0" collapsed="false">
      <c r="O62040" s="1" t="n">
        <v>0</v>
      </c>
      <c r="P62040" s="18" t="n">
        <v>0</v>
      </c>
    </row>
    <row r="62041" customFormat="false" ht="12.8" hidden="false" customHeight="false" outlineLevel="0" collapsed="false">
      <c r="O62041" s="1" t="n">
        <v>0</v>
      </c>
      <c r="P62041" s="18" t="n">
        <v>0</v>
      </c>
    </row>
    <row r="62042" customFormat="false" ht="12.8" hidden="false" customHeight="false" outlineLevel="0" collapsed="false">
      <c r="O62042" s="1" t="n">
        <v>0</v>
      </c>
      <c r="P62042" s="18" t="n">
        <v>0</v>
      </c>
    </row>
    <row r="62043" customFormat="false" ht="12.8" hidden="false" customHeight="false" outlineLevel="0" collapsed="false">
      <c r="O62043" s="1" t="n">
        <v>0</v>
      </c>
      <c r="P62043" s="18" t="n">
        <v>0</v>
      </c>
    </row>
    <row r="62044" customFormat="false" ht="12.8" hidden="false" customHeight="false" outlineLevel="0" collapsed="false">
      <c r="O62044" s="1" t="n">
        <v>0</v>
      </c>
      <c r="P62044" s="18" t="n">
        <v>0</v>
      </c>
    </row>
    <row r="62045" customFormat="false" ht="12.8" hidden="false" customHeight="false" outlineLevel="0" collapsed="false">
      <c r="O62045" s="1" t="n">
        <v>0</v>
      </c>
      <c r="P62045" s="18" t="n">
        <v>0</v>
      </c>
    </row>
    <row r="62046" customFormat="false" ht="12.8" hidden="false" customHeight="false" outlineLevel="0" collapsed="false">
      <c r="O62046" s="1" t="n">
        <v>0</v>
      </c>
      <c r="P62046" s="18" t="n">
        <v>0</v>
      </c>
    </row>
    <row r="62047" customFormat="false" ht="12.8" hidden="false" customHeight="false" outlineLevel="0" collapsed="false">
      <c r="O62047" s="1" t="n">
        <v>0</v>
      </c>
      <c r="P62047" s="18" t="n">
        <v>0</v>
      </c>
    </row>
    <row r="62048" customFormat="false" ht="12.8" hidden="false" customHeight="false" outlineLevel="0" collapsed="false">
      <c r="O62048" s="1" t="n">
        <v>0</v>
      </c>
      <c r="P62048" s="18" t="n">
        <v>0</v>
      </c>
    </row>
    <row r="62049" customFormat="false" ht="12.8" hidden="false" customHeight="false" outlineLevel="0" collapsed="false">
      <c r="O62049" s="1" t="n">
        <v>0</v>
      </c>
      <c r="P62049" s="18" t="n">
        <v>0</v>
      </c>
    </row>
    <row r="62050" customFormat="false" ht="12.8" hidden="false" customHeight="false" outlineLevel="0" collapsed="false">
      <c r="O62050" s="1" t="n">
        <v>0</v>
      </c>
      <c r="P62050" s="18" t="n">
        <v>0</v>
      </c>
    </row>
    <row r="62051" customFormat="false" ht="12.8" hidden="false" customHeight="false" outlineLevel="0" collapsed="false">
      <c r="O62051" s="1" t="n">
        <v>0</v>
      </c>
      <c r="P62051" s="18" t="n">
        <v>0</v>
      </c>
    </row>
    <row r="62052" customFormat="false" ht="12.8" hidden="false" customHeight="false" outlineLevel="0" collapsed="false">
      <c r="O62052" s="1" t="n">
        <v>0</v>
      </c>
      <c r="P62052" s="18" t="n">
        <v>0</v>
      </c>
    </row>
    <row r="62053" customFormat="false" ht="12.8" hidden="false" customHeight="false" outlineLevel="0" collapsed="false">
      <c r="O62053" s="1" t="n">
        <v>0</v>
      </c>
      <c r="P62053" s="18" t="n">
        <v>0</v>
      </c>
    </row>
    <row r="62054" customFormat="false" ht="12.8" hidden="false" customHeight="false" outlineLevel="0" collapsed="false">
      <c r="O62054" s="1" t="n">
        <v>0</v>
      </c>
      <c r="P62054" s="18" t="n">
        <v>0</v>
      </c>
    </row>
    <row r="62055" customFormat="false" ht="12.8" hidden="false" customHeight="false" outlineLevel="0" collapsed="false">
      <c r="O62055" s="1" t="n">
        <v>0</v>
      </c>
      <c r="P62055" s="18" t="n">
        <v>0</v>
      </c>
    </row>
    <row r="62056" customFormat="false" ht="12.8" hidden="false" customHeight="false" outlineLevel="0" collapsed="false">
      <c r="O62056" s="1" t="n">
        <v>0</v>
      </c>
      <c r="P62056" s="18" t="n">
        <v>0</v>
      </c>
    </row>
    <row r="62057" customFormat="false" ht="12.8" hidden="false" customHeight="false" outlineLevel="0" collapsed="false">
      <c r="O62057" s="1" t="n">
        <v>0</v>
      </c>
      <c r="P62057" s="18" t="n">
        <v>0</v>
      </c>
    </row>
    <row r="62058" customFormat="false" ht="12.8" hidden="false" customHeight="false" outlineLevel="0" collapsed="false">
      <c r="O62058" s="1" t="n">
        <v>0</v>
      </c>
      <c r="P62058" s="18" t="n">
        <v>0</v>
      </c>
    </row>
    <row r="62059" customFormat="false" ht="12.8" hidden="false" customHeight="false" outlineLevel="0" collapsed="false">
      <c r="O62059" s="1" t="n">
        <v>0</v>
      </c>
      <c r="P62059" s="18" t="n">
        <v>0</v>
      </c>
    </row>
    <row r="62060" customFormat="false" ht="12.8" hidden="false" customHeight="false" outlineLevel="0" collapsed="false">
      <c r="O62060" s="1" t="n">
        <v>0</v>
      </c>
      <c r="P62060" s="18" t="n">
        <v>0</v>
      </c>
    </row>
    <row r="62061" customFormat="false" ht="12.8" hidden="false" customHeight="false" outlineLevel="0" collapsed="false">
      <c r="O62061" s="1" t="n">
        <v>0</v>
      </c>
      <c r="P62061" s="18" t="n">
        <v>0</v>
      </c>
    </row>
    <row r="62062" customFormat="false" ht="12.8" hidden="false" customHeight="false" outlineLevel="0" collapsed="false">
      <c r="O62062" s="1" t="n">
        <v>0</v>
      </c>
      <c r="P62062" s="18" t="n">
        <v>0</v>
      </c>
    </row>
    <row r="62063" customFormat="false" ht="12.8" hidden="false" customHeight="false" outlineLevel="0" collapsed="false">
      <c r="O62063" s="1" t="n">
        <v>0</v>
      </c>
      <c r="P62063" s="18" t="n">
        <v>0</v>
      </c>
    </row>
    <row r="62064" customFormat="false" ht="12.8" hidden="false" customHeight="false" outlineLevel="0" collapsed="false">
      <c r="O62064" s="1" t="n">
        <v>0</v>
      </c>
      <c r="P62064" s="18" t="n">
        <v>0</v>
      </c>
    </row>
    <row r="62065" customFormat="false" ht="12.8" hidden="false" customHeight="false" outlineLevel="0" collapsed="false">
      <c r="O62065" s="1" t="n">
        <v>0</v>
      </c>
      <c r="P62065" s="18" t="n">
        <v>0</v>
      </c>
    </row>
    <row r="62066" customFormat="false" ht="12.8" hidden="false" customHeight="false" outlineLevel="0" collapsed="false">
      <c r="O62066" s="1" t="n">
        <v>0</v>
      </c>
      <c r="P62066" s="18" t="n">
        <v>0</v>
      </c>
    </row>
    <row r="62067" customFormat="false" ht="12.8" hidden="false" customHeight="false" outlineLevel="0" collapsed="false">
      <c r="O62067" s="1" t="n">
        <v>0</v>
      </c>
      <c r="P62067" s="18" t="n">
        <v>0</v>
      </c>
    </row>
    <row r="62068" customFormat="false" ht="12.8" hidden="false" customHeight="false" outlineLevel="0" collapsed="false">
      <c r="O62068" s="1" t="n">
        <v>0</v>
      </c>
      <c r="P62068" s="18" t="n">
        <v>0</v>
      </c>
    </row>
    <row r="62069" customFormat="false" ht="12.8" hidden="false" customHeight="false" outlineLevel="0" collapsed="false">
      <c r="O62069" s="1" t="n">
        <v>0</v>
      </c>
      <c r="P62069" s="18" t="n">
        <v>0</v>
      </c>
    </row>
    <row r="62070" customFormat="false" ht="12.8" hidden="false" customHeight="false" outlineLevel="0" collapsed="false">
      <c r="O62070" s="1" t="n">
        <v>0</v>
      </c>
      <c r="P62070" s="18" t="n">
        <v>0</v>
      </c>
    </row>
    <row r="62071" customFormat="false" ht="12.8" hidden="false" customHeight="false" outlineLevel="0" collapsed="false">
      <c r="O62071" s="1" t="n">
        <v>0</v>
      </c>
      <c r="P62071" s="18" t="n">
        <v>0</v>
      </c>
    </row>
    <row r="62072" customFormat="false" ht="12.8" hidden="false" customHeight="false" outlineLevel="0" collapsed="false">
      <c r="O62072" s="1" t="n">
        <v>0</v>
      </c>
      <c r="P62072" s="18" t="n">
        <v>0</v>
      </c>
    </row>
    <row r="62073" customFormat="false" ht="12.8" hidden="false" customHeight="false" outlineLevel="0" collapsed="false">
      <c r="O62073" s="1" t="n">
        <v>0</v>
      </c>
      <c r="P62073" s="18" t="n">
        <v>0</v>
      </c>
    </row>
    <row r="62074" customFormat="false" ht="12.8" hidden="false" customHeight="false" outlineLevel="0" collapsed="false">
      <c r="O62074" s="1" t="n">
        <v>0</v>
      </c>
      <c r="P62074" s="18" t="n">
        <v>0</v>
      </c>
    </row>
    <row r="62075" customFormat="false" ht="12.8" hidden="false" customHeight="false" outlineLevel="0" collapsed="false">
      <c r="O62075" s="1" t="n">
        <v>0</v>
      </c>
      <c r="P62075" s="18" t="n">
        <v>0</v>
      </c>
    </row>
    <row r="62076" customFormat="false" ht="12.8" hidden="false" customHeight="false" outlineLevel="0" collapsed="false">
      <c r="O62076" s="1" t="n">
        <v>0</v>
      </c>
      <c r="P62076" s="18" t="n">
        <v>0</v>
      </c>
    </row>
    <row r="62077" customFormat="false" ht="12.8" hidden="false" customHeight="false" outlineLevel="0" collapsed="false">
      <c r="O62077" s="1" t="n">
        <v>0</v>
      </c>
      <c r="P62077" s="18" t="n">
        <v>0</v>
      </c>
    </row>
    <row r="62078" customFormat="false" ht="12.8" hidden="false" customHeight="false" outlineLevel="0" collapsed="false">
      <c r="O62078" s="1" t="n">
        <v>0</v>
      </c>
      <c r="P62078" s="18" t="n">
        <v>0</v>
      </c>
    </row>
    <row r="62079" customFormat="false" ht="12.8" hidden="false" customHeight="false" outlineLevel="0" collapsed="false">
      <c r="O62079" s="1" t="n">
        <v>0</v>
      </c>
      <c r="P62079" s="18" t="n">
        <v>0</v>
      </c>
    </row>
    <row r="62080" customFormat="false" ht="12.8" hidden="false" customHeight="false" outlineLevel="0" collapsed="false">
      <c r="O62080" s="1" t="n">
        <v>0</v>
      </c>
      <c r="P62080" s="18" t="n">
        <v>0</v>
      </c>
    </row>
    <row r="62081" customFormat="false" ht="12.8" hidden="false" customHeight="false" outlineLevel="0" collapsed="false">
      <c r="O62081" s="1" t="n">
        <v>0</v>
      </c>
      <c r="P62081" s="18" t="n">
        <v>0</v>
      </c>
    </row>
    <row r="62082" customFormat="false" ht="12.8" hidden="false" customHeight="false" outlineLevel="0" collapsed="false">
      <c r="O62082" s="1" t="n">
        <v>0</v>
      </c>
      <c r="P62082" s="18" t="n">
        <v>0</v>
      </c>
    </row>
    <row r="62083" customFormat="false" ht="12.8" hidden="false" customHeight="false" outlineLevel="0" collapsed="false">
      <c r="O62083" s="1" t="n">
        <v>0</v>
      </c>
      <c r="P62083" s="18" t="n">
        <v>0</v>
      </c>
    </row>
    <row r="62084" customFormat="false" ht="12.8" hidden="false" customHeight="false" outlineLevel="0" collapsed="false">
      <c r="O62084" s="1" t="n">
        <v>0</v>
      </c>
      <c r="P62084" s="18" t="n">
        <v>0</v>
      </c>
    </row>
    <row r="62085" customFormat="false" ht="12.8" hidden="false" customHeight="false" outlineLevel="0" collapsed="false">
      <c r="O62085" s="1" t="n">
        <v>0</v>
      </c>
      <c r="P62085" s="18" t="n">
        <v>0</v>
      </c>
    </row>
    <row r="62086" customFormat="false" ht="12.8" hidden="false" customHeight="false" outlineLevel="0" collapsed="false">
      <c r="O62086" s="1" t="n">
        <v>0</v>
      </c>
      <c r="P62086" s="18" t="n">
        <v>0</v>
      </c>
    </row>
    <row r="62087" customFormat="false" ht="12.8" hidden="false" customHeight="false" outlineLevel="0" collapsed="false">
      <c r="O62087" s="1" t="n">
        <v>0</v>
      </c>
      <c r="P62087" s="18" t="n">
        <v>0</v>
      </c>
    </row>
    <row r="62088" customFormat="false" ht="12.8" hidden="false" customHeight="false" outlineLevel="0" collapsed="false">
      <c r="O62088" s="1" t="n">
        <v>0</v>
      </c>
      <c r="P62088" s="18" t="n">
        <v>0</v>
      </c>
    </row>
    <row r="62089" customFormat="false" ht="12.8" hidden="false" customHeight="false" outlineLevel="0" collapsed="false">
      <c r="O62089" s="1" t="n">
        <v>0</v>
      </c>
      <c r="P62089" s="18" t="n">
        <v>0</v>
      </c>
    </row>
    <row r="62090" customFormat="false" ht="12.8" hidden="false" customHeight="false" outlineLevel="0" collapsed="false">
      <c r="O62090" s="1" t="n">
        <v>0</v>
      </c>
      <c r="P62090" s="18" t="n">
        <v>0</v>
      </c>
    </row>
    <row r="62091" customFormat="false" ht="12.8" hidden="false" customHeight="false" outlineLevel="0" collapsed="false">
      <c r="O62091" s="1" t="n">
        <v>0</v>
      </c>
      <c r="P62091" s="18" t="n">
        <v>0</v>
      </c>
    </row>
    <row r="62092" customFormat="false" ht="12.8" hidden="false" customHeight="false" outlineLevel="0" collapsed="false">
      <c r="O62092" s="1" t="n">
        <v>0</v>
      </c>
      <c r="P62092" s="18" t="n">
        <v>0</v>
      </c>
    </row>
    <row r="62093" customFormat="false" ht="12.8" hidden="false" customHeight="false" outlineLevel="0" collapsed="false">
      <c r="O62093" s="1" t="n">
        <v>0</v>
      </c>
      <c r="P62093" s="18" t="n">
        <v>0</v>
      </c>
    </row>
    <row r="62094" customFormat="false" ht="12.8" hidden="false" customHeight="false" outlineLevel="0" collapsed="false">
      <c r="O62094" s="1" t="n">
        <v>0</v>
      </c>
      <c r="P62094" s="18" t="n">
        <v>0</v>
      </c>
    </row>
    <row r="62095" customFormat="false" ht="12.8" hidden="false" customHeight="false" outlineLevel="0" collapsed="false">
      <c r="O62095" s="1" t="n">
        <v>0</v>
      </c>
      <c r="P62095" s="18" t="n">
        <v>0</v>
      </c>
    </row>
    <row r="62096" customFormat="false" ht="12.8" hidden="false" customHeight="false" outlineLevel="0" collapsed="false">
      <c r="O62096" s="1" t="n">
        <v>0</v>
      </c>
      <c r="P62096" s="18" t="n">
        <v>0</v>
      </c>
    </row>
    <row r="62097" customFormat="false" ht="12.8" hidden="false" customHeight="false" outlineLevel="0" collapsed="false">
      <c r="O62097" s="1" t="n">
        <v>0</v>
      </c>
      <c r="P62097" s="18" t="n">
        <v>0</v>
      </c>
    </row>
    <row r="62098" customFormat="false" ht="12.8" hidden="false" customHeight="false" outlineLevel="0" collapsed="false">
      <c r="O62098" s="1" t="n">
        <v>0</v>
      </c>
      <c r="P62098" s="18" t="n">
        <v>0</v>
      </c>
    </row>
    <row r="62099" customFormat="false" ht="12.8" hidden="false" customHeight="false" outlineLevel="0" collapsed="false">
      <c r="O62099" s="1" t="n">
        <v>0</v>
      </c>
      <c r="P62099" s="18" t="n">
        <v>0</v>
      </c>
    </row>
    <row r="62100" customFormat="false" ht="12.8" hidden="false" customHeight="false" outlineLevel="0" collapsed="false">
      <c r="O62100" s="1" t="n">
        <v>0</v>
      </c>
      <c r="P62100" s="18" t="n">
        <v>0</v>
      </c>
    </row>
    <row r="62101" customFormat="false" ht="12.8" hidden="false" customHeight="false" outlineLevel="0" collapsed="false">
      <c r="O62101" s="1" t="n">
        <v>0</v>
      </c>
      <c r="P62101" s="18" t="n">
        <v>0</v>
      </c>
    </row>
    <row r="62102" customFormat="false" ht="12.8" hidden="false" customHeight="false" outlineLevel="0" collapsed="false">
      <c r="O62102" s="1" t="n">
        <v>0</v>
      </c>
      <c r="P62102" s="18" t="n">
        <v>0</v>
      </c>
    </row>
    <row r="62103" customFormat="false" ht="12.8" hidden="false" customHeight="false" outlineLevel="0" collapsed="false">
      <c r="O62103" s="1" t="n">
        <v>0</v>
      </c>
      <c r="P62103" s="18" t="n">
        <v>0</v>
      </c>
    </row>
    <row r="62104" customFormat="false" ht="12.8" hidden="false" customHeight="false" outlineLevel="0" collapsed="false">
      <c r="O62104" s="1" t="n">
        <v>0</v>
      </c>
      <c r="P62104" s="18" t="n">
        <v>0</v>
      </c>
    </row>
    <row r="62105" customFormat="false" ht="12.8" hidden="false" customHeight="false" outlineLevel="0" collapsed="false">
      <c r="O62105" s="1" t="n">
        <v>0</v>
      </c>
      <c r="P62105" s="18" t="n">
        <v>0</v>
      </c>
    </row>
    <row r="62106" customFormat="false" ht="12.8" hidden="false" customHeight="false" outlineLevel="0" collapsed="false">
      <c r="O62106" s="1" t="n">
        <v>0</v>
      </c>
      <c r="P62106" s="18" t="n">
        <v>0</v>
      </c>
    </row>
    <row r="62107" customFormat="false" ht="12.8" hidden="false" customHeight="false" outlineLevel="0" collapsed="false">
      <c r="O62107" s="1" t="n">
        <v>0</v>
      </c>
      <c r="P62107" s="18" t="n">
        <v>0</v>
      </c>
    </row>
    <row r="62108" customFormat="false" ht="12.8" hidden="false" customHeight="false" outlineLevel="0" collapsed="false">
      <c r="O62108" s="1" t="n">
        <v>0</v>
      </c>
      <c r="P62108" s="18" t="n">
        <v>0</v>
      </c>
    </row>
    <row r="62109" customFormat="false" ht="12.8" hidden="false" customHeight="false" outlineLevel="0" collapsed="false">
      <c r="O62109" s="1" t="n">
        <v>0</v>
      </c>
      <c r="P62109" s="18" t="n">
        <v>0</v>
      </c>
    </row>
    <row r="62110" customFormat="false" ht="12.8" hidden="false" customHeight="false" outlineLevel="0" collapsed="false">
      <c r="O62110" s="1" t="n">
        <v>0</v>
      </c>
      <c r="P62110" s="18" t="n">
        <v>0</v>
      </c>
    </row>
    <row r="62111" customFormat="false" ht="12.8" hidden="false" customHeight="false" outlineLevel="0" collapsed="false">
      <c r="O62111" s="1" t="n">
        <v>0</v>
      </c>
      <c r="P62111" s="18" t="n">
        <v>0</v>
      </c>
    </row>
    <row r="62112" customFormat="false" ht="12.8" hidden="false" customHeight="false" outlineLevel="0" collapsed="false">
      <c r="O62112" s="1" t="n">
        <v>0</v>
      </c>
      <c r="P62112" s="18" t="n">
        <v>0</v>
      </c>
    </row>
    <row r="62113" customFormat="false" ht="12.8" hidden="false" customHeight="false" outlineLevel="0" collapsed="false">
      <c r="O62113" s="1" t="n">
        <v>0</v>
      </c>
      <c r="P62113" s="18" t="n">
        <v>0</v>
      </c>
    </row>
    <row r="62114" customFormat="false" ht="12.8" hidden="false" customHeight="false" outlineLevel="0" collapsed="false">
      <c r="O62114" s="1" t="n">
        <v>0</v>
      </c>
      <c r="P62114" s="18" t="n">
        <v>0</v>
      </c>
    </row>
    <row r="62115" customFormat="false" ht="12.8" hidden="false" customHeight="false" outlineLevel="0" collapsed="false">
      <c r="O62115" s="1" t="n">
        <v>0</v>
      </c>
      <c r="P62115" s="18" t="n">
        <v>0</v>
      </c>
    </row>
    <row r="62116" customFormat="false" ht="12.8" hidden="false" customHeight="false" outlineLevel="0" collapsed="false">
      <c r="O62116" s="1" t="n">
        <v>0</v>
      </c>
      <c r="P62116" s="18" t="n">
        <v>0</v>
      </c>
    </row>
    <row r="62117" customFormat="false" ht="12.8" hidden="false" customHeight="false" outlineLevel="0" collapsed="false">
      <c r="O62117" s="1" t="n">
        <v>0</v>
      </c>
      <c r="P62117" s="18" t="n">
        <v>0</v>
      </c>
    </row>
    <row r="62118" customFormat="false" ht="12.8" hidden="false" customHeight="false" outlineLevel="0" collapsed="false">
      <c r="O62118" s="1" t="n">
        <v>0</v>
      </c>
      <c r="P62118" s="18" t="n">
        <v>0</v>
      </c>
    </row>
    <row r="62119" customFormat="false" ht="12.8" hidden="false" customHeight="false" outlineLevel="0" collapsed="false">
      <c r="O62119" s="1" t="n">
        <v>0</v>
      </c>
      <c r="P62119" s="18" t="n">
        <v>0</v>
      </c>
    </row>
    <row r="62120" customFormat="false" ht="12.8" hidden="false" customHeight="false" outlineLevel="0" collapsed="false">
      <c r="O62120" s="1" t="n">
        <v>0</v>
      </c>
      <c r="P62120" s="18" t="n">
        <v>0</v>
      </c>
    </row>
    <row r="62121" customFormat="false" ht="12.8" hidden="false" customHeight="false" outlineLevel="0" collapsed="false">
      <c r="O62121" s="1" t="n">
        <v>0</v>
      </c>
      <c r="P62121" s="18" t="n">
        <v>0</v>
      </c>
    </row>
    <row r="62122" customFormat="false" ht="12.8" hidden="false" customHeight="false" outlineLevel="0" collapsed="false">
      <c r="O62122" s="1" t="n">
        <v>0</v>
      </c>
      <c r="P62122" s="18" t="n">
        <v>0</v>
      </c>
    </row>
    <row r="62123" customFormat="false" ht="12.8" hidden="false" customHeight="false" outlineLevel="0" collapsed="false">
      <c r="O62123" s="1" t="n">
        <v>0</v>
      </c>
      <c r="P62123" s="18" t="n">
        <v>0</v>
      </c>
    </row>
    <row r="62124" customFormat="false" ht="12.8" hidden="false" customHeight="false" outlineLevel="0" collapsed="false">
      <c r="O62124" s="1" t="n">
        <v>0</v>
      </c>
      <c r="P62124" s="18" t="n">
        <v>0</v>
      </c>
    </row>
    <row r="62125" customFormat="false" ht="12.8" hidden="false" customHeight="false" outlineLevel="0" collapsed="false">
      <c r="O62125" s="1" t="n">
        <v>0</v>
      </c>
      <c r="P62125" s="18" t="n">
        <v>0</v>
      </c>
    </row>
    <row r="62126" customFormat="false" ht="12.8" hidden="false" customHeight="false" outlineLevel="0" collapsed="false">
      <c r="O62126" s="1" t="n">
        <v>0</v>
      </c>
      <c r="P62126" s="18" t="n">
        <v>0</v>
      </c>
    </row>
    <row r="62127" customFormat="false" ht="12.8" hidden="false" customHeight="false" outlineLevel="0" collapsed="false">
      <c r="O62127" s="1" t="n">
        <v>0</v>
      </c>
      <c r="P62127" s="18" t="n">
        <v>0</v>
      </c>
    </row>
    <row r="62128" customFormat="false" ht="12.8" hidden="false" customHeight="false" outlineLevel="0" collapsed="false">
      <c r="O62128" s="1" t="n">
        <v>0</v>
      </c>
      <c r="P62128" s="18" t="n">
        <v>0</v>
      </c>
    </row>
    <row r="62129" customFormat="false" ht="12.8" hidden="false" customHeight="false" outlineLevel="0" collapsed="false">
      <c r="O62129" s="1" t="n">
        <v>0</v>
      </c>
      <c r="P62129" s="18" t="n">
        <v>0</v>
      </c>
    </row>
    <row r="62130" customFormat="false" ht="12.8" hidden="false" customHeight="false" outlineLevel="0" collapsed="false">
      <c r="O62130" s="1" t="n">
        <v>0</v>
      </c>
      <c r="P62130" s="18" t="n">
        <v>0</v>
      </c>
    </row>
    <row r="62131" customFormat="false" ht="12.8" hidden="false" customHeight="false" outlineLevel="0" collapsed="false">
      <c r="O62131" s="1" t="n">
        <v>0</v>
      </c>
      <c r="P62131" s="18" t="n">
        <v>0</v>
      </c>
    </row>
    <row r="62132" customFormat="false" ht="12.8" hidden="false" customHeight="false" outlineLevel="0" collapsed="false">
      <c r="O62132" s="1" t="n">
        <v>0</v>
      </c>
      <c r="P62132" s="18" t="n">
        <v>0</v>
      </c>
    </row>
    <row r="62133" customFormat="false" ht="12.8" hidden="false" customHeight="false" outlineLevel="0" collapsed="false">
      <c r="O62133" s="1" t="n">
        <v>0</v>
      </c>
      <c r="P62133" s="18" t="n">
        <v>0</v>
      </c>
    </row>
    <row r="62134" customFormat="false" ht="12.8" hidden="false" customHeight="false" outlineLevel="0" collapsed="false">
      <c r="O62134" s="1" t="n">
        <v>0</v>
      </c>
      <c r="P62134" s="18" t="n">
        <v>0</v>
      </c>
    </row>
    <row r="62135" customFormat="false" ht="12.8" hidden="false" customHeight="false" outlineLevel="0" collapsed="false">
      <c r="O62135" s="1" t="n">
        <v>0</v>
      </c>
      <c r="P62135" s="18" t="n">
        <v>0</v>
      </c>
    </row>
    <row r="62136" customFormat="false" ht="12.8" hidden="false" customHeight="false" outlineLevel="0" collapsed="false">
      <c r="O62136" s="1" t="n">
        <v>0</v>
      </c>
      <c r="P62136" s="18" t="n">
        <v>0</v>
      </c>
    </row>
    <row r="62137" customFormat="false" ht="12.8" hidden="false" customHeight="false" outlineLevel="0" collapsed="false">
      <c r="O62137" s="1" t="n">
        <v>0</v>
      </c>
      <c r="P62137" s="18" t="n">
        <v>0</v>
      </c>
    </row>
    <row r="62138" customFormat="false" ht="12.8" hidden="false" customHeight="false" outlineLevel="0" collapsed="false">
      <c r="O62138" s="1" t="n">
        <v>0</v>
      </c>
      <c r="P62138" s="18" t="n">
        <v>0</v>
      </c>
    </row>
    <row r="62139" customFormat="false" ht="12.8" hidden="false" customHeight="false" outlineLevel="0" collapsed="false">
      <c r="O62139" s="1" t="n">
        <v>0</v>
      </c>
      <c r="P62139" s="18" t="n">
        <v>0</v>
      </c>
    </row>
    <row r="62140" customFormat="false" ht="12.8" hidden="false" customHeight="false" outlineLevel="0" collapsed="false">
      <c r="O62140" s="1" t="n">
        <v>0</v>
      </c>
      <c r="P62140" s="18" t="n">
        <v>0</v>
      </c>
    </row>
    <row r="62141" customFormat="false" ht="12.8" hidden="false" customHeight="false" outlineLevel="0" collapsed="false">
      <c r="O62141" s="1" t="n">
        <v>0</v>
      </c>
      <c r="P62141" s="18" t="n">
        <v>0</v>
      </c>
    </row>
    <row r="62142" customFormat="false" ht="12.8" hidden="false" customHeight="false" outlineLevel="0" collapsed="false">
      <c r="O62142" s="1" t="n">
        <v>0</v>
      </c>
      <c r="P62142" s="18" t="n">
        <v>0</v>
      </c>
    </row>
    <row r="62143" customFormat="false" ht="12.8" hidden="false" customHeight="false" outlineLevel="0" collapsed="false">
      <c r="O62143" s="1" t="n">
        <v>0</v>
      </c>
      <c r="P62143" s="18" t="n">
        <v>0</v>
      </c>
    </row>
    <row r="62144" customFormat="false" ht="12.8" hidden="false" customHeight="false" outlineLevel="0" collapsed="false">
      <c r="O62144" s="1" t="n">
        <v>0</v>
      </c>
      <c r="P62144" s="18" t="n">
        <v>0</v>
      </c>
    </row>
    <row r="62145" customFormat="false" ht="12.8" hidden="false" customHeight="false" outlineLevel="0" collapsed="false">
      <c r="O62145" s="1" t="n">
        <v>0</v>
      </c>
      <c r="P62145" s="18" t="n">
        <v>0</v>
      </c>
    </row>
    <row r="62146" customFormat="false" ht="12.8" hidden="false" customHeight="false" outlineLevel="0" collapsed="false">
      <c r="O62146" s="1" t="n">
        <v>0</v>
      </c>
      <c r="P62146" s="18" t="n">
        <v>0</v>
      </c>
    </row>
    <row r="62147" customFormat="false" ht="12.8" hidden="false" customHeight="false" outlineLevel="0" collapsed="false">
      <c r="O62147" s="1" t="n">
        <v>0</v>
      </c>
      <c r="P62147" s="18" t="n">
        <v>0</v>
      </c>
    </row>
    <row r="62148" customFormat="false" ht="12.8" hidden="false" customHeight="false" outlineLevel="0" collapsed="false">
      <c r="O62148" s="1" t="n">
        <v>0</v>
      </c>
      <c r="P62148" s="18" t="n">
        <v>0</v>
      </c>
    </row>
    <row r="62149" customFormat="false" ht="12.8" hidden="false" customHeight="false" outlineLevel="0" collapsed="false">
      <c r="O62149" s="1" t="n">
        <v>0</v>
      </c>
      <c r="P62149" s="18" t="n">
        <v>0</v>
      </c>
    </row>
    <row r="62150" customFormat="false" ht="12.8" hidden="false" customHeight="false" outlineLevel="0" collapsed="false">
      <c r="O62150" s="1" t="n">
        <v>0</v>
      </c>
      <c r="P62150" s="18" t="n">
        <v>0</v>
      </c>
    </row>
    <row r="62151" customFormat="false" ht="12.8" hidden="false" customHeight="false" outlineLevel="0" collapsed="false">
      <c r="O62151" s="1" t="n">
        <v>0</v>
      </c>
      <c r="P62151" s="18" t="n">
        <v>0</v>
      </c>
    </row>
    <row r="62152" customFormat="false" ht="12.8" hidden="false" customHeight="false" outlineLevel="0" collapsed="false">
      <c r="O62152" s="1" t="n">
        <v>0</v>
      </c>
      <c r="P62152" s="18" t="n">
        <v>0</v>
      </c>
    </row>
    <row r="62153" customFormat="false" ht="12.8" hidden="false" customHeight="false" outlineLevel="0" collapsed="false">
      <c r="O62153" s="1" t="n">
        <v>0</v>
      </c>
      <c r="P62153" s="18" t="n">
        <v>0</v>
      </c>
    </row>
    <row r="62154" customFormat="false" ht="12.8" hidden="false" customHeight="false" outlineLevel="0" collapsed="false">
      <c r="O62154" s="1" t="n">
        <v>0</v>
      </c>
      <c r="P62154" s="18" t="n">
        <v>0</v>
      </c>
    </row>
    <row r="62155" customFormat="false" ht="12.8" hidden="false" customHeight="false" outlineLevel="0" collapsed="false">
      <c r="O62155" s="1" t="n">
        <v>0</v>
      </c>
      <c r="P62155" s="18" t="n">
        <v>0</v>
      </c>
    </row>
    <row r="62156" customFormat="false" ht="12.8" hidden="false" customHeight="false" outlineLevel="0" collapsed="false">
      <c r="O62156" s="1" t="n">
        <v>0</v>
      </c>
      <c r="P62156" s="18" t="n">
        <v>0</v>
      </c>
    </row>
    <row r="62157" customFormat="false" ht="12.8" hidden="false" customHeight="false" outlineLevel="0" collapsed="false">
      <c r="O62157" s="1" t="n">
        <v>0</v>
      </c>
      <c r="P62157" s="18" t="n">
        <v>0</v>
      </c>
    </row>
    <row r="62158" customFormat="false" ht="12.8" hidden="false" customHeight="false" outlineLevel="0" collapsed="false">
      <c r="O62158" s="1" t="n">
        <v>0</v>
      </c>
      <c r="P62158" s="18" t="n">
        <v>0</v>
      </c>
    </row>
    <row r="62159" customFormat="false" ht="12.8" hidden="false" customHeight="false" outlineLevel="0" collapsed="false">
      <c r="O62159" s="1" t="n">
        <v>0</v>
      </c>
      <c r="P62159" s="18" t="n">
        <v>0</v>
      </c>
    </row>
    <row r="62160" customFormat="false" ht="12.8" hidden="false" customHeight="false" outlineLevel="0" collapsed="false">
      <c r="O62160" s="1" t="n">
        <v>0</v>
      </c>
      <c r="P62160" s="18" t="n">
        <v>0</v>
      </c>
    </row>
    <row r="62161" customFormat="false" ht="12.8" hidden="false" customHeight="false" outlineLevel="0" collapsed="false">
      <c r="O62161" s="1" t="n">
        <v>0</v>
      </c>
      <c r="P62161" s="18" t="n">
        <v>0</v>
      </c>
    </row>
    <row r="62162" customFormat="false" ht="12.8" hidden="false" customHeight="false" outlineLevel="0" collapsed="false">
      <c r="O62162" s="1" t="n">
        <v>0</v>
      </c>
      <c r="P62162" s="18" t="n">
        <v>0</v>
      </c>
    </row>
    <row r="62163" customFormat="false" ht="12.8" hidden="false" customHeight="false" outlineLevel="0" collapsed="false">
      <c r="O62163" s="1" t="n">
        <v>0</v>
      </c>
      <c r="P62163" s="18" t="n">
        <v>0</v>
      </c>
    </row>
    <row r="62164" customFormat="false" ht="12.8" hidden="false" customHeight="false" outlineLevel="0" collapsed="false">
      <c r="O62164" s="1" t="n">
        <v>0</v>
      </c>
      <c r="P62164" s="18" t="n">
        <v>0</v>
      </c>
    </row>
    <row r="62165" customFormat="false" ht="12.8" hidden="false" customHeight="false" outlineLevel="0" collapsed="false">
      <c r="O62165" s="1" t="n">
        <v>0</v>
      </c>
      <c r="P62165" s="18" t="n">
        <v>0</v>
      </c>
    </row>
    <row r="62166" customFormat="false" ht="12.8" hidden="false" customHeight="false" outlineLevel="0" collapsed="false">
      <c r="O62166" s="1" t="n">
        <v>0</v>
      </c>
      <c r="P62166" s="18" t="n">
        <v>0</v>
      </c>
    </row>
    <row r="62167" customFormat="false" ht="12.8" hidden="false" customHeight="false" outlineLevel="0" collapsed="false">
      <c r="O62167" s="1" t="n">
        <v>0</v>
      </c>
      <c r="P62167" s="18" t="n">
        <v>0</v>
      </c>
    </row>
    <row r="62168" customFormat="false" ht="12.8" hidden="false" customHeight="false" outlineLevel="0" collapsed="false">
      <c r="O62168" s="1" t="n">
        <v>0</v>
      </c>
      <c r="P62168" s="18" t="n">
        <v>0</v>
      </c>
    </row>
    <row r="62169" customFormat="false" ht="12.8" hidden="false" customHeight="false" outlineLevel="0" collapsed="false">
      <c r="O62169" s="1" t="n">
        <v>0</v>
      </c>
      <c r="P62169" s="18" t="n">
        <v>0</v>
      </c>
    </row>
    <row r="62170" customFormat="false" ht="12.8" hidden="false" customHeight="false" outlineLevel="0" collapsed="false">
      <c r="O62170" s="1" t="n">
        <v>0</v>
      </c>
      <c r="P62170" s="18" t="n">
        <v>0</v>
      </c>
    </row>
    <row r="62171" customFormat="false" ht="12.8" hidden="false" customHeight="false" outlineLevel="0" collapsed="false">
      <c r="O62171" s="1" t="n">
        <v>0</v>
      </c>
      <c r="P62171" s="18" t="n">
        <v>0</v>
      </c>
    </row>
    <row r="62172" customFormat="false" ht="12.8" hidden="false" customHeight="false" outlineLevel="0" collapsed="false">
      <c r="O62172" s="1" t="n">
        <v>0</v>
      </c>
      <c r="P62172" s="18" t="n">
        <v>0</v>
      </c>
    </row>
    <row r="62173" customFormat="false" ht="12.8" hidden="false" customHeight="false" outlineLevel="0" collapsed="false">
      <c r="O62173" s="1" t="n">
        <v>0</v>
      </c>
      <c r="P62173" s="18" t="n">
        <v>0</v>
      </c>
    </row>
    <row r="62174" customFormat="false" ht="12.8" hidden="false" customHeight="false" outlineLevel="0" collapsed="false">
      <c r="O62174" s="1" t="n">
        <v>0</v>
      </c>
      <c r="P62174" s="18" t="n">
        <v>0</v>
      </c>
    </row>
    <row r="62175" customFormat="false" ht="12.8" hidden="false" customHeight="false" outlineLevel="0" collapsed="false">
      <c r="O62175" s="1" t="n">
        <v>0</v>
      </c>
      <c r="P62175" s="18" t="n">
        <v>0</v>
      </c>
    </row>
    <row r="62176" customFormat="false" ht="12.8" hidden="false" customHeight="false" outlineLevel="0" collapsed="false">
      <c r="O62176" s="1" t="n">
        <v>0</v>
      </c>
      <c r="P62176" s="18" t="n">
        <v>0</v>
      </c>
    </row>
    <row r="62177" customFormat="false" ht="12.8" hidden="false" customHeight="false" outlineLevel="0" collapsed="false">
      <c r="O62177" s="1" t="n">
        <v>0</v>
      </c>
      <c r="P62177" s="18" t="n">
        <v>0</v>
      </c>
    </row>
    <row r="62178" customFormat="false" ht="12.8" hidden="false" customHeight="false" outlineLevel="0" collapsed="false">
      <c r="O62178" s="1" t="n">
        <v>0</v>
      </c>
      <c r="P62178" s="18" t="n">
        <v>0</v>
      </c>
    </row>
    <row r="62179" customFormat="false" ht="12.8" hidden="false" customHeight="false" outlineLevel="0" collapsed="false">
      <c r="O62179" s="1" t="n">
        <v>0</v>
      </c>
      <c r="P62179" s="18" t="n">
        <v>0</v>
      </c>
    </row>
    <row r="62180" customFormat="false" ht="12.8" hidden="false" customHeight="false" outlineLevel="0" collapsed="false">
      <c r="O62180" s="1" t="n">
        <v>0</v>
      </c>
      <c r="P62180" s="18" t="n">
        <v>0</v>
      </c>
    </row>
    <row r="62181" customFormat="false" ht="12.8" hidden="false" customHeight="false" outlineLevel="0" collapsed="false">
      <c r="O62181" s="1" t="n">
        <v>0</v>
      </c>
      <c r="P62181" s="18" t="n">
        <v>0</v>
      </c>
    </row>
    <row r="62182" customFormat="false" ht="12.8" hidden="false" customHeight="false" outlineLevel="0" collapsed="false">
      <c r="O62182" s="1" t="n">
        <v>0</v>
      </c>
      <c r="P62182" s="18" t="n">
        <v>0</v>
      </c>
    </row>
    <row r="62183" customFormat="false" ht="12.8" hidden="false" customHeight="false" outlineLevel="0" collapsed="false">
      <c r="O62183" s="1" t="n">
        <v>0</v>
      </c>
      <c r="P62183" s="18" t="n">
        <v>0</v>
      </c>
    </row>
    <row r="62184" customFormat="false" ht="12.8" hidden="false" customHeight="false" outlineLevel="0" collapsed="false">
      <c r="O62184" s="1" t="n">
        <v>0</v>
      </c>
      <c r="P62184" s="18" t="n">
        <v>0</v>
      </c>
    </row>
    <row r="62185" customFormat="false" ht="12.8" hidden="false" customHeight="false" outlineLevel="0" collapsed="false">
      <c r="O62185" s="1" t="n">
        <v>0</v>
      </c>
      <c r="P62185" s="18" t="n">
        <v>0</v>
      </c>
    </row>
    <row r="62186" customFormat="false" ht="12.8" hidden="false" customHeight="false" outlineLevel="0" collapsed="false">
      <c r="O62186" s="1" t="n">
        <v>0</v>
      </c>
      <c r="P62186" s="18" t="n">
        <v>0</v>
      </c>
    </row>
    <row r="62187" customFormat="false" ht="12.8" hidden="false" customHeight="false" outlineLevel="0" collapsed="false">
      <c r="O62187" s="1" t="n">
        <v>0</v>
      </c>
      <c r="P62187" s="18" t="n">
        <v>0</v>
      </c>
    </row>
    <row r="62188" customFormat="false" ht="12.8" hidden="false" customHeight="false" outlineLevel="0" collapsed="false">
      <c r="O62188" s="1" t="n">
        <v>0</v>
      </c>
      <c r="P62188" s="18" t="n">
        <v>0</v>
      </c>
    </row>
    <row r="62189" customFormat="false" ht="12.8" hidden="false" customHeight="false" outlineLevel="0" collapsed="false">
      <c r="O62189" s="1" t="n">
        <v>0</v>
      </c>
      <c r="P62189" s="18" t="n">
        <v>0</v>
      </c>
    </row>
    <row r="62190" customFormat="false" ht="12.8" hidden="false" customHeight="false" outlineLevel="0" collapsed="false">
      <c r="O62190" s="1" t="n">
        <v>0</v>
      </c>
      <c r="P62190" s="18" t="n">
        <v>0</v>
      </c>
    </row>
    <row r="62191" customFormat="false" ht="12.8" hidden="false" customHeight="false" outlineLevel="0" collapsed="false">
      <c r="O62191" s="1" t="n">
        <v>0</v>
      </c>
      <c r="P62191" s="18" t="n">
        <v>0</v>
      </c>
    </row>
    <row r="62192" customFormat="false" ht="12.8" hidden="false" customHeight="false" outlineLevel="0" collapsed="false">
      <c r="O62192" s="1" t="n">
        <v>0</v>
      </c>
      <c r="P62192" s="18" t="n">
        <v>0</v>
      </c>
    </row>
    <row r="62193" customFormat="false" ht="12.8" hidden="false" customHeight="false" outlineLevel="0" collapsed="false">
      <c r="O62193" s="1" t="n">
        <v>0</v>
      </c>
      <c r="P62193" s="18" t="n">
        <v>0</v>
      </c>
    </row>
    <row r="62194" customFormat="false" ht="12.8" hidden="false" customHeight="false" outlineLevel="0" collapsed="false">
      <c r="O62194" s="1" t="n">
        <v>0</v>
      </c>
      <c r="P62194" s="18" t="n">
        <v>0</v>
      </c>
    </row>
    <row r="62195" customFormat="false" ht="12.8" hidden="false" customHeight="false" outlineLevel="0" collapsed="false">
      <c r="O62195" s="1" t="n">
        <v>0</v>
      </c>
      <c r="P62195" s="18" t="n">
        <v>0</v>
      </c>
    </row>
    <row r="62196" customFormat="false" ht="12.8" hidden="false" customHeight="false" outlineLevel="0" collapsed="false">
      <c r="O62196" s="1" t="n">
        <v>0</v>
      </c>
      <c r="P62196" s="18" t="n">
        <v>0</v>
      </c>
    </row>
    <row r="62197" customFormat="false" ht="12.8" hidden="false" customHeight="false" outlineLevel="0" collapsed="false">
      <c r="O62197" s="1" t="n">
        <v>0</v>
      </c>
      <c r="P62197" s="18" t="n">
        <v>0</v>
      </c>
    </row>
    <row r="62198" customFormat="false" ht="12.8" hidden="false" customHeight="false" outlineLevel="0" collapsed="false">
      <c r="O62198" s="1" t="n">
        <v>0</v>
      </c>
      <c r="P62198" s="18" t="n">
        <v>0</v>
      </c>
    </row>
    <row r="62199" customFormat="false" ht="12.8" hidden="false" customHeight="false" outlineLevel="0" collapsed="false">
      <c r="O62199" s="1" t="n">
        <v>0</v>
      </c>
      <c r="P62199" s="18" t="n">
        <v>0</v>
      </c>
    </row>
    <row r="62200" customFormat="false" ht="12.8" hidden="false" customHeight="false" outlineLevel="0" collapsed="false">
      <c r="O62200" s="1" t="n">
        <v>0</v>
      </c>
      <c r="P62200" s="18" t="n">
        <v>0</v>
      </c>
    </row>
    <row r="62201" customFormat="false" ht="12.8" hidden="false" customHeight="false" outlineLevel="0" collapsed="false">
      <c r="O62201" s="1" t="n">
        <v>0</v>
      </c>
      <c r="P62201" s="18" t="n">
        <v>0</v>
      </c>
    </row>
    <row r="62202" customFormat="false" ht="12.8" hidden="false" customHeight="false" outlineLevel="0" collapsed="false">
      <c r="O62202" s="1" t="n">
        <v>0</v>
      </c>
      <c r="P62202" s="18" t="n">
        <v>0</v>
      </c>
    </row>
    <row r="62203" customFormat="false" ht="12.8" hidden="false" customHeight="false" outlineLevel="0" collapsed="false">
      <c r="O62203" s="1" t="n">
        <v>0</v>
      </c>
      <c r="P62203" s="18" t="n">
        <v>0</v>
      </c>
    </row>
    <row r="62204" customFormat="false" ht="12.8" hidden="false" customHeight="false" outlineLevel="0" collapsed="false">
      <c r="O62204" s="1" t="n">
        <v>0</v>
      </c>
      <c r="P62204" s="18" t="n">
        <v>0</v>
      </c>
    </row>
    <row r="62205" customFormat="false" ht="12.8" hidden="false" customHeight="false" outlineLevel="0" collapsed="false">
      <c r="O62205" s="1" t="n">
        <v>0</v>
      </c>
      <c r="P62205" s="18" t="n">
        <v>0</v>
      </c>
    </row>
    <row r="62206" customFormat="false" ht="12.8" hidden="false" customHeight="false" outlineLevel="0" collapsed="false">
      <c r="O62206" s="1" t="n">
        <v>0</v>
      </c>
      <c r="P62206" s="18" t="n">
        <v>0</v>
      </c>
    </row>
    <row r="62207" customFormat="false" ht="12.8" hidden="false" customHeight="false" outlineLevel="0" collapsed="false">
      <c r="O62207" s="1" t="n">
        <v>0</v>
      </c>
      <c r="P62207" s="18" t="n">
        <v>0</v>
      </c>
    </row>
    <row r="62208" customFormat="false" ht="12.8" hidden="false" customHeight="false" outlineLevel="0" collapsed="false">
      <c r="O62208" s="1" t="n">
        <v>0</v>
      </c>
      <c r="P62208" s="18" t="n">
        <v>0</v>
      </c>
    </row>
    <row r="62209" customFormat="false" ht="12.8" hidden="false" customHeight="false" outlineLevel="0" collapsed="false">
      <c r="O62209" s="1" t="n">
        <v>0</v>
      </c>
      <c r="P62209" s="18" t="n">
        <v>0</v>
      </c>
    </row>
    <row r="62210" customFormat="false" ht="12.8" hidden="false" customHeight="false" outlineLevel="0" collapsed="false">
      <c r="O62210" s="1" t="n">
        <v>0</v>
      </c>
      <c r="P62210" s="18" t="n">
        <v>0</v>
      </c>
    </row>
    <row r="62211" customFormat="false" ht="12.8" hidden="false" customHeight="false" outlineLevel="0" collapsed="false">
      <c r="O62211" s="1" t="n">
        <v>0</v>
      </c>
      <c r="P62211" s="18" t="n">
        <v>0</v>
      </c>
    </row>
    <row r="62212" customFormat="false" ht="12.8" hidden="false" customHeight="false" outlineLevel="0" collapsed="false">
      <c r="O62212" s="1" t="n">
        <v>0</v>
      </c>
      <c r="P62212" s="18" t="n">
        <v>0</v>
      </c>
    </row>
    <row r="62213" customFormat="false" ht="12.8" hidden="false" customHeight="false" outlineLevel="0" collapsed="false">
      <c r="O62213" s="1" t="n">
        <v>0</v>
      </c>
      <c r="P62213" s="18" t="n">
        <v>0</v>
      </c>
    </row>
    <row r="62214" customFormat="false" ht="12.8" hidden="false" customHeight="false" outlineLevel="0" collapsed="false">
      <c r="O62214" s="1" t="n">
        <v>0</v>
      </c>
      <c r="P62214" s="18" t="n">
        <v>0</v>
      </c>
    </row>
    <row r="62215" customFormat="false" ht="12.8" hidden="false" customHeight="false" outlineLevel="0" collapsed="false">
      <c r="O62215" s="1" t="n">
        <v>0</v>
      </c>
      <c r="P62215" s="18" t="n">
        <v>0</v>
      </c>
    </row>
    <row r="62216" customFormat="false" ht="12.8" hidden="false" customHeight="false" outlineLevel="0" collapsed="false">
      <c r="O62216" s="1" t="n">
        <v>0</v>
      </c>
      <c r="P62216" s="18" t="n">
        <v>0</v>
      </c>
    </row>
    <row r="62217" customFormat="false" ht="12.8" hidden="false" customHeight="false" outlineLevel="0" collapsed="false">
      <c r="O62217" s="1" t="n">
        <v>0</v>
      </c>
      <c r="P62217" s="18" t="n">
        <v>0</v>
      </c>
    </row>
    <row r="62218" customFormat="false" ht="12.8" hidden="false" customHeight="false" outlineLevel="0" collapsed="false">
      <c r="O62218" s="1" t="n">
        <v>0</v>
      </c>
      <c r="P62218" s="18" t="n">
        <v>0</v>
      </c>
    </row>
    <row r="62219" customFormat="false" ht="12.8" hidden="false" customHeight="false" outlineLevel="0" collapsed="false">
      <c r="O62219" s="1" t="n">
        <v>0</v>
      </c>
      <c r="P62219" s="18" t="n">
        <v>0</v>
      </c>
    </row>
    <row r="62220" customFormat="false" ht="12.8" hidden="false" customHeight="false" outlineLevel="0" collapsed="false">
      <c r="O62220" s="1" t="n">
        <v>0</v>
      </c>
      <c r="P62220" s="18" t="n">
        <v>0</v>
      </c>
    </row>
    <row r="62221" customFormat="false" ht="12.8" hidden="false" customHeight="false" outlineLevel="0" collapsed="false">
      <c r="O62221" s="1" t="n">
        <v>0</v>
      </c>
      <c r="P62221" s="18" t="n">
        <v>0</v>
      </c>
    </row>
    <row r="62222" customFormat="false" ht="12.8" hidden="false" customHeight="false" outlineLevel="0" collapsed="false">
      <c r="O62222" s="1" t="n">
        <v>0</v>
      </c>
      <c r="P62222" s="18" t="n">
        <v>0</v>
      </c>
    </row>
    <row r="62223" customFormat="false" ht="12.8" hidden="false" customHeight="false" outlineLevel="0" collapsed="false">
      <c r="O62223" s="1" t="n">
        <v>0</v>
      </c>
      <c r="P62223" s="18" t="n">
        <v>0</v>
      </c>
    </row>
    <row r="62224" customFormat="false" ht="12.8" hidden="false" customHeight="false" outlineLevel="0" collapsed="false">
      <c r="O62224" s="1" t="n">
        <v>0</v>
      </c>
      <c r="P62224" s="18" t="n">
        <v>0</v>
      </c>
    </row>
    <row r="62225" customFormat="false" ht="12.8" hidden="false" customHeight="false" outlineLevel="0" collapsed="false">
      <c r="O62225" s="1" t="n">
        <v>0</v>
      </c>
      <c r="P62225" s="18" t="n">
        <v>0</v>
      </c>
    </row>
    <row r="62226" customFormat="false" ht="12.8" hidden="false" customHeight="false" outlineLevel="0" collapsed="false">
      <c r="O62226" s="1" t="n">
        <v>0</v>
      </c>
      <c r="P62226" s="18" t="n">
        <v>0</v>
      </c>
    </row>
    <row r="62227" customFormat="false" ht="12.8" hidden="false" customHeight="false" outlineLevel="0" collapsed="false">
      <c r="O62227" s="1" t="n">
        <v>0</v>
      </c>
      <c r="P62227" s="18" t="n">
        <v>0</v>
      </c>
    </row>
    <row r="62228" customFormat="false" ht="12.8" hidden="false" customHeight="false" outlineLevel="0" collapsed="false">
      <c r="O62228" s="1" t="n">
        <v>0</v>
      </c>
      <c r="P62228" s="18" t="n">
        <v>0</v>
      </c>
    </row>
    <row r="62229" customFormat="false" ht="12.8" hidden="false" customHeight="false" outlineLevel="0" collapsed="false">
      <c r="O62229" s="1" t="n">
        <v>0</v>
      </c>
      <c r="P62229" s="18" t="n">
        <v>0</v>
      </c>
    </row>
    <row r="62230" customFormat="false" ht="12.8" hidden="false" customHeight="false" outlineLevel="0" collapsed="false">
      <c r="O62230" s="1" t="n">
        <v>0</v>
      </c>
      <c r="P62230" s="18" t="n">
        <v>0</v>
      </c>
    </row>
    <row r="62231" customFormat="false" ht="12.8" hidden="false" customHeight="false" outlineLevel="0" collapsed="false">
      <c r="O62231" s="1" t="n">
        <v>0</v>
      </c>
      <c r="P62231" s="18" t="n">
        <v>0</v>
      </c>
    </row>
    <row r="62232" customFormat="false" ht="12.8" hidden="false" customHeight="false" outlineLevel="0" collapsed="false">
      <c r="O62232" s="1" t="n">
        <v>0</v>
      </c>
      <c r="P62232" s="18" t="n">
        <v>0</v>
      </c>
    </row>
    <row r="62233" customFormat="false" ht="12.8" hidden="false" customHeight="false" outlineLevel="0" collapsed="false">
      <c r="O62233" s="1" t="n">
        <v>0</v>
      </c>
      <c r="P62233" s="18" t="n">
        <v>0</v>
      </c>
    </row>
    <row r="62234" customFormat="false" ht="12.8" hidden="false" customHeight="false" outlineLevel="0" collapsed="false">
      <c r="O62234" s="1" t="n">
        <v>0</v>
      </c>
      <c r="P62234" s="18" t="n">
        <v>0</v>
      </c>
    </row>
    <row r="62235" customFormat="false" ht="12.8" hidden="false" customHeight="false" outlineLevel="0" collapsed="false">
      <c r="O62235" s="1" t="n">
        <v>0</v>
      </c>
      <c r="P62235" s="18" t="n">
        <v>0</v>
      </c>
    </row>
    <row r="62236" customFormat="false" ht="12.8" hidden="false" customHeight="false" outlineLevel="0" collapsed="false">
      <c r="O62236" s="1" t="n">
        <v>0</v>
      </c>
      <c r="P62236" s="18" t="n">
        <v>0</v>
      </c>
    </row>
    <row r="62237" customFormat="false" ht="12.8" hidden="false" customHeight="false" outlineLevel="0" collapsed="false">
      <c r="O62237" s="1" t="n">
        <v>0</v>
      </c>
      <c r="P62237" s="18" t="n">
        <v>0</v>
      </c>
    </row>
    <row r="62238" customFormat="false" ht="12.8" hidden="false" customHeight="false" outlineLevel="0" collapsed="false">
      <c r="O62238" s="1" t="n">
        <v>0</v>
      </c>
      <c r="P62238" s="18" t="n">
        <v>0</v>
      </c>
    </row>
    <row r="62239" customFormat="false" ht="12.8" hidden="false" customHeight="false" outlineLevel="0" collapsed="false">
      <c r="O62239" s="1" t="n">
        <v>0</v>
      </c>
      <c r="P62239" s="18" t="n">
        <v>0</v>
      </c>
    </row>
    <row r="62240" customFormat="false" ht="12.8" hidden="false" customHeight="false" outlineLevel="0" collapsed="false">
      <c r="O62240" s="1" t="n">
        <v>0</v>
      </c>
      <c r="P62240" s="18" t="n">
        <v>0</v>
      </c>
    </row>
    <row r="62241" customFormat="false" ht="12.8" hidden="false" customHeight="false" outlineLevel="0" collapsed="false">
      <c r="O62241" s="1" t="n">
        <v>0</v>
      </c>
      <c r="P62241" s="18" t="n">
        <v>0</v>
      </c>
    </row>
    <row r="62242" customFormat="false" ht="12.8" hidden="false" customHeight="false" outlineLevel="0" collapsed="false">
      <c r="O62242" s="1" t="n">
        <v>0</v>
      </c>
      <c r="P62242" s="18" t="n">
        <v>0</v>
      </c>
    </row>
    <row r="62243" customFormat="false" ht="12.8" hidden="false" customHeight="false" outlineLevel="0" collapsed="false">
      <c r="O62243" s="1" t="n">
        <v>0</v>
      </c>
      <c r="P62243" s="18" t="n">
        <v>0</v>
      </c>
    </row>
    <row r="62244" customFormat="false" ht="12.8" hidden="false" customHeight="false" outlineLevel="0" collapsed="false">
      <c r="O62244" s="1" t="n">
        <v>0</v>
      </c>
      <c r="P62244" s="18" t="n">
        <v>0</v>
      </c>
    </row>
    <row r="62245" customFormat="false" ht="12.8" hidden="false" customHeight="false" outlineLevel="0" collapsed="false">
      <c r="O62245" s="1" t="n">
        <v>0</v>
      </c>
      <c r="P62245" s="18" t="n">
        <v>0</v>
      </c>
    </row>
    <row r="62246" customFormat="false" ht="12.8" hidden="false" customHeight="false" outlineLevel="0" collapsed="false">
      <c r="O62246" s="1" t="n">
        <v>0</v>
      </c>
      <c r="P62246" s="18" t="n">
        <v>0</v>
      </c>
    </row>
    <row r="62247" customFormat="false" ht="12.8" hidden="false" customHeight="false" outlineLevel="0" collapsed="false">
      <c r="O62247" s="1" t="n">
        <v>0</v>
      </c>
      <c r="P62247" s="18" t="n">
        <v>0</v>
      </c>
    </row>
    <row r="62248" customFormat="false" ht="12.8" hidden="false" customHeight="false" outlineLevel="0" collapsed="false">
      <c r="O62248" s="1" t="n">
        <v>0</v>
      </c>
      <c r="P62248" s="18" t="n">
        <v>0</v>
      </c>
    </row>
    <row r="62249" customFormat="false" ht="12.8" hidden="false" customHeight="false" outlineLevel="0" collapsed="false">
      <c r="O62249" s="1" t="n">
        <v>0</v>
      </c>
      <c r="P62249" s="18" t="n">
        <v>0</v>
      </c>
    </row>
    <row r="62250" customFormat="false" ht="12.8" hidden="false" customHeight="false" outlineLevel="0" collapsed="false">
      <c r="O62250" s="1" t="n">
        <v>0</v>
      </c>
      <c r="P62250" s="18" t="n">
        <v>0</v>
      </c>
    </row>
    <row r="62251" customFormat="false" ht="12.8" hidden="false" customHeight="false" outlineLevel="0" collapsed="false">
      <c r="O62251" s="1" t="n">
        <v>0</v>
      </c>
      <c r="P62251" s="18" t="n">
        <v>0</v>
      </c>
    </row>
    <row r="62252" customFormat="false" ht="12.8" hidden="false" customHeight="false" outlineLevel="0" collapsed="false">
      <c r="O62252" s="1" t="n">
        <v>0</v>
      </c>
      <c r="P62252" s="18" t="n">
        <v>0</v>
      </c>
    </row>
    <row r="62253" customFormat="false" ht="12.8" hidden="false" customHeight="false" outlineLevel="0" collapsed="false">
      <c r="O62253" s="1" t="n">
        <v>0</v>
      </c>
      <c r="P62253" s="18" t="n">
        <v>0</v>
      </c>
    </row>
    <row r="62254" customFormat="false" ht="12.8" hidden="false" customHeight="false" outlineLevel="0" collapsed="false">
      <c r="O62254" s="1" t="n">
        <v>0</v>
      </c>
      <c r="P62254" s="18" t="n">
        <v>0</v>
      </c>
    </row>
    <row r="62255" customFormat="false" ht="12.8" hidden="false" customHeight="false" outlineLevel="0" collapsed="false">
      <c r="O62255" s="1" t="n">
        <v>0</v>
      </c>
      <c r="P62255" s="18" t="n">
        <v>0</v>
      </c>
    </row>
    <row r="62256" customFormat="false" ht="12.8" hidden="false" customHeight="false" outlineLevel="0" collapsed="false">
      <c r="O62256" s="1" t="n">
        <v>0</v>
      </c>
      <c r="P62256" s="18" t="n">
        <v>0</v>
      </c>
    </row>
    <row r="62257" customFormat="false" ht="12.8" hidden="false" customHeight="false" outlineLevel="0" collapsed="false">
      <c r="O62257" s="1" t="n">
        <v>0</v>
      </c>
      <c r="P62257" s="18" t="n">
        <v>0</v>
      </c>
    </row>
    <row r="62258" customFormat="false" ht="12.8" hidden="false" customHeight="false" outlineLevel="0" collapsed="false">
      <c r="O62258" s="1" t="n">
        <v>0</v>
      </c>
      <c r="P62258" s="18" t="n">
        <v>0</v>
      </c>
    </row>
    <row r="62259" customFormat="false" ht="12.8" hidden="false" customHeight="false" outlineLevel="0" collapsed="false">
      <c r="O62259" s="1" t="n">
        <v>0</v>
      </c>
      <c r="P62259" s="18" t="n">
        <v>0</v>
      </c>
    </row>
    <row r="62260" customFormat="false" ht="12.8" hidden="false" customHeight="false" outlineLevel="0" collapsed="false">
      <c r="O62260" s="1" t="n">
        <v>0</v>
      </c>
      <c r="P62260" s="18" t="n">
        <v>0</v>
      </c>
    </row>
    <row r="62261" customFormat="false" ht="12.8" hidden="false" customHeight="false" outlineLevel="0" collapsed="false">
      <c r="O62261" s="1" t="n">
        <v>0</v>
      </c>
      <c r="P62261" s="18" t="n">
        <v>0</v>
      </c>
    </row>
    <row r="62262" customFormat="false" ht="12.8" hidden="false" customHeight="false" outlineLevel="0" collapsed="false">
      <c r="O62262" s="1" t="n">
        <v>0</v>
      </c>
      <c r="P62262" s="18" t="n">
        <v>0</v>
      </c>
    </row>
    <row r="62263" customFormat="false" ht="12.8" hidden="false" customHeight="false" outlineLevel="0" collapsed="false">
      <c r="O62263" s="1" t="n">
        <v>0</v>
      </c>
      <c r="P62263" s="18" t="n">
        <v>0</v>
      </c>
    </row>
    <row r="62264" customFormat="false" ht="12.8" hidden="false" customHeight="false" outlineLevel="0" collapsed="false">
      <c r="O62264" s="1" t="n">
        <v>0</v>
      </c>
      <c r="P62264" s="18" t="n">
        <v>0</v>
      </c>
    </row>
    <row r="62265" customFormat="false" ht="12.8" hidden="false" customHeight="false" outlineLevel="0" collapsed="false">
      <c r="O62265" s="1" t="n">
        <v>0</v>
      </c>
      <c r="P62265" s="18" t="n">
        <v>0</v>
      </c>
    </row>
    <row r="62266" customFormat="false" ht="12.8" hidden="false" customHeight="false" outlineLevel="0" collapsed="false">
      <c r="O62266" s="1" t="n">
        <v>0</v>
      </c>
      <c r="P62266" s="18" t="n">
        <v>0</v>
      </c>
    </row>
    <row r="62267" customFormat="false" ht="12.8" hidden="false" customHeight="false" outlineLevel="0" collapsed="false">
      <c r="O62267" s="1" t="n">
        <v>0</v>
      </c>
      <c r="P62267" s="18" t="n">
        <v>0</v>
      </c>
    </row>
    <row r="62268" customFormat="false" ht="12.8" hidden="false" customHeight="false" outlineLevel="0" collapsed="false">
      <c r="O62268" s="1" t="n">
        <v>0</v>
      </c>
      <c r="P62268" s="18" t="n">
        <v>0</v>
      </c>
    </row>
    <row r="62269" customFormat="false" ht="12.8" hidden="false" customHeight="false" outlineLevel="0" collapsed="false">
      <c r="O62269" s="1" t="n">
        <v>0</v>
      </c>
      <c r="P62269" s="18" t="n">
        <v>0</v>
      </c>
    </row>
    <row r="62270" customFormat="false" ht="12.8" hidden="false" customHeight="false" outlineLevel="0" collapsed="false">
      <c r="O62270" s="1" t="n">
        <v>0</v>
      </c>
      <c r="P62270" s="18" t="n">
        <v>0</v>
      </c>
    </row>
    <row r="62271" customFormat="false" ht="12.8" hidden="false" customHeight="false" outlineLevel="0" collapsed="false">
      <c r="O62271" s="1" t="n">
        <v>0</v>
      </c>
      <c r="P62271" s="18" t="n">
        <v>0</v>
      </c>
    </row>
    <row r="62272" customFormat="false" ht="12.8" hidden="false" customHeight="false" outlineLevel="0" collapsed="false">
      <c r="O62272" s="1" t="n">
        <v>0</v>
      </c>
      <c r="P62272" s="18" t="n">
        <v>0</v>
      </c>
    </row>
    <row r="62273" customFormat="false" ht="12.8" hidden="false" customHeight="false" outlineLevel="0" collapsed="false">
      <c r="O62273" s="1" t="n">
        <v>0</v>
      </c>
      <c r="P62273" s="18" t="n">
        <v>0</v>
      </c>
    </row>
    <row r="62274" customFormat="false" ht="12.8" hidden="false" customHeight="false" outlineLevel="0" collapsed="false">
      <c r="O62274" s="1" t="n">
        <v>0</v>
      </c>
      <c r="P62274" s="18" t="n">
        <v>0</v>
      </c>
    </row>
    <row r="62275" customFormat="false" ht="12.8" hidden="false" customHeight="false" outlineLevel="0" collapsed="false">
      <c r="O62275" s="1" t="n">
        <v>0</v>
      </c>
      <c r="P62275" s="18" t="n">
        <v>0</v>
      </c>
    </row>
    <row r="62276" customFormat="false" ht="12.8" hidden="false" customHeight="false" outlineLevel="0" collapsed="false">
      <c r="O62276" s="1" t="n">
        <v>0</v>
      </c>
      <c r="P62276" s="18" t="n">
        <v>0</v>
      </c>
    </row>
    <row r="62277" customFormat="false" ht="12.8" hidden="false" customHeight="false" outlineLevel="0" collapsed="false">
      <c r="O62277" s="1" t="n">
        <v>0</v>
      </c>
      <c r="P62277" s="18" t="n">
        <v>0</v>
      </c>
    </row>
    <row r="62278" customFormat="false" ht="12.8" hidden="false" customHeight="false" outlineLevel="0" collapsed="false">
      <c r="O62278" s="1" t="n">
        <v>0</v>
      </c>
      <c r="P62278" s="18" t="n">
        <v>0</v>
      </c>
    </row>
    <row r="62279" customFormat="false" ht="12.8" hidden="false" customHeight="false" outlineLevel="0" collapsed="false">
      <c r="O62279" s="1" t="n">
        <v>0</v>
      </c>
      <c r="P62279" s="18" t="n">
        <v>0</v>
      </c>
    </row>
    <row r="62280" customFormat="false" ht="12.8" hidden="false" customHeight="false" outlineLevel="0" collapsed="false">
      <c r="O62280" s="1" t="n">
        <v>0</v>
      </c>
      <c r="P62280" s="18" t="n">
        <v>0</v>
      </c>
    </row>
    <row r="62281" customFormat="false" ht="12.8" hidden="false" customHeight="false" outlineLevel="0" collapsed="false">
      <c r="O62281" s="1" t="n">
        <v>0</v>
      </c>
      <c r="P62281" s="18" t="n">
        <v>0</v>
      </c>
    </row>
    <row r="62282" customFormat="false" ht="12.8" hidden="false" customHeight="false" outlineLevel="0" collapsed="false">
      <c r="O62282" s="1" t="n">
        <v>0</v>
      </c>
      <c r="P62282" s="18" t="n">
        <v>0</v>
      </c>
    </row>
    <row r="62283" customFormat="false" ht="12.8" hidden="false" customHeight="false" outlineLevel="0" collapsed="false">
      <c r="O62283" s="1" t="n">
        <v>0</v>
      </c>
      <c r="P62283" s="18" t="n">
        <v>0</v>
      </c>
    </row>
    <row r="62284" customFormat="false" ht="12.8" hidden="false" customHeight="false" outlineLevel="0" collapsed="false">
      <c r="O62284" s="1" t="n">
        <v>0</v>
      </c>
      <c r="P62284" s="18" t="n">
        <v>0</v>
      </c>
    </row>
    <row r="62285" customFormat="false" ht="12.8" hidden="false" customHeight="false" outlineLevel="0" collapsed="false">
      <c r="O62285" s="1" t="n">
        <v>0</v>
      </c>
      <c r="P62285" s="18" t="n">
        <v>0</v>
      </c>
    </row>
    <row r="62286" customFormat="false" ht="12.8" hidden="false" customHeight="false" outlineLevel="0" collapsed="false">
      <c r="O62286" s="1" t="n">
        <v>0</v>
      </c>
      <c r="P62286" s="18" t="n">
        <v>0</v>
      </c>
    </row>
    <row r="62287" customFormat="false" ht="12.8" hidden="false" customHeight="false" outlineLevel="0" collapsed="false">
      <c r="O62287" s="1" t="n">
        <v>0</v>
      </c>
      <c r="P62287" s="18" t="n">
        <v>0</v>
      </c>
    </row>
    <row r="62288" customFormat="false" ht="12.8" hidden="false" customHeight="false" outlineLevel="0" collapsed="false">
      <c r="O62288" s="1" t="n">
        <v>0</v>
      </c>
      <c r="P62288" s="18" t="n">
        <v>0</v>
      </c>
    </row>
    <row r="62289" customFormat="false" ht="12.8" hidden="false" customHeight="false" outlineLevel="0" collapsed="false">
      <c r="O62289" s="1" t="n">
        <v>0</v>
      </c>
      <c r="P62289" s="18" t="n">
        <v>0</v>
      </c>
    </row>
    <row r="62290" customFormat="false" ht="12.8" hidden="false" customHeight="false" outlineLevel="0" collapsed="false">
      <c r="O62290" s="1" t="n">
        <v>0</v>
      </c>
      <c r="P62290" s="18" t="n">
        <v>0</v>
      </c>
    </row>
    <row r="62291" customFormat="false" ht="12.8" hidden="false" customHeight="false" outlineLevel="0" collapsed="false">
      <c r="O62291" s="1" t="n">
        <v>0</v>
      </c>
      <c r="P62291" s="18" t="n">
        <v>0</v>
      </c>
    </row>
    <row r="62292" customFormat="false" ht="12.8" hidden="false" customHeight="false" outlineLevel="0" collapsed="false">
      <c r="O62292" s="1" t="n">
        <v>0</v>
      </c>
      <c r="P62292" s="18" t="n">
        <v>0</v>
      </c>
    </row>
    <row r="62293" customFormat="false" ht="12.8" hidden="false" customHeight="false" outlineLevel="0" collapsed="false">
      <c r="O62293" s="1" t="n">
        <v>0</v>
      </c>
      <c r="P62293" s="18" t="n">
        <v>0</v>
      </c>
    </row>
    <row r="62294" customFormat="false" ht="12.8" hidden="false" customHeight="false" outlineLevel="0" collapsed="false">
      <c r="O62294" s="1" t="n">
        <v>0</v>
      </c>
      <c r="P62294" s="18" t="n">
        <v>0</v>
      </c>
    </row>
    <row r="62295" customFormat="false" ht="12.8" hidden="false" customHeight="false" outlineLevel="0" collapsed="false">
      <c r="O62295" s="1" t="n">
        <v>0</v>
      </c>
      <c r="P62295" s="18" t="n">
        <v>0</v>
      </c>
    </row>
    <row r="62296" customFormat="false" ht="12.8" hidden="false" customHeight="false" outlineLevel="0" collapsed="false">
      <c r="O62296" s="1" t="n">
        <v>0</v>
      </c>
      <c r="P62296" s="18" t="n">
        <v>0</v>
      </c>
    </row>
    <row r="62297" customFormat="false" ht="12.8" hidden="false" customHeight="false" outlineLevel="0" collapsed="false">
      <c r="O62297" s="1" t="n">
        <v>0</v>
      </c>
      <c r="P62297" s="18" t="n">
        <v>0</v>
      </c>
    </row>
    <row r="62298" customFormat="false" ht="12.8" hidden="false" customHeight="false" outlineLevel="0" collapsed="false">
      <c r="O62298" s="1" t="n">
        <v>0</v>
      </c>
      <c r="P62298" s="18" t="n">
        <v>0</v>
      </c>
    </row>
    <row r="62299" customFormat="false" ht="12.8" hidden="false" customHeight="false" outlineLevel="0" collapsed="false">
      <c r="O62299" s="1" t="n">
        <v>0</v>
      </c>
      <c r="P62299" s="18" t="n">
        <v>0</v>
      </c>
    </row>
    <row r="62300" customFormat="false" ht="12.8" hidden="false" customHeight="false" outlineLevel="0" collapsed="false">
      <c r="O62300" s="1" t="n">
        <v>0</v>
      </c>
      <c r="P62300" s="18" t="n">
        <v>0</v>
      </c>
    </row>
    <row r="62301" customFormat="false" ht="12.8" hidden="false" customHeight="false" outlineLevel="0" collapsed="false">
      <c r="O62301" s="1" t="n">
        <v>0</v>
      </c>
      <c r="P62301" s="18" t="n">
        <v>0</v>
      </c>
    </row>
    <row r="62302" customFormat="false" ht="12.8" hidden="false" customHeight="false" outlineLevel="0" collapsed="false">
      <c r="O62302" s="1" t="n">
        <v>0</v>
      </c>
      <c r="P62302" s="18" t="n">
        <v>0</v>
      </c>
    </row>
    <row r="62303" customFormat="false" ht="12.8" hidden="false" customHeight="false" outlineLevel="0" collapsed="false">
      <c r="O62303" s="1" t="n">
        <v>0</v>
      </c>
      <c r="P62303" s="18" t="n">
        <v>0</v>
      </c>
    </row>
    <row r="62304" customFormat="false" ht="12.8" hidden="false" customHeight="false" outlineLevel="0" collapsed="false">
      <c r="O62304" s="1" t="n">
        <v>0</v>
      </c>
      <c r="P62304" s="18" t="n">
        <v>0</v>
      </c>
    </row>
    <row r="62305" customFormat="false" ht="12.8" hidden="false" customHeight="false" outlineLevel="0" collapsed="false">
      <c r="O62305" s="1" t="n">
        <v>0</v>
      </c>
      <c r="P62305" s="18" t="n">
        <v>0</v>
      </c>
    </row>
    <row r="62306" customFormat="false" ht="12.8" hidden="false" customHeight="false" outlineLevel="0" collapsed="false">
      <c r="O62306" s="1" t="n">
        <v>0</v>
      </c>
      <c r="P62306" s="18" t="n">
        <v>0</v>
      </c>
    </row>
    <row r="62307" customFormat="false" ht="12.8" hidden="false" customHeight="false" outlineLevel="0" collapsed="false">
      <c r="O62307" s="1" t="n">
        <v>0</v>
      </c>
      <c r="P62307" s="18" t="n">
        <v>0</v>
      </c>
    </row>
    <row r="62308" customFormat="false" ht="12.8" hidden="false" customHeight="false" outlineLevel="0" collapsed="false">
      <c r="O62308" s="1" t="n">
        <v>0</v>
      </c>
      <c r="P62308" s="18" t="n">
        <v>0</v>
      </c>
    </row>
    <row r="62309" customFormat="false" ht="12.8" hidden="false" customHeight="false" outlineLevel="0" collapsed="false">
      <c r="O62309" s="1" t="n">
        <v>0</v>
      </c>
      <c r="P62309" s="18" t="n">
        <v>0</v>
      </c>
    </row>
    <row r="62310" customFormat="false" ht="12.8" hidden="false" customHeight="false" outlineLevel="0" collapsed="false">
      <c r="O62310" s="1" t="n">
        <v>0</v>
      </c>
      <c r="P62310" s="18" t="n">
        <v>0</v>
      </c>
    </row>
    <row r="62311" customFormat="false" ht="12.8" hidden="false" customHeight="false" outlineLevel="0" collapsed="false">
      <c r="O62311" s="1" t="n">
        <v>0</v>
      </c>
      <c r="P62311" s="18" t="n">
        <v>0</v>
      </c>
    </row>
    <row r="62312" customFormat="false" ht="12.8" hidden="false" customHeight="false" outlineLevel="0" collapsed="false">
      <c r="O62312" s="1" t="n">
        <v>0</v>
      </c>
      <c r="P62312" s="18" t="n">
        <v>0</v>
      </c>
    </row>
    <row r="62313" customFormat="false" ht="12.8" hidden="false" customHeight="false" outlineLevel="0" collapsed="false">
      <c r="O62313" s="1" t="n">
        <v>0</v>
      </c>
      <c r="P62313" s="18" t="n">
        <v>0</v>
      </c>
    </row>
    <row r="62314" customFormat="false" ht="12.8" hidden="false" customHeight="false" outlineLevel="0" collapsed="false">
      <c r="O62314" s="1" t="n">
        <v>0</v>
      </c>
      <c r="P62314" s="18" t="n">
        <v>0</v>
      </c>
    </row>
    <row r="62315" customFormat="false" ht="12.8" hidden="false" customHeight="false" outlineLevel="0" collapsed="false">
      <c r="O62315" s="1" t="n">
        <v>0</v>
      </c>
      <c r="P62315" s="18" t="n">
        <v>0</v>
      </c>
    </row>
    <row r="62316" customFormat="false" ht="12.8" hidden="false" customHeight="false" outlineLevel="0" collapsed="false">
      <c r="O62316" s="1" t="n">
        <v>0</v>
      </c>
      <c r="P62316" s="18" t="n">
        <v>0</v>
      </c>
    </row>
    <row r="62317" customFormat="false" ht="12.8" hidden="false" customHeight="false" outlineLevel="0" collapsed="false">
      <c r="O62317" s="1" t="n">
        <v>0</v>
      </c>
      <c r="P62317" s="18" t="n">
        <v>0</v>
      </c>
    </row>
    <row r="62318" customFormat="false" ht="12.8" hidden="false" customHeight="false" outlineLevel="0" collapsed="false">
      <c r="O62318" s="1" t="n">
        <v>0</v>
      </c>
      <c r="P62318" s="18" t="n">
        <v>0</v>
      </c>
    </row>
    <row r="62319" customFormat="false" ht="12.8" hidden="false" customHeight="false" outlineLevel="0" collapsed="false">
      <c r="O62319" s="1" t="n">
        <v>0</v>
      </c>
      <c r="P62319" s="18" t="n">
        <v>0</v>
      </c>
    </row>
    <row r="62320" customFormat="false" ht="12.8" hidden="false" customHeight="false" outlineLevel="0" collapsed="false">
      <c r="O62320" s="1" t="n">
        <v>0</v>
      </c>
      <c r="P62320" s="18" t="n">
        <v>0</v>
      </c>
    </row>
    <row r="62321" customFormat="false" ht="12.8" hidden="false" customHeight="false" outlineLevel="0" collapsed="false">
      <c r="O62321" s="1" t="n">
        <v>0</v>
      </c>
      <c r="P62321" s="18" t="n">
        <v>0</v>
      </c>
    </row>
    <row r="62322" customFormat="false" ht="12.8" hidden="false" customHeight="false" outlineLevel="0" collapsed="false">
      <c r="O62322" s="1" t="n">
        <v>0</v>
      </c>
      <c r="P62322" s="18" t="n">
        <v>0</v>
      </c>
    </row>
    <row r="62323" customFormat="false" ht="12.8" hidden="false" customHeight="false" outlineLevel="0" collapsed="false">
      <c r="O62323" s="1" t="n">
        <v>0</v>
      </c>
      <c r="P62323" s="18" t="n">
        <v>0</v>
      </c>
    </row>
    <row r="62324" customFormat="false" ht="12.8" hidden="false" customHeight="false" outlineLevel="0" collapsed="false">
      <c r="O62324" s="1" t="n">
        <v>0</v>
      </c>
      <c r="P62324" s="18" t="n">
        <v>0</v>
      </c>
    </row>
    <row r="62325" customFormat="false" ht="12.8" hidden="false" customHeight="false" outlineLevel="0" collapsed="false">
      <c r="O62325" s="1" t="n">
        <v>0</v>
      </c>
      <c r="P62325" s="18" t="n">
        <v>0</v>
      </c>
    </row>
    <row r="62326" customFormat="false" ht="12.8" hidden="false" customHeight="false" outlineLevel="0" collapsed="false">
      <c r="O62326" s="1" t="n">
        <v>0</v>
      </c>
      <c r="P62326" s="18" t="n">
        <v>0</v>
      </c>
    </row>
    <row r="62327" customFormat="false" ht="12.8" hidden="false" customHeight="false" outlineLevel="0" collapsed="false">
      <c r="O62327" s="1" t="n">
        <v>0</v>
      </c>
      <c r="P62327" s="18" t="n">
        <v>0</v>
      </c>
    </row>
    <row r="62328" customFormat="false" ht="12.8" hidden="false" customHeight="false" outlineLevel="0" collapsed="false">
      <c r="O62328" s="1" t="n">
        <v>0</v>
      </c>
      <c r="P62328" s="18" t="n">
        <v>0</v>
      </c>
    </row>
    <row r="62329" customFormat="false" ht="12.8" hidden="false" customHeight="false" outlineLevel="0" collapsed="false">
      <c r="O62329" s="1" t="n">
        <v>0</v>
      </c>
      <c r="P62329" s="18" t="n">
        <v>0</v>
      </c>
    </row>
    <row r="62330" customFormat="false" ht="12.8" hidden="false" customHeight="false" outlineLevel="0" collapsed="false">
      <c r="O62330" s="1" t="n">
        <v>0</v>
      </c>
      <c r="P62330" s="18" t="n">
        <v>0</v>
      </c>
    </row>
    <row r="62331" customFormat="false" ht="12.8" hidden="false" customHeight="false" outlineLevel="0" collapsed="false">
      <c r="O62331" s="1" t="n">
        <v>0</v>
      </c>
      <c r="P62331" s="18" t="n">
        <v>0</v>
      </c>
    </row>
    <row r="62332" customFormat="false" ht="12.8" hidden="false" customHeight="false" outlineLevel="0" collapsed="false">
      <c r="O62332" s="1" t="n">
        <v>0</v>
      </c>
      <c r="P62332" s="18" t="n">
        <v>0</v>
      </c>
    </row>
    <row r="62333" customFormat="false" ht="12.8" hidden="false" customHeight="false" outlineLevel="0" collapsed="false">
      <c r="O62333" s="1" t="n">
        <v>0</v>
      </c>
      <c r="P62333" s="18" t="n">
        <v>0</v>
      </c>
    </row>
    <row r="62334" customFormat="false" ht="12.8" hidden="false" customHeight="false" outlineLevel="0" collapsed="false">
      <c r="O62334" s="1" t="n">
        <v>0</v>
      </c>
      <c r="P62334" s="18" t="n">
        <v>0</v>
      </c>
    </row>
    <row r="62335" customFormat="false" ht="12.8" hidden="false" customHeight="false" outlineLevel="0" collapsed="false">
      <c r="O62335" s="1" t="n">
        <v>0</v>
      </c>
      <c r="P62335" s="18" t="n">
        <v>0</v>
      </c>
    </row>
    <row r="62336" customFormat="false" ht="12.8" hidden="false" customHeight="false" outlineLevel="0" collapsed="false">
      <c r="O62336" s="1" t="n">
        <v>0</v>
      </c>
      <c r="P62336" s="18" t="n">
        <v>0</v>
      </c>
    </row>
    <row r="62337" customFormat="false" ht="12.8" hidden="false" customHeight="false" outlineLevel="0" collapsed="false">
      <c r="O62337" s="1" t="n">
        <v>0</v>
      </c>
      <c r="P62337" s="18" t="n">
        <v>0</v>
      </c>
    </row>
    <row r="62338" customFormat="false" ht="12.8" hidden="false" customHeight="false" outlineLevel="0" collapsed="false">
      <c r="O62338" s="1" t="n">
        <v>0</v>
      </c>
      <c r="P62338" s="18" t="n">
        <v>0</v>
      </c>
    </row>
    <row r="62339" customFormat="false" ht="12.8" hidden="false" customHeight="false" outlineLevel="0" collapsed="false">
      <c r="O62339" s="1" t="n">
        <v>0</v>
      </c>
      <c r="P62339" s="18" t="n">
        <v>0</v>
      </c>
    </row>
    <row r="62340" customFormat="false" ht="12.8" hidden="false" customHeight="false" outlineLevel="0" collapsed="false">
      <c r="O62340" s="1" t="n">
        <v>0</v>
      </c>
      <c r="P62340" s="18" t="n">
        <v>0</v>
      </c>
    </row>
    <row r="62341" customFormat="false" ht="12.8" hidden="false" customHeight="false" outlineLevel="0" collapsed="false">
      <c r="O62341" s="1" t="n">
        <v>0</v>
      </c>
      <c r="P62341" s="18" t="n">
        <v>0</v>
      </c>
    </row>
    <row r="62342" customFormat="false" ht="12.8" hidden="false" customHeight="false" outlineLevel="0" collapsed="false">
      <c r="O62342" s="1" t="n">
        <v>0</v>
      </c>
      <c r="P62342" s="18" t="n">
        <v>0</v>
      </c>
    </row>
    <row r="62343" customFormat="false" ht="12.8" hidden="false" customHeight="false" outlineLevel="0" collapsed="false">
      <c r="O62343" s="1" t="n">
        <v>0</v>
      </c>
      <c r="P62343" s="18" t="n">
        <v>0</v>
      </c>
    </row>
    <row r="62344" customFormat="false" ht="12.8" hidden="false" customHeight="false" outlineLevel="0" collapsed="false">
      <c r="O62344" s="1" t="n">
        <v>0</v>
      </c>
      <c r="P62344" s="18" t="n">
        <v>0</v>
      </c>
    </row>
    <row r="62345" customFormat="false" ht="12.8" hidden="false" customHeight="false" outlineLevel="0" collapsed="false">
      <c r="O62345" s="1" t="n">
        <v>0</v>
      </c>
      <c r="P62345" s="18" t="n">
        <v>0</v>
      </c>
    </row>
    <row r="62346" customFormat="false" ht="12.8" hidden="false" customHeight="false" outlineLevel="0" collapsed="false">
      <c r="O62346" s="1" t="n">
        <v>0</v>
      </c>
      <c r="P62346" s="18" t="n">
        <v>0</v>
      </c>
    </row>
    <row r="62347" customFormat="false" ht="12.8" hidden="false" customHeight="false" outlineLevel="0" collapsed="false">
      <c r="O62347" s="1" t="n">
        <v>0</v>
      </c>
      <c r="P62347" s="18" t="n">
        <v>0</v>
      </c>
    </row>
    <row r="62348" customFormat="false" ht="12.8" hidden="false" customHeight="false" outlineLevel="0" collapsed="false">
      <c r="O62348" s="1" t="n">
        <v>0</v>
      </c>
      <c r="P62348" s="18" t="n">
        <v>0</v>
      </c>
    </row>
    <row r="62349" customFormat="false" ht="12.8" hidden="false" customHeight="false" outlineLevel="0" collapsed="false">
      <c r="O62349" s="1" t="n">
        <v>0</v>
      </c>
      <c r="P62349" s="18" t="n">
        <v>0</v>
      </c>
    </row>
    <row r="62350" customFormat="false" ht="12.8" hidden="false" customHeight="false" outlineLevel="0" collapsed="false">
      <c r="O62350" s="1" t="n">
        <v>0</v>
      </c>
      <c r="P62350" s="18" t="n">
        <v>0</v>
      </c>
    </row>
    <row r="62351" customFormat="false" ht="12.8" hidden="false" customHeight="false" outlineLevel="0" collapsed="false">
      <c r="O62351" s="1" t="n">
        <v>0</v>
      </c>
      <c r="P62351" s="18" t="n">
        <v>0</v>
      </c>
    </row>
    <row r="62352" customFormat="false" ht="12.8" hidden="false" customHeight="false" outlineLevel="0" collapsed="false">
      <c r="O62352" s="1" t="n">
        <v>0</v>
      </c>
      <c r="P62352" s="18" t="n">
        <v>0</v>
      </c>
    </row>
    <row r="62353" customFormat="false" ht="12.8" hidden="false" customHeight="false" outlineLevel="0" collapsed="false">
      <c r="O62353" s="1" t="n">
        <v>0</v>
      </c>
      <c r="P62353" s="18" t="n">
        <v>0</v>
      </c>
    </row>
    <row r="62354" customFormat="false" ht="12.8" hidden="false" customHeight="false" outlineLevel="0" collapsed="false">
      <c r="O62354" s="1" t="n">
        <v>0</v>
      </c>
      <c r="P62354" s="18" t="n">
        <v>0</v>
      </c>
    </row>
    <row r="62355" customFormat="false" ht="12.8" hidden="false" customHeight="false" outlineLevel="0" collapsed="false">
      <c r="O62355" s="1" t="n">
        <v>0</v>
      </c>
      <c r="P62355" s="18" t="n">
        <v>0</v>
      </c>
    </row>
    <row r="62356" customFormat="false" ht="12.8" hidden="false" customHeight="false" outlineLevel="0" collapsed="false">
      <c r="O62356" s="1" t="n">
        <v>0</v>
      </c>
      <c r="P62356" s="18" t="n">
        <v>0</v>
      </c>
    </row>
    <row r="62357" customFormat="false" ht="12.8" hidden="false" customHeight="false" outlineLevel="0" collapsed="false">
      <c r="O62357" s="1" t="n">
        <v>0</v>
      </c>
      <c r="P62357" s="18" t="n">
        <v>0</v>
      </c>
    </row>
    <row r="62358" customFormat="false" ht="12.8" hidden="false" customHeight="false" outlineLevel="0" collapsed="false">
      <c r="O62358" s="1" t="n">
        <v>0</v>
      </c>
      <c r="P62358" s="18" t="n">
        <v>0</v>
      </c>
    </row>
    <row r="62359" customFormat="false" ht="12.8" hidden="false" customHeight="false" outlineLevel="0" collapsed="false">
      <c r="O62359" s="1" t="n">
        <v>0</v>
      </c>
      <c r="P62359" s="18" t="n">
        <v>0</v>
      </c>
    </row>
    <row r="62360" customFormat="false" ht="12.8" hidden="false" customHeight="false" outlineLevel="0" collapsed="false">
      <c r="O62360" s="1" t="n">
        <v>0</v>
      </c>
      <c r="P62360" s="18" t="n">
        <v>0</v>
      </c>
    </row>
    <row r="62361" customFormat="false" ht="12.8" hidden="false" customHeight="false" outlineLevel="0" collapsed="false">
      <c r="O62361" s="1" t="n">
        <v>0</v>
      </c>
      <c r="P62361" s="18" t="n">
        <v>0</v>
      </c>
    </row>
    <row r="62362" customFormat="false" ht="12.8" hidden="false" customHeight="false" outlineLevel="0" collapsed="false">
      <c r="O62362" s="1" t="n">
        <v>0</v>
      </c>
      <c r="P62362" s="18" t="n">
        <v>0</v>
      </c>
    </row>
    <row r="62363" customFormat="false" ht="12.8" hidden="false" customHeight="false" outlineLevel="0" collapsed="false">
      <c r="O62363" s="1" t="n">
        <v>0</v>
      </c>
      <c r="P62363" s="18" t="n">
        <v>0</v>
      </c>
    </row>
    <row r="62364" customFormat="false" ht="12.8" hidden="false" customHeight="false" outlineLevel="0" collapsed="false">
      <c r="O62364" s="1" t="n">
        <v>0</v>
      </c>
      <c r="P62364" s="18" t="n">
        <v>0</v>
      </c>
    </row>
    <row r="62365" customFormat="false" ht="12.8" hidden="false" customHeight="false" outlineLevel="0" collapsed="false">
      <c r="O62365" s="1" t="n">
        <v>0</v>
      </c>
      <c r="P62365" s="18" t="n">
        <v>0</v>
      </c>
    </row>
    <row r="62366" customFormat="false" ht="12.8" hidden="false" customHeight="false" outlineLevel="0" collapsed="false">
      <c r="O62366" s="1" t="n">
        <v>0</v>
      </c>
      <c r="P62366" s="18" t="n">
        <v>0</v>
      </c>
    </row>
    <row r="62367" customFormat="false" ht="12.8" hidden="false" customHeight="false" outlineLevel="0" collapsed="false">
      <c r="O62367" s="1" t="n">
        <v>0</v>
      </c>
      <c r="P62367" s="18" t="n">
        <v>0</v>
      </c>
    </row>
    <row r="62368" customFormat="false" ht="12.8" hidden="false" customHeight="false" outlineLevel="0" collapsed="false">
      <c r="O62368" s="1" t="n">
        <v>0</v>
      </c>
      <c r="P62368" s="18" t="n">
        <v>0</v>
      </c>
    </row>
    <row r="62369" customFormat="false" ht="12.8" hidden="false" customHeight="false" outlineLevel="0" collapsed="false">
      <c r="O62369" s="1" t="n">
        <v>0</v>
      </c>
      <c r="P62369" s="18" t="n">
        <v>0</v>
      </c>
    </row>
    <row r="62370" customFormat="false" ht="12.8" hidden="false" customHeight="false" outlineLevel="0" collapsed="false">
      <c r="O62370" s="1" t="n">
        <v>0</v>
      </c>
      <c r="P62370" s="18" t="n">
        <v>0</v>
      </c>
    </row>
    <row r="62371" customFormat="false" ht="12.8" hidden="false" customHeight="false" outlineLevel="0" collapsed="false">
      <c r="O62371" s="1" t="n">
        <v>0</v>
      </c>
      <c r="P62371" s="18" t="n">
        <v>0</v>
      </c>
    </row>
    <row r="62372" customFormat="false" ht="12.8" hidden="false" customHeight="false" outlineLevel="0" collapsed="false">
      <c r="O62372" s="1" t="n">
        <v>0</v>
      </c>
      <c r="P62372" s="18" t="n">
        <v>0</v>
      </c>
    </row>
    <row r="62373" customFormat="false" ht="12.8" hidden="false" customHeight="false" outlineLevel="0" collapsed="false">
      <c r="O62373" s="1" t="n">
        <v>0</v>
      </c>
      <c r="P62373" s="18" t="n">
        <v>0</v>
      </c>
    </row>
    <row r="62374" customFormat="false" ht="12.8" hidden="false" customHeight="false" outlineLevel="0" collapsed="false">
      <c r="O62374" s="1" t="n">
        <v>0</v>
      </c>
      <c r="P62374" s="18" t="n">
        <v>0</v>
      </c>
    </row>
    <row r="62375" customFormat="false" ht="12.8" hidden="false" customHeight="false" outlineLevel="0" collapsed="false">
      <c r="O62375" s="1" t="n">
        <v>0</v>
      </c>
      <c r="P62375" s="18" t="n">
        <v>0</v>
      </c>
    </row>
    <row r="62376" customFormat="false" ht="12.8" hidden="false" customHeight="false" outlineLevel="0" collapsed="false">
      <c r="O62376" s="1" t="n">
        <v>0</v>
      </c>
      <c r="P62376" s="18" t="n">
        <v>0</v>
      </c>
    </row>
    <row r="62377" customFormat="false" ht="12.8" hidden="false" customHeight="false" outlineLevel="0" collapsed="false">
      <c r="O62377" s="1" t="n">
        <v>0</v>
      </c>
      <c r="P62377" s="18" t="n">
        <v>0</v>
      </c>
    </row>
    <row r="62378" customFormat="false" ht="12.8" hidden="false" customHeight="false" outlineLevel="0" collapsed="false">
      <c r="O62378" s="1" t="n">
        <v>0</v>
      </c>
      <c r="P62378" s="18" t="n">
        <v>0</v>
      </c>
    </row>
    <row r="62379" customFormat="false" ht="12.8" hidden="false" customHeight="false" outlineLevel="0" collapsed="false">
      <c r="O62379" s="1" t="n">
        <v>0</v>
      </c>
      <c r="P62379" s="18" t="n">
        <v>0</v>
      </c>
    </row>
    <row r="62380" customFormat="false" ht="12.8" hidden="false" customHeight="false" outlineLevel="0" collapsed="false">
      <c r="O62380" s="1" t="n">
        <v>0</v>
      </c>
      <c r="P62380" s="18" t="n">
        <v>0</v>
      </c>
    </row>
    <row r="62381" customFormat="false" ht="12.8" hidden="false" customHeight="false" outlineLevel="0" collapsed="false">
      <c r="O62381" s="1" t="n">
        <v>0</v>
      </c>
      <c r="P62381" s="18" t="n">
        <v>0</v>
      </c>
    </row>
    <row r="62382" customFormat="false" ht="12.8" hidden="false" customHeight="false" outlineLevel="0" collapsed="false">
      <c r="O62382" s="1" t="n">
        <v>0</v>
      </c>
      <c r="P62382" s="18" t="n">
        <v>0</v>
      </c>
    </row>
    <row r="62383" customFormat="false" ht="12.8" hidden="false" customHeight="false" outlineLevel="0" collapsed="false">
      <c r="O62383" s="1" t="n">
        <v>0</v>
      </c>
      <c r="P62383" s="18" t="n">
        <v>0</v>
      </c>
    </row>
    <row r="62384" customFormat="false" ht="12.8" hidden="false" customHeight="false" outlineLevel="0" collapsed="false">
      <c r="O62384" s="1" t="n">
        <v>0</v>
      </c>
      <c r="P62384" s="18" t="n">
        <v>0</v>
      </c>
    </row>
    <row r="62385" customFormat="false" ht="12.8" hidden="false" customHeight="false" outlineLevel="0" collapsed="false">
      <c r="O62385" s="1" t="n">
        <v>0</v>
      </c>
      <c r="P62385" s="18" t="n">
        <v>0</v>
      </c>
    </row>
    <row r="62386" customFormat="false" ht="12.8" hidden="false" customHeight="false" outlineLevel="0" collapsed="false">
      <c r="O62386" s="1" t="n">
        <v>0</v>
      </c>
      <c r="P62386" s="18" t="n">
        <v>0</v>
      </c>
    </row>
    <row r="62387" customFormat="false" ht="12.8" hidden="false" customHeight="false" outlineLevel="0" collapsed="false">
      <c r="O62387" s="1" t="n">
        <v>0</v>
      </c>
      <c r="P62387" s="18" t="n">
        <v>0</v>
      </c>
    </row>
    <row r="62388" customFormat="false" ht="12.8" hidden="false" customHeight="false" outlineLevel="0" collapsed="false">
      <c r="O62388" s="1" t="n">
        <v>0</v>
      </c>
      <c r="P62388" s="18" t="n">
        <v>0</v>
      </c>
    </row>
    <row r="62389" customFormat="false" ht="12.8" hidden="false" customHeight="false" outlineLevel="0" collapsed="false">
      <c r="O62389" s="1" t="n">
        <v>0</v>
      </c>
      <c r="P62389" s="18" t="n">
        <v>0</v>
      </c>
    </row>
    <row r="62390" customFormat="false" ht="12.8" hidden="false" customHeight="false" outlineLevel="0" collapsed="false">
      <c r="O62390" s="1" t="n">
        <v>0</v>
      </c>
      <c r="P62390" s="18" t="n">
        <v>0</v>
      </c>
    </row>
    <row r="62391" customFormat="false" ht="12.8" hidden="false" customHeight="false" outlineLevel="0" collapsed="false">
      <c r="O62391" s="1" t="n">
        <v>0</v>
      </c>
      <c r="P62391" s="18" t="n">
        <v>0</v>
      </c>
    </row>
    <row r="62392" customFormat="false" ht="12.8" hidden="false" customHeight="false" outlineLevel="0" collapsed="false">
      <c r="O62392" s="1" t="n">
        <v>0</v>
      </c>
      <c r="P62392" s="18" t="n">
        <v>0</v>
      </c>
    </row>
    <row r="62393" customFormat="false" ht="12.8" hidden="false" customHeight="false" outlineLevel="0" collapsed="false">
      <c r="O62393" s="1" t="n">
        <v>0</v>
      </c>
      <c r="P62393" s="18" t="n">
        <v>0</v>
      </c>
    </row>
    <row r="62394" customFormat="false" ht="12.8" hidden="false" customHeight="false" outlineLevel="0" collapsed="false">
      <c r="O62394" s="1" t="n">
        <v>0</v>
      </c>
      <c r="P62394" s="18" t="n">
        <v>0</v>
      </c>
    </row>
    <row r="62395" customFormat="false" ht="12.8" hidden="false" customHeight="false" outlineLevel="0" collapsed="false">
      <c r="O62395" s="1" t="n">
        <v>0</v>
      </c>
      <c r="P62395" s="18" t="n">
        <v>0</v>
      </c>
    </row>
    <row r="62396" customFormat="false" ht="12.8" hidden="false" customHeight="false" outlineLevel="0" collapsed="false">
      <c r="O62396" s="1" t="n">
        <v>0</v>
      </c>
      <c r="P62396" s="18" t="n">
        <v>0</v>
      </c>
    </row>
    <row r="62397" customFormat="false" ht="12.8" hidden="false" customHeight="false" outlineLevel="0" collapsed="false">
      <c r="O62397" s="1" t="n">
        <v>0</v>
      </c>
      <c r="P62397" s="18" t="n">
        <v>0</v>
      </c>
    </row>
    <row r="62398" customFormat="false" ht="12.8" hidden="false" customHeight="false" outlineLevel="0" collapsed="false">
      <c r="O62398" s="1" t="n">
        <v>0</v>
      </c>
      <c r="P62398" s="18" t="n">
        <v>0</v>
      </c>
    </row>
    <row r="62399" customFormat="false" ht="12.8" hidden="false" customHeight="false" outlineLevel="0" collapsed="false">
      <c r="O62399" s="1" t="n">
        <v>0</v>
      </c>
      <c r="P62399" s="18" t="n">
        <v>0</v>
      </c>
    </row>
    <row r="62400" customFormat="false" ht="12.8" hidden="false" customHeight="false" outlineLevel="0" collapsed="false">
      <c r="O62400" s="1" t="n">
        <v>0</v>
      </c>
      <c r="P62400" s="18" t="n">
        <v>0</v>
      </c>
    </row>
    <row r="62401" customFormat="false" ht="12.8" hidden="false" customHeight="false" outlineLevel="0" collapsed="false">
      <c r="O62401" s="1" t="n">
        <v>0</v>
      </c>
      <c r="P62401" s="18" t="n">
        <v>0</v>
      </c>
    </row>
    <row r="62402" customFormat="false" ht="12.8" hidden="false" customHeight="false" outlineLevel="0" collapsed="false">
      <c r="O62402" s="1" t="n">
        <v>0</v>
      </c>
      <c r="P62402" s="18" t="n">
        <v>0</v>
      </c>
    </row>
    <row r="62403" customFormat="false" ht="12.8" hidden="false" customHeight="false" outlineLevel="0" collapsed="false">
      <c r="O62403" s="1" t="n">
        <v>0</v>
      </c>
      <c r="P62403" s="18" t="n">
        <v>0</v>
      </c>
    </row>
    <row r="62404" customFormat="false" ht="12.8" hidden="false" customHeight="false" outlineLevel="0" collapsed="false">
      <c r="O62404" s="1" t="n">
        <v>0</v>
      </c>
      <c r="P62404" s="18" t="n">
        <v>0</v>
      </c>
    </row>
    <row r="62405" customFormat="false" ht="12.8" hidden="false" customHeight="false" outlineLevel="0" collapsed="false">
      <c r="O62405" s="1" t="n">
        <v>0</v>
      </c>
      <c r="P62405" s="18" t="n">
        <v>0</v>
      </c>
    </row>
    <row r="62406" customFormat="false" ht="12.8" hidden="false" customHeight="false" outlineLevel="0" collapsed="false">
      <c r="O62406" s="1" t="n">
        <v>0</v>
      </c>
      <c r="P62406" s="18" t="n">
        <v>0</v>
      </c>
    </row>
    <row r="62407" customFormat="false" ht="12.8" hidden="false" customHeight="false" outlineLevel="0" collapsed="false">
      <c r="O62407" s="1" t="n">
        <v>0</v>
      </c>
      <c r="P62407" s="18" t="n">
        <v>0</v>
      </c>
    </row>
    <row r="62408" customFormat="false" ht="12.8" hidden="false" customHeight="false" outlineLevel="0" collapsed="false">
      <c r="O62408" s="1" t="n">
        <v>0</v>
      </c>
      <c r="P62408" s="18" t="n">
        <v>0</v>
      </c>
    </row>
    <row r="62409" customFormat="false" ht="12.8" hidden="false" customHeight="false" outlineLevel="0" collapsed="false">
      <c r="O62409" s="1" t="n">
        <v>0</v>
      </c>
      <c r="P62409" s="18" t="n">
        <v>0</v>
      </c>
    </row>
    <row r="62410" customFormat="false" ht="12.8" hidden="false" customHeight="false" outlineLevel="0" collapsed="false">
      <c r="O62410" s="1" t="n">
        <v>0</v>
      </c>
      <c r="P62410" s="18" t="n">
        <v>0</v>
      </c>
    </row>
    <row r="62411" customFormat="false" ht="12.8" hidden="false" customHeight="false" outlineLevel="0" collapsed="false">
      <c r="O62411" s="1" t="n">
        <v>0</v>
      </c>
      <c r="P62411" s="18" t="n">
        <v>0</v>
      </c>
    </row>
    <row r="62412" customFormat="false" ht="12.8" hidden="false" customHeight="false" outlineLevel="0" collapsed="false">
      <c r="O62412" s="1" t="n">
        <v>0</v>
      </c>
      <c r="P62412" s="18" t="n">
        <v>0</v>
      </c>
    </row>
    <row r="62413" customFormat="false" ht="12.8" hidden="false" customHeight="false" outlineLevel="0" collapsed="false">
      <c r="O62413" s="1" t="n">
        <v>0</v>
      </c>
      <c r="P62413" s="18" t="n">
        <v>0</v>
      </c>
    </row>
    <row r="62414" customFormat="false" ht="12.8" hidden="false" customHeight="false" outlineLevel="0" collapsed="false">
      <c r="O62414" s="1" t="n">
        <v>0</v>
      </c>
      <c r="P62414" s="18" t="n">
        <v>0</v>
      </c>
    </row>
    <row r="62415" customFormat="false" ht="12.8" hidden="false" customHeight="false" outlineLevel="0" collapsed="false">
      <c r="O62415" s="1" t="n">
        <v>0</v>
      </c>
      <c r="P62415" s="18" t="n">
        <v>0</v>
      </c>
    </row>
    <row r="62416" customFormat="false" ht="12.8" hidden="false" customHeight="false" outlineLevel="0" collapsed="false">
      <c r="O62416" s="1" t="n">
        <v>0</v>
      </c>
      <c r="P62416" s="18" t="n">
        <v>0</v>
      </c>
    </row>
    <row r="62417" customFormat="false" ht="12.8" hidden="false" customHeight="false" outlineLevel="0" collapsed="false">
      <c r="O62417" s="1" t="n">
        <v>0</v>
      </c>
      <c r="P62417" s="18" t="n">
        <v>0</v>
      </c>
    </row>
    <row r="62418" customFormat="false" ht="12.8" hidden="false" customHeight="false" outlineLevel="0" collapsed="false">
      <c r="O62418" s="1" t="n">
        <v>0</v>
      </c>
      <c r="P62418" s="18" t="n">
        <v>0</v>
      </c>
    </row>
    <row r="62419" customFormat="false" ht="12.8" hidden="false" customHeight="false" outlineLevel="0" collapsed="false">
      <c r="O62419" s="1" t="n">
        <v>0</v>
      </c>
      <c r="P62419" s="18" t="n">
        <v>0</v>
      </c>
    </row>
    <row r="62420" customFormat="false" ht="12.8" hidden="false" customHeight="false" outlineLevel="0" collapsed="false">
      <c r="O62420" s="1" t="n">
        <v>0</v>
      </c>
      <c r="P62420" s="18" t="n">
        <v>0</v>
      </c>
    </row>
    <row r="62421" customFormat="false" ht="12.8" hidden="false" customHeight="false" outlineLevel="0" collapsed="false">
      <c r="O62421" s="1" t="n">
        <v>0</v>
      </c>
      <c r="P62421" s="18" t="n">
        <v>0</v>
      </c>
    </row>
    <row r="62422" customFormat="false" ht="12.8" hidden="false" customHeight="false" outlineLevel="0" collapsed="false">
      <c r="O62422" s="1" t="n">
        <v>0</v>
      </c>
      <c r="P62422" s="18" t="n">
        <v>0</v>
      </c>
    </row>
    <row r="62423" customFormat="false" ht="12.8" hidden="false" customHeight="false" outlineLevel="0" collapsed="false">
      <c r="O62423" s="1" t="n">
        <v>0</v>
      </c>
      <c r="P62423" s="18" t="n">
        <v>0</v>
      </c>
    </row>
    <row r="62424" customFormat="false" ht="12.8" hidden="false" customHeight="false" outlineLevel="0" collapsed="false">
      <c r="O62424" s="1" t="n">
        <v>0</v>
      </c>
      <c r="P62424" s="18" t="n">
        <v>0</v>
      </c>
    </row>
    <row r="62425" customFormat="false" ht="12.8" hidden="false" customHeight="false" outlineLevel="0" collapsed="false">
      <c r="O62425" s="1" t="n">
        <v>0</v>
      </c>
      <c r="P62425" s="18" t="n">
        <v>0</v>
      </c>
    </row>
    <row r="62426" customFormat="false" ht="12.8" hidden="false" customHeight="false" outlineLevel="0" collapsed="false">
      <c r="O62426" s="1" t="n">
        <v>0</v>
      </c>
      <c r="P62426" s="18" t="n">
        <v>0</v>
      </c>
    </row>
    <row r="62427" customFormat="false" ht="12.8" hidden="false" customHeight="false" outlineLevel="0" collapsed="false">
      <c r="O62427" s="1" t="n">
        <v>0</v>
      </c>
      <c r="P62427" s="18" t="n">
        <v>0</v>
      </c>
    </row>
    <row r="62428" customFormat="false" ht="12.8" hidden="false" customHeight="false" outlineLevel="0" collapsed="false">
      <c r="O62428" s="1" t="n">
        <v>0</v>
      </c>
      <c r="P62428" s="18" t="n">
        <v>0</v>
      </c>
    </row>
    <row r="62429" customFormat="false" ht="12.8" hidden="false" customHeight="false" outlineLevel="0" collapsed="false">
      <c r="O62429" s="1" t="n">
        <v>0</v>
      </c>
      <c r="P62429" s="18" t="n">
        <v>0</v>
      </c>
    </row>
    <row r="62430" customFormat="false" ht="12.8" hidden="false" customHeight="false" outlineLevel="0" collapsed="false">
      <c r="O62430" s="1" t="n">
        <v>0</v>
      </c>
      <c r="P62430" s="18" t="n">
        <v>0</v>
      </c>
    </row>
    <row r="62431" customFormat="false" ht="12.8" hidden="false" customHeight="false" outlineLevel="0" collapsed="false">
      <c r="O62431" s="1" t="n">
        <v>0</v>
      </c>
      <c r="P62431" s="18" t="n">
        <v>0</v>
      </c>
    </row>
    <row r="62432" customFormat="false" ht="12.8" hidden="false" customHeight="false" outlineLevel="0" collapsed="false">
      <c r="O62432" s="1" t="n">
        <v>0</v>
      </c>
      <c r="P62432" s="18" t="n">
        <v>0</v>
      </c>
    </row>
    <row r="62433" customFormat="false" ht="12.8" hidden="false" customHeight="false" outlineLevel="0" collapsed="false">
      <c r="O62433" s="1" t="n">
        <v>0</v>
      </c>
      <c r="P62433" s="18" t="n">
        <v>0</v>
      </c>
    </row>
    <row r="62434" customFormat="false" ht="12.8" hidden="false" customHeight="false" outlineLevel="0" collapsed="false">
      <c r="O62434" s="1" t="n">
        <v>0</v>
      </c>
      <c r="P62434" s="18" t="n">
        <v>0</v>
      </c>
    </row>
    <row r="62435" customFormat="false" ht="12.8" hidden="false" customHeight="false" outlineLevel="0" collapsed="false">
      <c r="O62435" s="1" t="n">
        <v>0</v>
      </c>
      <c r="P62435" s="18" t="n">
        <v>0</v>
      </c>
    </row>
    <row r="62436" customFormat="false" ht="12.8" hidden="false" customHeight="false" outlineLevel="0" collapsed="false">
      <c r="O62436" s="1" t="n">
        <v>0</v>
      </c>
      <c r="P62436" s="18" t="n">
        <v>0</v>
      </c>
    </row>
    <row r="62437" customFormat="false" ht="12.8" hidden="false" customHeight="false" outlineLevel="0" collapsed="false">
      <c r="O62437" s="1" t="n">
        <v>0</v>
      </c>
      <c r="P62437" s="18" t="n">
        <v>0</v>
      </c>
    </row>
    <row r="62438" customFormat="false" ht="12.8" hidden="false" customHeight="false" outlineLevel="0" collapsed="false">
      <c r="O62438" s="1" t="n">
        <v>0</v>
      </c>
      <c r="P62438" s="18" t="n">
        <v>0</v>
      </c>
    </row>
    <row r="62439" customFormat="false" ht="12.8" hidden="false" customHeight="false" outlineLevel="0" collapsed="false">
      <c r="O62439" s="1" t="n">
        <v>0</v>
      </c>
      <c r="P62439" s="18" t="n">
        <v>0</v>
      </c>
    </row>
    <row r="62440" customFormat="false" ht="12.8" hidden="false" customHeight="false" outlineLevel="0" collapsed="false">
      <c r="O62440" s="1" t="n">
        <v>0</v>
      </c>
      <c r="P62440" s="18" t="n">
        <v>0</v>
      </c>
    </row>
    <row r="62441" customFormat="false" ht="12.8" hidden="false" customHeight="false" outlineLevel="0" collapsed="false">
      <c r="O62441" s="1" t="n">
        <v>0</v>
      </c>
      <c r="P62441" s="18" t="n">
        <v>0</v>
      </c>
    </row>
    <row r="62442" customFormat="false" ht="12.8" hidden="false" customHeight="false" outlineLevel="0" collapsed="false">
      <c r="O62442" s="1" t="n">
        <v>0</v>
      </c>
      <c r="P62442" s="18" t="n">
        <v>0</v>
      </c>
    </row>
    <row r="62443" customFormat="false" ht="12.8" hidden="false" customHeight="false" outlineLevel="0" collapsed="false">
      <c r="O62443" s="1" t="n">
        <v>0</v>
      </c>
      <c r="P62443" s="18" t="n">
        <v>0</v>
      </c>
    </row>
    <row r="62444" customFormat="false" ht="12.8" hidden="false" customHeight="false" outlineLevel="0" collapsed="false">
      <c r="O62444" s="1" t="n">
        <v>0</v>
      </c>
      <c r="P62444" s="18" t="n">
        <v>0</v>
      </c>
    </row>
    <row r="62445" customFormat="false" ht="12.8" hidden="false" customHeight="false" outlineLevel="0" collapsed="false">
      <c r="O62445" s="1" t="n">
        <v>0</v>
      </c>
      <c r="P62445" s="18" t="n">
        <v>0</v>
      </c>
    </row>
    <row r="62446" customFormat="false" ht="12.8" hidden="false" customHeight="false" outlineLevel="0" collapsed="false">
      <c r="O62446" s="1" t="n">
        <v>0</v>
      </c>
      <c r="P62446" s="18" t="n">
        <v>0</v>
      </c>
    </row>
    <row r="62447" customFormat="false" ht="12.8" hidden="false" customHeight="false" outlineLevel="0" collapsed="false">
      <c r="O62447" s="1" t="n">
        <v>0</v>
      </c>
      <c r="P62447" s="18" t="n">
        <v>0</v>
      </c>
    </row>
    <row r="62448" customFormat="false" ht="12.8" hidden="false" customHeight="false" outlineLevel="0" collapsed="false">
      <c r="O62448" s="1" t="n">
        <v>0</v>
      </c>
      <c r="P62448" s="18" t="n">
        <v>0</v>
      </c>
    </row>
    <row r="62449" customFormat="false" ht="12.8" hidden="false" customHeight="false" outlineLevel="0" collapsed="false">
      <c r="O62449" s="1" t="n">
        <v>0</v>
      </c>
      <c r="P62449" s="18" t="n">
        <v>0</v>
      </c>
    </row>
    <row r="62450" customFormat="false" ht="12.8" hidden="false" customHeight="false" outlineLevel="0" collapsed="false">
      <c r="O62450" s="1" t="n">
        <v>0</v>
      </c>
      <c r="P62450" s="18" t="n">
        <v>0</v>
      </c>
    </row>
    <row r="62451" customFormat="false" ht="12.8" hidden="false" customHeight="false" outlineLevel="0" collapsed="false">
      <c r="O62451" s="1" t="n">
        <v>0</v>
      </c>
      <c r="P62451" s="18" t="n">
        <v>0</v>
      </c>
    </row>
    <row r="62452" customFormat="false" ht="12.8" hidden="false" customHeight="false" outlineLevel="0" collapsed="false">
      <c r="O62452" s="1" t="n">
        <v>0</v>
      </c>
      <c r="P62452" s="18" t="n">
        <v>0</v>
      </c>
    </row>
    <row r="62453" customFormat="false" ht="12.8" hidden="false" customHeight="false" outlineLevel="0" collapsed="false">
      <c r="O62453" s="1" t="n">
        <v>0</v>
      </c>
      <c r="P62453" s="18" t="n">
        <v>0</v>
      </c>
    </row>
    <row r="62454" customFormat="false" ht="12.8" hidden="false" customHeight="false" outlineLevel="0" collapsed="false">
      <c r="O62454" s="1" t="n">
        <v>0</v>
      </c>
      <c r="P62454" s="18" t="n">
        <v>0</v>
      </c>
    </row>
    <row r="62455" customFormat="false" ht="12.8" hidden="false" customHeight="false" outlineLevel="0" collapsed="false">
      <c r="O62455" s="1" t="n">
        <v>0</v>
      </c>
      <c r="P62455" s="18" t="n">
        <v>0</v>
      </c>
    </row>
    <row r="62456" customFormat="false" ht="12.8" hidden="false" customHeight="false" outlineLevel="0" collapsed="false">
      <c r="O62456" s="1" t="n">
        <v>0</v>
      </c>
      <c r="P62456" s="18" t="n">
        <v>0</v>
      </c>
    </row>
    <row r="62457" customFormat="false" ht="12.8" hidden="false" customHeight="false" outlineLevel="0" collapsed="false">
      <c r="O62457" s="1" t="n">
        <v>0</v>
      </c>
      <c r="P62457" s="18" t="n">
        <v>0</v>
      </c>
    </row>
    <row r="62458" customFormat="false" ht="12.8" hidden="false" customHeight="false" outlineLevel="0" collapsed="false">
      <c r="O62458" s="1" t="n">
        <v>0</v>
      </c>
      <c r="P62458" s="18" t="n">
        <v>0</v>
      </c>
    </row>
    <row r="62459" customFormat="false" ht="12.8" hidden="false" customHeight="false" outlineLevel="0" collapsed="false">
      <c r="O62459" s="1" t="n">
        <v>0</v>
      </c>
      <c r="P62459" s="18" t="n">
        <v>0</v>
      </c>
    </row>
    <row r="62460" customFormat="false" ht="12.8" hidden="false" customHeight="false" outlineLevel="0" collapsed="false">
      <c r="O62460" s="1" t="n">
        <v>0</v>
      </c>
      <c r="P62460" s="18" t="n">
        <v>0</v>
      </c>
    </row>
    <row r="62461" customFormat="false" ht="12.8" hidden="false" customHeight="false" outlineLevel="0" collapsed="false">
      <c r="O62461" s="1" t="n">
        <v>0</v>
      </c>
      <c r="P62461" s="18" t="n">
        <v>0</v>
      </c>
    </row>
    <row r="62462" customFormat="false" ht="12.8" hidden="false" customHeight="false" outlineLevel="0" collapsed="false">
      <c r="O62462" s="1" t="n">
        <v>0</v>
      </c>
      <c r="P62462" s="18" t="n">
        <v>0</v>
      </c>
    </row>
    <row r="62463" customFormat="false" ht="12.8" hidden="false" customHeight="false" outlineLevel="0" collapsed="false">
      <c r="O62463" s="1" t="n">
        <v>0</v>
      </c>
      <c r="P62463" s="18" t="n">
        <v>0</v>
      </c>
    </row>
    <row r="62464" customFormat="false" ht="12.8" hidden="false" customHeight="false" outlineLevel="0" collapsed="false">
      <c r="O62464" s="1" t="n">
        <v>0</v>
      </c>
      <c r="P62464" s="18" t="n">
        <v>0</v>
      </c>
    </row>
    <row r="62465" customFormat="false" ht="12.8" hidden="false" customHeight="false" outlineLevel="0" collapsed="false">
      <c r="O62465" s="1" t="n">
        <v>0</v>
      </c>
      <c r="P62465" s="18" t="n">
        <v>0</v>
      </c>
    </row>
    <row r="62466" customFormat="false" ht="12.8" hidden="false" customHeight="false" outlineLevel="0" collapsed="false">
      <c r="O62466" s="1" t="n">
        <v>0</v>
      </c>
      <c r="P62466" s="18" t="n">
        <v>0</v>
      </c>
    </row>
    <row r="62467" customFormat="false" ht="12.8" hidden="false" customHeight="false" outlineLevel="0" collapsed="false">
      <c r="O62467" s="1" t="n">
        <v>0</v>
      </c>
      <c r="P62467" s="18" t="n">
        <v>0</v>
      </c>
    </row>
    <row r="62468" customFormat="false" ht="12.8" hidden="false" customHeight="false" outlineLevel="0" collapsed="false">
      <c r="O62468" s="1" t="n">
        <v>0</v>
      </c>
      <c r="P62468" s="18" t="n">
        <v>0</v>
      </c>
    </row>
    <row r="62469" customFormat="false" ht="12.8" hidden="false" customHeight="false" outlineLevel="0" collapsed="false">
      <c r="O62469" s="1" t="n">
        <v>0</v>
      </c>
      <c r="P62469" s="18" t="n">
        <v>0</v>
      </c>
    </row>
    <row r="62470" customFormat="false" ht="12.8" hidden="false" customHeight="false" outlineLevel="0" collapsed="false">
      <c r="O62470" s="1" t="n">
        <v>0</v>
      </c>
      <c r="P62470" s="18" t="n">
        <v>0</v>
      </c>
    </row>
    <row r="62471" customFormat="false" ht="12.8" hidden="false" customHeight="false" outlineLevel="0" collapsed="false">
      <c r="O62471" s="1" t="n">
        <v>0</v>
      </c>
      <c r="P62471" s="18" t="n">
        <v>0</v>
      </c>
    </row>
    <row r="62472" customFormat="false" ht="12.8" hidden="false" customHeight="false" outlineLevel="0" collapsed="false">
      <c r="O62472" s="1" t="n">
        <v>0</v>
      </c>
      <c r="P62472" s="18" t="n">
        <v>0</v>
      </c>
    </row>
    <row r="62473" customFormat="false" ht="12.8" hidden="false" customHeight="false" outlineLevel="0" collapsed="false">
      <c r="O62473" s="1" t="n">
        <v>0</v>
      </c>
      <c r="P62473" s="18" t="n">
        <v>0</v>
      </c>
    </row>
    <row r="62474" customFormat="false" ht="12.8" hidden="false" customHeight="false" outlineLevel="0" collapsed="false">
      <c r="O62474" s="1" t="n">
        <v>0</v>
      </c>
      <c r="P62474" s="18" t="n">
        <v>0</v>
      </c>
    </row>
    <row r="62475" customFormat="false" ht="12.8" hidden="false" customHeight="false" outlineLevel="0" collapsed="false">
      <c r="O62475" s="1" t="n">
        <v>0</v>
      </c>
      <c r="P62475" s="18" t="n">
        <v>0</v>
      </c>
    </row>
    <row r="62476" customFormat="false" ht="12.8" hidden="false" customHeight="false" outlineLevel="0" collapsed="false">
      <c r="O62476" s="1" t="n">
        <v>0</v>
      </c>
      <c r="P62476" s="18" t="n">
        <v>0</v>
      </c>
    </row>
    <row r="62477" customFormat="false" ht="12.8" hidden="false" customHeight="false" outlineLevel="0" collapsed="false">
      <c r="O62477" s="1" t="n">
        <v>0</v>
      </c>
      <c r="P62477" s="18" t="n">
        <v>0</v>
      </c>
    </row>
    <row r="62478" customFormat="false" ht="12.8" hidden="false" customHeight="false" outlineLevel="0" collapsed="false">
      <c r="O62478" s="1" t="n">
        <v>0</v>
      </c>
      <c r="P62478" s="18" t="n">
        <v>0</v>
      </c>
    </row>
    <row r="62479" customFormat="false" ht="12.8" hidden="false" customHeight="false" outlineLevel="0" collapsed="false">
      <c r="O62479" s="1" t="n">
        <v>0</v>
      </c>
      <c r="P62479" s="18" t="n">
        <v>0</v>
      </c>
    </row>
    <row r="62480" customFormat="false" ht="12.8" hidden="false" customHeight="false" outlineLevel="0" collapsed="false">
      <c r="O62480" s="1" t="n">
        <v>0</v>
      </c>
      <c r="P62480" s="18" t="n">
        <v>0</v>
      </c>
    </row>
    <row r="62481" customFormat="false" ht="12.8" hidden="false" customHeight="false" outlineLevel="0" collapsed="false">
      <c r="O62481" s="1" t="n">
        <v>0</v>
      </c>
      <c r="P62481" s="18" t="n">
        <v>0</v>
      </c>
    </row>
    <row r="62482" customFormat="false" ht="12.8" hidden="false" customHeight="false" outlineLevel="0" collapsed="false">
      <c r="O62482" s="1" t="n">
        <v>0</v>
      </c>
      <c r="P62482" s="18" t="n">
        <v>0</v>
      </c>
    </row>
    <row r="62483" customFormat="false" ht="12.8" hidden="false" customHeight="false" outlineLevel="0" collapsed="false">
      <c r="O62483" s="1" t="n">
        <v>0</v>
      </c>
      <c r="P62483" s="18" t="n">
        <v>0</v>
      </c>
    </row>
    <row r="62484" customFormat="false" ht="12.8" hidden="false" customHeight="false" outlineLevel="0" collapsed="false">
      <c r="O62484" s="1" t="n">
        <v>0</v>
      </c>
      <c r="P62484" s="18" t="n">
        <v>0</v>
      </c>
    </row>
    <row r="62485" customFormat="false" ht="12.8" hidden="false" customHeight="false" outlineLevel="0" collapsed="false">
      <c r="O62485" s="1" t="n">
        <v>0</v>
      </c>
      <c r="P62485" s="18" t="n">
        <v>0</v>
      </c>
    </row>
    <row r="62486" customFormat="false" ht="12.8" hidden="false" customHeight="false" outlineLevel="0" collapsed="false">
      <c r="O62486" s="1" t="n">
        <v>0</v>
      </c>
      <c r="P62486" s="18" t="n">
        <v>0</v>
      </c>
    </row>
    <row r="62487" customFormat="false" ht="12.8" hidden="false" customHeight="false" outlineLevel="0" collapsed="false">
      <c r="O62487" s="1" t="n">
        <v>0</v>
      </c>
      <c r="P62487" s="18" t="n">
        <v>0</v>
      </c>
    </row>
    <row r="62488" customFormat="false" ht="12.8" hidden="false" customHeight="false" outlineLevel="0" collapsed="false">
      <c r="O62488" s="1" t="n">
        <v>0</v>
      </c>
      <c r="P62488" s="18" t="n">
        <v>0</v>
      </c>
    </row>
    <row r="62489" customFormat="false" ht="12.8" hidden="false" customHeight="false" outlineLevel="0" collapsed="false">
      <c r="O62489" s="1" t="n">
        <v>0</v>
      </c>
      <c r="P62489" s="18" t="n">
        <v>0</v>
      </c>
    </row>
    <row r="62490" customFormat="false" ht="12.8" hidden="false" customHeight="false" outlineLevel="0" collapsed="false">
      <c r="O62490" s="1" t="n">
        <v>0</v>
      </c>
      <c r="P62490" s="18" t="n">
        <v>0</v>
      </c>
    </row>
    <row r="62491" customFormat="false" ht="12.8" hidden="false" customHeight="false" outlineLevel="0" collapsed="false">
      <c r="O62491" s="1" t="n">
        <v>0</v>
      </c>
      <c r="P62491" s="18" t="n">
        <v>0</v>
      </c>
    </row>
    <row r="62492" customFormat="false" ht="12.8" hidden="false" customHeight="false" outlineLevel="0" collapsed="false">
      <c r="O62492" s="1" t="n">
        <v>0</v>
      </c>
      <c r="P62492" s="18" t="n">
        <v>0</v>
      </c>
    </row>
    <row r="62493" customFormat="false" ht="12.8" hidden="false" customHeight="false" outlineLevel="0" collapsed="false">
      <c r="O62493" s="1" t="n">
        <v>0</v>
      </c>
      <c r="P62493" s="18" t="n">
        <v>0</v>
      </c>
    </row>
    <row r="62494" customFormat="false" ht="12.8" hidden="false" customHeight="false" outlineLevel="0" collapsed="false">
      <c r="O62494" s="1" t="n">
        <v>0</v>
      </c>
      <c r="P62494" s="18" t="n">
        <v>0</v>
      </c>
    </row>
    <row r="62495" customFormat="false" ht="12.8" hidden="false" customHeight="false" outlineLevel="0" collapsed="false">
      <c r="O62495" s="1" t="n">
        <v>0</v>
      </c>
      <c r="P62495" s="18" t="n">
        <v>0</v>
      </c>
    </row>
    <row r="62496" customFormat="false" ht="12.8" hidden="false" customHeight="false" outlineLevel="0" collapsed="false">
      <c r="O62496" s="1" t="n">
        <v>0</v>
      </c>
      <c r="P62496" s="18" t="n">
        <v>0</v>
      </c>
    </row>
    <row r="62497" customFormat="false" ht="12.8" hidden="false" customHeight="false" outlineLevel="0" collapsed="false">
      <c r="O62497" s="1" t="n">
        <v>0</v>
      </c>
      <c r="P62497" s="18" t="n">
        <v>0</v>
      </c>
    </row>
    <row r="62498" customFormat="false" ht="12.8" hidden="false" customHeight="false" outlineLevel="0" collapsed="false">
      <c r="O62498" s="1" t="n">
        <v>0</v>
      </c>
      <c r="P62498" s="18" t="n">
        <v>0</v>
      </c>
    </row>
    <row r="62499" customFormat="false" ht="12.8" hidden="false" customHeight="false" outlineLevel="0" collapsed="false">
      <c r="O62499" s="1" t="n">
        <v>0</v>
      </c>
      <c r="P62499" s="18" t="n">
        <v>0</v>
      </c>
    </row>
    <row r="62500" customFormat="false" ht="12.8" hidden="false" customHeight="false" outlineLevel="0" collapsed="false">
      <c r="O62500" s="1" t="n">
        <v>0</v>
      </c>
      <c r="P62500" s="18" t="n">
        <v>0</v>
      </c>
    </row>
    <row r="62501" customFormat="false" ht="12.8" hidden="false" customHeight="false" outlineLevel="0" collapsed="false">
      <c r="O62501" s="1" t="n">
        <v>0</v>
      </c>
      <c r="P62501" s="18" t="n">
        <v>0</v>
      </c>
    </row>
    <row r="62502" customFormat="false" ht="12.8" hidden="false" customHeight="false" outlineLevel="0" collapsed="false">
      <c r="O62502" s="1" t="n">
        <v>0</v>
      </c>
      <c r="P62502" s="18" t="n">
        <v>0</v>
      </c>
    </row>
    <row r="62503" customFormat="false" ht="12.8" hidden="false" customHeight="false" outlineLevel="0" collapsed="false">
      <c r="O62503" s="1" t="n">
        <v>0</v>
      </c>
      <c r="P62503" s="18" t="n">
        <v>0</v>
      </c>
    </row>
    <row r="62504" customFormat="false" ht="12.8" hidden="false" customHeight="false" outlineLevel="0" collapsed="false">
      <c r="O62504" s="1" t="n">
        <v>0</v>
      </c>
      <c r="P62504" s="18" t="n">
        <v>0</v>
      </c>
    </row>
    <row r="62505" customFormat="false" ht="12.8" hidden="false" customHeight="false" outlineLevel="0" collapsed="false">
      <c r="O62505" s="1" t="n">
        <v>0</v>
      </c>
      <c r="P62505" s="18" t="n">
        <v>0</v>
      </c>
    </row>
    <row r="62506" customFormat="false" ht="12.8" hidden="false" customHeight="false" outlineLevel="0" collapsed="false">
      <c r="O62506" s="1" t="n">
        <v>0</v>
      </c>
      <c r="P62506" s="18" t="n">
        <v>0</v>
      </c>
    </row>
    <row r="62507" customFormat="false" ht="12.8" hidden="false" customHeight="false" outlineLevel="0" collapsed="false">
      <c r="O62507" s="1" t="n">
        <v>0</v>
      </c>
      <c r="P62507" s="18" t="n">
        <v>0</v>
      </c>
    </row>
    <row r="62508" customFormat="false" ht="12.8" hidden="false" customHeight="false" outlineLevel="0" collapsed="false">
      <c r="O62508" s="1" t="n">
        <v>0</v>
      </c>
      <c r="P62508" s="18" t="n">
        <v>0</v>
      </c>
    </row>
    <row r="62509" customFormat="false" ht="12.8" hidden="false" customHeight="false" outlineLevel="0" collapsed="false">
      <c r="O62509" s="1" t="n">
        <v>0</v>
      </c>
      <c r="P62509" s="18" t="n">
        <v>0</v>
      </c>
    </row>
    <row r="62510" customFormat="false" ht="12.8" hidden="false" customHeight="false" outlineLevel="0" collapsed="false">
      <c r="O62510" s="1" t="n">
        <v>0</v>
      </c>
      <c r="P62510" s="18" t="n">
        <v>0</v>
      </c>
    </row>
    <row r="62511" customFormat="false" ht="12.8" hidden="false" customHeight="false" outlineLevel="0" collapsed="false">
      <c r="O62511" s="1" t="n">
        <v>0</v>
      </c>
      <c r="P62511" s="18" t="n">
        <v>0</v>
      </c>
    </row>
    <row r="62512" customFormat="false" ht="12.8" hidden="false" customHeight="false" outlineLevel="0" collapsed="false">
      <c r="O62512" s="1" t="n">
        <v>0</v>
      </c>
      <c r="P62512" s="18" t="n">
        <v>0</v>
      </c>
    </row>
    <row r="62513" customFormat="false" ht="12.8" hidden="false" customHeight="false" outlineLevel="0" collapsed="false">
      <c r="O62513" s="1" t="n">
        <v>0</v>
      </c>
      <c r="P62513" s="18" t="n">
        <v>0</v>
      </c>
    </row>
    <row r="62514" customFormat="false" ht="12.8" hidden="false" customHeight="false" outlineLevel="0" collapsed="false">
      <c r="O62514" s="1" t="n">
        <v>0</v>
      </c>
      <c r="P62514" s="18" t="n">
        <v>0</v>
      </c>
    </row>
    <row r="62515" customFormat="false" ht="12.8" hidden="false" customHeight="false" outlineLevel="0" collapsed="false">
      <c r="O62515" s="1" t="n">
        <v>0</v>
      </c>
      <c r="P62515" s="18" t="n">
        <v>0</v>
      </c>
    </row>
    <row r="62516" customFormat="false" ht="12.8" hidden="false" customHeight="false" outlineLevel="0" collapsed="false">
      <c r="O62516" s="1" t="n">
        <v>0</v>
      </c>
      <c r="P62516" s="18" t="n">
        <v>0</v>
      </c>
    </row>
    <row r="62517" customFormat="false" ht="12.8" hidden="false" customHeight="false" outlineLevel="0" collapsed="false">
      <c r="O62517" s="1" t="n">
        <v>0</v>
      </c>
      <c r="P62517" s="18" t="n">
        <v>0</v>
      </c>
    </row>
    <row r="62518" customFormat="false" ht="12.8" hidden="false" customHeight="false" outlineLevel="0" collapsed="false">
      <c r="O62518" s="1" t="n">
        <v>0</v>
      </c>
      <c r="P62518" s="18" t="n">
        <v>0</v>
      </c>
    </row>
    <row r="62519" customFormat="false" ht="12.8" hidden="false" customHeight="false" outlineLevel="0" collapsed="false">
      <c r="O62519" s="1" t="n">
        <v>0</v>
      </c>
      <c r="P62519" s="18" t="n">
        <v>0</v>
      </c>
    </row>
    <row r="62520" customFormat="false" ht="12.8" hidden="false" customHeight="false" outlineLevel="0" collapsed="false">
      <c r="O62520" s="1" t="n">
        <v>0</v>
      </c>
      <c r="P62520" s="18" t="n">
        <v>0</v>
      </c>
    </row>
    <row r="62521" customFormat="false" ht="12.8" hidden="false" customHeight="false" outlineLevel="0" collapsed="false">
      <c r="O62521" s="1" t="n">
        <v>0</v>
      </c>
      <c r="P62521" s="18" t="n">
        <v>0</v>
      </c>
    </row>
    <row r="62522" customFormat="false" ht="12.8" hidden="false" customHeight="false" outlineLevel="0" collapsed="false">
      <c r="O62522" s="1" t="n">
        <v>0</v>
      </c>
      <c r="P62522" s="18" t="n">
        <v>0</v>
      </c>
    </row>
    <row r="62523" customFormat="false" ht="12.8" hidden="false" customHeight="false" outlineLevel="0" collapsed="false">
      <c r="O62523" s="1" t="n">
        <v>0</v>
      </c>
      <c r="P62523" s="18" t="n">
        <v>0</v>
      </c>
    </row>
    <row r="62524" customFormat="false" ht="12.8" hidden="false" customHeight="false" outlineLevel="0" collapsed="false">
      <c r="O62524" s="1" t="n">
        <v>0</v>
      </c>
      <c r="P62524" s="18" t="n">
        <v>0</v>
      </c>
    </row>
    <row r="62525" customFormat="false" ht="12.8" hidden="false" customHeight="false" outlineLevel="0" collapsed="false">
      <c r="O62525" s="1" t="n">
        <v>0</v>
      </c>
      <c r="P62525" s="18" t="n">
        <v>0</v>
      </c>
    </row>
    <row r="62526" customFormat="false" ht="12.8" hidden="false" customHeight="false" outlineLevel="0" collapsed="false">
      <c r="O62526" s="1" t="n">
        <v>0</v>
      </c>
      <c r="P62526" s="18" t="n">
        <v>0</v>
      </c>
    </row>
    <row r="62527" customFormat="false" ht="12.8" hidden="false" customHeight="false" outlineLevel="0" collapsed="false">
      <c r="O62527" s="1" t="n">
        <v>0</v>
      </c>
      <c r="P62527" s="18" t="n">
        <v>0</v>
      </c>
    </row>
    <row r="62528" customFormat="false" ht="12.8" hidden="false" customHeight="false" outlineLevel="0" collapsed="false">
      <c r="O62528" s="1" t="n">
        <v>0</v>
      </c>
      <c r="P62528" s="18" t="n">
        <v>0</v>
      </c>
    </row>
    <row r="62529" customFormat="false" ht="12.8" hidden="false" customHeight="false" outlineLevel="0" collapsed="false">
      <c r="O62529" s="1" t="n">
        <v>0</v>
      </c>
      <c r="P62529" s="18" t="n">
        <v>0</v>
      </c>
    </row>
    <row r="62530" customFormat="false" ht="12.8" hidden="false" customHeight="false" outlineLevel="0" collapsed="false">
      <c r="O62530" s="1" t="n">
        <v>0</v>
      </c>
      <c r="P62530" s="18" t="n">
        <v>0</v>
      </c>
    </row>
    <row r="62531" customFormat="false" ht="12.8" hidden="false" customHeight="false" outlineLevel="0" collapsed="false">
      <c r="O62531" s="1" t="n">
        <v>0</v>
      </c>
      <c r="P62531" s="18" t="n">
        <v>0</v>
      </c>
    </row>
    <row r="62532" customFormat="false" ht="12.8" hidden="false" customHeight="false" outlineLevel="0" collapsed="false">
      <c r="O62532" s="1" t="n">
        <v>0</v>
      </c>
      <c r="P62532" s="18" t="n">
        <v>0</v>
      </c>
    </row>
    <row r="62533" customFormat="false" ht="12.8" hidden="false" customHeight="false" outlineLevel="0" collapsed="false">
      <c r="O62533" s="1" t="n">
        <v>0</v>
      </c>
      <c r="P62533" s="18" t="n">
        <v>0</v>
      </c>
    </row>
    <row r="62534" customFormat="false" ht="12.8" hidden="false" customHeight="false" outlineLevel="0" collapsed="false">
      <c r="O62534" s="1" t="n">
        <v>0</v>
      </c>
      <c r="P62534" s="18" t="n">
        <v>0</v>
      </c>
    </row>
    <row r="62535" customFormat="false" ht="12.8" hidden="false" customHeight="false" outlineLevel="0" collapsed="false">
      <c r="O62535" s="1" t="n">
        <v>0</v>
      </c>
      <c r="P62535" s="18" t="n">
        <v>0</v>
      </c>
    </row>
    <row r="62536" customFormat="false" ht="12.8" hidden="false" customHeight="false" outlineLevel="0" collapsed="false">
      <c r="O62536" s="1" t="n">
        <v>0</v>
      </c>
      <c r="P62536" s="18" t="n">
        <v>0</v>
      </c>
    </row>
    <row r="62537" customFormat="false" ht="12.8" hidden="false" customHeight="false" outlineLevel="0" collapsed="false">
      <c r="O62537" s="1" t="n">
        <v>0</v>
      </c>
      <c r="P62537" s="18" t="n">
        <v>0</v>
      </c>
    </row>
    <row r="62538" customFormat="false" ht="12.8" hidden="false" customHeight="false" outlineLevel="0" collapsed="false">
      <c r="O62538" s="1" t="n">
        <v>0</v>
      </c>
      <c r="P62538" s="18" t="n">
        <v>0</v>
      </c>
    </row>
    <row r="62539" customFormat="false" ht="12.8" hidden="false" customHeight="false" outlineLevel="0" collapsed="false">
      <c r="O62539" s="1" t="n">
        <v>0</v>
      </c>
      <c r="P62539" s="18" t="n">
        <v>0</v>
      </c>
    </row>
    <row r="62540" customFormat="false" ht="12.8" hidden="false" customHeight="false" outlineLevel="0" collapsed="false">
      <c r="O62540" s="1" t="n">
        <v>0</v>
      </c>
      <c r="P62540" s="18" t="n">
        <v>0</v>
      </c>
    </row>
    <row r="62541" customFormat="false" ht="12.8" hidden="false" customHeight="false" outlineLevel="0" collapsed="false">
      <c r="O62541" s="1" t="n">
        <v>0</v>
      </c>
      <c r="P62541" s="18" t="n">
        <v>0</v>
      </c>
    </row>
    <row r="62542" customFormat="false" ht="12.8" hidden="false" customHeight="false" outlineLevel="0" collapsed="false">
      <c r="O62542" s="1" t="n">
        <v>0</v>
      </c>
      <c r="P62542" s="18" t="n">
        <v>0</v>
      </c>
    </row>
    <row r="62543" customFormat="false" ht="12.8" hidden="false" customHeight="false" outlineLevel="0" collapsed="false">
      <c r="O62543" s="1" t="n">
        <v>0</v>
      </c>
      <c r="P62543" s="18" t="n">
        <v>0</v>
      </c>
    </row>
    <row r="62544" customFormat="false" ht="12.8" hidden="false" customHeight="false" outlineLevel="0" collapsed="false">
      <c r="O62544" s="1" t="n">
        <v>0</v>
      </c>
      <c r="P62544" s="18" t="n">
        <v>0</v>
      </c>
    </row>
    <row r="62545" customFormat="false" ht="12.8" hidden="false" customHeight="false" outlineLevel="0" collapsed="false">
      <c r="O62545" s="1" t="n">
        <v>0</v>
      </c>
      <c r="P62545" s="18" t="n">
        <v>0</v>
      </c>
    </row>
    <row r="62546" customFormat="false" ht="12.8" hidden="false" customHeight="false" outlineLevel="0" collapsed="false">
      <c r="O62546" s="1" t="n">
        <v>0</v>
      </c>
      <c r="P62546" s="18" t="n">
        <v>0</v>
      </c>
    </row>
    <row r="62547" customFormat="false" ht="12.8" hidden="false" customHeight="false" outlineLevel="0" collapsed="false">
      <c r="O62547" s="1" t="n">
        <v>0</v>
      </c>
      <c r="P62547" s="18" t="n">
        <v>0</v>
      </c>
    </row>
    <row r="62548" customFormat="false" ht="12.8" hidden="false" customHeight="false" outlineLevel="0" collapsed="false">
      <c r="O62548" s="1" t="n">
        <v>0</v>
      </c>
      <c r="P62548" s="18" t="n">
        <v>0</v>
      </c>
    </row>
    <row r="62549" customFormat="false" ht="12.8" hidden="false" customHeight="false" outlineLevel="0" collapsed="false">
      <c r="O62549" s="1" t="n">
        <v>0</v>
      </c>
      <c r="P62549" s="18" t="n">
        <v>0</v>
      </c>
    </row>
    <row r="62550" customFormat="false" ht="12.8" hidden="false" customHeight="false" outlineLevel="0" collapsed="false">
      <c r="O62550" s="1" t="n">
        <v>0</v>
      </c>
      <c r="P62550" s="18" t="n">
        <v>0</v>
      </c>
    </row>
    <row r="62551" customFormat="false" ht="12.8" hidden="false" customHeight="false" outlineLevel="0" collapsed="false">
      <c r="O62551" s="1" t="n">
        <v>0</v>
      </c>
      <c r="P62551" s="18" t="n">
        <v>0</v>
      </c>
    </row>
    <row r="62552" customFormat="false" ht="12.8" hidden="false" customHeight="false" outlineLevel="0" collapsed="false">
      <c r="O62552" s="1" t="n">
        <v>0</v>
      </c>
      <c r="P62552" s="18" t="n">
        <v>0</v>
      </c>
    </row>
    <row r="62553" customFormat="false" ht="12.8" hidden="false" customHeight="false" outlineLevel="0" collapsed="false">
      <c r="O62553" s="1" t="n">
        <v>0</v>
      </c>
      <c r="P62553" s="18" t="n">
        <v>0</v>
      </c>
    </row>
    <row r="62554" customFormat="false" ht="12.8" hidden="false" customHeight="false" outlineLevel="0" collapsed="false">
      <c r="O62554" s="1" t="n">
        <v>0</v>
      </c>
      <c r="P62554" s="18" t="n">
        <v>0</v>
      </c>
    </row>
    <row r="62555" customFormat="false" ht="12.8" hidden="false" customHeight="false" outlineLevel="0" collapsed="false">
      <c r="O62555" s="1" t="n">
        <v>0</v>
      </c>
      <c r="P62555" s="18" t="n">
        <v>0</v>
      </c>
    </row>
    <row r="62556" customFormat="false" ht="12.8" hidden="false" customHeight="false" outlineLevel="0" collapsed="false">
      <c r="O62556" s="1" t="n">
        <v>0</v>
      </c>
      <c r="P62556" s="18" t="n">
        <v>0</v>
      </c>
    </row>
    <row r="62557" customFormat="false" ht="12.8" hidden="false" customHeight="false" outlineLevel="0" collapsed="false">
      <c r="O62557" s="1" t="n">
        <v>0</v>
      </c>
      <c r="P62557" s="18" t="n">
        <v>0</v>
      </c>
    </row>
    <row r="62558" customFormat="false" ht="12.8" hidden="false" customHeight="false" outlineLevel="0" collapsed="false">
      <c r="O62558" s="1" t="n">
        <v>0</v>
      </c>
      <c r="P62558" s="18" t="n">
        <v>0</v>
      </c>
    </row>
    <row r="62559" customFormat="false" ht="12.8" hidden="false" customHeight="false" outlineLevel="0" collapsed="false">
      <c r="O62559" s="1" t="n">
        <v>0</v>
      </c>
      <c r="P62559" s="18" t="n">
        <v>0</v>
      </c>
    </row>
    <row r="62560" customFormat="false" ht="12.8" hidden="false" customHeight="false" outlineLevel="0" collapsed="false">
      <c r="O62560" s="1" t="n">
        <v>0</v>
      </c>
      <c r="P62560" s="18" t="n">
        <v>0</v>
      </c>
    </row>
    <row r="62561" customFormat="false" ht="12.8" hidden="false" customHeight="false" outlineLevel="0" collapsed="false">
      <c r="O62561" s="1" t="n">
        <v>0</v>
      </c>
      <c r="P62561" s="18" t="n">
        <v>0</v>
      </c>
    </row>
    <row r="62562" customFormat="false" ht="12.8" hidden="false" customHeight="false" outlineLevel="0" collapsed="false">
      <c r="O62562" s="1" t="n">
        <v>0</v>
      </c>
      <c r="P62562" s="18" t="n">
        <v>0</v>
      </c>
    </row>
    <row r="62563" customFormat="false" ht="12.8" hidden="false" customHeight="false" outlineLevel="0" collapsed="false">
      <c r="O62563" s="1" t="n">
        <v>0</v>
      </c>
      <c r="P62563" s="18" t="n">
        <v>0</v>
      </c>
    </row>
    <row r="62564" customFormat="false" ht="12.8" hidden="false" customHeight="false" outlineLevel="0" collapsed="false">
      <c r="O62564" s="1" t="n">
        <v>0</v>
      </c>
      <c r="P62564" s="18" t="n">
        <v>0</v>
      </c>
    </row>
    <row r="62565" customFormat="false" ht="12.8" hidden="false" customHeight="false" outlineLevel="0" collapsed="false">
      <c r="O62565" s="1" t="n">
        <v>0</v>
      </c>
      <c r="P62565" s="18" t="n">
        <v>0</v>
      </c>
    </row>
    <row r="62566" customFormat="false" ht="12.8" hidden="false" customHeight="false" outlineLevel="0" collapsed="false">
      <c r="O62566" s="1" t="n">
        <v>0</v>
      </c>
      <c r="P62566" s="18" t="n">
        <v>0</v>
      </c>
    </row>
    <row r="62567" customFormat="false" ht="12.8" hidden="false" customHeight="false" outlineLevel="0" collapsed="false">
      <c r="O62567" s="1" t="n">
        <v>0</v>
      </c>
      <c r="P62567" s="18" t="n">
        <v>0</v>
      </c>
    </row>
    <row r="62568" customFormat="false" ht="12.8" hidden="false" customHeight="false" outlineLevel="0" collapsed="false">
      <c r="O62568" s="1" t="n">
        <v>0</v>
      </c>
      <c r="P62568" s="18" t="n">
        <v>0</v>
      </c>
    </row>
    <row r="62569" customFormat="false" ht="12.8" hidden="false" customHeight="false" outlineLevel="0" collapsed="false">
      <c r="O62569" s="1" t="n">
        <v>0</v>
      </c>
      <c r="P62569" s="18" t="n">
        <v>0</v>
      </c>
    </row>
    <row r="62570" customFormat="false" ht="12.8" hidden="false" customHeight="false" outlineLevel="0" collapsed="false">
      <c r="O62570" s="1" t="n">
        <v>0</v>
      </c>
      <c r="P62570" s="18" t="n">
        <v>0</v>
      </c>
    </row>
    <row r="62571" customFormat="false" ht="12.8" hidden="false" customHeight="false" outlineLevel="0" collapsed="false">
      <c r="O62571" s="1" t="n">
        <v>0</v>
      </c>
      <c r="P62571" s="18" t="n">
        <v>0</v>
      </c>
    </row>
    <row r="62572" customFormat="false" ht="12.8" hidden="false" customHeight="false" outlineLevel="0" collapsed="false">
      <c r="O62572" s="1" t="n">
        <v>0</v>
      </c>
      <c r="P62572" s="18" t="n">
        <v>0</v>
      </c>
    </row>
    <row r="62573" customFormat="false" ht="12.8" hidden="false" customHeight="false" outlineLevel="0" collapsed="false">
      <c r="O62573" s="1" t="n">
        <v>0</v>
      </c>
      <c r="P62573" s="18" t="n">
        <v>0</v>
      </c>
    </row>
    <row r="62574" customFormat="false" ht="12.8" hidden="false" customHeight="false" outlineLevel="0" collapsed="false">
      <c r="O62574" s="1" t="n">
        <v>0</v>
      </c>
      <c r="P62574" s="18" t="n">
        <v>0</v>
      </c>
    </row>
    <row r="62575" customFormat="false" ht="12.8" hidden="false" customHeight="false" outlineLevel="0" collapsed="false">
      <c r="O62575" s="1" t="n">
        <v>0</v>
      </c>
      <c r="P62575" s="18" t="n">
        <v>0</v>
      </c>
    </row>
    <row r="62576" customFormat="false" ht="12.8" hidden="false" customHeight="false" outlineLevel="0" collapsed="false">
      <c r="O62576" s="1" t="n">
        <v>0</v>
      </c>
      <c r="P62576" s="18" t="n">
        <v>0</v>
      </c>
    </row>
    <row r="62577" customFormat="false" ht="12.8" hidden="false" customHeight="false" outlineLevel="0" collapsed="false">
      <c r="O62577" s="1" t="n">
        <v>0</v>
      </c>
      <c r="P62577" s="18" t="n">
        <v>0</v>
      </c>
    </row>
    <row r="62578" customFormat="false" ht="12.8" hidden="false" customHeight="false" outlineLevel="0" collapsed="false">
      <c r="O62578" s="1" t="n">
        <v>0</v>
      </c>
      <c r="P62578" s="18" t="n">
        <v>0</v>
      </c>
    </row>
    <row r="62579" customFormat="false" ht="12.8" hidden="false" customHeight="false" outlineLevel="0" collapsed="false">
      <c r="O62579" s="1" t="n">
        <v>0</v>
      </c>
      <c r="P62579" s="18" t="n">
        <v>0</v>
      </c>
    </row>
    <row r="62580" customFormat="false" ht="12.8" hidden="false" customHeight="false" outlineLevel="0" collapsed="false">
      <c r="O62580" s="1" t="n">
        <v>0</v>
      </c>
      <c r="P62580" s="18" t="n">
        <v>0</v>
      </c>
    </row>
    <row r="62581" customFormat="false" ht="12.8" hidden="false" customHeight="false" outlineLevel="0" collapsed="false">
      <c r="O62581" s="1" t="n">
        <v>0</v>
      </c>
      <c r="P62581" s="18" t="n">
        <v>0</v>
      </c>
    </row>
    <row r="62582" customFormat="false" ht="12.8" hidden="false" customHeight="false" outlineLevel="0" collapsed="false">
      <c r="O62582" s="1" t="n">
        <v>0</v>
      </c>
      <c r="P62582" s="18" t="n">
        <v>0</v>
      </c>
    </row>
    <row r="62583" customFormat="false" ht="12.8" hidden="false" customHeight="false" outlineLevel="0" collapsed="false">
      <c r="O62583" s="1" t="n">
        <v>0</v>
      </c>
      <c r="P62583" s="18" t="n">
        <v>0</v>
      </c>
    </row>
    <row r="62584" customFormat="false" ht="12.8" hidden="false" customHeight="false" outlineLevel="0" collapsed="false">
      <c r="O62584" s="1" t="n">
        <v>0</v>
      </c>
      <c r="P62584" s="18" t="n">
        <v>0</v>
      </c>
    </row>
    <row r="62585" customFormat="false" ht="12.8" hidden="false" customHeight="false" outlineLevel="0" collapsed="false">
      <c r="O62585" s="1" t="n">
        <v>0</v>
      </c>
      <c r="P62585" s="18" t="n">
        <v>0</v>
      </c>
    </row>
    <row r="62586" customFormat="false" ht="12.8" hidden="false" customHeight="false" outlineLevel="0" collapsed="false">
      <c r="O62586" s="1" t="n">
        <v>0</v>
      </c>
      <c r="P62586" s="18" t="n">
        <v>0</v>
      </c>
    </row>
    <row r="62587" customFormat="false" ht="12.8" hidden="false" customHeight="false" outlineLevel="0" collapsed="false">
      <c r="O62587" s="1" t="n">
        <v>0</v>
      </c>
      <c r="P62587" s="18" t="n">
        <v>0</v>
      </c>
    </row>
    <row r="62588" customFormat="false" ht="12.8" hidden="false" customHeight="false" outlineLevel="0" collapsed="false">
      <c r="O62588" s="1" t="n">
        <v>0</v>
      </c>
      <c r="P62588" s="18" t="n">
        <v>0</v>
      </c>
    </row>
    <row r="62589" customFormat="false" ht="12.8" hidden="false" customHeight="false" outlineLevel="0" collapsed="false">
      <c r="O62589" s="1" t="n">
        <v>0</v>
      </c>
      <c r="P62589" s="18" t="n">
        <v>0</v>
      </c>
    </row>
    <row r="62590" customFormat="false" ht="12.8" hidden="false" customHeight="false" outlineLevel="0" collapsed="false">
      <c r="O62590" s="1" t="n">
        <v>0</v>
      </c>
      <c r="P62590" s="18" t="n">
        <v>0</v>
      </c>
    </row>
    <row r="62591" customFormat="false" ht="12.8" hidden="false" customHeight="false" outlineLevel="0" collapsed="false">
      <c r="O62591" s="1" t="n">
        <v>0</v>
      </c>
      <c r="P62591" s="18" t="n">
        <v>0</v>
      </c>
    </row>
    <row r="62592" customFormat="false" ht="12.8" hidden="false" customHeight="false" outlineLevel="0" collapsed="false">
      <c r="O62592" s="1" t="n">
        <v>0</v>
      </c>
      <c r="P62592" s="18" t="n">
        <v>0</v>
      </c>
    </row>
    <row r="62593" customFormat="false" ht="12.8" hidden="false" customHeight="false" outlineLevel="0" collapsed="false">
      <c r="O62593" s="1" t="n">
        <v>0</v>
      </c>
      <c r="P62593" s="18" t="n">
        <v>0</v>
      </c>
    </row>
    <row r="62594" customFormat="false" ht="12.8" hidden="false" customHeight="false" outlineLevel="0" collapsed="false">
      <c r="O62594" s="1" t="n">
        <v>0</v>
      </c>
      <c r="P62594" s="18" t="n">
        <v>0</v>
      </c>
    </row>
    <row r="62595" customFormat="false" ht="12.8" hidden="false" customHeight="false" outlineLevel="0" collapsed="false">
      <c r="O62595" s="1" t="n">
        <v>0</v>
      </c>
      <c r="P62595" s="18" t="n">
        <v>0</v>
      </c>
    </row>
    <row r="62596" customFormat="false" ht="12.8" hidden="false" customHeight="false" outlineLevel="0" collapsed="false">
      <c r="O62596" s="1" t="n">
        <v>0</v>
      </c>
      <c r="P62596" s="18" t="n">
        <v>0</v>
      </c>
    </row>
    <row r="62597" customFormat="false" ht="12.8" hidden="false" customHeight="false" outlineLevel="0" collapsed="false">
      <c r="O62597" s="1" t="n">
        <v>0</v>
      </c>
      <c r="P62597" s="18" t="n">
        <v>0</v>
      </c>
    </row>
    <row r="62598" customFormat="false" ht="12.8" hidden="false" customHeight="false" outlineLevel="0" collapsed="false">
      <c r="O62598" s="1" t="n">
        <v>0</v>
      </c>
      <c r="P62598" s="18" t="n">
        <v>0</v>
      </c>
    </row>
    <row r="62599" customFormat="false" ht="12.8" hidden="false" customHeight="false" outlineLevel="0" collapsed="false">
      <c r="O62599" s="1" t="n">
        <v>0</v>
      </c>
      <c r="P62599" s="18" t="n">
        <v>0</v>
      </c>
    </row>
    <row r="62600" customFormat="false" ht="12.8" hidden="false" customHeight="false" outlineLevel="0" collapsed="false">
      <c r="O62600" s="1" t="n">
        <v>0</v>
      </c>
      <c r="P62600" s="18" t="n">
        <v>0</v>
      </c>
    </row>
    <row r="62601" customFormat="false" ht="12.8" hidden="false" customHeight="false" outlineLevel="0" collapsed="false">
      <c r="O62601" s="1" t="n">
        <v>0</v>
      </c>
      <c r="P62601" s="18" t="n">
        <v>0</v>
      </c>
    </row>
    <row r="62602" customFormat="false" ht="12.8" hidden="false" customHeight="false" outlineLevel="0" collapsed="false">
      <c r="O62602" s="1" t="n">
        <v>0</v>
      </c>
      <c r="P62602" s="18" t="n">
        <v>0</v>
      </c>
    </row>
    <row r="62603" customFormat="false" ht="12.8" hidden="false" customHeight="false" outlineLevel="0" collapsed="false">
      <c r="O62603" s="1" t="n">
        <v>0</v>
      </c>
      <c r="P62603" s="18" t="n">
        <v>0</v>
      </c>
    </row>
    <row r="62604" customFormat="false" ht="12.8" hidden="false" customHeight="false" outlineLevel="0" collapsed="false">
      <c r="O62604" s="1" t="n">
        <v>0</v>
      </c>
      <c r="P62604" s="18" t="n">
        <v>0</v>
      </c>
    </row>
    <row r="62605" customFormat="false" ht="12.8" hidden="false" customHeight="false" outlineLevel="0" collapsed="false">
      <c r="O62605" s="1" t="n">
        <v>0</v>
      </c>
      <c r="P62605" s="18" t="n">
        <v>0</v>
      </c>
    </row>
    <row r="62606" customFormat="false" ht="12.8" hidden="false" customHeight="false" outlineLevel="0" collapsed="false">
      <c r="O62606" s="1" t="n">
        <v>0</v>
      </c>
      <c r="P62606" s="18" t="n">
        <v>0</v>
      </c>
    </row>
    <row r="62607" customFormat="false" ht="12.8" hidden="false" customHeight="false" outlineLevel="0" collapsed="false">
      <c r="O62607" s="1" t="n">
        <v>0</v>
      </c>
      <c r="P62607" s="18" t="n">
        <v>0</v>
      </c>
    </row>
    <row r="62608" customFormat="false" ht="12.8" hidden="false" customHeight="false" outlineLevel="0" collapsed="false">
      <c r="O62608" s="1" t="n">
        <v>0</v>
      </c>
      <c r="P62608" s="18" t="n">
        <v>0</v>
      </c>
    </row>
    <row r="62609" customFormat="false" ht="12.8" hidden="false" customHeight="false" outlineLevel="0" collapsed="false">
      <c r="O62609" s="1" t="n">
        <v>0</v>
      </c>
      <c r="P62609" s="18" t="n">
        <v>0</v>
      </c>
    </row>
    <row r="62610" customFormat="false" ht="12.8" hidden="false" customHeight="false" outlineLevel="0" collapsed="false">
      <c r="O62610" s="1" t="n">
        <v>0</v>
      </c>
      <c r="P62610" s="18" t="n">
        <v>0</v>
      </c>
    </row>
    <row r="62611" customFormat="false" ht="12.8" hidden="false" customHeight="false" outlineLevel="0" collapsed="false">
      <c r="O62611" s="1" t="n">
        <v>0</v>
      </c>
      <c r="P62611" s="18" t="n">
        <v>0</v>
      </c>
    </row>
    <row r="62612" customFormat="false" ht="12.8" hidden="false" customHeight="false" outlineLevel="0" collapsed="false">
      <c r="O62612" s="1" t="n">
        <v>0</v>
      </c>
      <c r="P62612" s="18" t="n">
        <v>0</v>
      </c>
    </row>
    <row r="62613" customFormat="false" ht="12.8" hidden="false" customHeight="false" outlineLevel="0" collapsed="false">
      <c r="O62613" s="1" t="n">
        <v>0</v>
      </c>
      <c r="P62613" s="18" t="n">
        <v>0</v>
      </c>
    </row>
    <row r="62614" customFormat="false" ht="12.8" hidden="false" customHeight="false" outlineLevel="0" collapsed="false">
      <c r="O62614" s="1" t="n">
        <v>0</v>
      </c>
      <c r="P62614" s="18" t="n">
        <v>0</v>
      </c>
    </row>
    <row r="62615" customFormat="false" ht="12.8" hidden="false" customHeight="false" outlineLevel="0" collapsed="false">
      <c r="O62615" s="1" t="n">
        <v>0</v>
      </c>
      <c r="P62615" s="18" t="n">
        <v>0</v>
      </c>
    </row>
    <row r="62616" customFormat="false" ht="12.8" hidden="false" customHeight="false" outlineLevel="0" collapsed="false">
      <c r="O62616" s="1" t="n">
        <v>0</v>
      </c>
      <c r="P62616" s="18" t="n">
        <v>0</v>
      </c>
    </row>
    <row r="62617" customFormat="false" ht="12.8" hidden="false" customHeight="false" outlineLevel="0" collapsed="false">
      <c r="O62617" s="1" t="n">
        <v>0</v>
      </c>
      <c r="P62617" s="18" t="n">
        <v>0</v>
      </c>
    </row>
    <row r="62618" customFormat="false" ht="12.8" hidden="false" customHeight="false" outlineLevel="0" collapsed="false">
      <c r="O62618" s="1" t="n">
        <v>0</v>
      </c>
      <c r="P62618" s="18" t="n">
        <v>0</v>
      </c>
    </row>
    <row r="62619" customFormat="false" ht="12.8" hidden="false" customHeight="false" outlineLevel="0" collapsed="false">
      <c r="O62619" s="1" t="n">
        <v>0</v>
      </c>
      <c r="P62619" s="18" t="n">
        <v>0</v>
      </c>
    </row>
    <row r="62620" customFormat="false" ht="12.8" hidden="false" customHeight="false" outlineLevel="0" collapsed="false">
      <c r="O62620" s="1" t="n">
        <v>0</v>
      </c>
      <c r="P62620" s="18" t="n">
        <v>0</v>
      </c>
    </row>
    <row r="62621" customFormat="false" ht="12.8" hidden="false" customHeight="false" outlineLevel="0" collapsed="false">
      <c r="O62621" s="1" t="n">
        <v>0</v>
      </c>
      <c r="P62621" s="18" t="n">
        <v>0</v>
      </c>
    </row>
    <row r="62622" customFormat="false" ht="12.8" hidden="false" customHeight="false" outlineLevel="0" collapsed="false">
      <c r="O62622" s="1" t="n">
        <v>0</v>
      </c>
      <c r="P62622" s="18" t="n">
        <v>0</v>
      </c>
    </row>
    <row r="62623" customFormat="false" ht="12.8" hidden="false" customHeight="false" outlineLevel="0" collapsed="false">
      <c r="O62623" s="1" t="n">
        <v>0</v>
      </c>
      <c r="P62623" s="18" t="n">
        <v>0</v>
      </c>
    </row>
    <row r="62624" customFormat="false" ht="12.8" hidden="false" customHeight="false" outlineLevel="0" collapsed="false">
      <c r="O62624" s="1" t="n">
        <v>0</v>
      </c>
      <c r="P62624" s="18" t="n">
        <v>0</v>
      </c>
    </row>
    <row r="62625" customFormat="false" ht="12.8" hidden="false" customHeight="false" outlineLevel="0" collapsed="false">
      <c r="O62625" s="1" t="n">
        <v>0</v>
      </c>
      <c r="P62625" s="18" t="n">
        <v>0</v>
      </c>
    </row>
    <row r="62626" customFormat="false" ht="12.8" hidden="false" customHeight="false" outlineLevel="0" collapsed="false">
      <c r="O62626" s="1" t="n">
        <v>0</v>
      </c>
      <c r="P62626" s="18" t="n">
        <v>0</v>
      </c>
    </row>
    <row r="62627" customFormat="false" ht="12.8" hidden="false" customHeight="false" outlineLevel="0" collapsed="false">
      <c r="O62627" s="1" t="n">
        <v>0</v>
      </c>
      <c r="P62627" s="18" t="n">
        <v>0</v>
      </c>
    </row>
    <row r="62628" customFormat="false" ht="12.8" hidden="false" customHeight="false" outlineLevel="0" collapsed="false">
      <c r="O62628" s="1" t="n">
        <v>0</v>
      </c>
      <c r="P62628" s="18" t="n">
        <v>0</v>
      </c>
    </row>
    <row r="62629" customFormat="false" ht="12.8" hidden="false" customHeight="false" outlineLevel="0" collapsed="false">
      <c r="O62629" s="1" t="n">
        <v>0</v>
      </c>
      <c r="P62629" s="18" t="n">
        <v>0</v>
      </c>
    </row>
    <row r="62630" customFormat="false" ht="12.8" hidden="false" customHeight="false" outlineLevel="0" collapsed="false">
      <c r="O62630" s="1" t="n">
        <v>0</v>
      </c>
      <c r="P62630" s="18" t="n">
        <v>0</v>
      </c>
    </row>
    <row r="62631" customFormat="false" ht="12.8" hidden="false" customHeight="false" outlineLevel="0" collapsed="false">
      <c r="O62631" s="1" t="n">
        <v>0</v>
      </c>
      <c r="P62631" s="18" t="n">
        <v>0</v>
      </c>
    </row>
    <row r="62632" customFormat="false" ht="12.8" hidden="false" customHeight="false" outlineLevel="0" collapsed="false">
      <c r="O62632" s="1" t="n">
        <v>0</v>
      </c>
      <c r="P62632" s="18" t="n">
        <v>0</v>
      </c>
    </row>
    <row r="62633" customFormat="false" ht="12.8" hidden="false" customHeight="false" outlineLevel="0" collapsed="false">
      <c r="O62633" s="1" t="n">
        <v>0</v>
      </c>
      <c r="P62633" s="18" t="n">
        <v>0</v>
      </c>
    </row>
    <row r="62634" customFormat="false" ht="12.8" hidden="false" customHeight="false" outlineLevel="0" collapsed="false">
      <c r="O62634" s="1" t="n">
        <v>0</v>
      </c>
      <c r="P62634" s="18" t="n">
        <v>0</v>
      </c>
    </row>
    <row r="62635" customFormat="false" ht="12.8" hidden="false" customHeight="false" outlineLevel="0" collapsed="false">
      <c r="O62635" s="1" t="n">
        <v>0</v>
      </c>
      <c r="P62635" s="18" t="n">
        <v>0</v>
      </c>
    </row>
    <row r="62636" customFormat="false" ht="12.8" hidden="false" customHeight="false" outlineLevel="0" collapsed="false">
      <c r="O62636" s="1" t="n">
        <v>0</v>
      </c>
      <c r="P62636" s="18" t="n">
        <v>0</v>
      </c>
    </row>
    <row r="62637" customFormat="false" ht="12.8" hidden="false" customHeight="false" outlineLevel="0" collapsed="false">
      <c r="O62637" s="1" t="n">
        <v>0</v>
      </c>
      <c r="P62637" s="18" t="n">
        <v>0</v>
      </c>
    </row>
    <row r="62638" customFormat="false" ht="12.8" hidden="false" customHeight="false" outlineLevel="0" collapsed="false">
      <c r="O62638" s="1" t="n">
        <v>0</v>
      </c>
      <c r="P62638" s="18" t="n">
        <v>0</v>
      </c>
    </row>
    <row r="62639" customFormat="false" ht="12.8" hidden="false" customHeight="false" outlineLevel="0" collapsed="false">
      <c r="O62639" s="1" t="n">
        <v>0</v>
      </c>
      <c r="P62639" s="18" t="n">
        <v>0</v>
      </c>
    </row>
    <row r="62640" customFormat="false" ht="12.8" hidden="false" customHeight="false" outlineLevel="0" collapsed="false">
      <c r="O62640" s="1" t="n">
        <v>0</v>
      </c>
      <c r="P62640" s="18" t="n">
        <v>0</v>
      </c>
    </row>
    <row r="62641" customFormat="false" ht="12.8" hidden="false" customHeight="false" outlineLevel="0" collapsed="false">
      <c r="O62641" s="1" t="n">
        <v>0</v>
      </c>
      <c r="P62641" s="18" t="n">
        <v>0</v>
      </c>
    </row>
    <row r="62642" customFormat="false" ht="12.8" hidden="false" customHeight="false" outlineLevel="0" collapsed="false">
      <c r="O62642" s="1" t="n">
        <v>0</v>
      </c>
      <c r="P62642" s="18" t="n">
        <v>0</v>
      </c>
    </row>
    <row r="62643" customFormat="false" ht="12.8" hidden="false" customHeight="false" outlineLevel="0" collapsed="false">
      <c r="O62643" s="1" t="n">
        <v>0</v>
      </c>
      <c r="P62643" s="18" t="n">
        <v>0</v>
      </c>
    </row>
    <row r="62644" customFormat="false" ht="12.8" hidden="false" customHeight="false" outlineLevel="0" collapsed="false">
      <c r="O62644" s="1" t="n">
        <v>0</v>
      </c>
      <c r="P62644" s="18" t="n">
        <v>0</v>
      </c>
    </row>
    <row r="62645" customFormat="false" ht="12.8" hidden="false" customHeight="false" outlineLevel="0" collapsed="false">
      <c r="O62645" s="1" t="n">
        <v>0</v>
      </c>
      <c r="P62645" s="18" t="n">
        <v>0</v>
      </c>
    </row>
    <row r="62646" customFormat="false" ht="12.8" hidden="false" customHeight="false" outlineLevel="0" collapsed="false">
      <c r="O62646" s="1" t="n">
        <v>0</v>
      </c>
      <c r="P62646" s="18" t="n">
        <v>0</v>
      </c>
    </row>
    <row r="62647" customFormat="false" ht="12.8" hidden="false" customHeight="false" outlineLevel="0" collapsed="false">
      <c r="O62647" s="1" t="n">
        <v>0</v>
      </c>
      <c r="P62647" s="18" t="n">
        <v>0</v>
      </c>
    </row>
    <row r="62648" customFormat="false" ht="12.8" hidden="false" customHeight="false" outlineLevel="0" collapsed="false">
      <c r="O62648" s="1" t="n">
        <v>0</v>
      </c>
      <c r="P62648" s="18" t="n">
        <v>0</v>
      </c>
    </row>
    <row r="62649" customFormat="false" ht="12.8" hidden="false" customHeight="false" outlineLevel="0" collapsed="false">
      <c r="O62649" s="1" t="n">
        <v>0</v>
      </c>
      <c r="P62649" s="18" t="n">
        <v>0</v>
      </c>
    </row>
    <row r="62650" customFormat="false" ht="12.8" hidden="false" customHeight="false" outlineLevel="0" collapsed="false">
      <c r="O62650" s="1" t="n">
        <v>0</v>
      </c>
      <c r="P62650" s="18" t="n">
        <v>0</v>
      </c>
    </row>
    <row r="62651" customFormat="false" ht="12.8" hidden="false" customHeight="false" outlineLevel="0" collapsed="false">
      <c r="O62651" s="1" t="n">
        <v>0</v>
      </c>
      <c r="P62651" s="18" t="n">
        <v>0</v>
      </c>
    </row>
    <row r="62652" customFormat="false" ht="12.8" hidden="false" customHeight="false" outlineLevel="0" collapsed="false">
      <c r="O62652" s="1" t="n">
        <v>0</v>
      </c>
      <c r="P62652" s="18" t="n">
        <v>0</v>
      </c>
    </row>
    <row r="62653" customFormat="false" ht="12.8" hidden="false" customHeight="false" outlineLevel="0" collapsed="false">
      <c r="O62653" s="1" t="n">
        <v>0</v>
      </c>
      <c r="P62653" s="18" t="n">
        <v>0</v>
      </c>
    </row>
    <row r="62654" customFormat="false" ht="12.8" hidden="false" customHeight="false" outlineLevel="0" collapsed="false">
      <c r="O62654" s="1" t="n">
        <v>0</v>
      </c>
      <c r="P62654" s="18" t="n">
        <v>0</v>
      </c>
    </row>
    <row r="62655" customFormat="false" ht="12.8" hidden="false" customHeight="false" outlineLevel="0" collapsed="false">
      <c r="O62655" s="1" t="n">
        <v>0</v>
      </c>
      <c r="P62655" s="18" t="n">
        <v>0</v>
      </c>
    </row>
    <row r="62656" customFormat="false" ht="12.8" hidden="false" customHeight="false" outlineLevel="0" collapsed="false">
      <c r="O62656" s="1" t="n">
        <v>0</v>
      </c>
      <c r="P62656" s="18" t="n">
        <v>0</v>
      </c>
    </row>
    <row r="62657" customFormat="false" ht="12.8" hidden="false" customHeight="false" outlineLevel="0" collapsed="false">
      <c r="O62657" s="1" t="n">
        <v>0</v>
      </c>
      <c r="P62657" s="18" t="n">
        <v>0</v>
      </c>
    </row>
    <row r="62658" customFormat="false" ht="12.8" hidden="false" customHeight="false" outlineLevel="0" collapsed="false">
      <c r="O62658" s="1" t="n">
        <v>0</v>
      </c>
      <c r="P62658" s="18" t="n">
        <v>0</v>
      </c>
    </row>
    <row r="62659" customFormat="false" ht="12.8" hidden="false" customHeight="false" outlineLevel="0" collapsed="false">
      <c r="O62659" s="1" t="n">
        <v>0</v>
      </c>
      <c r="P62659" s="18" t="n">
        <v>0</v>
      </c>
    </row>
    <row r="62660" customFormat="false" ht="12.8" hidden="false" customHeight="false" outlineLevel="0" collapsed="false">
      <c r="O62660" s="1" t="n">
        <v>0</v>
      </c>
      <c r="P62660" s="18" t="n">
        <v>0</v>
      </c>
    </row>
    <row r="62661" customFormat="false" ht="12.8" hidden="false" customHeight="false" outlineLevel="0" collapsed="false">
      <c r="O62661" s="1" t="n">
        <v>0</v>
      </c>
      <c r="P62661" s="18" t="n">
        <v>0</v>
      </c>
    </row>
    <row r="62662" customFormat="false" ht="12.8" hidden="false" customHeight="false" outlineLevel="0" collapsed="false">
      <c r="O62662" s="1" t="n">
        <v>0</v>
      </c>
      <c r="P62662" s="18" t="n">
        <v>0</v>
      </c>
    </row>
    <row r="62663" customFormat="false" ht="12.8" hidden="false" customHeight="false" outlineLevel="0" collapsed="false">
      <c r="O62663" s="1" t="n">
        <v>0</v>
      </c>
      <c r="P62663" s="18" t="n">
        <v>0</v>
      </c>
    </row>
    <row r="62664" customFormat="false" ht="12.8" hidden="false" customHeight="false" outlineLevel="0" collapsed="false">
      <c r="O62664" s="1" t="n">
        <v>0</v>
      </c>
      <c r="P62664" s="18" t="n">
        <v>0</v>
      </c>
    </row>
    <row r="62665" customFormat="false" ht="12.8" hidden="false" customHeight="false" outlineLevel="0" collapsed="false">
      <c r="O62665" s="1" t="n">
        <v>0</v>
      </c>
      <c r="P62665" s="18" t="n">
        <v>0</v>
      </c>
    </row>
    <row r="62666" customFormat="false" ht="12.8" hidden="false" customHeight="false" outlineLevel="0" collapsed="false">
      <c r="O62666" s="1" t="n">
        <v>0</v>
      </c>
      <c r="P62666" s="18" t="n">
        <v>0</v>
      </c>
    </row>
    <row r="62667" customFormat="false" ht="12.8" hidden="false" customHeight="false" outlineLevel="0" collapsed="false">
      <c r="O62667" s="1" t="n">
        <v>0</v>
      </c>
      <c r="P62667" s="18" t="n">
        <v>0</v>
      </c>
    </row>
    <row r="62668" customFormat="false" ht="12.8" hidden="false" customHeight="false" outlineLevel="0" collapsed="false">
      <c r="O62668" s="1" t="n">
        <v>0</v>
      </c>
      <c r="P62668" s="18" t="n">
        <v>0</v>
      </c>
    </row>
    <row r="62669" customFormat="false" ht="12.8" hidden="false" customHeight="false" outlineLevel="0" collapsed="false">
      <c r="O62669" s="1" t="n">
        <v>0</v>
      </c>
      <c r="P62669" s="18" t="n">
        <v>0</v>
      </c>
    </row>
    <row r="62670" customFormat="false" ht="12.8" hidden="false" customHeight="false" outlineLevel="0" collapsed="false">
      <c r="O62670" s="1" t="n">
        <v>0</v>
      </c>
      <c r="P62670" s="18" t="n">
        <v>0</v>
      </c>
    </row>
    <row r="62671" customFormat="false" ht="12.8" hidden="false" customHeight="false" outlineLevel="0" collapsed="false">
      <c r="O62671" s="1" t="n">
        <v>0</v>
      </c>
      <c r="P62671" s="18" t="n">
        <v>0</v>
      </c>
    </row>
    <row r="62672" customFormat="false" ht="12.8" hidden="false" customHeight="false" outlineLevel="0" collapsed="false">
      <c r="O62672" s="1" t="n">
        <v>0</v>
      </c>
      <c r="P62672" s="18" t="n">
        <v>0</v>
      </c>
    </row>
    <row r="62673" customFormat="false" ht="12.8" hidden="false" customHeight="false" outlineLevel="0" collapsed="false">
      <c r="O62673" s="1" t="n">
        <v>0</v>
      </c>
      <c r="P62673" s="18" t="n">
        <v>0</v>
      </c>
    </row>
    <row r="62674" customFormat="false" ht="12.8" hidden="false" customHeight="false" outlineLevel="0" collapsed="false">
      <c r="O62674" s="1" t="n">
        <v>0</v>
      </c>
      <c r="P62674" s="18" t="n">
        <v>0</v>
      </c>
    </row>
    <row r="62675" customFormat="false" ht="12.8" hidden="false" customHeight="false" outlineLevel="0" collapsed="false">
      <c r="O62675" s="1" t="n">
        <v>0</v>
      </c>
      <c r="P62675" s="18" t="n">
        <v>0</v>
      </c>
    </row>
    <row r="62676" customFormat="false" ht="12.8" hidden="false" customHeight="false" outlineLevel="0" collapsed="false">
      <c r="O62676" s="1" t="n">
        <v>0</v>
      </c>
      <c r="P62676" s="18" t="n">
        <v>0</v>
      </c>
    </row>
    <row r="62677" customFormat="false" ht="12.8" hidden="false" customHeight="false" outlineLevel="0" collapsed="false">
      <c r="O62677" s="1" t="n">
        <v>0</v>
      </c>
      <c r="P62677" s="18" t="n">
        <v>0</v>
      </c>
    </row>
    <row r="62678" customFormat="false" ht="12.8" hidden="false" customHeight="false" outlineLevel="0" collapsed="false">
      <c r="O62678" s="1" t="n">
        <v>0</v>
      </c>
      <c r="P62678" s="18" t="n">
        <v>0</v>
      </c>
    </row>
    <row r="62679" customFormat="false" ht="12.8" hidden="false" customHeight="false" outlineLevel="0" collapsed="false">
      <c r="O62679" s="1" t="n">
        <v>0</v>
      </c>
      <c r="P62679" s="18" t="n">
        <v>0</v>
      </c>
    </row>
    <row r="62680" customFormat="false" ht="12.8" hidden="false" customHeight="false" outlineLevel="0" collapsed="false">
      <c r="O62680" s="1" t="n">
        <v>0</v>
      </c>
      <c r="P62680" s="18" t="n">
        <v>0</v>
      </c>
    </row>
    <row r="62681" customFormat="false" ht="12.8" hidden="false" customHeight="false" outlineLevel="0" collapsed="false">
      <c r="O62681" s="1" t="n">
        <v>0</v>
      </c>
      <c r="P62681" s="18" t="n">
        <v>0</v>
      </c>
    </row>
    <row r="62682" customFormat="false" ht="12.8" hidden="false" customHeight="false" outlineLevel="0" collapsed="false">
      <c r="O62682" s="1" t="n">
        <v>0</v>
      </c>
      <c r="P62682" s="18" t="n">
        <v>0</v>
      </c>
    </row>
    <row r="62683" customFormat="false" ht="12.8" hidden="false" customHeight="false" outlineLevel="0" collapsed="false">
      <c r="O62683" s="1" t="n">
        <v>0</v>
      </c>
      <c r="P62683" s="18" t="n">
        <v>0</v>
      </c>
    </row>
    <row r="62684" customFormat="false" ht="12.8" hidden="false" customHeight="false" outlineLevel="0" collapsed="false">
      <c r="O62684" s="1" t="n">
        <v>0</v>
      </c>
      <c r="P62684" s="18" t="n">
        <v>0</v>
      </c>
    </row>
    <row r="62685" customFormat="false" ht="12.8" hidden="false" customHeight="false" outlineLevel="0" collapsed="false">
      <c r="O62685" s="1" t="n">
        <v>0</v>
      </c>
      <c r="P62685" s="18" t="n">
        <v>0</v>
      </c>
    </row>
    <row r="62686" customFormat="false" ht="12.8" hidden="false" customHeight="false" outlineLevel="0" collapsed="false">
      <c r="O62686" s="1" t="n">
        <v>0</v>
      </c>
      <c r="P62686" s="18" t="n">
        <v>0</v>
      </c>
    </row>
    <row r="62687" customFormat="false" ht="12.8" hidden="false" customHeight="false" outlineLevel="0" collapsed="false">
      <c r="O62687" s="1" t="n">
        <v>0</v>
      </c>
      <c r="P62687" s="18" t="n">
        <v>0</v>
      </c>
    </row>
    <row r="62688" customFormat="false" ht="12.8" hidden="false" customHeight="false" outlineLevel="0" collapsed="false">
      <c r="O62688" s="1" t="n">
        <v>0</v>
      </c>
      <c r="P62688" s="18" t="n">
        <v>0</v>
      </c>
    </row>
    <row r="62689" customFormat="false" ht="12.8" hidden="false" customHeight="false" outlineLevel="0" collapsed="false">
      <c r="O62689" s="1" t="n">
        <v>0</v>
      </c>
      <c r="P62689" s="18" t="n">
        <v>0</v>
      </c>
    </row>
    <row r="62690" customFormat="false" ht="12.8" hidden="false" customHeight="false" outlineLevel="0" collapsed="false">
      <c r="O62690" s="1" t="n">
        <v>0</v>
      </c>
      <c r="P62690" s="18" t="n">
        <v>0</v>
      </c>
    </row>
    <row r="62691" customFormat="false" ht="12.8" hidden="false" customHeight="false" outlineLevel="0" collapsed="false">
      <c r="O62691" s="1" t="n">
        <v>0</v>
      </c>
      <c r="P62691" s="18" t="n">
        <v>0</v>
      </c>
    </row>
    <row r="62692" customFormat="false" ht="12.8" hidden="false" customHeight="false" outlineLevel="0" collapsed="false">
      <c r="O62692" s="1" t="n">
        <v>0</v>
      </c>
      <c r="P62692" s="18" t="n">
        <v>0</v>
      </c>
    </row>
    <row r="62693" customFormat="false" ht="12.8" hidden="false" customHeight="false" outlineLevel="0" collapsed="false">
      <c r="O62693" s="1" t="n">
        <v>0</v>
      </c>
      <c r="P62693" s="18" t="n">
        <v>0</v>
      </c>
    </row>
    <row r="62694" customFormat="false" ht="12.8" hidden="false" customHeight="false" outlineLevel="0" collapsed="false">
      <c r="O62694" s="1" t="n">
        <v>0</v>
      </c>
      <c r="P62694" s="18" t="n">
        <v>0</v>
      </c>
    </row>
    <row r="62695" customFormat="false" ht="12.8" hidden="false" customHeight="false" outlineLevel="0" collapsed="false">
      <c r="O62695" s="1" t="n">
        <v>0</v>
      </c>
      <c r="P62695" s="18" t="n">
        <v>0</v>
      </c>
    </row>
    <row r="62696" customFormat="false" ht="12.8" hidden="false" customHeight="false" outlineLevel="0" collapsed="false">
      <c r="O62696" s="1" t="n">
        <v>0</v>
      </c>
      <c r="P62696" s="18" t="n">
        <v>0</v>
      </c>
    </row>
    <row r="62697" customFormat="false" ht="12.8" hidden="false" customHeight="false" outlineLevel="0" collapsed="false">
      <c r="O62697" s="1" t="n">
        <v>0</v>
      </c>
      <c r="P62697" s="18" t="n">
        <v>0</v>
      </c>
    </row>
    <row r="62698" customFormat="false" ht="12.8" hidden="false" customHeight="false" outlineLevel="0" collapsed="false">
      <c r="O62698" s="1" t="n">
        <v>0</v>
      </c>
      <c r="P62698" s="18" t="n">
        <v>0</v>
      </c>
    </row>
    <row r="62699" customFormat="false" ht="12.8" hidden="false" customHeight="false" outlineLevel="0" collapsed="false">
      <c r="O62699" s="1" t="n">
        <v>0</v>
      </c>
      <c r="P62699" s="18" t="n">
        <v>0</v>
      </c>
    </row>
    <row r="62700" customFormat="false" ht="12.8" hidden="false" customHeight="false" outlineLevel="0" collapsed="false">
      <c r="O62700" s="1" t="n">
        <v>0</v>
      </c>
      <c r="P62700" s="18" t="n">
        <v>0</v>
      </c>
    </row>
    <row r="62701" customFormat="false" ht="12.8" hidden="false" customHeight="false" outlineLevel="0" collapsed="false">
      <c r="O62701" s="1" t="n">
        <v>0</v>
      </c>
      <c r="P62701" s="18" t="n">
        <v>0</v>
      </c>
    </row>
    <row r="62702" customFormat="false" ht="12.8" hidden="false" customHeight="false" outlineLevel="0" collapsed="false">
      <c r="O62702" s="1" t="n">
        <v>0</v>
      </c>
      <c r="P62702" s="18" t="n">
        <v>0</v>
      </c>
    </row>
    <row r="62703" customFormat="false" ht="12.8" hidden="false" customHeight="false" outlineLevel="0" collapsed="false">
      <c r="O62703" s="1" t="n">
        <v>0</v>
      </c>
      <c r="P62703" s="18" t="n">
        <v>0</v>
      </c>
    </row>
    <row r="62704" customFormat="false" ht="12.8" hidden="false" customHeight="false" outlineLevel="0" collapsed="false">
      <c r="O62704" s="1" t="n">
        <v>0</v>
      </c>
      <c r="P62704" s="18" t="n">
        <v>0</v>
      </c>
    </row>
    <row r="62705" customFormat="false" ht="12.8" hidden="false" customHeight="false" outlineLevel="0" collapsed="false">
      <c r="O62705" s="1" t="n">
        <v>0</v>
      </c>
      <c r="P62705" s="18" t="n">
        <v>0</v>
      </c>
    </row>
    <row r="62706" customFormat="false" ht="12.8" hidden="false" customHeight="false" outlineLevel="0" collapsed="false">
      <c r="O62706" s="1" t="n">
        <v>0</v>
      </c>
      <c r="P62706" s="18" t="n">
        <v>0</v>
      </c>
    </row>
    <row r="62707" customFormat="false" ht="12.8" hidden="false" customHeight="false" outlineLevel="0" collapsed="false">
      <c r="O62707" s="1" t="n">
        <v>0</v>
      </c>
      <c r="P62707" s="18" t="n">
        <v>0</v>
      </c>
    </row>
    <row r="62708" customFormat="false" ht="12.8" hidden="false" customHeight="false" outlineLevel="0" collapsed="false">
      <c r="O62708" s="1" t="n">
        <v>0</v>
      </c>
      <c r="P62708" s="18" t="n">
        <v>0</v>
      </c>
    </row>
    <row r="62709" customFormat="false" ht="12.8" hidden="false" customHeight="false" outlineLevel="0" collapsed="false">
      <c r="O62709" s="1" t="n">
        <v>0</v>
      </c>
      <c r="P62709" s="18" t="n">
        <v>0</v>
      </c>
    </row>
    <row r="62710" customFormat="false" ht="12.8" hidden="false" customHeight="false" outlineLevel="0" collapsed="false">
      <c r="O62710" s="1" t="n">
        <v>0</v>
      </c>
      <c r="P62710" s="18" t="n">
        <v>0</v>
      </c>
    </row>
    <row r="62711" customFormat="false" ht="12.8" hidden="false" customHeight="false" outlineLevel="0" collapsed="false">
      <c r="O62711" s="1" t="n">
        <v>0</v>
      </c>
      <c r="P62711" s="18" t="n">
        <v>0</v>
      </c>
    </row>
    <row r="62712" customFormat="false" ht="12.8" hidden="false" customHeight="false" outlineLevel="0" collapsed="false">
      <c r="O62712" s="1" t="n">
        <v>0</v>
      </c>
      <c r="P62712" s="18" t="n">
        <v>0</v>
      </c>
    </row>
    <row r="62713" customFormat="false" ht="12.8" hidden="false" customHeight="false" outlineLevel="0" collapsed="false">
      <c r="O62713" s="1" t="n">
        <v>0</v>
      </c>
      <c r="P62713" s="18" t="n">
        <v>0</v>
      </c>
    </row>
    <row r="62714" customFormat="false" ht="12.8" hidden="false" customHeight="false" outlineLevel="0" collapsed="false">
      <c r="O62714" s="1" t="n">
        <v>0</v>
      </c>
      <c r="P62714" s="18" t="n">
        <v>0</v>
      </c>
    </row>
    <row r="62715" customFormat="false" ht="12.8" hidden="false" customHeight="false" outlineLevel="0" collapsed="false">
      <c r="O62715" s="1" t="n">
        <v>0</v>
      </c>
      <c r="P62715" s="18" t="n">
        <v>0</v>
      </c>
    </row>
    <row r="62716" customFormat="false" ht="12.8" hidden="false" customHeight="false" outlineLevel="0" collapsed="false">
      <c r="O62716" s="1" t="n">
        <v>0</v>
      </c>
      <c r="P62716" s="18" t="n">
        <v>0</v>
      </c>
    </row>
    <row r="62717" customFormat="false" ht="12.8" hidden="false" customHeight="false" outlineLevel="0" collapsed="false">
      <c r="O62717" s="1" t="n">
        <v>0</v>
      </c>
      <c r="P62717" s="18" t="n">
        <v>0</v>
      </c>
    </row>
    <row r="62718" customFormat="false" ht="12.8" hidden="false" customHeight="false" outlineLevel="0" collapsed="false">
      <c r="O62718" s="1" t="n">
        <v>0</v>
      </c>
      <c r="P62718" s="18" t="n">
        <v>0</v>
      </c>
    </row>
    <row r="62719" customFormat="false" ht="12.8" hidden="false" customHeight="false" outlineLevel="0" collapsed="false">
      <c r="O62719" s="1" t="n">
        <v>0</v>
      </c>
      <c r="P62719" s="18" t="n">
        <v>0</v>
      </c>
    </row>
    <row r="62720" customFormat="false" ht="12.8" hidden="false" customHeight="false" outlineLevel="0" collapsed="false">
      <c r="O62720" s="1" t="n">
        <v>0</v>
      </c>
      <c r="P62720" s="18" t="n">
        <v>0</v>
      </c>
    </row>
    <row r="62721" customFormat="false" ht="12.8" hidden="false" customHeight="false" outlineLevel="0" collapsed="false">
      <c r="O62721" s="1" t="n">
        <v>0</v>
      </c>
      <c r="P62721" s="18" t="n">
        <v>0</v>
      </c>
    </row>
    <row r="62722" customFormat="false" ht="12.8" hidden="false" customHeight="false" outlineLevel="0" collapsed="false">
      <c r="O62722" s="1" t="n">
        <v>0</v>
      </c>
      <c r="P62722" s="18" t="n">
        <v>0</v>
      </c>
    </row>
    <row r="62723" customFormat="false" ht="12.8" hidden="false" customHeight="false" outlineLevel="0" collapsed="false">
      <c r="O62723" s="1" t="n">
        <v>0</v>
      </c>
      <c r="P62723" s="18" t="n">
        <v>0</v>
      </c>
    </row>
    <row r="62724" customFormat="false" ht="12.8" hidden="false" customHeight="false" outlineLevel="0" collapsed="false">
      <c r="O62724" s="1" t="n">
        <v>0</v>
      </c>
      <c r="P62724" s="18" t="n">
        <v>0</v>
      </c>
    </row>
    <row r="62725" customFormat="false" ht="12.8" hidden="false" customHeight="false" outlineLevel="0" collapsed="false">
      <c r="O62725" s="1" t="n">
        <v>0</v>
      </c>
      <c r="P62725" s="18" t="n">
        <v>0</v>
      </c>
    </row>
    <row r="62726" customFormat="false" ht="12.8" hidden="false" customHeight="false" outlineLevel="0" collapsed="false">
      <c r="O62726" s="1" t="n">
        <v>0</v>
      </c>
      <c r="P62726" s="18" t="n">
        <v>0</v>
      </c>
    </row>
    <row r="62727" customFormat="false" ht="12.8" hidden="false" customHeight="false" outlineLevel="0" collapsed="false">
      <c r="O62727" s="1" t="n">
        <v>0</v>
      </c>
      <c r="P62727" s="18" t="n">
        <v>0</v>
      </c>
    </row>
    <row r="62728" customFormat="false" ht="12.8" hidden="false" customHeight="false" outlineLevel="0" collapsed="false">
      <c r="O62728" s="1" t="n">
        <v>0</v>
      </c>
      <c r="P62728" s="18" t="n">
        <v>0</v>
      </c>
    </row>
    <row r="62729" customFormat="false" ht="12.8" hidden="false" customHeight="false" outlineLevel="0" collapsed="false">
      <c r="O62729" s="1" t="n">
        <v>0</v>
      </c>
      <c r="P62729" s="18" t="n">
        <v>0</v>
      </c>
    </row>
    <row r="62730" customFormat="false" ht="12.8" hidden="false" customHeight="false" outlineLevel="0" collapsed="false">
      <c r="O62730" s="1" t="n">
        <v>0</v>
      </c>
      <c r="P62730" s="18" t="n">
        <v>0</v>
      </c>
    </row>
    <row r="62731" customFormat="false" ht="12.8" hidden="false" customHeight="false" outlineLevel="0" collapsed="false">
      <c r="O62731" s="1" t="n">
        <v>0</v>
      </c>
      <c r="P62731" s="18" t="n">
        <v>0</v>
      </c>
    </row>
    <row r="62732" customFormat="false" ht="12.8" hidden="false" customHeight="false" outlineLevel="0" collapsed="false">
      <c r="O62732" s="1" t="n">
        <v>0</v>
      </c>
      <c r="P62732" s="18" t="n">
        <v>0</v>
      </c>
    </row>
    <row r="62733" customFormat="false" ht="12.8" hidden="false" customHeight="false" outlineLevel="0" collapsed="false">
      <c r="O62733" s="1" t="n">
        <v>0</v>
      </c>
      <c r="P62733" s="18" t="n">
        <v>0</v>
      </c>
    </row>
    <row r="62734" customFormat="false" ht="12.8" hidden="false" customHeight="false" outlineLevel="0" collapsed="false">
      <c r="O62734" s="1" t="n">
        <v>0</v>
      </c>
      <c r="P62734" s="18" t="n">
        <v>0</v>
      </c>
    </row>
    <row r="62735" customFormat="false" ht="12.8" hidden="false" customHeight="false" outlineLevel="0" collapsed="false">
      <c r="O62735" s="1" t="n">
        <v>0</v>
      </c>
      <c r="P62735" s="18" t="n">
        <v>0</v>
      </c>
    </row>
    <row r="62736" customFormat="false" ht="12.8" hidden="false" customHeight="false" outlineLevel="0" collapsed="false">
      <c r="O62736" s="1" t="n">
        <v>0</v>
      </c>
      <c r="P62736" s="18" t="n">
        <v>0</v>
      </c>
    </row>
    <row r="62737" customFormat="false" ht="12.8" hidden="false" customHeight="false" outlineLevel="0" collapsed="false">
      <c r="O62737" s="1" t="n">
        <v>0</v>
      </c>
      <c r="P62737" s="18" t="n">
        <v>0</v>
      </c>
    </row>
    <row r="62738" customFormat="false" ht="12.8" hidden="false" customHeight="false" outlineLevel="0" collapsed="false">
      <c r="O62738" s="1" t="n">
        <v>0</v>
      </c>
      <c r="P62738" s="18" t="n">
        <v>0</v>
      </c>
    </row>
    <row r="62739" customFormat="false" ht="12.8" hidden="false" customHeight="false" outlineLevel="0" collapsed="false">
      <c r="O62739" s="1" t="n">
        <v>0</v>
      </c>
      <c r="P62739" s="18" t="n">
        <v>0</v>
      </c>
    </row>
    <row r="62740" customFormat="false" ht="12.8" hidden="false" customHeight="false" outlineLevel="0" collapsed="false">
      <c r="O62740" s="1" t="n">
        <v>0</v>
      </c>
      <c r="P62740" s="18" t="n">
        <v>0</v>
      </c>
    </row>
    <row r="62741" customFormat="false" ht="12.8" hidden="false" customHeight="false" outlineLevel="0" collapsed="false">
      <c r="O62741" s="1" t="n">
        <v>0</v>
      </c>
      <c r="P62741" s="18" t="n">
        <v>0</v>
      </c>
    </row>
    <row r="62742" customFormat="false" ht="12.8" hidden="false" customHeight="false" outlineLevel="0" collapsed="false">
      <c r="O62742" s="1" t="n">
        <v>0</v>
      </c>
      <c r="P62742" s="18" t="n">
        <v>0</v>
      </c>
    </row>
    <row r="62743" customFormat="false" ht="12.8" hidden="false" customHeight="false" outlineLevel="0" collapsed="false">
      <c r="O62743" s="1" t="n">
        <v>0</v>
      </c>
      <c r="P62743" s="18" t="n">
        <v>0</v>
      </c>
    </row>
    <row r="62744" customFormat="false" ht="12.8" hidden="false" customHeight="false" outlineLevel="0" collapsed="false">
      <c r="O62744" s="1" t="n">
        <v>0</v>
      </c>
      <c r="P62744" s="18" t="n">
        <v>0</v>
      </c>
    </row>
    <row r="62745" customFormat="false" ht="12.8" hidden="false" customHeight="false" outlineLevel="0" collapsed="false">
      <c r="O62745" s="1" t="n">
        <v>0</v>
      </c>
      <c r="P62745" s="18" t="n">
        <v>0</v>
      </c>
    </row>
    <row r="62746" customFormat="false" ht="12.8" hidden="false" customHeight="false" outlineLevel="0" collapsed="false">
      <c r="O62746" s="1" t="n">
        <v>0</v>
      </c>
      <c r="P62746" s="18" t="n">
        <v>0</v>
      </c>
    </row>
    <row r="62747" customFormat="false" ht="12.8" hidden="false" customHeight="false" outlineLevel="0" collapsed="false">
      <c r="O62747" s="1" t="n">
        <v>0</v>
      </c>
      <c r="P62747" s="18" t="n">
        <v>0</v>
      </c>
    </row>
    <row r="62748" customFormat="false" ht="12.8" hidden="false" customHeight="false" outlineLevel="0" collapsed="false">
      <c r="O62748" s="1" t="n">
        <v>0</v>
      </c>
      <c r="P62748" s="18" t="n">
        <v>0</v>
      </c>
    </row>
    <row r="62749" customFormat="false" ht="12.8" hidden="false" customHeight="false" outlineLevel="0" collapsed="false">
      <c r="O62749" s="1" t="n">
        <v>0</v>
      </c>
      <c r="P62749" s="18" t="n">
        <v>0</v>
      </c>
    </row>
    <row r="62750" customFormat="false" ht="12.8" hidden="false" customHeight="false" outlineLevel="0" collapsed="false">
      <c r="O62750" s="1" t="n">
        <v>0</v>
      </c>
      <c r="P62750" s="18" t="n">
        <v>0</v>
      </c>
    </row>
    <row r="62751" customFormat="false" ht="12.8" hidden="false" customHeight="false" outlineLevel="0" collapsed="false">
      <c r="O62751" s="1" t="n">
        <v>0</v>
      </c>
      <c r="P62751" s="18" t="n">
        <v>0</v>
      </c>
    </row>
    <row r="62752" customFormat="false" ht="12.8" hidden="false" customHeight="false" outlineLevel="0" collapsed="false">
      <c r="O62752" s="1" t="n">
        <v>0</v>
      </c>
      <c r="P62752" s="18" t="n">
        <v>0</v>
      </c>
    </row>
    <row r="62753" customFormat="false" ht="12.8" hidden="false" customHeight="false" outlineLevel="0" collapsed="false">
      <c r="O62753" s="1" t="n">
        <v>0</v>
      </c>
      <c r="P62753" s="18" t="n">
        <v>0</v>
      </c>
    </row>
    <row r="62754" customFormat="false" ht="12.8" hidden="false" customHeight="false" outlineLevel="0" collapsed="false">
      <c r="O62754" s="1" t="n">
        <v>0</v>
      </c>
      <c r="P62754" s="18" t="n">
        <v>0</v>
      </c>
    </row>
    <row r="62755" customFormat="false" ht="12.8" hidden="false" customHeight="false" outlineLevel="0" collapsed="false">
      <c r="O62755" s="1" t="n">
        <v>0</v>
      </c>
      <c r="P62755" s="18" t="n">
        <v>0</v>
      </c>
    </row>
    <row r="62756" customFormat="false" ht="12.8" hidden="false" customHeight="false" outlineLevel="0" collapsed="false">
      <c r="O62756" s="1" t="n">
        <v>0</v>
      </c>
      <c r="P62756" s="18" t="n">
        <v>0</v>
      </c>
    </row>
    <row r="62757" customFormat="false" ht="12.8" hidden="false" customHeight="false" outlineLevel="0" collapsed="false">
      <c r="O62757" s="1" t="n">
        <v>0</v>
      </c>
      <c r="P62757" s="18" t="n">
        <v>0</v>
      </c>
    </row>
    <row r="62758" customFormat="false" ht="12.8" hidden="false" customHeight="false" outlineLevel="0" collapsed="false">
      <c r="O62758" s="1" t="n">
        <v>0</v>
      </c>
      <c r="P62758" s="18" t="n">
        <v>0</v>
      </c>
    </row>
    <row r="62759" customFormat="false" ht="12.8" hidden="false" customHeight="false" outlineLevel="0" collapsed="false">
      <c r="O62759" s="1" t="n">
        <v>0</v>
      </c>
      <c r="P62759" s="18" t="n">
        <v>0</v>
      </c>
    </row>
    <row r="62760" customFormat="false" ht="12.8" hidden="false" customHeight="false" outlineLevel="0" collapsed="false">
      <c r="O62760" s="1" t="n">
        <v>0</v>
      </c>
      <c r="P62760" s="18" t="n">
        <v>0</v>
      </c>
    </row>
    <row r="62761" customFormat="false" ht="12.8" hidden="false" customHeight="false" outlineLevel="0" collapsed="false">
      <c r="O62761" s="1" t="n">
        <v>0</v>
      </c>
      <c r="P62761" s="18" t="n">
        <v>0</v>
      </c>
    </row>
    <row r="62762" customFormat="false" ht="12.8" hidden="false" customHeight="false" outlineLevel="0" collapsed="false">
      <c r="O62762" s="1" t="n">
        <v>0</v>
      </c>
      <c r="P62762" s="18" t="n">
        <v>0</v>
      </c>
    </row>
    <row r="62763" customFormat="false" ht="12.8" hidden="false" customHeight="false" outlineLevel="0" collapsed="false">
      <c r="O62763" s="1" t="n">
        <v>0</v>
      </c>
      <c r="P62763" s="18" t="n">
        <v>0</v>
      </c>
    </row>
    <row r="62764" customFormat="false" ht="12.8" hidden="false" customHeight="false" outlineLevel="0" collapsed="false">
      <c r="O62764" s="1" t="n">
        <v>0</v>
      </c>
      <c r="P62764" s="18" t="n">
        <v>0</v>
      </c>
    </row>
    <row r="62765" customFormat="false" ht="12.8" hidden="false" customHeight="false" outlineLevel="0" collapsed="false">
      <c r="O62765" s="1" t="n">
        <v>0</v>
      </c>
      <c r="P62765" s="18" t="n">
        <v>0</v>
      </c>
    </row>
    <row r="62766" customFormat="false" ht="12.8" hidden="false" customHeight="false" outlineLevel="0" collapsed="false">
      <c r="O62766" s="1" t="n">
        <v>0</v>
      </c>
      <c r="P62766" s="18" t="n">
        <v>0</v>
      </c>
    </row>
    <row r="62767" customFormat="false" ht="12.8" hidden="false" customHeight="false" outlineLevel="0" collapsed="false">
      <c r="O62767" s="1" t="n">
        <v>0</v>
      </c>
      <c r="P62767" s="18" t="n">
        <v>0</v>
      </c>
    </row>
    <row r="62768" customFormat="false" ht="12.8" hidden="false" customHeight="false" outlineLevel="0" collapsed="false">
      <c r="O62768" s="1" t="n">
        <v>0</v>
      </c>
      <c r="P62768" s="18" t="n">
        <v>0</v>
      </c>
    </row>
    <row r="62769" customFormat="false" ht="12.8" hidden="false" customHeight="false" outlineLevel="0" collapsed="false">
      <c r="O62769" s="1" t="n">
        <v>0</v>
      </c>
      <c r="P62769" s="18" t="n">
        <v>0</v>
      </c>
    </row>
    <row r="62770" customFormat="false" ht="12.8" hidden="false" customHeight="false" outlineLevel="0" collapsed="false">
      <c r="O62770" s="1" t="n">
        <v>0</v>
      </c>
      <c r="P62770" s="18" t="n">
        <v>0</v>
      </c>
    </row>
    <row r="62771" customFormat="false" ht="12.8" hidden="false" customHeight="false" outlineLevel="0" collapsed="false">
      <c r="O62771" s="1" t="n">
        <v>0</v>
      </c>
      <c r="P62771" s="18" t="n">
        <v>0</v>
      </c>
    </row>
    <row r="62772" customFormat="false" ht="12.8" hidden="false" customHeight="false" outlineLevel="0" collapsed="false">
      <c r="O62772" s="1" t="n">
        <v>0</v>
      </c>
      <c r="P62772" s="18" t="n">
        <v>0</v>
      </c>
    </row>
    <row r="62773" customFormat="false" ht="12.8" hidden="false" customHeight="false" outlineLevel="0" collapsed="false">
      <c r="O62773" s="1" t="n">
        <v>0</v>
      </c>
      <c r="P62773" s="18" t="n">
        <v>0</v>
      </c>
    </row>
    <row r="62774" customFormat="false" ht="12.8" hidden="false" customHeight="false" outlineLevel="0" collapsed="false">
      <c r="O62774" s="1" t="n">
        <v>0</v>
      </c>
      <c r="P62774" s="18" t="n">
        <v>0</v>
      </c>
    </row>
    <row r="62775" customFormat="false" ht="12.8" hidden="false" customHeight="false" outlineLevel="0" collapsed="false">
      <c r="O62775" s="1" t="n">
        <v>0</v>
      </c>
      <c r="P62775" s="18" t="n">
        <v>0</v>
      </c>
    </row>
    <row r="62776" customFormat="false" ht="12.8" hidden="false" customHeight="false" outlineLevel="0" collapsed="false">
      <c r="O62776" s="1" t="n">
        <v>0</v>
      </c>
      <c r="P62776" s="18" t="n">
        <v>0</v>
      </c>
    </row>
    <row r="62777" customFormat="false" ht="12.8" hidden="false" customHeight="false" outlineLevel="0" collapsed="false">
      <c r="O62777" s="1" t="n">
        <v>0</v>
      </c>
      <c r="P62777" s="18" t="n">
        <v>0</v>
      </c>
    </row>
    <row r="62778" customFormat="false" ht="12.8" hidden="false" customHeight="false" outlineLevel="0" collapsed="false">
      <c r="O62778" s="1" t="n">
        <v>0</v>
      </c>
      <c r="P62778" s="18" t="n">
        <v>0</v>
      </c>
    </row>
    <row r="62779" customFormat="false" ht="12.8" hidden="false" customHeight="false" outlineLevel="0" collapsed="false">
      <c r="O62779" s="1" t="n">
        <v>0</v>
      </c>
      <c r="P62779" s="18" t="n">
        <v>0</v>
      </c>
    </row>
    <row r="62780" customFormat="false" ht="12.8" hidden="false" customHeight="false" outlineLevel="0" collapsed="false">
      <c r="O62780" s="1" t="n">
        <v>0</v>
      </c>
      <c r="P62780" s="18" t="n">
        <v>0</v>
      </c>
    </row>
    <row r="62781" customFormat="false" ht="12.8" hidden="false" customHeight="false" outlineLevel="0" collapsed="false">
      <c r="O62781" s="1" t="n">
        <v>0</v>
      </c>
      <c r="P62781" s="18" t="n">
        <v>0</v>
      </c>
    </row>
    <row r="62782" customFormat="false" ht="12.8" hidden="false" customHeight="false" outlineLevel="0" collapsed="false">
      <c r="O62782" s="1" t="n">
        <v>0</v>
      </c>
      <c r="P62782" s="18" t="n">
        <v>0</v>
      </c>
    </row>
    <row r="62783" customFormat="false" ht="12.8" hidden="false" customHeight="false" outlineLevel="0" collapsed="false">
      <c r="O62783" s="1" t="n">
        <v>0</v>
      </c>
      <c r="P62783" s="18" t="n">
        <v>0</v>
      </c>
    </row>
    <row r="62784" customFormat="false" ht="12.8" hidden="false" customHeight="false" outlineLevel="0" collapsed="false">
      <c r="O62784" s="1" t="n">
        <v>0</v>
      </c>
      <c r="P62784" s="18" t="n">
        <v>0</v>
      </c>
    </row>
    <row r="62785" customFormat="false" ht="12.8" hidden="false" customHeight="false" outlineLevel="0" collapsed="false">
      <c r="O62785" s="1" t="n">
        <v>0</v>
      </c>
      <c r="P62785" s="18" t="n">
        <v>0</v>
      </c>
    </row>
    <row r="62786" customFormat="false" ht="12.8" hidden="false" customHeight="false" outlineLevel="0" collapsed="false">
      <c r="O62786" s="1" t="n">
        <v>0</v>
      </c>
      <c r="P62786" s="18" t="n">
        <v>0</v>
      </c>
    </row>
    <row r="62787" customFormat="false" ht="12.8" hidden="false" customHeight="false" outlineLevel="0" collapsed="false">
      <c r="O62787" s="1" t="n">
        <v>0</v>
      </c>
      <c r="P62787" s="18" t="n">
        <v>0</v>
      </c>
    </row>
    <row r="62788" customFormat="false" ht="12.8" hidden="false" customHeight="false" outlineLevel="0" collapsed="false">
      <c r="O62788" s="1" t="n">
        <v>0</v>
      </c>
      <c r="P62788" s="18" t="n">
        <v>0</v>
      </c>
    </row>
    <row r="62789" customFormat="false" ht="12.8" hidden="false" customHeight="false" outlineLevel="0" collapsed="false">
      <c r="O62789" s="1" t="n">
        <v>0</v>
      </c>
      <c r="P62789" s="18" t="n">
        <v>0</v>
      </c>
    </row>
    <row r="62790" customFormat="false" ht="12.8" hidden="false" customHeight="false" outlineLevel="0" collapsed="false">
      <c r="O62790" s="1" t="n">
        <v>0</v>
      </c>
      <c r="P62790" s="18" t="n">
        <v>0</v>
      </c>
    </row>
    <row r="62791" customFormat="false" ht="12.8" hidden="false" customHeight="false" outlineLevel="0" collapsed="false">
      <c r="O62791" s="1" t="n">
        <v>0</v>
      </c>
      <c r="P62791" s="18" t="n">
        <v>0</v>
      </c>
    </row>
    <row r="62792" customFormat="false" ht="12.8" hidden="false" customHeight="false" outlineLevel="0" collapsed="false">
      <c r="O62792" s="1" t="n">
        <v>0</v>
      </c>
      <c r="P62792" s="18" t="n">
        <v>0</v>
      </c>
    </row>
    <row r="62793" customFormat="false" ht="12.8" hidden="false" customHeight="false" outlineLevel="0" collapsed="false">
      <c r="O62793" s="1" t="n">
        <v>0</v>
      </c>
      <c r="P62793" s="18" t="n">
        <v>0</v>
      </c>
    </row>
    <row r="62794" customFormat="false" ht="12.8" hidden="false" customHeight="false" outlineLevel="0" collapsed="false">
      <c r="O62794" s="1" t="n">
        <v>0</v>
      </c>
      <c r="P62794" s="18" t="n">
        <v>0</v>
      </c>
    </row>
    <row r="62795" customFormat="false" ht="12.8" hidden="false" customHeight="false" outlineLevel="0" collapsed="false">
      <c r="O62795" s="1" t="n">
        <v>0</v>
      </c>
      <c r="P62795" s="18" t="n">
        <v>0</v>
      </c>
    </row>
    <row r="62796" customFormat="false" ht="12.8" hidden="false" customHeight="false" outlineLevel="0" collapsed="false">
      <c r="O62796" s="1" t="n">
        <v>0</v>
      </c>
      <c r="P62796" s="18" t="n">
        <v>0</v>
      </c>
    </row>
    <row r="62797" customFormat="false" ht="12.8" hidden="false" customHeight="false" outlineLevel="0" collapsed="false">
      <c r="O62797" s="1" t="n">
        <v>0</v>
      </c>
      <c r="P62797" s="18" t="n">
        <v>0</v>
      </c>
    </row>
    <row r="62798" customFormat="false" ht="12.8" hidden="false" customHeight="false" outlineLevel="0" collapsed="false">
      <c r="O62798" s="1" t="n">
        <v>0</v>
      </c>
      <c r="P62798" s="18" t="n">
        <v>0</v>
      </c>
    </row>
    <row r="62799" customFormat="false" ht="12.8" hidden="false" customHeight="false" outlineLevel="0" collapsed="false">
      <c r="O62799" s="1" t="n">
        <v>0</v>
      </c>
      <c r="P62799" s="18" t="n">
        <v>0</v>
      </c>
    </row>
    <row r="62800" customFormat="false" ht="12.8" hidden="false" customHeight="false" outlineLevel="0" collapsed="false">
      <c r="O62800" s="1" t="n">
        <v>0</v>
      </c>
      <c r="P62800" s="18" t="n">
        <v>0</v>
      </c>
    </row>
    <row r="62801" customFormat="false" ht="12.8" hidden="false" customHeight="false" outlineLevel="0" collapsed="false">
      <c r="O62801" s="1" t="n">
        <v>0</v>
      </c>
      <c r="P62801" s="18" t="n">
        <v>0</v>
      </c>
    </row>
    <row r="62802" customFormat="false" ht="12.8" hidden="false" customHeight="false" outlineLevel="0" collapsed="false">
      <c r="O62802" s="1" t="n">
        <v>0</v>
      </c>
      <c r="P62802" s="18" t="n">
        <v>0</v>
      </c>
    </row>
    <row r="62803" customFormat="false" ht="12.8" hidden="false" customHeight="false" outlineLevel="0" collapsed="false">
      <c r="O62803" s="1" t="n">
        <v>0</v>
      </c>
      <c r="P62803" s="18" t="n">
        <v>0</v>
      </c>
    </row>
    <row r="62804" customFormat="false" ht="12.8" hidden="false" customHeight="false" outlineLevel="0" collapsed="false">
      <c r="O62804" s="1" t="n">
        <v>0</v>
      </c>
      <c r="P62804" s="18" t="n">
        <v>0</v>
      </c>
    </row>
    <row r="62805" customFormat="false" ht="12.8" hidden="false" customHeight="false" outlineLevel="0" collapsed="false">
      <c r="O62805" s="1" t="n">
        <v>0</v>
      </c>
      <c r="P62805" s="18" t="n">
        <v>0</v>
      </c>
    </row>
    <row r="62806" customFormat="false" ht="12.8" hidden="false" customHeight="false" outlineLevel="0" collapsed="false">
      <c r="O62806" s="1" t="n">
        <v>0</v>
      </c>
      <c r="P62806" s="18" t="n">
        <v>0</v>
      </c>
    </row>
    <row r="62807" customFormat="false" ht="12.8" hidden="false" customHeight="false" outlineLevel="0" collapsed="false">
      <c r="O62807" s="1" t="n">
        <v>0</v>
      </c>
      <c r="P62807" s="18" t="n">
        <v>0</v>
      </c>
    </row>
    <row r="62808" customFormat="false" ht="12.8" hidden="false" customHeight="false" outlineLevel="0" collapsed="false">
      <c r="O62808" s="1" t="n">
        <v>0</v>
      </c>
      <c r="P62808" s="18" t="n">
        <v>0</v>
      </c>
    </row>
    <row r="62809" customFormat="false" ht="12.8" hidden="false" customHeight="false" outlineLevel="0" collapsed="false">
      <c r="O62809" s="1" t="n">
        <v>0</v>
      </c>
      <c r="P62809" s="18" t="n">
        <v>0</v>
      </c>
    </row>
    <row r="62810" customFormat="false" ht="12.8" hidden="false" customHeight="false" outlineLevel="0" collapsed="false">
      <c r="O62810" s="1" t="n">
        <v>0</v>
      </c>
      <c r="P62810" s="18" t="n">
        <v>0</v>
      </c>
    </row>
    <row r="62811" customFormat="false" ht="12.8" hidden="false" customHeight="false" outlineLevel="0" collapsed="false">
      <c r="O62811" s="1" t="n">
        <v>0</v>
      </c>
      <c r="P62811" s="18" t="n">
        <v>0</v>
      </c>
    </row>
    <row r="62812" customFormat="false" ht="12.8" hidden="false" customHeight="false" outlineLevel="0" collapsed="false">
      <c r="O62812" s="1" t="n">
        <v>0</v>
      </c>
      <c r="P62812" s="18" t="n">
        <v>0</v>
      </c>
    </row>
    <row r="62813" customFormat="false" ht="12.8" hidden="false" customHeight="false" outlineLevel="0" collapsed="false">
      <c r="O62813" s="1" t="n">
        <v>0</v>
      </c>
      <c r="P62813" s="18" t="n">
        <v>0</v>
      </c>
    </row>
    <row r="62814" customFormat="false" ht="12.8" hidden="false" customHeight="false" outlineLevel="0" collapsed="false">
      <c r="O62814" s="1" t="n">
        <v>0</v>
      </c>
      <c r="P62814" s="18" t="n">
        <v>0</v>
      </c>
    </row>
    <row r="62815" customFormat="false" ht="12.8" hidden="false" customHeight="false" outlineLevel="0" collapsed="false">
      <c r="O62815" s="1" t="n">
        <v>0</v>
      </c>
      <c r="P62815" s="18" t="n">
        <v>0</v>
      </c>
    </row>
    <row r="62816" customFormat="false" ht="12.8" hidden="false" customHeight="false" outlineLevel="0" collapsed="false">
      <c r="O62816" s="1" t="n">
        <v>0</v>
      </c>
      <c r="P62816" s="18" t="n">
        <v>0</v>
      </c>
    </row>
    <row r="62817" customFormat="false" ht="12.8" hidden="false" customHeight="false" outlineLevel="0" collapsed="false">
      <c r="O62817" s="1" t="n">
        <v>0</v>
      </c>
      <c r="P62817" s="18" t="n">
        <v>0</v>
      </c>
    </row>
    <row r="62818" customFormat="false" ht="12.8" hidden="false" customHeight="false" outlineLevel="0" collapsed="false">
      <c r="O62818" s="1" t="n">
        <v>0</v>
      </c>
      <c r="P62818" s="18" t="n">
        <v>0</v>
      </c>
    </row>
    <row r="62819" customFormat="false" ht="12.8" hidden="false" customHeight="false" outlineLevel="0" collapsed="false">
      <c r="O62819" s="1" t="n">
        <v>0</v>
      </c>
      <c r="P62819" s="18" t="n">
        <v>0</v>
      </c>
    </row>
    <row r="62820" customFormat="false" ht="12.8" hidden="false" customHeight="false" outlineLevel="0" collapsed="false">
      <c r="O62820" s="1" t="n">
        <v>0</v>
      </c>
      <c r="P62820" s="18" t="n">
        <v>0</v>
      </c>
    </row>
    <row r="62821" customFormat="false" ht="12.8" hidden="false" customHeight="false" outlineLevel="0" collapsed="false">
      <c r="O62821" s="1" t="n">
        <v>0</v>
      </c>
      <c r="P62821" s="18" t="n">
        <v>0</v>
      </c>
    </row>
    <row r="62822" customFormat="false" ht="12.8" hidden="false" customHeight="false" outlineLevel="0" collapsed="false">
      <c r="O62822" s="1" t="n">
        <v>0</v>
      </c>
      <c r="P62822" s="18" t="n">
        <v>0</v>
      </c>
    </row>
    <row r="62823" customFormat="false" ht="12.8" hidden="false" customHeight="false" outlineLevel="0" collapsed="false">
      <c r="O62823" s="1" t="n">
        <v>0</v>
      </c>
      <c r="P62823" s="18" t="n">
        <v>0</v>
      </c>
    </row>
    <row r="62824" customFormat="false" ht="12.8" hidden="false" customHeight="false" outlineLevel="0" collapsed="false">
      <c r="O62824" s="1" t="n">
        <v>0</v>
      </c>
      <c r="P62824" s="18" t="n">
        <v>0</v>
      </c>
    </row>
    <row r="62825" customFormat="false" ht="12.8" hidden="false" customHeight="false" outlineLevel="0" collapsed="false">
      <c r="O62825" s="1" t="n">
        <v>0</v>
      </c>
      <c r="P62825" s="18" t="n">
        <v>0</v>
      </c>
    </row>
    <row r="62826" customFormat="false" ht="12.8" hidden="false" customHeight="false" outlineLevel="0" collapsed="false">
      <c r="O62826" s="1" t="n">
        <v>0</v>
      </c>
      <c r="P62826" s="18" t="n">
        <v>0</v>
      </c>
    </row>
    <row r="62827" customFormat="false" ht="12.8" hidden="false" customHeight="false" outlineLevel="0" collapsed="false">
      <c r="O62827" s="1" t="n">
        <v>0</v>
      </c>
      <c r="P62827" s="18" t="n">
        <v>0</v>
      </c>
    </row>
    <row r="62828" customFormat="false" ht="12.8" hidden="false" customHeight="false" outlineLevel="0" collapsed="false">
      <c r="O62828" s="1" t="n">
        <v>0</v>
      </c>
      <c r="P62828" s="18" t="n">
        <v>0</v>
      </c>
    </row>
    <row r="62829" customFormat="false" ht="12.8" hidden="false" customHeight="false" outlineLevel="0" collapsed="false">
      <c r="O62829" s="1" t="n">
        <v>0</v>
      </c>
      <c r="P62829" s="18" t="n">
        <v>0</v>
      </c>
    </row>
    <row r="62830" customFormat="false" ht="12.8" hidden="false" customHeight="false" outlineLevel="0" collapsed="false">
      <c r="O62830" s="1" t="n">
        <v>0</v>
      </c>
      <c r="P62830" s="18" t="n">
        <v>0</v>
      </c>
    </row>
    <row r="62831" customFormat="false" ht="12.8" hidden="false" customHeight="false" outlineLevel="0" collapsed="false">
      <c r="O62831" s="1" t="n">
        <v>0</v>
      </c>
      <c r="P62831" s="18" t="n">
        <v>0</v>
      </c>
    </row>
    <row r="62832" customFormat="false" ht="12.8" hidden="false" customHeight="false" outlineLevel="0" collapsed="false">
      <c r="O62832" s="1" t="n">
        <v>0</v>
      </c>
      <c r="P62832" s="18" t="n">
        <v>0</v>
      </c>
    </row>
    <row r="62833" customFormat="false" ht="12.8" hidden="false" customHeight="false" outlineLevel="0" collapsed="false">
      <c r="O62833" s="1" t="n">
        <v>0</v>
      </c>
      <c r="P62833" s="18" t="n">
        <v>0</v>
      </c>
    </row>
    <row r="62834" customFormat="false" ht="12.8" hidden="false" customHeight="false" outlineLevel="0" collapsed="false">
      <c r="O62834" s="1" t="n">
        <v>0</v>
      </c>
      <c r="P62834" s="18" t="n">
        <v>0</v>
      </c>
    </row>
    <row r="62835" customFormat="false" ht="12.8" hidden="false" customHeight="false" outlineLevel="0" collapsed="false">
      <c r="O62835" s="1" t="n">
        <v>0</v>
      </c>
      <c r="P62835" s="18" t="n">
        <v>0</v>
      </c>
    </row>
    <row r="62836" customFormat="false" ht="12.8" hidden="false" customHeight="false" outlineLevel="0" collapsed="false">
      <c r="O62836" s="1" t="n">
        <v>0</v>
      </c>
      <c r="P62836" s="18" t="n">
        <v>0</v>
      </c>
    </row>
    <row r="62837" customFormat="false" ht="12.8" hidden="false" customHeight="false" outlineLevel="0" collapsed="false">
      <c r="O62837" s="1" t="n">
        <v>0</v>
      </c>
      <c r="P62837" s="18" t="n">
        <v>0</v>
      </c>
    </row>
    <row r="62838" customFormat="false" ht="12.8" hidden="false" customHeight="false" outlineLevel="0" collapsed="false">
      <c r="O62838" s="1" t="n">
        <v>0</v>
      </c>
      <c r="P62838" s="18" t="n">
        <v>0</v>
      </c>
    </row>
    <row r="62839" customFormat="false" ht="12.8" hidden="false" customHeight="false" outlineLevel="0" collapsed="false">
      <c r="O62839" s="1" t="n">
        <v>0</v>
      </c>
      <c r="P62839" s="18" t="n">
        <v>0</v>
      </c>
    </row>
    <row r="62840" customFormat="false" ht="12.8" hidden="false" customHeight="false" outlineLevel="0" collapsed="false">
      <c r="O62840" s="1" t="n">
        <v>0</v>
      </c>
      <c r="P62840" s="18" t="n">
        <v>0</v>
      </c>
    </row>
    <row r="62841" customFormat="false" ht="12.8" hidden="false" customHeight="false" outlineLevel="0" collapsed="false">
      <c r="O62841" s="1" t="n">
        <v>0</v>
      </c>
      <c r="P62841" s="18" t="n">
        <v>0</v>
      </c>
    </row>
    <row r="62842" customFormat="false" ht="12.8" hidden="false" customHeight="false" outlineLevel="0" collapsed="false">
      <c r="O62842" s="1" t="n">
        <v>0</v>
      </c>
      <c r="P62842" s="18" t="n">
        <v>0</v>
      </c>
    </row>
    <row r="62843" customFormat="false" ht="12.8" hidden="false" customHeight="false" outlineLevel="0" collapsed="false">
      <c r="O62843" s="1" t="n">
        <v>0</v>
      </c>
      <c r="P62843" s="18" t="n">
        <v>0</v>
      </c>
    </row>
    <row r="62844" customFormat="false" ht="12.8" hidden="false" customHeight="false" outlineLevel="0" collapsed="false">
      <c r="O62844" s="1" t="n">
        <v>0</v>
      </c>
      <c r="P62844" s="18" t="n">
        <v>0</v>
      </c>
    </row>
    <row r="62845" customFormat="false" ht="12.8" hidden="false" customHeight="false" outlineLevel="0" collapsed="false">
      <c r="O62845" s="1" t="n">
        <v>0</v>
      </c>
      <c r="P62845" s="18" t="n">
        <v>0</v>
      </c>
    </row>
    <row r="62846" customFormat="false" ht="12.8" hidden="false" customHeight="false" outlineLevel="0" collapsed="false">
      <c r="O62846" s="1" t="n">
        <v>0</v>
      </c>
      <c r="P62846" s="18" t="n">
        <v>0</v>
      </c>
    </row>
    <row r="62847" customFormat="false" ht="12.8" hidden="false" customHeight="false" outlineLevel="0" collapsed="false">
      <c r="O62847" s="1" t="n">
        <v>0</v>
      </c>
      <c r="P62847" s="18" t="n">
        <v>0</v>
      </c>
    </row>
    <row r="62848" customFormat="false" ht="12.8" hidden="false" customHeight="false" outlineLevel="0" collapsed="false">
      <c r="O62848" s="1" t="n">
        <v>0</v>
      </c>
      <c r="P62848" s="18" t="n">
        <v>0</v>
      </c>
    </row>
    <row r="62849" customFormat="false" ht="12.8" hidden="false" customHeight="false" outlineLevel="0" collapsed="false">
      <c r="O62849" s="1" t="n">
        <v>0</v>
      </c>
      <c r="P62849" s="18" t="n">
        <v>0</v>
      </c>
    </row>
    <row r="62850" customFormat="false" ht="12.8" hidden="false" customHeight="false" outlineLevel="0" collapsed="false">
      <c r="O62850" s="1" t="n">
        <v>0</v>
      </c>
      <c r="P62850" s="18" t="n">
        <v>0</v>
      </c>
    </row>
    <row r="62851" customFormat="false" ht="12.8" hidden="false" customHeight="false" outlineLevel="0" collapsed="false">
      <c r="O62851" s="1" t="n">
        <v>0</v>
      </c>
      <c r="P62851" s="18" t="n">
        <v>0</v>
      </c>
    </row>
    <row r="62852" customFormat="false" ht="12.8" hidden="false" customHeight="false" outlineLevel="0" collapsed="false">
      <c r="O62852" s="1" t="n">
        <v>0</v>
      </c>
      <c r="P62852" s="18" t="n">
        <v>0</v>
      </c>
    </row>
    <row r="62853" customFormat="false" ht="12.8" hidden="false" customHeight="false" outlineLevel="0" collapsed="false">
      <c r="O62853" s="1" t="n">
        <v>0</v>
      </c>
      <c r="P62853" s="18" t="n">
        <v>0</v>
      </c>
    </row>
    <row r="62854" customFormat="false" ht="12.8" hidden="false" customHeight="false" outlineLevel="0" collapsed="false">
      <c r="O62854" s="1" t="n">
        <v>0</v>
      </c>
      <c r="P62854" s="18" t="n">
        <v>0</v>
      </c>
    </row>
    <row r="62855" customFormat="false" ht="12.8" hidden="false" customHeight="false" outlineLevel="0" collapsed="false">
      <c r="O62855" s="1" t="n">
        <v>0</v>
      </c>
      <c r="P62855" s="18" t="n">
        <v>0</v>
      </c>
    </row>
    <row r="62856" customFormat="false" ht="12.8" hidden="false" customHeight="false" outlineLevel="0" collapsed="false">
      <c r="O62856" s="1" t="n">
        <v>0</v>
      </c>
      <c r="P62856" s="18" t="n">
        <v>0</v>
      </c>
    </row>
    <row r="62857" customFormat="false" ht="12.8" hidden="false" customHeight="false" outlineLevel="0" collapsed="false">
      <c r="O62857" s="1" t="n">
        <v>0</v>
      </c>
      <c r="P62857" s="18" t="n">
        <v>0</v>
      </c>
    </row>
    <row r="62858" customFormat="false" ht="12.8" hidden="false" customHeight="false" outlineLevel="0" collapsed="false">
      <c r="O62858" s="1" t="n">
        <v>0</v>
      </c>
      <c r="P62858" s="18" t="n">
        <v>0</v>
      </c>
    </row>
    <row r="62859" customFormat="false" ht="12.8" hidden="false" customHeight="false" outlineLevel="0" collapsed="false">
      <c r="O62859" s="1" t="n">
        <v>0</v>
      </c>
      <c r="P62859" s="18" t="n">
        <v>0</v>
      </c>
    </row>
    <row r="62860" customFormat="false" ht="12.8" hidden="false" customHeight="false" outlineLevel="0" collapsed="false">
      <c r="O62860" s="1" t="n">
        <v>0</v>
      </c>
      <c r="P62860" s="18" t="n">
        <v>0</v>
      </c>
    </row>
    <row r="62861" customFormat="false" ht="12.8" hidden="false" customHeight="false" outlineLevel="0" collapsed="false">
      <c r="O62861" s="1" t="n">
        <v>0</v>
      </c>
      <c r="P62861" s="18" t="n">
        <v>0</v>
      </c>
    </row>
    <row r="62862" customFormat="false" ht="12.8" hidden="false" customHeight="false" outlineLevel="0" collapsed="false">
      <c r="O62862" s="1" t="n">
        <v>0</v>
      </c>
      <c r="P62862" s="18" t="n">
        <v>0</v>
      </c>
    </row>
    <row r="62863" customFormat="false" ht="12.8" hidden="false" customHeight="false" outlineLevel="0" collapsed="false">
      <c r="O62863" s="1" t="n">
        <v>0</v>
      </c>
      <c r="P62863" s="18" t="n">
        <v>0</v>
      </c>
    </row>
    <row r="62864" customFormat="false" ht="12.8" hidden="false" customHeight="false" outlineLevel="0" collapsed="false">
      <c r="O62864" s="1" t="n">
        <v>0</v>
      </c>
      <c r="P62864" s="18" t="n">
        <v>0</v>
      </c>
    </row>
    <row r="62865" customFormat="false" ht="12.8" hidden="false" customHeight="false" outlineLevel="0" collapsed="false">
      <c r="O62865" s="1" t="n">
        <v>0</v>
      </c>
      <c r="P62865" s="18" t="n">
        <v>0</v>
      </c>
    </row>
    <row r="62866" customFormat="false" ht="12.8" hidden="false" customHeight="false" outlineLevel="0" collapsed="false">
      <c r="O62866" s="1" t="n">
        <v>0</v>
      </c>
      <c r="P62866" s="18" t="n">
        <v>0</v>
      </c>
    </row>
    <row r="62867" customFormat="false" ht="12.8" hidden="false" customHeight="false" outlineLevel="0" collapsed="false">
      <c r="O62867" s="1" t="n">
        <v>0</v>
      </c>
      <c r="P62867" s="18" t="n">
        <v>0</v>
      </c>
    </row>
    <row r="62868" customFormat="false" ht="12.8" hidden="false" customHeight="false" outlineLevel="0" collapsed="false">
      <c r="O62868" s="1" t="n">
        <v>0</v>
      </c>
      <c r="P62868" s="18" t="n">
        <v>0</v>
      </c>
    </row>
    <row r="62869" customFormat="false" ht="12.8" hidden="false" customHeight="false" outlineLevel="0" collapsed="false">
      <c r="O62869" s="1" t="n">
        <v>0</v>
      </c>
      <c r="P62869" s="18" t="n">
        <v>0</v>
      </c>
    </row>
    <row r="62870" customFormat="false" ht="12.8" hidden="false" customHeight="false" outlineLevel="0" collapsed="false">
      <c r="O62870" s="1" t="n">
        <v>0</v>
      </c>
      <c r="P62870" s="18" t="n">
        <v>0</v>
      </c>
    </row>
    <row r="62871" customFormat="false" ht="12.8" hidden="false" customHeight="false" outlineLevel="0" collapsed="false">
      <c r="O62871" s="1" t="n">
        <v>0</v>
      </c>
      <c r="P62871" s="18" t="n">
        <v>0</v>
      </c>
    </row>
    <row r="62872" customFormat="false" ht="12.8" hidden="false" customHeight="false" outlineLevel="0" collapsed="false">
      <c r="O62872" s="1" t="n">
        <v>0</v>
      </c>
      <c r="P62872" s="18" t="n">
        <v>0</v>
      </c>
    </row>
    <row r="62873" customFormat="false" ht="12.8" hidden="false" customHeight="false" outlineLevel="0" collapsed="false">
      <c r="O62873" s="1" t="n">
        <v>0</v>
      </c>
      <c r="P62873" s="18" t="n">
        <v>0</v>
      </c>
    </row>
    <row r="62874" customFormat="false" ht="12.8" hidden="false" customHeight="false" outlineLevel="0" collapsed="false">
      <c r="O62874" s="1" t="n">
        <v>0</v>
      </c>
      <c r="P62874" s="18" t="n">
        <v>0</v>
      </c>
    </row>
    <row r="62875" customFormat="false" ht="12.8" hidden="false" customHeight="false" outlineLevel="0" collapsed="false">
      <c r="O62875" s="1" t="n">
        <v>0</v>
      </c>
      <c r="P62875" s="18" t="n">
        <v>0</v>
      </c>
    </row>
    <row r="62876" customFormat="false" ht="12.8" hidden="false" customHeight="false" outlineLevel="0" collapsed="false">
      <c r="O62876" s="1" t="n">
        <v>0</v>
      </c>
      <c r="P62876" s="18" t="n">
        <v>0</v>
      </c>
    </row>
    <row r="62877" customFormat="false" ht="12.8" hidden="false" customHeight="false" outlineLevel="0" collapsed="false">
      <c r="O62877" s="1" t="n">
        <v>0</v>
      </c>
      <c r="P62877" s="18" t="n">
        <v>0</v>
      </c>
    </row>
    <row r="62878" customFormat="false" ht="12.8" hidden="false" customHeight="false" outlineLevel="0" collapsed="false">
      <c r="O62878" s="1" t="n">
        <v>0</v>
      </c>
      <c r="P62878" s="18" t="n">
        <v>0</v>
      </c>
    </row>
    <row r="62879" customFormat="false" ht="12.8" hidden="false" customHeight="false" outlineLevel="0" collapsed="false">
      <c r="O62879" s="1" t="n">
        <v>0</v>
      </c>
      <c r="P62879" s="18" t="n">
        <v>0</v>
      </c>
    </row>
    <row r="62880" customFormat="false" ht="12.8" hidden="false" customHeight="false" outlineLevel="0" collapsed="false">
      <c r="O62880" s="1" t="n">
        <v>0</v>
      </c>
      <c r="P62880" s="18" t="n">
        <v>0</v>
      </c>
    </row>
    <row r="62881" customFormat="false" ht="12.8" hidden="false" customHeight="false" outlineLevel="0" collapsed="false">
      <c r="O62881" s="1" t="n">
        <v>0</v>
      </c>
      <c r="P62881" s="18" t="n">
        <v>0</v>
      </c>
    </row>
    <row r="62882" customFormat="false" ht="12.8" hidden="false" customHeight="false" outlineLevel="0" collapsed="false">
      <c r="O62882" s="1" t="n">
        <v>0</v>
      </c>
      <c r="P62882" s="18" t="n">
        <v>0</v>
      </c>
    </row>
    <row r="62883" customFormat="false" ht="12.8" hidden="false" customHeight="false" outlineLevel="0" collapsed="false">
      <c r="O62883" s="1" t="n">
        <v>0</v>
      </c>
      <c r="P62883" s="18" t="n">
        <v>0</v>
      </c>
    </row>
    <row r="62884" customFormat="false" ht="12.8" hidden="false" customHeight="false" outlineLevel="0" collapsed="false">
      <c r="O62884" s="1" t="n">
        <v>0</v>
      </c>
      <c r="P62884" s="18" t="n">
        <v>0</v>
      </c>
    </row>
    <row r="62885" customFormat="false" ht="12.8" hidden="false" customHeight="false" outlineLevel="0" collapsed="false">
      <c r="O62885" s="1" t="n">
        <v>0</v>
      </c>
      <c r="P62885" s="18" t="n">
        <v>0</v>
      </c>
    </row>
    <row r="62886" customFormat="false" ht="12.8" hidden="false" customHeight="false" outlineLevel="0" collapsed="false">
      <c r="O62886" s="1" t="n">
        <v>0</v>
      </c>
      <c r="P62886" s="18" t="n">
        <v>0</v>
      </c>
    </row>
    <row r="62887" customFormat="false" ht="12.8" hidden="false" customHeight="false" outlineLevel="0" collapsed="false">
      <c r="O62887" s="1" t="n">
        <v>0</v>
      </c>
      <c r="P62887" s="18" t="n">
        <v>0</v>
      </c>
    </row>
    <row r="62888" customFormat="false" ht="12.8" hidden="false" customHeight="false" outlineLevel="0" collapsed="false">
      <c r="O62888" s="1" t="n">
        <v>0</v>
      </c>
      <c r="P62888" s="18" t="n">
        <v>0</v>
      </c>
    </row>
    <row r="62889" customFormat="false" ht="12.8" hidden="false" customHeight="false" outlineLevel="0" collapsed="false">
      <c r="O62889" s="1" t="n">
        <v>0</v>
      </c>
      <c r="P62889" s="18" t="n">
        <v>0</v>
      </c>
    </row>
    <row r="62890" customFormat="false" ht="12.8" hidden="false" customHeight="false" outlineLevel="0" collapsed="false">
      <c r="O62890" s="1" t="n">
        <v>0</v>
      </c>
      <c r="P62890" s="18" t="n">
        <v>0</v>
      </c>
    </row>
    <row r="62891" customFormat="false" ht="12.8" hidden="false" customHeight="false" outlineLevel="0" collapsed="false">
      <c r="O62891" s="1" t="n">
        <v>0</v>
      </c>
      <c r="P62891" s="18" t="n">
        <v>0</v>
      </c>
    </row>
    <row r="62892" customFormat="false" ht="12.8" hidden="false" customHeight="false" outlineLevel="0" collapsed="false">
      <c r="O62892" s="1" t="n">
        <v>0</v>
      </c>
      <c r="P62892" s="18" t="n">
        <v>0</v>
      </c>
    </row>
    <row r="62893" customFormat="false" ht="12.8" hidden="false" customHeight="false" outlineLevel="0" collapsed="false">
      <c r="O62893" s="1" t="n">
        <v>0</v>
      </c>
      <c r="P62893" s="18" t="n">
        <v>0</v>
      </c>
    </row>
    <row r="62894" customFormat="false" ht="12.8" hidden="false" customHeight="false" outlineLevel="0" collapsed="false">
      <c r="O62894" s="1" t="n">
        <v>0</v>
      </c>
      <c r="P62894" s="18" t="n">
        <v>0</v>
      </c>
    </row>
    <row r="62895" customFormat="false" ht="12.8" hidden="false" customHeight="false" outlineLevel="0" collapsed="false">
      <c r="O62895" s="1" t="n">
        <v>0</v>
      </c>
      <c r="P62895" s="18" t="n">
        <v>0</v>
      </c>
    </row>
    <row r="62896" customFormat="false" ht="12.8" hidden="false" customHeight="false" outlineLevel="0" collapsed="false">
      <c r="O62896" s="1" t="n">
        <v>0</v>
      </c>
      <c r="P62896" s="18" t="n">
        <v>0</v>
      </c>
    </row>
    <row r="62897" customFormat="false" ht="12.8" hidden="false" customHeight="false" outlineLevel="0" collapsed="false">
      <c r="O62897" s="1" t="n">
        <v>0</v>
      </c>
      <c r="P62897" s="18" t="n">
        <v>0</v>
      </c>
    </row>
    <row r="62898" customFormat="false" ht="12.8" hidden="false" customHeight="false" outlineLevel="0" collapsed="false">
      <c r="O62898" s="1" t="n">
        <v>0</v>
      </c>
      <c r="P62898" s="18" t="n">
        <v>0</v>
      </c>
    </row>
    <row r="62899" customFormat="false" ht="12.8" hidden="false" customHeight="false" outlineLevel="0" collapsed="false">
      <c r="O62899" s="1" t="n">
        <v>0</v>
      </c>
      <c r="P62899" s="18" t="n">
        <v>0</v>
      </c>
    </row>
    <row r="62900" customFormat="false" ht="12.8" hidden="false" customHeight="false" outlineLevel="0" collapsed="false">
      <c r="O62900" s="1" t="n">
        <v>0</v>
      </c>
      <c r="P62900" s="18" t="n">
        <v>0</v>
      </c>
    </row>
    <row r="62901" customFormat="false" ht="12.8" hidden="false" customHeight="false" outlineLevel="0" collapsed="false">
      <c r="O62901" s="1" t="n">
        <v>0</v>
      </c>
      <c r="P62901" s="18" t="n">
        <v>0</v>
      </c>
    </row>
    <row r="62902" customFormat="false" ht="12.8" hidden="false" customHeight="false" outlineLevel="0" collapsed="false">
      <c r="O62902" s="1" t="n">
        <v>0</v>
      </c>
      <c r="P62902" s="18" t="n">
        <v>0</v>
      </c>
    </row>
    <row r="62903" customFormat="false" ht="12.8" hidden="false" customHeight="false" outlineLevel="0" collapsed="false">
      <c r="O62903" s="1" t="n">
        <v>0</v>
      </c>
      <c r="P62903" s="18" t="n">
        <v>0</v>
      </c>
    </row>
    <row r="62904" customFormat="false" ht="12.8" hidden="false" customHeight="false" outlineLevel="0" collapsed="false">
      <c r="O62904" s="1" t="n">
        <v>0</v>
      </c>
      <c r="P62904" s="18" t="n">
        <v>0</v>
      </c>
    </row>
    <row r="62905" customFormat="false" ht="12.8" hidden="false" customHeight="false" outlineLevel="0" collapsed="false">
      <c r="O62905" s="1" t="n">
        <v>0</v>
      </c>
      <c r="P62905" s="18" t="n">
        <v>0</v>
      </c>
    </row>
    <row r="62906" customFormat="false" ht="12.8" hidden="false" customHeight="false" outlineLevel="0" collapsed="false">
      <c r="O62906" s="1" t="n">
        <v>0</v>
      </c>
      <c r="P62906" s="18" t="n">
        <v>0</v>
      </c>
    </row>
    <row r="62907" customFormat="false" ht="12.8" hidden="false" customHeight="false" outlineLevel="0" collapsed="false">
      <c r="O62907" s="1" t="n">
        <v>0</v>
      </c>
      <c r="P62907" s="18" t="n">
        <v>0</v>
      </c>
    </row>
    <row r="62908" customFormat="false" ht="12.8" hidden="false" customHeight="false" outlineLevel="0" collapsed="false">
      <c r="O62908" s="1" t="n">
        <v>0</v>
      </c>
      <c r="P62908" s="18" t="n">
        <v>0</v>
      </c>
    </row>
    <row r="62909" customFormat="false" ht="12.8" hidden="false" customHeight="false" outlineLevel="0" collapsed="false">
      <c r="O62909" s="1" t="n">
        <v>0</v>
      </c>
      <c r="P62909" s="18" t="n">
        <v>0</v>
      </c>
    </row>
    <row r="62910" customFormat="false" ht="12.8" hidden="false" customHeight="false" outlineLevel="0" collapsed="false">
      <c r="O62910" s="1" t="n">
        <v>0</v>
      </c>
      <c r="P62910" s="18" t="n">
        <v>0</v>
      </c>
    </row>
    <row r="62911" customFormat="false" ht="12.8" hidden="false" customHeight="false" outlineLevel="0" collapsed="false">
      <c r="O62911" s="1" t="n">
        <v>0</v>
      </c>
      <c r="P62911" s="18" t="n">
        <v>0</v>
      </c>
    </row>
    <row r="62912" customFormat="false" ht="12.8" hidden="false" customHeight="false" outlineLevel="0" collapsed="false">
      <c r="O62912" s="1" t="n">
        <v>0</v>
      </c>
      <c r="P62912" s="18" t="n">
        <v>0</v>
      </c>
    </row>
    <row r="62913" customFormat="false" ht="12.8" hidden="false" customHeight="false" outlineLevel="0" collapsed="false">
      <c r="O62913" s="1" t="n">
        <v>0</v>
      </c>
      <c r="P62913" s="18" t="n">
        <v>0</v>
      </c>
    </row>
    <row r="62914" customFormat="false" ht="12.8" hidden="false" customHeight="false" outlineLevel="0" collapsed="false">
      <c r="O62914" s="1" t="n">
        <v>0</v>
      </c>
      <c r="P62914" s="18" t="n">
        <v>0</v>
      </c>
    </row>
    <row r="62915" customFormat="false" ht="12.8" hidden="false" customHeight="false" outlineLevel="0" collapsed="false">
      <c r="O62915" s="1" t="n">
        <v>0</v>
      </c>
      <c r="P62915" s="18" t="n">
        <v>0</v>
      </c>
    </row>
    <row r="62916" customFormat="false" ht="12.8" hidden="false" customHeight="false" outlineLevel="0" collapsed="false">
      <c r="O62916" s="1" t="n">
        <v>0</v>
      </c>
      <c r="P62916" s="18" t="n">
        <v>0</v>
      </c>
    </row>
    <row r="62917" customFormat="false" ht="12.8" hidden="false" customHeight="false" outlineLevel="0" collapsed="false">
      <c r="O62917" s="1" t="n">
        <v>0</v>
      </c>
      <c r="P62917" s="18" t="n">
        <v>0</v>
      </c>
    </row>
    <row r="62918" customFormat="false" ht="12.8" hidden="false" customHeight="false" outlineLevel="0" collapsed="false">
      <c r="O62918" s="1" t="n">
        <v>0</v>
      </c>
      <c r="P62918" s="18" t="n">
        <v>0</v>
      </c>
    </row>
    <row r="62919" customFormat="false" ht="12.8" hidden="false" customHeight="false" outlineLevel="0" collapsed="false">
      <c r="O62919" s="1" t="n">
        <v>0</v>
      </c>
      <c r="P62919" s="18" t="n">
        <v>0</v>
      </c>
    </row>
    <row r="62920" customFormat="false" ht="12.8" hidden="false" customHeight="false" outlineLevel="0" collapsed="false">
      <c r="O62920" s="1" t="n">
        <v>0</v>
      </c>
      <c r="P62920" s="18" t="n">
        <v>0</v>
      </c>
    </row>
    <row r="62921" customFormat="false" ht="12.8" hidden="false" customHeight="false" outlineLevel="0" collapsed="false">
      <c r="O62921" s="1" t="n">
        <v>0</v>
      </c>
      <c r="P62921" s="18" t="n">
        <v>0</v>
      </c>
    </row>
    <row r="62922" customFormat="false" ht="12.8" hidden="false" customHeight="false" outlineLevel="0" collapsed="false">
      <c r="O62922" s="1" t="n">
        <v>0</v>
      </c>
      <c r="P62922" s="18" t="n">
        <v>0</v>
      </c>
    </row>
    <row r="62923" customFormat="false" ht="12.8" hidden="false" customHeight="false" outlineLevel="0" collapsed="false">
      <c r="O62923" s="1" t="n">
        <v>0</v>
      </c>
      <c r="P62923" s="18" t="n">
        <v>0</v>
      </c>
    </row>
    <row r="62924" customFormat="false" ht="12.8" hidden="false" customHeight="false" outlineLevel="0" collapsed="false">
      <c r="O62924" s="1" t="n">
        <v>0</v>
      </c>
      <c r="P62924" s="18" t="n">
        <v>0</v>
      </c>
    </row>
    <row r="62925" customFormat="false" ht="12.8" hidden="false" customHeight="false" outlineLevel="0" collapsed="false">
      <c r="O62925" s="1" t="n">
        <v>0</v>
      </c>
      <c r="P62925" s="18" t="n">
        <v>0</v>
      </c>
    </row>
    <row r="62926" customFormat="false" ht="12.8" hidden="false" customHeight="false" outlineLevel="0" collapsed="false">
      <c r="O62926" s="1" t="n">
        <v>0</v>
      </c>
      <c r="P62926" s="18" t="n">
        <v>0</v>
      </c>
    </row>
    <row r="62927" customFormat="false" ht="12.8" hidden="false" customHeight="false" outlineLevel="0" collapsed="false">
      <c r="O62927" s="1" t="n">
        <v>0</v>
      </c>
      <c r="P62927" s="18" t="n">
        <v>0</v>
      </c>
    </row>
    <row r="62928" customFormat="false" ht="12.8" hidden="false" customHeight="false" outlineLevel="0" collapsed="false">
      <c r="O62928" s="1" t="n">
        <v>0</v>
      </c>
      <c r="P62928" s="18" t="n">
        <v>0</v>
      </c>
    </row>
    <row r="62929" customFormat="false" ht="12.8" hidden="false" customHeight="false" outlineLevel="0" collapsed="false">
      <c r="O62929" s="1" t="n">
        <v>0</v>
      </c>
      <c r="P62929" s="18" t="n">
        <v>0</v>
      </c>
    </row>
    <row r="62930" customFormat="false" ht="12.8" hidden="false" customHeight="false" outlineLevel="0" collapsed="false">
      <c r="O62930" s="1" t="n">
        <v>0</v>
      </c>
      <c r="P62930" s="18" t="n">
        <v>0</v>
      </c>
    </row>
    <row r="62931" customFormat="false" ht="12.8" hidden="false" customHeight="false" outlineLevel="0" collapsed="false">
      <c r="O62931" s="1" t="n">
        <v>0</v>
      </c>
      <c r="P62931" s="18" t="n">
        <v>0</v>
      </c>
    </row>
    <row r="62932" customFormat="false" ht="12.8" hidden="false" customHeight="false" outlineLevel="0" collapsed="false">
      <c r="O62932" s="1" t="n">
        <v>0</v>
      </c>
      <c r="P62932" s="18" t="n">
        <v>0</v>
      </c>
    </row>
    <row r="62933" customFormat="false" ht="12.8" hidden="false" customHeight="false" outlineLevel="0" collapsed="false">
      <c r="O62933" s="1" t="n">
        <v>0</v>
      </c>
      <c r="P62933" s="18" t="n">
        <v>0</v>
      </c>
    </row>
    <row r="62934" customFormat="false" ht="12.8" hidden="false" customHeight="false" outlineLevel="0" collapsed="false">
      <c r="O62934" s="1" t="n">
        <v>0</v>
      </c>
      <c r="P62934" s="18" t="n">
        <v>0</v>
      </c>
    </row>
    <row r="62935" customFormat="false" ht="12.8" hidden="false" customHeight="false" outlineLevel="0" collapsed="false">
      <c r="O62935" s="1" t="n">
        <v>0</v>
      </c>
      <c r="P62935" s="18" t="n">
        <v>0</v>
      </c>
    </row>
    <row r="62936" customFormat="false" ht="12.8" hidden="false" customHeight="false" outlineLevel="0" collapsed="false">
      <c r="O62936" s="1" t="n">
        <v>0</v>
      </c>
      <c r="P62936" s="18" t="n">
        <v>0</v>
      </c>
    </row>
    <row r="62937" customFormat="false" ht="12.8" hidden="false" customHeight="false" outlineLevel="0" collapsed="false">
      <c r="O62937" s="1" t="n">
        <v>0</v>
      </c>
      <c r="P62937" s="18" t="n">
        <v>0</v>
      </c>
    </row>
    <row r="62938" customFormat="false" ht="12.8" hidden="false" customHeight="false" outlineLevel="0" collapsed="false">
      <c r="O62938" s="1" t="n">
        <v>0</v>
      </c>
      <c r="P62938" s="18" t="n">
        <v>0</v>
      </c>
    </row>
    <row r="62939" customFormat="false" ht="12.8" hidden="false" customHeight="false" outlineLevel="0" collapsed="false">
      <c r="O62939" s="1" t="n">
        <v>0</v>
      </c>
      <c r="P62939" s="18" t="n">
        <v>0</v>
      </c>
    </row>
    <row r="62940" customFormat="false" ht="12.8" hidden="false" customHeight="false" outlineLevel="0" collapsed="false">
      <c r="O62940" s="1" t="n">
        <v>0</v>
      </c>
      <c r="P62940" s="18" t="n">
        <v>0</v>
      </c>
    </row>
    <row r="62941" customFormat="false" ht="12.8" hidden="false" customHeight="false" outlineLevel="0" collapsed="false">
      <c r="O62941" s="1" t="n">
        <v>0</v>
      </c>
      <c r="P62941" s="18" t="n">
        <v>0</v>
      </c>
    </row>
    <row r="62942" customFormat="false" ht="12.8" hidden="false" customHeight="false" outlineLevel="0" collapsed="false">
      <c r="O62942" s="1" t="n">
        <v>0</v>
      </c>
      <c r="P62942" s="18" t="n">
        <v>0</v>
      </c>
    </row>
    <row r="62943" customFormat="false" ht="12.8" hidden="false" customHeight="false" outlineLevel="0" collapsed="false">
      <c r="O62943" s="1" t="n">
        <v>0</v>
      </c>
      <c r="P62943" s="18" t="n">
        <v>0</v>
      </c>
    </row>
    <row r="62944" customFormat="false" ht="12.8" hidden="false" customHeight="false" outlineLevel="0" collapsed="false">
      <c r="O62944" s="1" t="n">
        <v>0</v>
      </c>
      <c r="P62944" s="18" t="n">
        <v>0</v>
      </c>
    </row>
    <row r="62945" customFormat="false" ht="12.8" hidden="false" customHeight="false" outlineLevel="0" collapsed="false">
      <c r="O62945" s="1" t="n">
        <v>0</v>
      </c>
      <c r="P62945" s="18" t="n">
        <v>0</v>
      </c>
    </row>
    <row r="62946" customFormat="false" ht="12.8" hidden="false" customHeight="false" outlineLevel="0" collapsed="false">
      <c r="O62946" s="1" t="n">
        <v>0</v>
      </c>
      <c r="P62946" s="18" t="n">
        <v>0</v>
      </c>
    </row>
    <row r="62947" customFormat="false" ht="12.8" hidden="false" customHeight="false" outlineLevel="0" collapsed="false">
      <c r="O62947" s="1" t="n">
        <v>0</v>
      </c>
      <c r="P62947" s="18" t="n">
        <v>0</v>
      </c>
    </row>
    <row r="62948" customFormat="false" ht="12.8" hidden="false" customHeight="false" outlineLevel="0" collapsed="false">
      <c r="O62948" s="1" t="n">
        <v>0</v>
      </c>
      <c r="P62948" s="18" t="n">
        <v>0</v>
      </c>
    </row>
    <row r="62949" customFormat="false" ht="12.8" hidden="false" customHeight="false" outlineLevel="0" collapsed="false">
      <c r="O62949" s="1" t="n">
        <v>0</v>
      </c>
      <c r="P62949" s="18" t="n">
        <v>0</v>
      </c>
    </row>
    <row r="62950" customFormat="false" ht="12.8" hidden="false" customHeight="false" outlineLevel="0" collapsed="false">
      <c r="O62950" s="1" t="n">
        <v>0</v>
      </c>
      <c r="P62950" s="18" t="n">
        <v>0</v>
      </c>
    </row>
    <row r="62951" customFormat="false" ht="12.8" hidden="false" customHeight="false" outlineLevel="0" collapsed="false">
      <c r="O62951" s="1" t="n">
        <v>0</v>
      </c>
      <c r="P62951" s="18" t="n">
        <v>0</v>
      </c>
    </row>
    <row r="62952" customFormat="false" ht="12.8" hidden="false" customHeight="false" outlineLevel="0" collapsed="false">
      <c r="O62952" s="1" t="n">
        <v>0</v>
      </c>
      <c r="P62952" s="18" t="n">
        <v>0</v>
      </c>
    </row>
    <row r="62953" customFormat="false" ht="12.8" hidden="false" customHeight="false" outlineLevel="0" collapsed="false">
      <c r="O62953" s="1" t="n">
        <v>0</v>
      </c>
      <c r="P62953" s="18" t="n">
        <v>0</v>
      </c>
    </row>
    <row r="62954" customFormat="false" ht="12.8" hidden="false" customHeight="false" outlineLevel="0" collapsed="false">
      <c r="O62954" s="1" t="n">
        <v>0</v>
      </c>
      <c r="P62954" s="18" t="n">
        <v>0</v>
      </c>
    </row>
    <row r="62955" customFormat="false" ht="12.8" hidden="false" customHeight="false" outlineLevel="0" collapsed="false">
      <c r="O62955" s="1" t="n">
        <v>0</v>
      </c>
      <c r="P62955" s="18" t="n">
        <v>0</v>
      </c>
    </row>
    <row r="62956" customFormat="false" ht="12.8" hidden="false" customHeight="false" outlineLevel="0" collapsed="false">
      <c r="O62956" s="1" t="n">
        <v>0</v>
      </c>
      <c r="P62956" s="18" t="n">
        <v>0</v>
      </c>
    </row>
    <row r="62957" customFormat="false" ht="12.8" hidden="false" customHeight="false" outlineLevel="0" collapsed="false">
      <c r="O62957" s="1" t="n">
        <v>0</v>
      </c>
      <c r="P62957" s="18" t="n">
        <v>0</v>
      </c>
    </row>
    <row r="62958" customFormat="false" ht="12.8" hidden="false" customHeight="false" outlineLevel="0" collapsed="false">
      <c r="O62958" s="1" t="n">
        <v>0</v>
      </c>
      <c r="P62958" s="18" t="n">
        <v>0</v>
      </c>
    </row>
    <row r="62959" customFormat="false" ht="12.8" hidden="false" customHeight="false" outlineLevel="0" collapsed="false">
      <c r="O62959" s="1" t="n">
        <v>0</v>
      </c>
      <c r="P62959" s="18" t="n">
        <v>0</v>
      </c>
    </row>
    <row r="62960" customFormat="false" ht="12.8" hidden="false" customHeight="false" outlineLevel="0" collapsed="false">
      <c r="O62960" s="1" t="n">
        <v>0</v>
      </c>
      <c r="P62960" s="18" t="n">
        <v>0</v>
      </c>
    </row>
    <row r="62961" customFormat="false" ht="12.8" hidden="false" customHeight="false" outlineLevel="0" collapsed="false">
      <c r="O62961" s="1" t="n">
        <v>0</v>
      </c>
      <c r="P62961" s="18" t="n">
        <v>0</v>
      </c>
    </row>
    <row r="62962" customFormat="false" ht="12.8" hidden="false" customHeight="false" outlineLevel="0" collapsed="false">
      <c r="O62962" s="1" t="n">
        <v>0</v>
      </c>
      <c r="P62962" s="18" t="n">
        <v>0</v>
      </c>
    </row>
    <row r="62963" customFormat="false" ht="12.8" hidden="false" customHeight="false" outlineLevel="0" collapsed="false">
      <c r="O62963" s="1" t="n">
        <v>0</v>
      </c>
      <c r="P62963" s="18" t="n">
        <v>0</v>
      </c>
    </row>
    <row r="62964" customFormat="false" ht="12.8" hidden="false" customHeight="false" outlineLevel="0" collapsed="false">
      <c r="O62964" s="1" t="n">
        <v>0</v>
      </c>
      <c r="P62964" s="18" t="n">
        <v>0</v>
      </c>
    </row>
    <row r="62965" customFormat="false" ht="12.8" hidden="false" customHeight="false" outlineLevel="0" collapsed="false">
      <c r="O62965" s="1" t="n">
        <v>0</v>
      </c>
      <c r="P62965" s="18" t="n">
        <v>0</v>
      </c>
    </row>
    <row r="62966" customFormat="false" ht="12.8" hidden="false" customHeight="false" outlineLevel="0" collapsed="false">
      <c r="O62966" s="1" t="n">
        <v>0</v>
      </c>
      <c r="P62966" s="18" t="n">
        <v>0</v>
      </c>
    </row>
    <row r="62967" customFormat="false" ht="12.8" hidden="false" customHeight="false" outlineLevel="0" collapsed="false">
      <c r="O62967" s="1" t="n">
        <v>0</v>
      </c>
      <c r="P62967" s="18" t="n">
        <v>0</v>
      </c>
    </row>
    <row r="62968" customFormat="false" ht="12.8" hidden="false" customHeight="false" outlineLevel="0" collapsed="false">
      <c r="O62968" s="1" t="n">
        <v>0</v>
      </c>
      <c r="P62968" s="18" t="n">
        <v>0</v>
      </c>
    </row>
    <row r="62969" customFormat="false" ht="12.8" hidden="false" customHeight="false" outlineLevel="0" collapsed="false">
      <c r="O62969" s="1" t="n">
        <v>0</v>
      </c>
      <c r="P62969" s="18" t="n">
        <v>0</v>
      </c>
    </row>
    <row r="62970" customFormat="false" ht="12.8" hidden="false" customHeight="false" outlineLevel="0" collapsed="false">
      <c r="O62970" s="1" t="n">
        <v>0</v>
      </c>
      <c r="P62970" s="18" t="n">
        <v>0</v>
      </c>
    </row>
    <row r="62971" customFormat="false" ht="12.8" hidden="false" customHeight="false" outlineLevel="0" collapsed="false">
      <c r="O62971" s="1" t="n">
        <v>0</v>
      </c>
      <c r="P62971" s="18" t="n">
        <v>0</v>
      </c>
    </row>
    <row r="62972" customFormat="false" ht="12.8" hidden="false" customHeight="false" outlineLevel="0" collapsed="false">
      <c r="O62972" s="1" t="n">
        <v>0</v>
      </c>
      <c r="P62972" s="18" t="n">
        <v>0</v>
      </c>
    </row>
    <row r="62973" customFormat="false" ht="12.8" hidden="false" customHeight="false" outlineLevel="0" collapsed="false">
      <c r="O62973" s="1" t="n">
        <v>0</v>
      </c>
      <c r="P62973" s="18" t="n">
        <v>0</v>
      </c>
    </row>
    <row r="62974" customFormat="false" ht="12.8" hidden="false" customHeight="false" outlineLevel="0" collapsed="false">
      <c r="O62974" s="1" t="n">
        <v>0</v>
      </c>
      <c r="P62974" s="18" t="n">
        <v>0</v>
      </c>
    </row>
    <row r="62975" customFormat="false" ht="12.8" hidden="false" customHeight="false" outlineLevel="0" collapsed="false">
      <c r="O62975" s="1" t="n">
        <v>0</v>
      </c>
      <c r="P62975" s="18" t="n">
        <v>0</v>
      </c>
    </row>
    <row r="62976" customFormat="false" ht="12.8" hidden="false" customHeight="false" outlineLevel="0" collapsed="false">
      <c r="O62976" s="1" t="n">
        <v>0</v>
      </c>
      <c r="P62976" s="18" t="n">
        <v>0</v>
      </c>
    </row>
    <row r="62977" customFormat="false" ht="12.8" hidden="false" customHeight="false" outlineLevel="0" collapsed="false">
      <c r="O62977" s="1" t="n">
        <v>0</v>
      </c>
      <c r="P62977" s="18" t="n">
        <v>0</v>
      </c>
    </row>
    <row r="62978" customFormat="false" ht="12.8" hidden="false" customHeight="false" outlineLevel="0" collapsed="false">
      <c r="O62978" s="1" t="n">
        <v>0</v>
      </c>
      <c r="P62978" s="18" t="n">
        <v>0</v>
      </c>
    </row>
    <row r="62979" customFormat="false" ht="12.8" hidden="false" customHeight="false" outlineLevel="0" collapsed="false">
      <c r="O62979" s="1" t="n">
        <v>0</v>
      </c>
      <c r="P62979" s="18" t="n">
        <v>0</v>
      </c>
    </row>
    <row r="62980" customFormat="false" ht="12.8" hidden="false" customHeight="false" outlineLevel="0" collapsed="false">
      <c r="O62980" s="1" t="n">
        <v>0</v>
      </c>
      <c r="P62980" s="18" t="n">
        <v>0</v>
      </c>
    </row>
    <row r="62981" customFormat="false" ht="12.8" hidden="false" customHeight="false" outlineLevel="0" collapsed="false">
      <c r="O62981" s="1" t="n">
        <v>0</v>
      </c>
      <c r="P62981" s="18" t="n">
        <v>0</v>
      </c>
    </row>
    <row r="62982" customFormat="false" ht="12.8" hidden="false" customHeight="false" outlineLevel="0" collapsed="false">
      <c r="O62982" s="1" t="n">
        <v>0</v>
      </c>
      <c r="P62982" s="18" t="n">
        <v>0</v>
      </c>
    </row>
    <row r="62983" customFormat="false" ht="12.8" hidden="false" customHeight="false" outlineLevel="0" collapsed="false">
      <c r="O62983" s="1" t="n">
        <v>0</v>
      </c>
      <c r="P62983" s="18" t="n">
        <v>0</v>
      </c>
    </row>
    <row r="62984" customFormat="false" ht="12.8" hidden="false" customHeight="false" outlineLevel="0" collapsed="false">
      <c r="O62984" s="1" t="n">
        <v>0</v>
      </c>
      <c r="P62984" s="18" t="n">
        <v>0</v>
      </c>
    </row>
    <row r="62985" customFormat="false" ht="12.8" hidden="false" customHeight="false" outlineLevel="0" collapsed="false">
      <c r="O62985" s="1" t="n">
        <v>0</v>
      </c>
      <c r="P62985" s="18" t="n">
        <v>0</v>
      </c>
    </row>
    <row r="62986" customFormat="false" ht="12.8" hidden="false" customHeight="false" outlineLevel="0" collapsed="false">
      <c r="O62986" s="1" t="n">
        <v>0</v>
      </c>
      <c r="P62986" s="18" t="n">
        <v>0</v>
      </c>
    </row>
    <row r="62987" customFormat="false" ht="12.8" hidden="false" customHeight="false" outlineLevel="0" collapsed="false">
      <c r="O62987" s="1" t="n">
        <v>0</v>
      </c>
      <c r="P62987" s="18" t="n">
        <v>0</v>
      </c>
    </row>
    <row r="62988" customFormat="false" ht="12.8" hidden="false" customHeight="false" outlineLevel="0" collapsed="false">
      <c r="O62988" s="1" t="n">
        <v>0</v>
      </c>
      <c r="P62988" s="18" t="n">
        <v>0</v>
      </c>
    </row>
    <row r="62989" customFormat="false" ht="12.8" hidden="false" customHeight="false" outlineLevel="0" collapsed="false">
      <c r="O62989" s="1" t="n">
        <v>0</v>
      </c>
      <c r="P62989" s="18" t="n">
        <v>0</v>
      </c>
    </row>
    <row r="62990" customFormat="false" ht="12.8" hidden="false" customHeight="false" outlineLevel="0" collapsed="false">
      <c r="O62990" s="1" t="n">
        <v>0</v>
      </c>
      <c r="P62990" s="18" t="n">
        <v>0</v>
      </c>
    </row>
    <row r="62991" customFormat="false" ht="12.8" hidden="false" customHeight="false" outlineLevel="0" collapsed="false">
      <c r="O62991" s="1" t="n">
        <v>0</v>
      </c>
      <c r="P62991" s="18" t="n">
        <v>0</v>
      </c>
    </row>
    <row r="62992" customFormat="false" ht="12.8" hidden="false" customHeight="false" outlineLevel="0" collapsed="false">
      <c r="O62992" s="1" t="n">
        <v>0</v>
      </c>
      <c r="P62992" s="18" t="n">
        <v>0</v>
      </c>
    </row>
    <row r="62993" customFormat="false" ht="12.8" hidden="false" customHeight="false" outlineLevel="0" collapsed="false">
      <c r="O62993" s="1" t="n">
        <v>0</v>
      </c>
      <c r="P62993" s="18" t="n">
        <v>0</v>
      </c>
    </row>
    <row r="62994" customFormat="false" ht="12.8" hidden="false" customHeight="false" outlineLevel="0" collapsed="false">
      <c r="O62994" s="1" t="n">
        <v>0</v>
      </c>
      <c r="P62994" s="18" t="n">
        <v>0</v>
      </c>
    </row>
    <row r="62995" customFormat="false" ht="12.8" hidden="false" customHeight="false" outlineLevel="0" collapsed="false">
      <c r="O62995" s="1" t="n">
        <v>0</v>
      </c>
      <c r="P62995" s="18" t="n">
        <v>0</v>
      </c>
    </row>
    <row r="62996" customFormat="false" ht="12.8" hidden="false" customHeight="false" outlineLevel="0" collapsed="false">
      <c r="O62996" s="1" t="n">
        <v>0</v>
      </c>
      <c r="P62996" s="18" t="n">
        <v>0</v>
      </c>
    </row>
    <row r="62997" customFormat="false" ht="12.8" hidden="false" customHeight="false" outlineLevel="0" collapsed="false">
      <c r="O62997" s="1" t="n">
        <v>0</v>
      </c>
      <c r="P62997" s="18" t="n">
        <v>0</v>
      </c>
    </row>
    <row r="62998" customFormat="false" ht="12.8" hidden="false" customHeight="false" outlineLevel="0" collapsed="false">
      <c r="O62998" s="1" t="n">
        <v>0</v>
      </c>
      <c r="P62998" s="18" t="n">
        <v>0</v>
      </c>
    </row>
    <row r="62999" customFormat="false" ht="12.8" hidden="false" customHeight="false" outlineLevel="0" collapsed="false">
      <c r="O62999" s="1" t="n">
        <v>0</v>
      </c>
      <c r="P62999" s="18" t="n">
        <v>0</v>
      </c>
    </row>
    <row r="63000" customFormat="false" ht="12.8" hidden="false" customHeight="false" outlineLevel="0" collapsed="false">
      <c r="O63000" s="1" t="n">
        <v>0</v>
      </c>
      <c r="P63000" s="18" t="n">
        <v>0</v>
      </c>
    </row>
    <row r="63001" customFormat="false" ht="12.8" hidden="false" customHeight="false" outlineLevel="0" collapsed="false">
      <c r="O63001" s="1" t="n">
        <v>0</v>
      </c>
      <c r="P63001" s="18" t="n">
        <v>0</v>
      </c>
    </row>
    <row r="63002" customFormat="false" ht="12.8" hidden="false" customHeight="false" outlineLevel="0" collapsed="false">
      <c r="O63002" s="1" t="n">
        <v>0</v>
      </c>
      <c r="P63002" s="18" t="n">
        <v>0</v>
      </c>
    </row>
    <row r="63003" customFormat="false" ht="12.8" hidden="false" customHeight="false" outlineLevel="0" collapsed="false">
      <c r="O63003" s="1" t="n">
        <v>0</v>
      </c>
      <c r="P63003" s="18" t="n">
        <v>0</v>
      </c>
    </row>
    <row r="63004" customFormat="false" ht="12.8" hidden="false" customHeight="false" outlineLevel="0" collapsed="false">
      <c r="O63004" s="1" t="n">
        <v>0</v>
      </c>
      <c r="P63004" s="18" t="n">
        <v>0</v>
      </c>
    </row>
    <row r="63005" customFormat="false" ht="12.8" hidden="false" customHeight="false" outlineLevel="0" collapsed="false">
      <c r="O63005" s="1" t="n">
        <v>0</v>
      </c>
      <c r="P63005" s="18" t="n">
        <v>0</v>
      </c>
    </row>
    <row r="63006" customFormat="false" ht="12.8" hidden="false" customHeight="false" outlineLevel="0" collapsed="false">
      <c r="O63006" s="1" t="n">
        <v>0</v>
      </c>
      <c r="P63006" s="18" t="n">
        <v>0</v>
      </c>
    </row>
    <row r="63007" customFormat="false" ht="12.8" hidden="false" customHeight="false" outlineLevel="0" collapsed="false">
      <c r="O63007" s="1" t="n">
        <v>0</v>
      </c>
      <c r="P63007" s="18" t="n">
        <v>0</v>
      </c>
    </row>
    <row r="63008" customFormat="false" ht="12.8" hidden="false" customHeight="false" outlineLevel="0" collapsed="false">
      <c r="O63008" s="1" t="n">
        <v>0</v>
      </c>
      <c r="P63008" s="18" t="n">
        <v>0</v>
      </c>
    </row>
    <row r="63009" customFormat="false" ht="12.8" hidden="false" customHeight="false" outlineLevel="0" collapsed="false">
      <c r="O63009" s="1" t="n">
        <v>0</v>
      </c>
      <c r="P63009" s="18" t="n">
        <v>0</v>
      </c>
    </row>
    <row r="63010" customFormat="false" ht="12.8" hidden="false" customHeight="false" outlineLevel="0" collapsed="false">
      <c r="O63010" s="1" t="n">
        <v>0</v>
      </c>
      <c r="P63010" s="18" t="n">
        <v>0</v>
      </c>
    </row>
    <row r="63011" customFormat="false" ht="12.8" hidden="false" customHeight="false" outlineLevel="0" collapsed="false">
      <c r="O63011" s="1" t="n">
        <v>0</v>
      </c>
      <c r="P63011" s="18" t="n">
        <v>0</v>
      </c>
    </row>
    <row r="63012" customFormat="false" ht="12.8" hidden="false" customHeight="false" outlineLevel="0" collapsed="false">
      <c r="O63012" s="1" t="n">
        <v>0</v>
      </c>
      <c r="P63012" s="18" t="n">
        <v>0</v>
      </c>
    </row>
    <row r="63013" customFormat="false" ht="12.8" hidden="false" customHeight="false" outlineLevel="0" collapsed="false">
      <c r="O63013" s="1" t="n">
        <v>0</v>
      </c>
      <c r="P63013" s="18" t="n">
        <v>0</v>
      </c>
    </row>
    <row r="63014" customFormat="false" ht="12.8" hidden="false" customHeight="false" outlineLevel="0" collapsed="false">
      <c r="O63014" s="1" t="n">
        <v>0</v>
      </c>
      <c r="P63014" s="18" t="n">
        <v>0</v>
      </c>
    </row>
    <row r="63015" customFormat="false" ht="12.8" hidden="false" customHeight="false" outlineLevel="0" collapsed="false">
      <c r="O63015" s="1" t="n">
        <v>0</v>
      </c>
      <c r="P63015" s="18" t="n">
        <v>0</v>
      </c>
    </row>
    <row r="63016" customFormat="false" ht="12.8" hidden="false" customHeight="false" outlineLevel="0" collapsed="false">
      <c r="O63016" s="1" t="n">
        <v>0</v>
      </c>
      <c r="P63016" s="18" t="n">
        <v>0</v>
      </c>
    </row>
    <row r="63017" customFormat="false" ht="12.8" hidden="false" customHeight="false" outlineLevel="0" collapsed="false">
      <c r="O63017" s="1" t="n">
        <v>0</v>
      </c>
      <c r="P63017" s="18" t="n">
        <v>0</v>
      </c>
    </row>
    <row r="63018" customFormat="false" ht="12.8" hidden="false" customHeight="false" outlineLevel="0" collapsed="false">
      <c r="O63018" s="1" t="n">
        <v>0</v>
      </c>
      <c r="P63018" s="18" t="n">
        <v>0</v>
      </c>
    </row>
    <row r="63019" customFormat="false" ht="12.8" hidden="false" customHeight="false" outlineLevel="0" collapsed="false">
      <c r="O63019" s="1" t="n">
        <v>0</v>
      </c>
      <c r="P63019" s="18" t="n">
        <v>0</v>
      </c>
    </row>
    <row r="63020" customFormat="false" ht="12.8" hidden="false" customHeight="false" outlineLevel="0" collapsed="false">
      <c r="O63020" s="1" t="n">
        <v>0</v>
      </c>
      <c r="P63020" s="18" t="n">
        <v>0</v>
      </c>
    </row>
    <row r="63021" customFormat="false" ht="12.8" hidden="false" customHeight="false" outlineLevel="0" collapsed="false">
      <c r="O63021" s="1" t="n">
        <v>0</v>
      </c>
      <c r="P63021" s="18" t="n">
        <v>0</v>
      </c>
    </row>
    <row r="63022" customFormat="false" ht="12.8" hidden="false" customHeight="false" outlineLevel="0" collapsed="false">
      <c r="O63022" s="1" t="n">
        <v>0</v>
      </c>
      <c r="P63022" s="18" t="n">
        <v>0</v>
      </c>
    </row>
    <row r="63023" customFormat="false" ht="12.8" hidden="false" customHeight="false" outlineLevel="0" collapsed="false">
      <c r="O63023" s="1" t="n">
        <v>0</v>
      </c>
      <c r="P63023" s="18" t="n">
        <v>0</v>
      </c>
    </row>
    <row r="63024" customFormat="false" ht="12.8" hidden="false" customHeight="false" outlineLevel="0" collapsed="false">
      <c r="O63024" s="1" t="n">
        <v>0</v>
      </c>
      <c r="P63024" s="18" t="n">
        <v>0</v>
      </c>
    </row>
    <row r="63025" customFormat="false" ht="12.8" hidden="false" customHeight="false" outlineLevel="0" collapsed="false">
      <c r="O63025" s="1" t="n">
        <v>0</v>
      </c>
      <c r="P63025" s="18" t="n">
        <v>0</v>
      </c>
    </row>
    <row r="63026" customFormat="false" ht="12.8" hidden="false" customHeight="false" outlineLevel="0" collapsed="false">
      <c r="O63026" s="1" t="n">
        <v>0</v>
      </c>
      <c r="P63026" s="18" t="n">
        <v>0</v>
      </c>
    </row>
    <row r="63027" customFormat="false" ht="12.8" hidden="false" customHeight="false" outlineLevel="0" collapsed="false">
      <c r="O63027" s="1" t="n">
        <v>0</v>
      </c>
      <c r="P63027" s="18" t="n">
        <v>0</v>
      </c>
    </row>
    <row r="63028" customFormat="false" ht="12.8" hidden="false" customHeight="false" outlineLevel="0" collapsed="false">
      <c r="O63028" s="1" t="n">
        <v>0</v>
      </c>
      <c r="P63028" s="18" t="n">
        <v>0</v>
      </c>
    </row>
    <row r="63029" customFormat="false" ht="12.8" hidden="false" customHeight="false" outlineLevel="0" collapsed="false">
      <c r="O63029" s="1" t="n">
        <v>0</v>
      </c>
      <c r="P63029" s="18" t="n">
        <v>0</v>
      </c>
    </row>
    <row r="63030" customFormat="false" ht="12.8" hidden="false" customHeight="false" outlineLevel="0" collapsed="false">
      <c r="O63030" s="1" t="n">
        <v>0</v>
      </c>
      <c r="P63030" s="18" t="n">
        <v>0</v>
      </c>
    </row>
    <row r="63031" customFormat="false" ht="12.8" hidden="false" customHeight="false" outlineLevel="0" collapsed="false">
      <c r="O63031" s="1" t="n">
        <v>0</v>
      </c>
      <c r="P63031" s="18" t="n">
        <v>0</v>
      </c>
    </row>
    <row r="63032" customFormat="false" ht="12.8" hidden="false" customHeight="false" outlineLevel="0" collapsed="false">
      <c r="O63032" s="1" t="n">
        <v>0</v>
      </c>
      <c r="P63032" s="18" t="n">
        <v>0</v>
      </c>
    </row>
    <row r="63033" customFormat="false" ht="12.8" hidden="false" customHeight="false" outlineLevel="0" collapsed="false">
      <c r="O63033" s="1" t="n">
        <v>0</v>
      </c>
      <c r="P63033" s="18" t="n">
        <v>0</v>
      </c>
    </row>
    <row r="63034" customFormat="false" ht="12.8" hidden="false" customHeight="false" outlineLevel="0" collapsed="false">
      <c r="O63034" s="1" t="n">
        <v>0</v>
      </c>
      <c r="P63034" s="18" t="n">
        <v>0</v>
      </c>
    </row>
    <row r="63035" customFormat="false" ht="12.8" hidden="false" customHeight="false" outlineLevel="0" collapsed="false">
      <c r="O63035" s="1" t="n">
        <v>0</v>
      </c>
      <c r="P63035" s="18" t="n">
        <v>0</v>
      </c>
    </row>
    <row r="63036" customFormat="false" ht="12.8" hidden="false" customHeight="false" outlineLevel="0" collapsed="false">
      <c r="O63036" s="1" t="n">
        <v>0</v>
      </c>
      <c r="P63036" s="18" t="n">
        <v>0</v>
      </c>
    </row>
    <row r="63037" customFormat="false" ht="12.8" hidden="false" customHeight="false" outlineLevel="0" collapsed="false">
      <c r="O63037" s="1" t="n">
        <v>0</v>
      </c>
      <c r="P63037" s="18" t="n">
        <v>0</v>
      </c>
    </row>
    <row r="63038" customFormat="false" ht="12.8" hidden="false" customHeight="false" outlineLevel="0" collapsed="false">
      <c r="O63038" s="1" t="n">
        <v>0</v>
      </c>
      <c r="P63038" s="18" t="n">
        <v>0</v>
      </c>
    </row>
    <row r="63039" customFormat="false" ht="12.8" hidden="false" customHeight="false" outlineLevel="0" collapsed="false">
      <c r="O63039" s="1" t="n">
        <v>0</v>
      </c>
      <c r="P63039" s="18" t="n">
        <v>0</v>
      </c>
    </row>
    <row r="63040" customFormat="false" ht="12.8" hidden="false" customHeight="false" outlineLevel="0" collapsed="false">
      <c r="O63040" s="1" t="n">
        <v>0</v>
      </c>
      <c r="P63040" s="18" t="n">
        <v>0</v>
      </c>
    </row>
    <row r="63041" customFormat="false" ht="12.8" hidden="false" customHeight="false" outlineLevel="0" collapsed="false">
      <c r="O63041" s="1" t="n">
        <v>0</v>
      </c>
      <c r="P63041" s="18" t="n">
        <v>0</v>
      </c>
    </row>
    <row r="63042" customFormat="false" ht="12.8" hidden="false" customHeight="false" outlineLevel="0" collapsed="false">
      <c r="O63042" s="1" t="n">
        <v>0</v>
      </c>
      <c r="P63042" s="18" t="n">
        <v>0</v>
      </c>
    </row>
    <row r="63043" customFormat="false" ht="12.8" hidden="false" customHeight="false" outlineLevel="0" collapsed="false">
      <c r="O63043" s="1" t="n">
        <v>0</v>
      </c>
      <c r="P63043" s="18" t="n">
        <v>0</v>
      </c>
    </row>
    <row r="63044" customFormat="false" ht="12.8" hidden="false" customHeight="false" outlineLevel="0" collapsed="false">
      <c r="O63044" s="1" t="n">
        <v>0</v>
      </c>
      <c r="P63044" s="18" t="n">
        <v>0</v>
      </c>
    </row>
    <row r="63045" customFormat="false" ht="12.8" hidden="false" customHeight="false" outlineLevel="0" collapsed="false">
      <c r="O63045" s="1" t="n">
        <v>0</v>
      </c>
      <c r="P63045" s="18" t="n">
        <v>0</v>
      </c>
    </row>
    <row r="63046" customFormat="false" ht="12.8" hidden="false" customHeight="false" outlineLevel="0" collapsed="false">
      <c r="O63046" s="1" t="n">
        <v>0</v>
      </c>
      <c r="P63046" s="18" t="n">
        <v>0</v>
      </c>
    </row>
    <row r="63047" customFormat="false" ht="12.8" hidden="false" customHeight="false" outlineLevel="0" collapsed="false">
      <c r="O63047" s="1" t="n">
        <v>0</v>
      </c>
      <c r="P63047" s="18" t="n">
        <v>0</v>
      </c>
    </row>
    <row r="63048" customFormat="false" ht="12.8" hidden="false" customHeight="false" outlineLevel="0" collapsed="false">
      <c r="O63048" s="1" t="n">
        <v>0</v>
      </c>
      <c r="P63048" s="18" t="n">
        <v>0</v>
      </c>
    </row>
    <row r="63049" customFormat="false" ht="12.8" hidden="false" customHeight="false" outlineLevel="0" collapsed="false">
      <c r="O63049" s="1" t="n">
        <v>0</v>
      </c>
      <c r="P63049" s="18" t="n">
        <v>0</v>
      </c>
    </row>
    <row r="63050" customFormat="false" ht="12.8" hidden="false" customHeight="false" outlineLevel="0" collapsed="false">
      <c r="O63050" s="1" t="n">
        <v>0</v>
      </c>
      <c r="P63050" s="18" t="n">
        <v>0</v>
      </c>
    </row>
    <row r="63051" customFormat="false" ht="12.8" hidden="false" customHeight="false" outlineLevel="0" collapsed="false">
      <c r="O63051" s="1" t="n">
        <v>0</v>
      </c>
      <c r="P63051" s="18" t="n">
        <v>0</v>
      </c>
    </row>
    <row r="63052" customFormat="false" ht="12.8" hidden="false" customHeight="false" outlineLevel="0" collapsed="false">
      <c r="O63052" s="1" t="n">
        <v>0</v>
      </c>
      <c r="P63052" s="18" t="n">
        <v>0</v>
      </c>
    </row>
    <row r="63053" customFormat="false" ht="12.8" hidden="false" customHeight="false" outlineLevel="0" collapsed="false">
      <c r="O63053" s="1" t="n">
        <v>0</v>
      </c>
      <c r="P63053" s="18" t="n">
        <v>0</v>
      </c>
    </row>
    <row r="63054" customFormat="false" ht="12.8" hidden="false" customHeight="false" outlineLevel="0" collapsed="false">
      <c r="O63054" s="1" t="n">
        <v>0</v>
      </c>
      <c r="P63054" s="18" t="n">
        <v>0</v>
      </c>
    </row>
    <row r="63055" customFormat="false" ht="12.8" hidden="false" customHeight="false" outlineLevel="0" collapsed="false">
      <c r="O63055" s="1" t="n">
        <v>0</v>
      </c>
      <c r="P63055" s="18" t="n">
        <v>0</v>
      </c>
    </row>
    <row r="63056" customFormat="false" ht="12.8" hidden="false" customHeight="false" outlineLevel="0" collapsed="false">
      <c r="O63056" s="1" t="n">
        <v>0</v>
      </c>
      <c r="P63056" s="18" t="n">
        <v>0</v>
      </c>
    </row>
    <row r="63057" customFormat="false" ht="12.8" hidden="false" customHeight="false" outlineLevel="0" collapsed="false">
      <c r="O63057" s="1" t="n">
        <v>0</v>
      </c>
      <c r="P63057" s="18" t="n">
        <v>0</v>
      </c>
    </row>
    <row r="63058" customFormat="false" ht="12.8" hidden="false" customHeight="false" outlineLevel="0" collapsed="false">
      <c r="O63058" s="1" t="n">
        <v>0</v>
      </c>
      <c r="P63058" s="18" t="n">
        <v>0</v>
      </c>
    </row>
    <row r="63059" customFormat="false" ht="12.8" hidden="false" customHeight="false" outlineLevel="0" collapsed="false">
      <c r="O63059" s="1" t="n">
        <v>0</v>
      </c>
      <c r="P63059" s="18" t="n">
        <v>0</v>
      </c>
    </row>
    <row r="63060" customFormat="false" ht="12.8" hidden="false" customHeight="false" outlineLevel="0" collapsed="false">
      <c r="O63060" s="1" t="n">
        <v>0</v>
      </c>
      <c r="P63060" s="18" t="n">
        <v>0</v>
      </c>
    </row>
    <row r="63061" customFormat="false" ht="12.8" hidden="false" customHeight="false" outlineLevel="0" collapsed="false">
      <c r="O63061" s="1" t="n">
        <v>0</v>
      </c>
      <c r="P63061" s="18" t="n">
        <v>0</v>
      </c>
    </row>
    <row r="63062" customFormat="false" ht="12.8" hidden="false" customHeight="false" outlineLevel="0" collapsed="false">
      <c r="O63062" s="1" t="n">
        <v>0</v>
      </c>
      <c r="P63062" s="18" t="n">
        <v>0</v>
      </c>
    </row>
    <row r="63063" customFormat="false" ht="12.8" hidden="false" customHeight="false" outlineLevel="0" collapsed="false">
      <c r="O63063" s="1" t="n">
        <v>0</v>
      </c>
      <c r="P63063" s="18" t="n">
        <v>0</v>
      </c>
    </row>
    <row r="63064" customFormat="false" ht="12.8" hidden="false" customHeight="false" outlineLevel="0" collapsed="false">
      <c r="O63064" s="1" t="n">
        <v>0</v>
      </c>
      <c r="P63064" s="18" t="n">
        <v>0</v>
      </c>
    </row>
    <row r="63065" customFormat="false" ht="12.8" hidden="false" customHeight="false" outlineLevel="0" collapsed="false">
      <c r="O63065" s="1" t="n">
        <v>0</v>
      </c>
      <c r="P63065" s="18" t="n">
        <v>0</v>
      </c>
    </row>
    <row r="63066" customFormat="false" ht="12.8" hidden="false" customHeight="false" outlineLevel="0" collapsed="false">
      <c r="O63066" s="1" t="n">
        <v>0</v>
      </c>
      <c r="P63066" s="18" t="n">
        <v>0</v>
      </c>
    </row>
    <row r="63067" customFormat="false" ht="12.8" hidden="false" customHeight="false" outlineLevel="0" collapsed="false">
      <c r="O63067" s="1" t="n">
        <v>0</v>
      </c>
      <c r="P63067" s="18" t="n">
        <v>0</v>
      </c>
    </row>
    <row r="63068" customFormat="false" ht="12.8" hidden="false" customHeight="false" outlineLevel="0" collapsed="false">
      <c r="O63068" s="1" t="n">
        <v>0</v>
      </c>
      <c r="P63068" s="18" t="n">
        <v>0</v>
      </c>
    </row>
    <row r="63069" customFormat="false" ht="12.8" hidden="false" customHeight="false" outlineLevel="0" collapsed="false">
      <c r="O63069" s="1" t="n">
        <v>0</v>
      </c>
      <c r="P63069" s="18" t="n">
        <v>0</v>
      </c>
    </row>
    <row r="63070" customFormat="false" ht="12.8" hidden="false" customHeight="false" outlineLevel="0" collapsed="false">
      <c r="O63070" s="1" t="n">
        <v>0</v>
      </c>
      <c r="P63070" s="18" t="n">
        <v>0</v>
      </c>
    </row>
    <row r="63071" customFormat="false" ht="12.8" hidden="false" customHeight="false" outlineLevel="0" collapsed="false">
      <c r="O63071" s="1" t="n">
        <v>0</v>
      </c>
      <c r="P63071" s="18" t="n">
        <v>0</v>
      </c>
    </row>
    <row r="63072" customFormat="false" ht="12.8" hidden="false" customHeight="false" outlineLevel="0" collapsed="false">
      <c r="O63072" s="1" t="n">
        <v>0</v>
      </c>
      <c r="P63072" s="18" t="n">
        <v>0</v>
      </c>
    </row>
    <row r="63073" customFormat="false" ht="12.8" hidden="false" customHeight="false" outlineLevel="0" collapsed="false">
      <c r="O63073" s="1" t="n">
        <v>0</v>
      </c>
      <c r="P63073" s="18" t="n">
        <v>0</v>
      </c>
    </row>
    <row r="63074" customFormat="false" ht="12.8" hidden="false" customHeight="false" outlineLevel="0" collapsed="false">
      <c r="O63074" s="1" t="n">
        <v>0</v>
      </c>
      <c r="P63074" s="18" t="n">
        <v>0</v>
      </c>
    </row>
    <row r="63075" customFormat="false" ht="12.8" hidden="false" customHeight="false" outlineLevel="0" collapsed="false">
      <c r="O63075" s="1" t="n">
        <v>0</v>
      </c>
      <c r="P63075" s="18" t="n">
        <v>0</v>
      </c>
    </row>
    <row r="63076" customFormat="false" ht="12.8" hidden="false" customHeight="false" outlineLevel="0" collapsed="false">
      <c r="O63076" s="1" t="n">
        <v>0</v>
      </c>
      <c r="P63076" s="18" t="n">
        <v>0</v>
      </c>
    </row>
    <row r="63077" customFormat="false" ht="12.8" hidden="false" customHeight="false" outlineLevel="0" collapsed="false">
      <c r="O63077" s="1" t="n">
        <v>0</v>
      </c>
      <c r="P63077" s="18" t="n">
        <v>0</v>
      </c>
    </row>
    <row r="63078" customFormat="false" ht="12.8" hidden="false" customHeight="false" outlineLevel="0" collapsed="false">
      <c r="O63078" s="1" t="n">
        <v>0</v>
      </c>
      <c r="P63078" s="18" t="n">
        <v>0</v>
      </c>
    </row>
    <row r="63079" customFormat="false" ht="12.8" hidden="false" customHeight="false" outlineLevel="0" collapsed="false">
      <c r="O63079" s="1" t="n">
        <v>0</v>
      </c>
      <c r="P63079" s="18" t="n">
        <v>0</v>
      </c>
    </row>
    <row r="63080" customFormat="false" ht="12.8" hidden="false" customHeight="false" outlineLevel="0" collapsed="false">
      <c r="O63080" s="1" t="n">
        <v>0</v>
      </c>
      <c r="P63080" s="18" t="n">
        <v>0</v>
      </c>
    </row>
    <row r="63081" customFormat="false" ht="12.8" hidden="false" customHeight="false" outlineLevel="0" collapsed="false">
      <c r="O63081" s="1" t="n">
        <v>0</v>
      </c>
      <c r="P63081" s="18" t="n">
        <v>0</v>
      </c>
    </row>
    <row r="63082" customFormat="false" ht="12.8" hidden="false" customHeight="false" outlineLevel="0" collapsed="false">
      <c r="O63082" s="1" t="n">
        <v>0</v>
      </c>
      <c r="P63082" s="18" t="n">
        <v>0</v>
      </c>
    </row>
    <row r="63083" customFormat="false" ht="12.8" hidden="false" customHeight="false" outlineLevel="0" collapsed="false">
      <c r="O63083" s="1" t="n">
        <v>0</v>
      </c>
      <c r="P63083" s="18" t="n">
        <v>0</v>
      </c>
    </row>
    <row r="63084" customFormat="false" ht="12.8" hidden="false" customHeight="false" outlineLevel="0" collapsed="false">
      <c r="O63084" s="1" t="n">
        <v>0</v>
      </c>
      <c r="P63084" s="18" t="n">
        <v>0</v>
      </c>
    </row>
    <row r="63085" customFormat="false" ht="12.8" hidden="false" customHeight="false" outlineLevel="0" collapsed="false">
      <c r="O63085" s="1" t="n">
        <v>0</v>
      </c>
      <c r="P63085" s="18" t="n">
        <v>0</v>
      </c>
    </row>
    <row r="63086" customFormat="false" ht="12.8" hidden="false" customHeight="false" outlineLevel="0" collapsed="false">
      <c r="O63086" s="1" t="n">
        <v>0</v>
      </c>
      <c r="P63086" s="18" t="n">
        <v>0</v>
      </c>
    </row>
    <row r="63087" customFormat="false" ht="12.8" hidden="false" customHeight="false" outlineLevel="0" collapsed="false">
      <c r="O63087" s="1" t="n">
        <v>0</v>
      </c>
      <c r="P63087" s="18" t="n">
        <v>0</v>
      </c>
    </row>
    <row r="63088" customFormat="false" ht="12.8" hidden="false" customHeight="false" outlineLevel="0" collapsed="false">
      <c r="O63088" s="1" t="n">
        <v>0</v>
      </c>
      <c r="P63088" s="18" t="n">
        <v>0</v>
      </c>
    </row>
    <row r="63089" customFormat="false" ht="12.8" hidden="false" customHeight="false" outlineLevel="0" collapsed="false">
      <c r="O63089" s="1" t="n">
        <v>0</v>
      </c>
      <c r="P63089" s="18" t="n">
        <v>0</v>
      </c>
    </row>
    <row r="63090" customFormat="false" ht="12.8" hidden="false" customHeight="false" outlineLevel="0" collapsed="false">
      <c r="O63090" s="1" t="n">
        <v>0</v>
      </c>
      <c r="P63090" s="18" t="n">
        <v>0</v>
      </c>
    </row>
    <row r="63091" customFormat="false" ht="12.8" hidden="false" customHeight="false" outlineLevel="0" collapsed="false">
      <c r="O63091" s="1" t="n">
        <v>0</v>
      </c>
      <c r="P63091" s="18" t="n">
        <v>0</v>
      </c>
    </row>
    <row r="63092" customFormat="false" ht="12.8" hidden="false" customHeight="false" outlineLevel="0" collapsed="false">
      <c r="O63092" s="1" t="n">
        <v>0</v>
      </c>
      <c r="P63092" s="18" t="n">
        <v>0</v>
      </c>
    </row>
    <row r="63093" customFormat="false" ht="12.8" hidden="false" customHeight="false" outlineLevel="0" collapsed="false">
      <c r="O63093" s="1" t="n">
        <v>0</v>
      </c>
      <c r="P63093" s="18" t="n">
        <v>0</v>
      </c>
    </row>
    <row r="63094" customFormat="false" ht="12.8" hidden="false" customHeight="false" outlineLevel="0" collapsed="false">
      <c r="O63094" s="1" t="n">
        <v>0</v>
      </c>
      <c r="P63094" s="18" t="n">
        <v>0</v>
      </c>
    </row>
    <row r="63095" customFormat="false" ht="12.8" hidden="false" customHeight="false" outlineLevel="0" collapsed="false">
      <c r="O63095" s="1" t="n">
        <v>0</v>
      </c>
      <c r="P63095" s="18" t="n">
        <v>0</v>
      </c>
    </row>
    <row r="63096" customFormat="false" ht="12.8" hidden="false" customHeight="false" outlineLevel="0" collapsed="false">
      <c r="O63096" s="1" t="n">
        <v>0</v>
      </c>
      <c r="P63096" s="18" t="n">
        <v>0</v>
      </c>
    </row>
    <row r="63097" customFormat="false" ht="12.8" hidden="false" customHeight="false" outlineLevel="0" collapsed="false">
      <c r="O63097" s="1" t="n">
        <v>0</v>
      </c>
      <c r="P63097" s="18" t="n">
        <v>0</v>
      </c>
    </row>
    <row r="63098" customFormat="false" ht="12.8" hidden="false" customHeight="false" outlineLevel="0" collapsed="false">
      <c r="O63098" s="1" t="n">
        <v>0</v>
      </c>
      <c r="P63098" s="18" t="n">
        <v>0</v>
      </c>
    </row>
    <row r="63099" customFormat="false" ht="12.8" hidden="false" customHeight="false" outlineLevel="0" collapsed="false">
      <c r="O63099" s="1" t="n">
        <v>0</v>
      </c>
      <c r="P63099" s="18" t="n">
        <v>0</v>
      </c>
    </row>
    <row r="63100" customFormat="false" ht="12.8" hidden="false" customHeight="false" outlineLevel="0" collapsed="false">
      <c r="O63100" s="1" t="n">
        <v>0</v>
      </c>
      <c r="P63100" s="18" t="n">
        <v>0</v>
      </c>
    </row>
    <row r="63101" customFormat="false" ht="12.8" hidden="false" customHeight="false" outlineLevel="0" collapsed="false">
      <c r="O63101" s="1" t="n">
        <v>0</v>
      </c>
      <c r="P63101" s="18" t="n">
        <v>0</v>
      </c>
    </row>
    <row r="63102" customFormat="false" ht="12.8" hidden="false" customHeight="false" outlineLevel="0" collapsed="false">
      <c r="O63102" s="1" t="n">
        <v>0</v>
      </c>
      <c r="P63102" s="18" t="n">
        <v>0</v>
      </c>
    </row>
    <row r="63103" customFormat="false" ht="12.8" hidden="false" customHeight="false" outlineLevel="0" collapsed="false">
      <c r="O63103" s="1" t="n">
        <v>0</v>
      </c>
      <c r="P63103" s="18" t="n">
        <v>0</v>
      </c>
    </row>
    <row r="63104" customFormat="false" ht="12.8" hidden="false" customHeight="false" outlineLevel="0" collapsed="false">
      <c r="O63104" s="1" t="n">
        <v>0</v>
      </c>
      <c r="P63104" s="18" t="n">
        <v>0</v>
      </c>
    </row>
    <row r="63105" customFormat="false" ht="12.8" hidden="false" customHeight="false" outlineLevel="0" collapsed="false">
      <c r="O63105" s="1" t="n">
        <v>0</v>
      </c>
      <c r="P63105" s="18" t="n">
        <v>0</v>
      </c>
    </row>
    <row r="63106" customFormat="false" ht="12.8" hidden="false" customHeight="false" outlineLevel="0" collapsed="false">
      <c r="O63106" s="1" t="n">
        <v>0</v>
      </c>
      <c r="P63106" s="18" t="n">
        <v>0</v>
      </c>
    </row>
    <row r="63107" customFormat="false" ht="12.8" hidden="false" customHeight="false" outlineLevel="0" collapsed="false">
      <c r="O63107" s="1" t="n">
        <v>0</v>
      </c>
      <c r="P63107" s="18" t="n">
        <v>0</v>
      </c>
    </row>
    <row r="63108" customFormat="false" ht="12.8" hidden="false" customHeight="false" outlineLevel="0" collapsed="false">
      <c r="O63108" s="1" t="n">
        <v>0</v>
      </c>
      <c r="P63108" s="18" t="n">
        <v>0</v>
      </c>
    </row>
    <row r="63109" customFormat="false" ht="12.8" hidden="false" customHeight="false" outlineLevel="0" collapsed="false">
      <c r="O63109" s="1" t="n">
        <v>0</v>
      </c>
      <c r="P63109" s="18" t="n">
        <v>0</v>
      </c>
    </row>
    <row r="63110" customFormat="false" ht="12.8" hidden="false" customHeight="false" outlineLevel="0" collapsed="false">
      <c r="O63110" s="1" t="n">
        <v>0</v>
      </c>
      <c r="P63110" s="18" t="n">
        <v>0</v>
      </c>
    </row>
    <row r="63111" customFormat="false" ht="12.8" hidden="false" customHeight="false" outlineLevel="0" collapsed="false">
      <c r="O63111" s="1" t="n">
        <v>0</v>
      </c>
      <c r="P63111" s="18" t="n">
        <v>0</v>
      </c>
    </row>
    <row r="63112" customFormat="false" ht="12.8" hidden="false" customHeight="false" outlineLevel="0" collapsed="false">
      <c r="O63112" s="1" t="n">
        <v>0</v>
      </c>
      <c r="P63112" s="18" t="n">
        <v>0</v>
      </c>
    </row>
    <row r="63113" customFormat="false" ht="12.8" hidden="false" customHeight="false" outlineLevel="0" collapsed="false">
      <c r="O63113" s="1" t="n">
        <v>0</v>
      </c>
      <c r="P63113" s="18" t="n">
        <v>0</v>
      </c>
    </row>
    <row r="63114" customFormat="false" ht="12.8" hidden="false" customHeight="false" outlineLevel="0" collapsed="false">
      <c r="O63114" s="1" t="n">
        <v>0</v>
      </c>
      <c r="P63114" s="18" t="n">
        <v>0</v>
      </c>
    </row>
    <row r="63115" customFormat="false" ht="12.8" hidden="false" customHeight="false" outlineLevel="0" collapsed="false">
      <c r="O63115" s="1" t="n">
        <v>0</v>
      </c>
      <c r="P63115" s="18" t="n">
        <v>0</v>
      </c>
    </row>
    <row r="63116" customFormat="false" ht="12.8" hidden="false" customHeight="false" outlineLevel="0" collapsed="false">
      <c r="O63116" s="1" t="n">
        <v>0</v>
      </c>
      <c r="P63116" s="18" t="n">
        <v>0</v>
      </c>
    </row>
    <row r="63117" customFormat="false" ht="12.8" hidden="false" customHeight="false" outlineLevel="0" collapsed="false">
      <c r="O63117" s="1" t="n">
        <v>0</v>
      </c>
      <c r="P63117" s="18" t="n">
        <v>0</v>
      </c>
    </row>
    <row r="63118" customFormat="false" ht="12.8" hidden="false" customHeight="false" outlineLevel="0" collapsed="false">
      <c r="O63118" s="1" t="n">
        <v>0</v>
      </c>
      <c r="P63118" s="18" t="n">
        <v>0</v>
      </c>
    </row>
    <row r="63119" customFormat="false" ht="12.8" hidden="false" customHeight="false" outlineLevel="0" collapsed="false">
      <c r="O63119" s="1" t="n">
        <v>0</v>
      </c>
      <c r="P63119" s="18" t="n">
        <v>0</v>
      </c>
    </row>
    <row r="63120" customFormat="false" ht="12.8" hidden="false" customHeight="false" outlineLevel="0" collapsed="false">
      <c r="O63120" s="1" t="n">
        <v>0</v>
      </c>
      <c r="P63120" s="18" t="n">
        <v>0</v>
      </c>
    </row>
    <row r="63121" customFormat="false" ht="12.8" hidden="false" customHeight="false" outlineLevel="0" collapsed="false">
      <c r="O63121" s="1" t="n">
        <v>0</v>
      </c>
      <c r="P63121" s="18" t="n">
        <v>0</v>
      </c>
    </row>
    <row r="63122" customFormat="false" ht="12.8" hidden="false" customHeight="false" outlineLevel="0" collapsed="false">
      <c r="O63122" s="1" t="n">
        <v>0</v>
      </c>
      <c r="P63122" s="18" t="n">
        <v>0</v>
      </c>
    </row>
    <row r="63123" customFormat="false" ht="12.8" hidden="false" customHeight="false" outlineLevel="0" collapsed="false">
      <c r="O63123" s="1" t="n">
        <v>0</v>
      </c>
      <c r="P63123" s="18" t="n">
        <v>0</v>
      </c>
    </row>
    <row r="63124" customFormat="false" ht="12.8" hidden="false" customHeight="false" outlineLevel="0" collapsed="false">
      <c r="O63124" s="1" t="n">
        <v>0</v>
      </c>
      <c r="P63124" s="18" t="n">
        <v>0</v>
      </c>
    </row>
    <row r="63125" customFormat="false" ht="12.8" hidden="false" customHeight="false" outlineLevel="0" collapsed="false">
      <c r="O63125" s="1" t="n">
        <v>0</v>
      </c>
      <c r="P63125" s="18" t="n">
        <v>0</v>
      </c>
    </row>
    <row r="63126" customFormat="false" ht="12.8" hidden="false" customHeight="false" outlineLevel="0" collapsed="false">
      <c r="O63126" s="1" t="n">
        <v>0</v>
      </c>
      <c r="P63126" s="18" t="n">
        <v>0</v>
      </c>
    </row>
    <row r="63127" customFormat="false" ht="12.8" hidden="false" customHeight="false" outlineLevel="0" collapsed="false">
      <c r="O63127" s="1" t="n">
        <v>0</v>
      </c>
      <c r="P63127" s="18" t="n">
        <v>0</v>
      </c>
    </row>
    <row r="63128" customFormat="false" ht="12.8" hidden="false" customHeight="false" outlineLevel="0" collapsed="false">
      <c r="O63128" s="1" t="n">
        <v>0</v>
      </c>
      <c r="P63128" s="18" t="n">
        <v>0</v>
      </c>
    </row>
    <row r="63129" customFormat="false" ht="12.8" hidden="false" customHeight="false" outlineLevel="0" collapsed="false">
      <c r="O63129" s="1" t="n">
        <v>0</v>
      </c>
      <c r="P63129" s="18" t="n">
        <v>0</v>
      </c>
    </row>
    <row r="63130" customFormat="false" ht="12.8" hidden="false" customHeight="false" outlineLevel="0" collapsed="false">
      <c r="O63130" s="1" t="n">
        <v>0</v>
      </c>
      <c r="P63130" s="18" t="n">
        <v>0</v>
      </c>
    </row>
    <row r="63131" customFormat="false" ht="12.8" hidden="false" customHeight="false" outlineLevel="0" collapsed="false">
      <c r="O63131" s="1" t="n">
        <v>0</v>
      </c>
      <c r="P63131" s="18" t="n">
        <v>0</v>
      </c>
    </row>
    <row r="63132" customFormat="false" ht="12.8" hidden="false" customHeight="false" outlineLevel="0" collapsed="false">
      <c r="O63132" s="1" t="n">
        <v>0</v>
      </c>
      <c r="P63132" s="18" t="n">
        <v>0</v>
      </c>
    </row>
    <row r="63133" customFormat="false" ht="12.8" hidden="false" customHeight="false" outlineLevel="0" collapsed="false">
      <c r="O63133" s="1" t="n">
        <v>0</v>
      </c>
      <c r="P63133" s="18" t="n">
        <v>0</v>
      </c>
    </row>
    <row r="63134" customFormat="false" ht="12.8" hidden="false" customHeight="false" outlineLevel="0" collapsed="false">
      <c r="O63134" s="1" t="n">
        <v>0</v>
      </c>
      <c r="P63134" s="18" t="n">
        <v>0</v>
      </c>
    </row>
    <row r="63135" customFormat="false" ht="12.8" hidden="false" customHeight="false" outlineLevel="0" collapsed="false">
      <c r="O63135" s="1" t="n">
        <v>0</v>
      </c>
      <c r="P63135" s="18" t="n">
        <v>0</v>
      </c>
    </row>
    <row r="63136" customFormat="false" ht="12.8" hidden="false" customHeight="false" outlineLevel="0" collapsed="false">
      <c r="O63136" s="1" t="n">
        <v>0</v>
      </c>
      <c r="P63136" s="18" t="n">
        <v>0</v>
      </c>
    </row>
    <row r="63137" customFormat="false" ht="12.8" hidden="false" customHeight="false" outlineLevel="0" collapsed="false">
      <c r="O63137" s="1" t="n">
        <v>0</v>
      </c>
      <c r="P63137" s="18" t="n">
        <v>0</v>
      </c>
    </row>
    <row r="63138" customFormat="false" ht="12.8" hidden="false" customHeight="false" outlineLevel="0" collapsed="false">
      <c r="O63138" s="1" t="n">
        <v>0</v>
      </c>
      <c r="P63138" s="18" t="n">
        <v>0</v>
      </c>
    </row>
    <row r="63139" customFormat="false" ht="12.8" hidden="false" customHeight="false" outlineLevel="0" collapsed="false">
      <c r="O63139" s="1" t="n">
        <v>0</v>
      </c>
      <c r="P63139" s="18" t="n">
        <v>0</v>
      </c>
    </row>
    <row r="63140" customFormat="false" ht="12.8" hidden="false" customHeight="false" outlineLevel="0" collapsed="false">
      <c r="O63140" s="1" t="n">
        <v>0</v>
      </c>
      <c r="P63140" s="18" t="n">
        <v>0</v>
      </c>
    </row>
    <row r="63141" customFormat="false" ht="12.8" hidden="false" customHeight="false" outlineLevel="0" collapsed="false">
      <c r="O63141" s="1" t="n">
        <v>0</v>
      </c>
      <c r="P63141" s="18" t="n">
        <v>0</v>
      </c>
    </row>
    <row r="63142" customFormat="false" ht="12.8" hidden="false" customHeight="false" outlineLevel="0" collapsed="false">
      <c r="O63142" s="1" t="n">
        <v>0</v>
      </c>
      <c r="P63142" s="18" t="n">
        <v>0</v>
      </c>
    </row>
    <row r="63143" customFormat="false" ht="12.8" hidden="false" customHeight="false" outlineLevel="0" collapsed="false">
      <c r="O63143" s="1" t="n">
        <v>0</v>
      </c>
      <c r="P63143" s="18" t="n">
        <v>0</v>
      </c>
    </row>
    <row r="63144" customFormat="false" ht="12.8" hidden="false" customHeight="false" outlineLevel="0" collapsed="false">
      <c r="O63144" s="1" t="n">
        <v>0</v>
      </c>
      <c r="P63144" s="18" t="n">
        <v>0</v>
      </c>
    </row>
    <row r="63145" customFormat="false" ht="12.8" hidden="false" customHeight="false" outlineLevel="0" collapsed="false">
      <c r="O63145" s="1" t="n">
        <v>0</v>
      </c>
      <c r="P63145" s="18" t="n">
        <v>0</v>
      </c>
    </row>
    <row r="63146" customFormat="false" ht="12.8" hidden="false" customHeight="false" outlineLevel="0" collapsed="false">
      <c r="O63146" s="1" t="n">
        <v>0</v>
      </c>
      <c r="P63146" s="18" t="n">
        <v>0</v>
      </c>
    </row>
    <row r="63147" customFormat="false" ht="12.8" hidden="false" customHeight="false" outlineLevel="0" collapsed="false">
      <c r="O63147" s="1" t="n">
        <v>0</v>
      </c>
      <c r="P63147" s="18" t="n">
        <v>0</v>
      </c>
    </row>
    <row r="63148" customFormat="false" ht="12.8" hidden="false" customHeight="false" outlineLevel="0" collapsed="false">
      <c r="O63148" s="1" t="n">
        <v>0</v>
      </c>
      <c r="P63148" s="18" t="n">
        <v>0</v>
      </c>
    </row>
    <row r="63149" customFormat="false" ht="12.8" hidden="false" customHeight="false" outlineLevel="0" collapsed="false">
      <c r="O63149" s="1" t="n">
        <v>0</v>
      </c>
      <c r="P63149" s="18" t="n">
        <v>0</v>
      </c>
    </row>
    <row r="63150" customFormat="false" ht="12.8" hidden="false" customHeight="false" outlineLevel="0" collapsed="false">
      <c r="O63150" s="1" t="n">
        <v>0</v>
      </c>
      <c r="P63150" s="18" t="n">
        <v>0</v>
      </c>
    </row>
    <row r="63151" customFormat="false" ht="12.8" hidden="false" customHeight="false" outlineLevel="0" collapsed="false">
      <c r="O63151" s="1" t="n">
        <v>0</v>
      </c>
      <c r="P63151" s="18" t="n">
        <v>0</v>
      </c>
    </row>
    <row r="63152" customFormat="false" ht="12.8" hidden="false" customHeight="false" outlineLevel="0" collapsed="false">
      <c r="O63152" s="1" t="n">
        <v>0</v>
      </c>
      <c r="P63152" s="18" t="n">
        <v>0</v>
      </c>
    </row>
    <row r="63153" customFormat="false" ht="12.8" hidden="false" customHeight="false" outlineLevel="0" collapsed="false">
      <c r="O63153" s="1" t="n">
        <v>0</v>
      </c>
      <c r="P63153" s="18" t="n">
        <v>0</v>
      </c>
    </row>
    <row r="63154" customFormat="false" ht="12.8" hidden="false" customHeight="false" outlineLevel="0" collapsed="false">
      <c r="O63154" s="1" t="n">
        <v>0</v>
      </c>
      <c r="P63154" s="18" t="n">
        <v>0</v>
      </c>
    </row>
    <row r="63155" customFormat="false" ht="12.8" hidden="false" customHeight="false" outlineLevel="0" collapsed="false">
      <c r="O63155" s="1" t="n">
        <v>0</v>
      </c>
      <c r="P63155" s="18" t="n">
        <v>0</v>
      </c>
    </row>
    <row r="63156" customFormat="false" ht="12.8" hidden="false" customHeight="false" outlineLevel="0" collapsed="false">
      <c r="O63156" s="1" t="n">
        <v>0</v>
      </c>
      <c r="P63156" s="18" t="n">
        <v>0</v>
      </c>
    </row>
    <row r="63157" customFormat="false" ht="12.8" hidden="false" customHeight="false" outlineLevel="0" collapsed="false">
      <c r="O63157" s="1" t="n">
        <v>0</v>
      </c>
      <c r="P63157" s="18" t="n">
        <v>0</v>
      </c>
    </row>
    <row r="63158" customFormat="false" ht="12.8" hidden="false" customHeight="false" outlineLevel="0" collapsed="false">
      <c r="O63158" s="1" t="n">
        <v>0</v>
      </c>
      <c r="P63158" s="18" t="n">
        <v>0</v>
      </c>
    </row>
    <row r="63159" customFormat="false" ht="12.8" hidden="false" customHeight="false" outlineLevel="0" collapsed="false">
      <c r="O63159" s="1" t="n">
        <v>0</v>
      </c>
      <c r="P63159" s="18" t="n">
        <v>0</v>
      </c>
    </row>
    <row r="63160" customFormat="false" ht="12.8" hidden="false" customHeight="false" outlineLevel="0" collapsed="false">
      <c r="O63160" s="1" t="n">
        <v>0</v>
      </c>
      <c r="P63160" s="18" t="n">
        <v>0</v>
      </c>
    </row>
    <row r="63161" customFormat="false" ht="12.8" hidden="false" customHeight="false" outlineLevel="0" collapsed="false">
      <c r="O63161" s="1" t="n">
        <v>0</v>
      </c>
      <c r="P63161" s="18" t="n">
        <v>0</v>
      </c>
    </row>
    <row r="63162" customFormat="false" ht="12.8" hidden="false" customHeight="false" outlineLevel="0" collapsed="false">
      <c r="O63162" s="1" t="n">
        <v>0</v>
      </c>
      <c r="P63162" s="18" t="n">
        <v>0</v>
      </c>
    </row>
    <row r="63163" customFormat="false" ht="12.8" hidden="false" customHeight="false" outlineLevel="0" collapsed="false">
      <c r="O63163" s="1" t="n">
        <v>0</v>
      </c>
      <c r="P63163" s="18" t="n">
        <v>0</v>
      </c>
    </row>
    <row r="63164" customFormat="false" ht="12.8" hidden="false" customHeight="false" outlineLevel="0" collapsed="false">
      <c r="O63164" s="1" t="n">
        <v>0</v>
      </c>
      <c r="P63164" s="18" t="n">
        <v>0</v>
      </c>
    </row>
    <row r="63165" customFormat="false" ht="12.8" hidden="false" customHeight="false" outlineLevel="0" collapsed="false">
      <c r="O63165" s="1" t="n">
        <v>0</v>
      </c>
      <c r="P63165" s="18" t="n">
        <v>0</v>
      </c>
    </row>
    <row r="63166" customFormat="false" ht="12.8" hidden="false" customHeight="false" outlineLevel="0" collapsed="false">
      <c r="O63166" s="1" t="n">
        <v>0</v>
      </c>
      <c r="P63166" s="18" t="n">
        <v>0</v>
      </c>
    </row>
    <row r="63167" customFormat="false" ht="12.8" hidden="false" customHeight="false" outlineLevel="0" collapsed="false">
      <c r="O63167" s="1" t="n">
        <v>0</v>
      </c>
      <c r="P63167" s="18" t="n">
        <v>0</v>
      </c>
    </row>
    <row r="63168" customFormat="false" ht="12.8" hidden="false" customHeight="false" outlineLevel="0" collapsed="false">
      <c r="O63168" s="1" t="n">
        <v>0</v>
      </c>
      <c r="P63168" s="18" t="n">
        <v>0</v>
      </c>
    </row>
    <row r="63169" customFormat="false" ht="12.8" hidden="false" customHeight="false" outlineLevel="0" collapsed="false">
      <c r="O63169" s="1" t="n">
        <v>0</v>
      </c>
      <c r="P63169" s="18" t="n">
        <v>0</v>
      </c>
    </row>
    <row r="63170" customFormat="false" ht="12.8" hidden="false" customHeight="false" outlineLevel="0" collapsed="false">
      <c r="O63170" s="1" t="n">
        <v>0</v>
      </c>
      <c r="P63170" s="18" t="n">
        <v>0</v>
      </c>
    </row>
    <row r="63171" customFormat="false" ht="12.8" hidden="false" customHeight="false" outlineLevel="0" collapsed="false">
      <c r="O63171" s="1" t="n">
        <v>0</v>
      </c>
      <c r="P63171" s="18" t="n">
        <v>0</v>
      </c>
    </row>
    <row r="63172" customFormat="false" ht="12.8" hidden="false" customHeight="false" outlineLevel="0" collapsed="false">
      <c r="O63172" s="1" t="n">
        <v>0</v>
      </c>
      <c r="P63172" s="18" t="n">
        <v>0</v>
      </c>
    </row>
    <row r="63173" customFormat="false" ht="12.8" hidden="false" customHeight="false" outlineLevel="0" collapsed="false">
      <c r="O63173" s="1" t="n">
        <v>0</v>
      </c>
      <c r="P63173" s="18" t="n">
        <v>0</v>
      </c>
    </row>
    <row r="63174" customFormat="false" ht="12.8" hidden="false" customHeight="false" outlineLevel="0" collapsed="false">
      <c r="O63174" s="1" t="n">
        <v>0</v>
      </c>
      <c r="P63174" s="18" t="n">
        <v>0</v>
      </c>
    </row>
    <row r="63175" customFormat="false" ht="12.8" hidden="false" customHeight="false" outlineLevel="0" collapsed="false">
      <c r="O63175" s="1" t="n">
        <v>0</v>
      </c>
      <c r="P63175" s="18" t="n">
        <v>0</v>
      </c>
    </row>
    <row r="63176" customFormat="false" ht="12.8" hidden="false" customHeight="false" outlineLevel="0" collapsed="false">
      <c r="O63176" s="1" t="n">
        <v>0</v>
      </c>
      <c r="P63176" s="18" t="n">
        <v>0</v>
      </c>
    </row>
    <row r="63177" customFormat="false" ht="12.8" hidden="false" customHeight="false" outlineLevel="0" collapsed="false">
      <c r="O63177" s="1" t="n">
        <v>0</v>
      </c>
      <c r="P63177" s="18" t="n">
        <v>0</v>
      </c>
    </row>
    <row r="63178" customFormat="false" ht="12.8" hidden="false" customHeight="false" outlineLevel="0" collapsed="false">
      <c r="O63178" s="1" t="n">
        <v>0</v>
      </c>
      <c r="P63178" s="18" t="n">
        <v>0</v>
      </c>
    </row>
    <row r="63179" customFormat="false" ht="12.8" hidden="false" customHeight="false" outlineLevel="0" collapsed="false">
      <c r="O63179" s="1" t="n">
        <v>0</v>
      </c>
      <c r="P63179" s="18" t="n">
        <v>0</v>
      </c>
    </row>
    <row r="63180" customFormat="false" ht="12.8" hidden="false" customHeight="false" outlineLevel="0" collapsed="false">
      <c r="O63180" s="1" t="n">
        <v>0</v>
      </c>
      <c r="P63180" s="18" t="n">
        <v>0</v>
      </c>
    </row>
    <row r="63181" customFormat="false" ht="12.8" hidden="false" customHeight="false" outlineLevel="0" collapsed="false">
      <c r="O63181" s="1" t="n">
        <v>0</v>
      </c>
      <c r="P63181" s="18" t="n">
        <v>0</v>
      </c>
    </row>
    <row r="63182" customFormat="false" ht="12.8" hidden="false" customHeight="false" outlineLevel="0" collapsed="false">
      <c r="O63182" s="1" t="n">
        <v>0</v>
      </c>
      <c r="P63182" s="18" t="n">
        <v>0</v>
      </c>
    </row>
    <row r="63183" customFormat="false" ht="12.8" hidden="false" customHeight="false" outlineLevel="0" collapsed="false">
      <c r="O63183" s="1" t="n">
        <v>0</v>
      </c>
      <c r="P63183" s="18" t="n">
        <v>0</v>
      </c>
    </row>
    <row r="63184" customFormat="false" ht="12.8" hidden="false" customHeight="false" outlineLevel="0" collapsed="false">
      <c r="O63184" s="1" t="n">
        <v>0</v>
      </c>
      <c r="P63184" s="18" t="n">
        <v>0</v>
      </c>
    </row>
    <row r="63185" customFormat="false" ht="12.8" hidden="false" customHeight="false" outlineLevel="0" collapsed="false">
      <c r="O63185" s="1" t="n">
        <v>0</v>
      </c>
      <c r="P63185" s="18" t="n">
        <v>0</v>
      </c>
    </row>
    <row r="63186" customFormat="false" ht="12.8" hidden="false" customHeight="false" outlineLevel="0" collapsed="false">
      <c r="O63186" s="1" t="n">
        <v>0</v>
      </c>
      <c r="P63186" s="18" t="n">
        <v>0</v>
      </c>
    </row>
    <row r="63187" customFormat="false" ht="12.8" hidden="false" customHeight="false" outlineLevel="0" collapsed="false">
      <c r="O63187" s="1" t="n">
        <v>0</v>
      </c>
      <c r="P63187" s="18" t="n">
        <v>0</v>
      </c>
    </row>
    <row r="63188" customFormat="false" ht="12.8" hidden="false" customHeight="false" outlineLevel="0" collapsed="false">
      <c r="O63188" s="1" t="n">
        <v>0</v>
      </c>
      <c r="P63188" s="18" t="n">
        <v>0</v>
      </c>
    </row>
    <row r="63189" customFormat="false" ht="12.8" hidden="false" customHeight="false" outlineLevel="0" collapsed="false">
      <c r="O63189" s="1" t="n">
        <v>0</v>
      </c>
      <c r="P63189" s="18" t="n">
        <v>0</v>
      </c>
    </row>
    <row r="63190" customFormat="false" ht="12.8" hidden="false" customHeight="false" outlineLevel="0" collapsed="false">
      <c r="O63190" s="1" t="n">
        <v>0</v>
      </c>
      <c r="P63190" s="18" t="n">
        <v>0</v>
      </c>
    </row>
    <row r="63191" customFormat="false" ht="12.8" hidden="false" customHeight="false" outlineLevel="0" collapsed="false">
      <c r="O63191" s="1" t="n">
        <v>0</v>
      </c>
      <c r="P63191" s="18" t="n">
        <v>0</v>
      </c>
    </row>
    <row r="63192" customFormat="false" ht="12.8" hidden="false" customHeight="false" outlineLevel="0" collapsed="false">
      <c r="O63192" s="1" t="n">
        <v>0</v>
      </c>
      <c r="P63192" s="18" t="n">
        <v>0</v>
      </c>
    </row>
    <row r="63193" customFormat="false" ht="12.8" hidden="false" customHeight="false" outlineLevel="0" collapsed="false">
      <c r="O63193" s="1" t="n">
        <v>0</v>
      </c>
      <c r="P63193" s="18" t="n">
        <v>0</v>
      </c>
    </row>
    <row r="63194" customFormat="false" ht="12.8" hidden="false" customHeight="false" outlineLevel="0" collapsed="false">
      <c r="O63194" s="1" t="n">
        <v>0</v>
      </c>
      <c r="P63194" s="18" t="n">
        <v>0</v>
      </c>
    </row>
    <row r="63195" customFormat="false" ht="12.8" hidden="false" customHeight="false" outlineLevel="0" collapsed="false">
      <c r="O63195" s="1" t="n">
        <v>0</v>
      </c>
      <c r="P63195" s="18" t="n">
        <v>0</v>
      </c>
    </row>
    <row r="63196" customFormat="false" ht="12.8" hidden="false" customHeight="false" outlineLevel="0" collapsed="false">
      <c r="O63196" s="1" t="n">
        <v>0</v>
      </c>
      <c r="P63196" s="18" t="n">
        <v>0</v>
      </c>
    </row>
    <row r="63197" customFormat="false" ht="12.8" hidden="false" customHeight="false" outlineLevel="0" collapsed="false">
      <c r="O63197" s="1" t="n">
        <v>0</v>
      </c>
      <c r="P63197" s="18" t="n">
        <v>0</v>
      </c>
    </row>
    <row r="63198" customFormat="false" ht="12.8" hidden="false" customHeight="false" outlineLevel="0" collapsed="false">
      <c r="O63198" s="1" t="n">
        <v>0</v>
      </c>
      <c r="P63198" s="18" t="n">
        <v>0</v>
      </c>
    </row>
    <row r="63199" customFormat="false" ht="12.8" hidden="false" customHeight="false" outlineLevel="0" collapsed="false">
      <c r="O63199" s="1" t="n">
        <v>0</v>
      </c>
      <c r="P63199" s="18" t="n">
        <v>0</v>
      </c>
    </row>
    <row r="63200" customFormat="false" ht="12.8" hidden="false" customHeight="false" outlineLevel="0" collapsed="false">
      <c r="O63200" s="1" t="n">
        <v>0</v>
      </c>
      <c r="P63200" s="18" t="n">
        <v>0</v>
      </c>
    </row>
    <row r="63201" customFormat="false" ht="12.8" hidden="false" customHeight="false" outlineLevel="0" collapsed="false">
      <c r="O63201" s="1" t="n">
        <v>0</v>
      </c>
      <c r="P63201" s="18" t="n">
        <v>0</v>
      </c>
    </row>
    <row r="63202" customFormat="false" ht="12.8" hidden="false" customHeight="false" outlineLevel="0" collapsed="false">
      <c r="O63202" s="1" t="n">
        <v>0</v>
      </c>
      <c r="P63202" s="18" t="n">
        <v>0</v>
      </c>
    </row>
    <row r="63203" customFormat="false" ht="12.8" hidden="false" customHeight="false" outlineLevel="0" collapsed="false">
      <c r="O63203" s="1" t="n">
        <v>0</v>
      </c>
      <c r="P63203" s="18" t="n">
        <v>0</v>
      </c>
    </row>
    <row r="63204" customFormat="false" ht="12.8" hidden="false" customHeight="false" outlineLevel="0" collapsed="false">
      <c r="O63204" s="1" t="n">
        <v>0</v>
      </c>
      <c r="P63204" s="18" t="n">
        <v>0</v>
      </c>
    </row>
    <row r="63205" customFormat="false" ht="12.8" hidden="false" customHeight="false" outlineLevel="0" collapsed="false">
      <c r="O63205" s="1" t="n">
        <v>0</v>
      </c>
      <c r="P63205" s="18" t="n">
        <v>0</v>
      </c>
    </row>
    <row r="63206" customFormat="false" ht="12.8" hidden="false" customHeight="false" outlineLevel="0" collapsed="false">
      <c r="O63206" s="1" t="n">
        <v>0</v>
      </c>
      <c r="P63206" s="18" t="n">
        <v>0</v>
      </c>
    </row>
    <row r="63207" customFormat="false" ht="12.8" hidden="false" customHeight="false" outlineLevel="0" collapsed="false">
      <c r="O63207" s="1" t="n">
        <v>0</v>
      </c>
      <c r="P63207" s="18" t="n">
        <v>0</v>
      </c>
    </row>
    <row r="63208" customFormat="false" ht="12.8" hidden="false" customHeight="false" outlineLevel="0" collapsed="false">
      <c r="O63208" s="1" t="n">
        <v>0</v>
      </c>
      <c r="P63208" s="18" t="n">
        <v>0</v>
      </c>
    </row>
    <row r="63209" customFormat="false" ht="12.8" hidden="false" customHeight="false" outlineLevel="0" collapsed="false">
      <c r="O63209" s="1" t="n">
        <v>0</v>
      </c>
      <c r="P63209" s="18" t="n">
        <v>0</v>
      </c>
    </row>
    <row r="63210" customFormat="false" ht="12.8" hidden="false" customHeight="false" outlineLevel="0" collapsed="false">
      <c r="O63210" s="1" t="n">
        <v>0</v>
      </c>
      <c r="P63210" s="18" t="n">
        <v>0</v>
      </c>
    </row>
    <row r="63211" customFormat="false" ht="12.8" hidden="false" customHeight="false" outlineLevel="0" collapsed="false">
      <c r="O63211" s="1" t="n">
        <v>0</v>
      </c>
      <c r="P63211" s="18" t="n">
        <v>0</v>
      </c>
    </row>
    <row r="63212" customFormat="false" ht="12.8" hidden="false" customHeight="false" outlineLevel="0" collapsed="false">
      <c r="O63212" s="1" t="n">
        <v>0</v>
      </c>
      <c r="P63212" s="18" t="n">
        <v>0</v>
      </c>
    </row>
    <row r="63213" customFormat="false" ht="12.8" hidden="false" customHeight="false" outlineLevel="0" collapsed="false">
      <c r="O63213" s="1" t="n">
        <v>0</v>
      </c>
      <c r="P63213" s="18" t="n">
        <v>0</v>
      </c>
    </row>
    <row r="63214" customFormat="false" ht="12.8" hidden="false" customHeight="false" outlineLevel="0" collapsed="false">
      <c r="O63214" s="1" t="n">
        <v>0</v>
      </c>
      <c r="P63214" s="18" t="n">
        <v>0</v>
      </c>
    </row>
    <row r="63215" customFormat="false" ht="12.8" hidden="false" customHeight="false" outlineLevel="0" collapsed="false">
      <c r="O63215" s="1" t="n">
        <v>0</v>
      </c>
      <c r="P63215" s="18" t="n">
        <v>0</v>
      </c>
    </row>
    <row r="63216" customFormat="false" ht="12.8" hidden="false" customHeight="false" outlineLevel="0" collapsed="false">
      <c r="O63216" s="1" t="n">
        <v>0</v>
      </c>
      <c r="P63216" s="18" t="n">
        <v>0</v>
      </c>
    </row>
    <row r="63217" customFormat="false" ht="12.8" hidden="false" customHeight="false" outlineLevel="0" collapsed="false">
      <c r="O63217" s="1" t="n">
        <v>0</v>
      </c>
      <c r="P63217" s="18" t="n">
        <v>0</v>
      </c>
    </row>
    <row r="63218" customFormat="false" ht="12.8" hidden="false" customHeight="false" outlineLevel="0" collapsed="false">
      <c r="O63218" s="1" t="n">
        <v>0</v>
      </c>
      <c r="P63218" s="18" t="n">
        <v>0</v>
      </c>
    </row>
    <row r="63219" customFormat="false" ht="12.8" hidden="false" customHeight="false" outlineLevel="0" collapsed="false">
      <c r="O63219" s="1" t="n">
        <v>0</v>
      </c>
      <c r="P63219" s="18" t="n">
        <v>0</v>
      </c>
    </row>
    <row r="63220" customFormat="false" ht="12.8" hidden="false" customHeight="false" outlineLevel="0" collapsed="false">
      <c r="O63220" s="1" t="n">
        <v>0</v>
      </c>
      <c r="P63220" s="18" t="n">
        <v>0</v>
      </c>
    </row>
    <row r="63221" customFormat="false" ht="12.8" hidden="false" customHeight="false" outlineLevel="0" collapsed="false">
      <c r="O63221" s="1" t="n">
        <v>0</v>
      </c>
      <c r="P63221" s="18" t="n">
        <v>0</v>
      </c>
    </row>
    <row r="63222" customFormat="false" ht="12.8" hidden="false" customHeight="false" outlineLevel="0" collapsed="false">
      <c r="O63222" s="1" t="n">
        <v>0</v>
      </c>
      <c r="P63222" s="18" t="n">
        <v>0</v>
      </c>
    </row>
    <row r="63223" customFormat="false" ht="12.8" hidden="false" customHeight="false" outlineLevel="0" collapsed="false">
      <c r="O63223" s="1" t="n">
        <v>0</v>
      </c>
      <c r="P63223" s="18" t="n">
        <v>0</v>
      </c>
    </row>
    <row r="63224" customFormat="false" ht="12.8" hidden="false" customHeight="false" outlineLevel="0" collapsed="false">
      <c r="O63224" s="1" t="n">
        <v>0</v>
      </c>
      <c r="P63224" s="18" t="n">
        <v>0</v>
      </c>
    </row>
    <row r="63225" customFormat="false" ht="12.8" hidden="false" customHeight="false" outlineLevel="0" collapsed="false">
      <c r="O63225" s="1" t="n">
        <v>0</v>
      </c>
      <c r="P63225" s="18" t="n">
        <v>0</v>
      </c>
    </row>
    <row r="63226" customFormat="false" ht="12.8" hidden="false" customHeight="false" outlineLevel="0" collapsed="false">
      <c r="O63226" s="1" t="n">
        <v>0</v>
      </c>
      <c r="P63226" s="18" t="n">
        <v>0</v>
      </c>
    </row>
    <row r="63227" customFormat="false" ht="12.8" hidden="false" customHeight="false" outlineLevel="0" collapsed="false">
      <c r="O63227" s="1" t="n">
        <v>0</v>
      </c>
      <c r="P63227" s="18" t="n">
        <v>0</v>
      </c>
    </row>
    <row r="63228" customFormat="false" ht="12.8" hidden="false" customHeight="false" outlineLevel="0" collapsed="false">
      <c r="O63228" s="1" t="n">
        <v>0</v>
      </c>
      <c r="P63228" s="18" t="n">
        <v>0</v>
      </c>
    </row>
    <row r="63229" customFormat="false" ht="12.8" hidden="false" customHeight="false" outlineLevel="0" collapsed="false">
      <c r="O63229" s="1" t="n">
        <v>0</v>
      </c>
      <c r="P63229" s="18" t="n">
        <v>0</v>
      </c>
    </row>
    <row r="63230" customFormat="false" ht="12.8" hidden="false" customHeight="false" outlineLevel="0" collapsed="false">
      <c r="O63230" s="1" t="n">
        <v>0</v>
      </c>
      <c r="P63230" s="18" t="n">
        <v>0</v>
      </c>
    </row>
    <row r="63231" customFormat="false" ht="12.8" hidden="false" customHeight="false" outlineLevel="0" collapsed="false">
      <c r="O63231" s="1" t="n">
        <v>0</v>
      </c>
      <c r="P63231" s="18" t="n">
        <v>0</v>
      </c>
    </row>
    <row r="63232" customFormat="false" ht="12.8" hidden="false" customHeight="false" outlineLevel="0" collapsed="false">
      <c r="O63232" s="1" t="n">
        <v>0</v>
      </c>
      <c r="P63232" s="18" t="n">
        <v>0</v>
      </c>
    </row>
    <row r="63233" customFormat="false" ht="12.8" hidden="false" customHeight="false" outlineLevel="0" collapsed="false">
      <c r="O63233" s="1" t="n">
        <v>0</v>
      </c>
      <c r="P63233" s="18" t="n">
        <v>0</v>
      </c>
    </row>
    <row r="63234" customFormat="false" ht="12.8" hidden="false" customHeight="false" outlineLevel="0" collapsed="false">
      <c r="O63234" s="1" t="n">
        <v>0</v>
      </c>
      <c r="P63234" s="18" t="n">
        <v>0</v>
      </c>
    </row>
    <row r="63235" customFormat="false" ht="12.8" hidden="false" customHeight="false" outlineLevel="0" collapsed="false">
      <c r="O63235" s="1" t="n">
        <v>0</v>
      </c>
      <c r="P63235" s="18" t="n">
        <v>0</v>
      </c>
    </row>
    <row r="63236" customFormat="false" ht="12.8" hidden="false" customHeight="false" outlineLevel="0" collapsed="false">
      <c r="O63236" s="1" t="n">
        <v>0</v>
      </c>
      <c r="P63236" s="18" t="n">
        <v>0</v>
      </c>
    </row>
    <row r="63237" customFormat="false" ht="12.8" hidden="false" customHeight="false" outlineLevel="0" collapsed="false">
      <c r="O63237" s="1" t="n">
        <v>0</v>
      </c>
      <c r="P63237" s="18" t="n">
        <v>0</v>
      </c>
    </row>
    <row r="63238" customFormat="false" ht="12.8" hidden="false" customHeight="false" outlineLevel="0" collapsed="false">
      <c r="O63238" s="1" t="n">
        <v>0</v>
      </c>
      <c r="P63238" s="18" t="n">
        <v>0</v>
      </c>
    </row>
    <row r="63239" customFormat="false" ht="12.8" hidden="false" customHeight="false" outlineLevel="0" collapsed="false">
      <c r="O63239" s="1" t="n">
        <v>0</v>
      </c>
      <c r="P63239" s="18" t="n">
        <v>0</v>
      </c>
    </row>
    <row r="63240" customFormat="false" ht="12.8" hidden="false" customHeight="false" outlineLevel="0" collapsed="false">
      <c r="O63240" s="1" t="n">
        <v>0</v>
      </c>
      <c r="P63240" s="18" t="n">
        <v>0</v>
      </c>
    </row>
    <row r="63241" customFormat="false" ht="12.8" hidden="false" customHeight="false" outlineLevel="0" collapsed="false">
      <c r="O63241" s="1" t="n">
        <v>0</v>
      </c>
      <c r="P63241" s="18" t="n">
        <v>0</v>
      </c>
    </row>
    <row r="63242" customFormat="false" ht="12.8" hidden="false" customHeight="false" outlineLevel="0" collapsed="false">
      <c r="O63242" s="1" t="n">
        <v>0</v>
      </c>
      <c r="P63242" s="18" t="n">
        <v>0</v>
      </c>
    </row>
    <row r="63243" customFormat="false" ht="12.8" hidden="false" customHeight="false" outlineLevel="0" collapsed="false">
      <c r="O63243" s="1" t="n">
        <v>0</v>
      </c>
      <c r="P63243" s="18" t="n">
        <v>0</v>
      </c>
    </row>
    <row r="63244" customFormat="false" ht="12.8" hidden="false" customHeight="false" outlineLevel="0" collapsed="false">
      <c r="O63244" s="1" t="n">
        <v>0</v>
      </c>
      <c r="P63244" s="18" t="n">
        <v>0</v>
      </c>
    </row>
    <row r="63245" customFormat="false" ht="12.8" hidden="false" customHeight="false" outlineLevel="0" collapsed="false">
      <c r="O63245" s="1" t="n">
        <v>0</v>
      </c>
      <c r="P63245" s="18" t="n">
        <v>0</v>
      </c>
    </row>
    <row r="63246" customFormat="false" ht="12.8" hidden="false" customHeight="false" outlineLevel="0" collapsed="false">
      <c r="O63246" s="1" t="n">
        <v>0</v>
      </c>
      <c r="P63246" s="18" t="n">
        <v>0</v>
      </c>
    </row>
    <row r="63247" customFormat="false" ht="12.8" hidden="false" customHeight="false" outlineLevel="0" collapsed="false">
      <c r="O63247" s="1" t="n">
        <v>0</v>
      </c>
      <c r="P63247" s="18" t="n">
        <v>0</v>
      </c>
    </row>
    <row r="63248" customFormat="false" ht="12.8" hidden="false" customHeight="false" outlineLevel="0" collapsed="false">
      <c r="O63248" s="1" t="n">
        <v>0</v>
      </c>
      <c r="P63248" s="18" t="n">
        <v>0</v>
      </c>
    </row>
    <row r="63249" customFormat="false" ht="12.8" hidden="false" customHeight="false" outlineLevel="0" collapsed="false">
      <c r="O63249" s="1" t="n">
        <v>0</v>
      </c>
      <c r="P63249" s="18" t="n">
        <v>0</v>
      </c>
    </row>
    <row r="63250" customFormat="false" ht="12.8" hidden="false" customHeight="false" outlineLevel="0" collapsed="false">
      <c r="O63250" s="1" t="n">
        <v>0</v>
      </c>
      <c r="P63250" s="18" t="n">
        <v>0</v>
      </c>
    </row>
    <row r="63251" customFormat="false" ht="12.8" hidden="false" customHeight="false" outlineLevel="0" collapsed="false">
      <c r="O63251" s="1" t="n">
        <v>0</v>
      </c>
      <c r="P63251" s="18" t="n">
        <v>0</v>
      </c>
    </row>
    <row r="63252" customFormat="false" ht="12.8" hidden="false" customHeight="false" outlineLevel="0" collapsed="false">
      <c r="O63252" s="1" t="n">
        <v>0</v>
      </c>
      <c r="P63252" s="18" t="n">
        <v>0</v>
      </c>
    </row>
    <row r="63253" customFormat="false" ht="12.8" hidden="false" customHeight="false" outlineLevel="0" collapsed="false">
      <c r="O63253" s="1" t="n">
        <v>0</v>
      </c>
      <c r="P63253" s="18" t="n">
        <v>0</v>
      </c>
    </row>
    <row r="63254" customFormat="false" ht="12.8" hidden="false" customHeight="false" outlineLevel="0" collapsed="false">
      <c r="O63254" s="1" t="n">
        <v>0</v>
      </c>
      <c r="P63254" s="18" t="n">
        <v>0</v>
      </c>
    </row>
    <row r="63255" customFormat="false" ht="12.8" hidden="false" customHeight="false" outlineLevel="0" collapsed="false">
      <c r="O63255" s="1" t="n">
        <v>0</v>
      </c>
      <c r="P63255" s="18" t="n">
        <v>0</v>
      </c>
    </row>
    <row r="63256" customFormat="false" ht="12.8" hidden="false" customHeight="false" outlineLevel="0" collapsed="false">
      <c r="O63256" s="1" t="n">
        <v>0</v>
      </c>
      <c r="P63256" s="18" t="n">
        <v>0</v>
      </c>
    </row>
    <row r="63257" customFormat="false" ht="12.8" hidden="false" customHeight="false" outlineLevel="0" collapsed="false">
      <c r="O63257" s="1" t="n">
        <v>0</v>
      </c>
      <c r="P63257" s="18" t="n">
        <v>0</v>
      </c>
    </row>
    <row r="63258" customFormat="false" ht="12.8" hidden="false" customHeight="false" outlineLevel="0" collapsed="false">
      <c r="O63258" s="1" t="n">
        <v>0</v>
      </c>
      <c r="P63258" s="18" t="n">
        <v>0</v>
      </c>
    </row>
    <row r="63259" customFormat="false" ht="12.8" hidden="false" customHeight="false" outlineLevel="0" collapsed="false">
      <c r="O63259" s="1" t="n">
        <v>0</v>
      </c>
      <c r="P63259" s="18" t="n">
        <v>0</v>
      </c>
    </row>
    <row r="63260" customFormat="false" ht="12.8" hidden="false" customHeight="false" outlineLevel="0" collapsed="false">
      <c r="O63260" s="1" t="n">
        <v>0</v>
      </c>
      <c r="P63260" s="18" t="n">
        <v>0</v>
      </c>
    </row>
    <row r="63261" customFormat="false" ht="12.8" hidden="false" customHeight="false" outlineLevel="0" collapsed="false">
      <c r="O63261" s="1" t="n">
        <v>0</v>
      </c>
      <c r="P63261" s="18" t="n">
        <v>0</v>
      </c>
    </row>
    <row r="63262" customFormat="false" ht="12.8" hidden="false" customHeight="false" outlineLevel="0" collapsed="false">
      <c r="O63262" s="1" t="n">
        <v>0</v>
      </c>
      <c r="P63262" s="18" t="n">
        <v>0</v>
      </c>
    </row>
    <row r="63263" customFormat="false" ht="12.8" hidden="false" customHeight="false" outlineLevel="0" collapsed="false">
      <c r="O63263" s="1" t="n">
        <v>0</v>
      </c>
      <c r="P63263" s="18" t="n">
        <v>0</v>
      </c>
    </row>
    <row r="63264" customFormat="false" ht="12.8" hidden="false" customHeight="false" outlineLevel="0" collapsed="false">
      <c r="O63264" s="1" t="n">
        <v>0</v>
      </c>
      <c r="P63264" s="18" t="n">
        <v>0</v>
      </c>
    </row>
    <row r="63265" customFormat="false" ht="12.8" hidden="false" customHeight="false" outlineLevel="0" collapsed="false">
      <c r="O63265" s="1" t="n">
        <v>0</v>
      </c>
      <c r="P63265" s="18" t="n">
        <v>0</v>
      </c>
    </row>
    <row r="63266" customFormat="false" ht="12.8" hidden="false" customHeight="false" outlineLevel="0" collapsed="false">
      <c r="O63266" s="1" t="n">
        <v>0</v>
      </c>
      <c r="P63266" s="18" t="n">
        <v>0</v>
      </c>
    </row>
    <row r="63267" customFormat="false" ht="12.8" hidden="false" customHeight="false" outlineLevel="0" collapsed="false">
      <c r="O63267" s="1" t="n">
        <v>0</v>
      </c>
      <c r="P63267" s="18" t="n">
        <v>0</v>
      </c>
    </row>
    <row r="63268" customFormat="false" ht="12.8" hidden="false" customHeight="false" outlineLevel="0" collapsed="false">
      <c r="O63268" s="1" t="n">
        <v>0</v>
      </c>
      <c r="P63268" s="18" t="n">
        <v>0</v>
      </c>
    </row>
    <row r="63269" customFormat="false" ht="12.8" hidden="false" customHeight="false" outlineLevel="0" collapsed="false">
      <c r="O63269" s="1" t="n">
        <v>0</v>
      </c>
      <c r="P63269" s="18" t="n">
        <v>0</v>
      </c>
    </row>
    <row r="63270" customFormat="false" ht="12.8" hidden="false" customHeight="false" outlineLevel="0" collapsed="false">
      <c r="O63270" s="1" t="n">
        <v>0</v>
      </c>
      <c r="P63270" s="18" t="n">
        <v>0</v>
      </c>
    </row>
    <row r="63271" customFormat="false" ht="12.8" hidden="false" customHeight="false" outlineLevel="0" collapsed="false">
      <c r="O63271" s="1" t="n">
        <v>0</v>
      </c>
      <c r="P63271" s="18" t="n">
        <v>0</v>
      </c>
    </row>
    <row r="63272" customFormat="false" ht="12.8" hidden="false" customHeight="false" outlineLevel="0" collapsed="false">
      <c r="O63272" s="1" t="n">
        <v>0</v>
      </c>
      <c r="P63272" s="18" t="n">
        <v>0</v>
      </c>
    </row>
    <row r="63273" customFormat="false" ht="12.8" hidden="false" customHeight="false" outlineLevel="0" collapsed="false">
      <c r="O63273" s="1" t="n">
        <v>0</v>
      </c>
      <c r="P63273" s="18" t="n">
        <v>0</v>
      </c>
    </row>
    <row r="63274" customFormat="false" ht="12.8" hidden="false" customHeight="false" outlineLevel="0" collapsed="false">
      <c r="O63274" s="1" t="n">
        <v>0</v>
      </c>
      <c r="P63274" s="18" t="n">
        <v>0</v>
      </c>
    </row>
    <row r="63275" customFormat="false" ht="12.8" hidden="false" customHeight="false" outlineLevel="0" collapsed="false">
      <c r="O63275" s="1" t="n">
        <v>0</v>
      </c>
      <c r="P63275" s="18" t="n">
        <v>0</v>
      </c>
    </row>
    <row r="63276" customFormat="false" ht="12.8" hidden="false" customHeight="false" outlineLevel="0" collapsed="false">
      <c r="O63276" s="1" t="n">
        <v>0</v>
      </c>
      <c r="P63276" s="18" t="n">
        <v>0</v>
      </c>
    </row>
    <row r="63277" customFormat="false" ht="12.8" hidden="false" customHeight="false" outlineLevel="0" collapsed="false">
      <c r="O63277" s="1" t="n">
        <v>0</v>
      </c>
      <c r="P63277" s="18" t="n">
        <v>0</v>
      </c>
    </row>
    <row r="63278" customFormat="false" ht="12.8" hidden="false" customHeight="false" outlineLevel="0" collapsed="false">
      <c r="O63278" s="1" t="n">
        <v>0</v>
      </c>
      <c r="P63278" s="18" t="n">
        <v>0</v>
      </c>
    </row>
    <row r="63279" customFormat="false" ht="12.8" hidden="false" customHeight="false" outlineLevel="0" collapsed="false">
      <c r="O63279" s="1" t="n">
        <v>0</v>
      </c>
      <c r="P63279" s="18" t="n">
        <v>0</v>
      </c>
    </row>
    <row r="63280" customFormat="false" ht="12.8" hidden="false" customHeight="false" outlineLevel="0" collapsed="false">
      <c r="O63280" s="1" t="n">
        <v>0</v>
      </c>
      <c r="P63280" s="18" t="n">
        <v>0</v>
      </c>
    </row>
    <row r="63281" customFormat="false" ht="12.8" hidden="false" customHeight="false" outlineLevel="0" collapsed="false">
      <c r="O63281" s="1" t="n">
        <v>0</v>
      </c>
      <c r="P63281" s="18" t="n">
        <v>0</v>
      </c>
    </row>
    <row r="63282" customFormat="false" ht="12.8" hidden="false" customHeight="false" outlineLevel="0" collapsed="false">
      <c r="O63282" s="1" t="n">
        <v>0</v>
      </c>
      <c r="P63282" s="18" t="n">
        <v>0</v>
      </c>
    </row>
    <row r="63283" customFormat="false" ht="12.8" hidden="false" customHeight="false" outlineLevel="0" collapsed="false">
      <c r="O63283" s="1" t="n">
        <v>0</v>
      </c>
      <c r="P63283" s="18" t="n">
        <v>0</v>
      </c>
    </row>
    <row r="63284" customFormat="false" ht="12.8" hidden="false" customHeight="false" outlineLevel="0" collapsed="false">
      <c r="O63284" s="1" t="n">
        <v>0</v>
      </c>
      <c r="P63284" s="18" t="n">
        <v>0</v>
      </c>
    </row>
    <row r="63285" customFormat="false" ht="12.8" hidden="false" customHeight="false" outlineLevel="0" collapsed="false">
      <c r="O63285" s="1" t="n">
        <v>0</v>
      </c>
      <c r="P63285" s="18" t="n">
        <v>0</v>
      </c>
    </row>
    <row r="63286" customFormat="false" ht="12.8" hidden="false" customHeight="false" outlineLevel="0" collapsed="false">
      <c r="O63286" s="1" t="n">
        <v>0</v>
      </c>
      <c r="P63286" s="18" t="n">
        <v>0</v>
      </c>
    </row>
    <row r="63287" customFormat="false" ht="12.8" hidden="false" customHeight="false" outlineLevel="0" collapsed="false">
      <c r="O63287" s="1" t="n">
        <v>0</v>
      </c>
      <c r="P63287" s="18" t="n">
        <v>0</v>
      </c>
    </row>
    <row r="63288" customFormat="false" ht="12.8" hidden="false" customHeight="false" outlineLevel="0" collapsed="false">
      <c r="O63288" s="1" t="n">
        <v>0</v>
      </c>
      <c r="P63288" s="18" t="n">
        <v>0</v>
      </c>
    </row>
    <row r="63289" customFormat="false" ht="12.8" hidden="false" customHeight="false" outlineLevel="0" collapsed="false">
      <c r="O63289" s="1" t="n">
        <v>0</v>
      </c>
      <c r="P63289" s="18" t="n">
        <v>0</v>
      </c>
    </row>
    <row r="63290" customFormat="false" ht="12.8" hidden="false" customHeight="false" outlineLevel="0" collapsed="false">
      <c r="O63290" s="1" t="n">
        <v>0</v>
      </c>
      <c r="P63290" s="18" t="n">
        <v>0</v>
      </c>
    </row>
    <row r="63291" customFormat="false" ht="12.8" hidden="false" customHeight="false" outlineLevel="0" collapsed="false">
      <c r="O63291" s="1" t="n">
        <v>0</v>
      </c>
      <c r="P63291" s="18" t="n">
        <v>0</v>
      </c>
    </row>
    <row r="63292" customFormat="false" ht="12.8" hidden="false" customHeight="false" outlineLevel="0" collapsed="false">
      <c r="O63292" s="1" t="n">
        <v>0</v>
      </c>
      <c r="P63292" s="18" t="n">
        <v>0</v>
      </c>
    </row>
    <row r="63293" customFormat="false" ht="12.8" hidden="false" customHeight="false" outlineLevel="0" collapsed="false">
      <c r="O63293" s="1" t="n">
        <v>0</v>
      </c>
      <c r="P63293" s="18" t="n">
        <v>0</v>
      </c>
    </row>
    <row r="63294" customFormat="false" ht="12.8" hidden="false" customHeight="false" outlineLevel="0" collapsed="false">
      <c r="O63294" s="1" t="n">
        <v>0</v>
      </c>
      <c r="P63294" s="18" t="n">
        <v>0</v>
      </c>
    </row>
    <row r="63295" customFormat="false" ht="12.8" hidden="false" customHeight="false" outlineLevel="0" collapsed="false">
      <c r="O63295" s="1" t="n">
        <v>0</v>
      </c>
      <c r="P63295" s="18" t="n">
        <v>0</v>
      </c>
    </row>
    <row r="63296" customFormat="false" ht="12.8" hidden="false" customHeight="false" outlineLevel="0" collapsed="false">
      <c r="O63296" s="1" t="n">
        <v>0</v>
      </c>
      <c r="P63296" s="18" t="n">
        <v>0</v>
      </c>
    </row>
    <row r="63297" customFormat="false" ht="12.8" hidden="false" customHeight="false" outlineLevel="0" collapsed="false">
      <c r="O63297" s="1" t="n">
        <v>0</v>
      </c>
      <c r="P63297" s="18" t="n">
        <v>0</v>
      </c>
    </row>
    <row r="63298" customFormat="false" ht="12.8" hidden="false" customHeight="false" outlineLevel="0" collapsed="false">
      <c r="O63298" s="1" t="n">
        <v>0</v>
      </c>
      <c r="P63298" s="18" t="n">
        <v>0</v>
      </c>
    </row>
    <row r="63299" customFormat="false" ht="12.8" hidden="false" customHeight="false" outlineLevel="0" collapsed="false">
      <c r="O63299" s="1" t="n">
        <v>0</v>
      </c>
      <c r="P63299" s="18" t="n">
        <v>0</v>
      </c>
    </row>
    <row r="63300" customFormat="false" ht="12.8" hidden="false" customHeight="false" outlineLevel="0" collapsed="false">
      <c r="O63300" s="1" t="n">
        <v>0</v>
      </c>
      <c r="P63300" s="18" t="n">
        <v>0</v>
      </c>
    </row>
    <row r="63301" customFormat="false" ht="12.8" hidden="false" customHeight="false" outlineLevel="0" collapsed="false">
      <c r="O63301" s="1" t="n">
        <v>0</v>
      </c>
      <c r="P63301" s="18" t="n">
        <v>0</v>
      </c>
    </row>
    <row r="63302" customFormat="false" ht="12.8" hidden="false" customHeight="false" outlineLevel="0" collapsed="false">
      <c r="O63302" s="1" t="n">
        <v>0</v>
      </c>
      <c r="P63302" s="18" t="n">
        <v>0</v>
      </c>
    </row>
    <row r="63303" customFormat="false" ht="12.8" hidden="false" customHeight="false" outlineLevel="0" collapsed="false">
      <c r="O63303" s="1" t="n">
        <v>0</v>
      </c>
      <c r="P63303" s="18" t="n">
        <v>0</v>
      </c>
    </row>
    <row r="63304" customFormat="false" ht="12.8" hidden="false" customHeight="false" outlineLevel="0" collapsed="false">
      <c r="O63304" s="1" t="n">
        <v>0</v>
      </c>
      <c r="P63304" s="18" t="n">
        <v>0</v>
      </c>
    </row>
    <row r="63305" customFormat="false" ht="12.8" hidden="false" customHeight="false" outlineLevel="0" collapsed="false">
      <c r="O63305" s="1" t="n">
        <v>0</v>
      </c>
      <c r="P63305" s="18" t="n">
        <v>0</v>
      </c>
    </row>
    <row r="63306" customFormat="false" ht="12.8" hidden="false" customHeight="false" outlineLevel="0" collapsed="false">
      <c r="O63306" s="1" t="n">
        <v>0</v>
      </c>
      <c r="P63306" s="18" t="n">
        <v>0</v>
      </c>
    </row>
    <row r="63307" customFormat="false" ht="12.8" hidden="false" customHeight="false" outlineLevel="0" collapsed="false">
      <c r="O63307" s="1" t="n">
        <v>0</v>
      </c>
      <c r="P63307" s="18" t="n">
        <v>0</v>
      </c>
    </row>
    <row r="63308" customFormat="false" ht="12.8" hidden="false" customHeight="false" outlineLevel="0" collapsed="false">
      <c r="O63308" s="1" t="n">
        <v>0</v>
      </c>
      <c r="P63308" s="18" t="n">
        <v>0</v>
      </c>
    </row>
    <row r="63309" customFormat="false" ht="12.8" hidden="false" customHeight="false" outlineLevel="0" collapsed="false">
      <c r="O63309" s="1" t="n">
        <v>0</v>
      </c>
      <c r="P63309" s="18" t="n">
        <v>0</v>
      </c>
    </row>
    <row r="63310" customFormat="false" ht="12.8" hidden="false" customHeight="false" outlineLevel="0" collapsed="false">
      <c r="O63310" s="1" t="n">
        <v>0</v>
      </c>
      <c r="P63310" s="18" t="n">
        <v>0</v>
      </c>
    </row>
    <row r="63311" customFormat="false" ht="12.8" hidden="false" customHeight="false" outlineLevel="0" collapsed="false">
      <c r="O63311" s="1" t="n">
        <v>0</v>
      </c>
      <c r="P63311" s="18" t="n">
        <v>0</v>
      </c>
    </row>
    <row r="63312" customFormat="false" ht="12.8" hidden="false" customHeight="false" outlineLevel="0" collapsed="false">
      <c r="O63312" s="1" t="n">
        <v>0</v>
      </c>
      <c r="P63312" s="18" t="n">
        <v>0</v>
      </c>
    </row>
    <row r="63313" customFormat="false" ht="12.8" hidden="false" customHeight="false" outlineLevel="0" collapsed="false">
      <c r="O63313" s="1" t="n">
        <v>0</v>
      </c>
      <c r="P63313" s="18" t="n">
        <v>0</v>
      </c>
    </row>
    <row r="63314" customFormat="false" ht="12.8" hidden="false" customHeight="false" outlineLevel="0" collapsed="false">
      <c r="O63314" s="1" t="n">
        <v>0</v>
      </c>
      <c r="P63314" s="18" t="n">
        <v>0</v>
      </c>
    </row>
    <row r="63315" customFormat="false" ht="12.8" hidden="false" customHeight="false" outlineLevel="0" collapsed="false">
      <c r="O63315" s="1" t="n">
        <v>0</v>
      </c>
      <c r="P63315" s="18" t="n">
        <v>0</v>
      </c>
    </row>
    <row r="63316" customFormat="false" ht="12.8" hidden="false" customHeight="false" outlineLevel="0" collapsed="false">
      <c r="O63316" s="1" t="n">
        <v>0</v>
      </c>
      <c r="P63316" s="18" t="n">
        <v>0</v>
      </c>
    </row>
    <row r="63317" customFormat="false" ht="12.8" hidden="false" customHeight="false" outlineLevel="0" collapsed="false">
      <c r="O63317" s="1" t="n">
        <v>0</v>
      </c>
      <c r="P63317" s="18" t="n">
        <v>0</v>
      </c>
    </row>
    <row r="63318" customFormat="false" ht="12.8" hidden="false" customHeight="false" outlineLevel="0" collapsed="false">
      <c r="O63318" s="1" t="n">
        <v>0</v>
      </c>
      <c r="P63318" s="18" t="n">
        <v>0</v>
      </c>
    </row>
    <row r="63319" customFormat="false" ht="12.8" hidden="false" customHeight="false" outlineLevel="0" collapsed="false">
      <c r="O63319" s="1" t="n">
        <v>0</v>
      </c>
      <c r="P63319" s="18" t="n">
        <v>0</v>
      </c>
    </row>
    <row r="63320" customFormat="false" ht="12.8" hidden="false" customHeight="false" outlineLevel="0" collapsed="false">
      <c r="O63320" s="1" t="n">
        <v>0</v>
      </c>
      <c r="P63320" s="18" t="n">
        <v>0</v>
      </c>
    </row>
    <row r="63321" customFormat="false" ht="12.8" hidden="false" customHeight="false" outlineLevel="0" collapsed="false">
      <c r="O63321" s="1" t="n">
        <v>0</v>
      </c>
      <c r="P63321" s="18" t="n">
        <v>0</v>
      </c>
    </row>
    <row r="63322" customFormat="false" ht="12.8" hidden="false" customHeight="false" outlineLevel="0" collapsed="false">
      <c r="O63322" s="1" t="n">
        <v>0</v>
      </c>
      <c r="P63322" s="18" t="n">
        <v>0</v>
      </c>
    </row>
    <row r="63323" customFormat="false" ht="12.8" hidden="false" customHeight="false" outlineLevel="0" collapsed="false">
      <c r="O63323" s="1" t="n">
        <v>0</v>
      </c>
      <c r="P63323" s="18" t="n">
        <v>0</v>
      </c>
    </row>
    <row r="63324" customFormat="false" ht="12.8" hidden="false" customHeight="false" outlineLevel="0" collapsed="false">
      <c r="O63324" s="1" t="n">
        <v>0</v>
      </c>
      <c r="P63324" s="18" t="n">
        <v>0</v>
      </c>
    </row>
    <row r="63325" customFormat="false" ht="12.8" hidden="false" customHeight="false" outlineLevel="0" collapsed="false">
      <c r="O63325" s="1" t="n">
        <v>0</v>
      </c>
      <c r="P63325" s="18" t="n">
        <v>0</v>
      </c>
    </row>
    <row r="63326" customFormat="false" ht="12.8" hidden="false" customHeight="false" outlineLevel="0" collapsed="false">
      <c r="O63326" s="1" t="n">
        <v>0</v>
      </c>
      <c r="P63326" s="18" t="n">
        <v>0</v>
      </c>
    </row>
    <row r="63327" customFormat="false" ht="12.8" hidden="false" customHeight="false" outlineLevel="0" collapsed="false">
      <c r="O63327" s="1" t="n">
        <v>0</v>
      </c>
      <c r="P63327" s="18" t="n">
        <v>0</v>
      </c>
    </row>
    <row r="63328" customFormat="false" ht="12.8" hidden="false" customHeight="false" outlineLevel="0" collapsed="false">
      <c r="O63328" s="1" t="n">
        <v>0</v>
      </c>
      <c r="P63328" s="18" t="n">
        <v>0</v>
      </c>
    </row>
    <row r="63329" customFormat="false" ht="12.8" hidden="false" customHeight="false" outlineLevel="0" collapsed="false">
      <c r="O63329" s="1" t="n">
        <v>0</v>
      </c>
      <c r="P63329" s="18" t="n">
        <v>0</v>
      </c>
    </row>
    <row r="63330" customFormat="false" ht="12.8" hidden="false" customHeight="false" outlineLevel="0" collapsed="false">
      <c r="O63330" s="1" t="n">
        <v>0</v>
      </c>
      <c r="P63330" s="18" t="n">
        <v>0</v>
      </c>
    </row>
    <row r="63331" customFormat="false" ht="12.8" hidden="false" customHeight="false" outlineLevel="0" collapsed="false">
      <c r="O63331" s="1" t="n">
        <v>0</v>
      </c>
      <c r="P63331" s="18" t="n">
        <v>0</v>
      </c>
    </row>
    <row r="63332" customFormat="false" ht="12.8" hidden="false" customHeight="false" outlineLevel="0" collapsed="false">
      <c r="O63332" s="1" t="n">
        <v>0</v>
      </c>
      <c r="P63332" s="18" t="n">
        <v>0</v>
      </c>
    </row>
    <row r="63333" customFormat="false" ht="12.8" hidden="false" customHeight="false" outlineLevel="0" collapsed="false">
      <c r="O63333" s="1" t="n">
        <v>0</v>
      </c>
      <c r="P63333" s="18" t="n">
        <v>0</v>
      </c>
    </row>
    <row r="63334" customFormat="false" ht="12.8" hidden="false" customHeight="false" outlineLevel="0" collapsed="false">
      <c r="O63334" s="1" t="n">
        <v>0</v>
      </c>
      <c r="P63334" s="18" t="n">
        <v>0</v>
      </c>
    </row>
    <row r="63335" customFormat="false" ht="12.8" hidden="false" customHeight="false" outlineLevel="0" collapsed="false">
      <c r="O63335" s="1" t="n">
        <v>0</v>
      </c>
      <c r="P63335" s="18" t="n">
        <v>0</v>
      </c>
    </row>
    <row r="63336" customFormat="false" ht="12.8" hidden="false" customHeight="false" outlineLevel="0" collapsed="false">
      <c r="O63336" s="1" t="n">
        <v>0</v>
      </c>
      <c r="P63336" s="18" t="n">
        <v>0</v>
      </c>
    </row>
    <row r="63337" customFormat="false" ht="12.8" hidden="false" customHeight="false" outlineLevel="0" collapsed="false">
      <c r="O63337" s="1" t="n">
        <v>0</v>
      </c>
      <c r="P63337" s="18" t="n">
        <v>0</v>
      </c>
    </row>
    <row r="63338" customFormat="false" ht="12.8" hidden="false" customHeight="false" outlineLevel="0" collapsed="false">
      <c r="O63338" s="1" t="n">
        <v>0</v>
      </c>
      <c r="P63338" s="18" t="n">
        <v>0</v>
      </c>
    </row>
    <row r="63339" customFormat="false" ht="12.8" hidden="false" customHeight="false" outlineLevel="0" collapsed="false">
      <c r="O63339" s="1" t="n">
        <v>0</v>
      </c>
      <c r="P63339" s="18" t="n">
        <v>0</v>
      </c>
    </row>
    <row r="63340" customFormat="false" ht="12.8" hidden="false" customHeight="false" outlineLevel="0" collapsed="false">
      <c r="O63340" s="1" t="n">
        <v>0</v>
      </c>
      <c r="P63340" s="18" t="n">
        <v>0</v>
      </c>
    </row>
    <row r="63341" customFormat="false" ht="12.8" hidden="false" customHeight="false" outlineLevel="0" collapsed="false">
      <c r="O63341" s="1" t="n">
        <v>0</v>
      </c>
      <c r="P63341" s="18" t="n">
        <v>0</v>
      </c>
    </row>
    <row r="63342" customFormat="false" ht="12.8" hidden="false" customHeight="false" outlineLevel="0" collapsed="false">
      <c r="O63342" s="1" t="n">
        <v>0</v>
      </c>
      <c r="P63342" s="18" t="n">
        <v>0</v>
      </c>
    </row>
    <row r="63343" customFormat="false" ht="12.8" hidden="false" customHeight="false" outlineLevel="0" collapsed="false">
      <c r="O63343" s="1" t="n">
        <v>0</v>
      </c>
      <c r="P63343" s="18" t="n">
        <v>0</v>
      </c>
    </row>
    <row r="63344" customFormat="false" ht="12.8" hidden="false" customHeight="false" outlineLevel="0" collapsed="false">
      <c r="O63344" s="1" t="n">
        <v>0</v>
      </c>
      <c r="P63344" s="18" t="n">
        <v>0</v>
      </c>
    </row>
    <row r="63345" customFormat="false" ht="12.8" hidden="false" customHeight="false" outlineLevel="0" collapsed="false">
      <c r="O63345" s="1" t="n">
        <v>0</v>
      </c>
      <c r="P63345" s="18" t="n">
        <v>0</v>
      </c>
    </row>
    <row r="63346" customFormat="false" ht="12.8" hidden="false" customHeight="false" outlineLevel="0" collapsed="false">
      <c r="O63346" s="1" t="n">
        <v>0</v>
      </c>
      <c r="P63346" s="18" t="n">
        <v>0</v>
      </c>
    </row>
    <row r="63347" customFormat="false" ht="12.8" hidden="false" customHeight="false" outlineLevel="0" collapsed="false">
      <c r="O63347" s="1" t="n">
        <v>0</v>
      </c>
      <c r="P63347" s="18" t="n">
        <v>0</v>
      </c>
    </row>
    <row r="63348" customFormat="false" ht="12.8" hidden="false" customHeight="false" outlineLevel="0" collapsed="false">
      <c r="O63348" s="1" t="n">
        <v>0</v>
      </c>
      <c r="P63348" s="18" t="n">
        <v>0</v>
      </c>
    </row>
    <row r="63349" customFormat="false" ht="12.8" hidden="false" customHeight="false" outlineLevel="0" collapsed="false">
      <c r="O63349" s="1" t="n">
        <v>0</v>
      </c>
      <c r="P63349" s="18" t="n">
        <v>0</v>
      </c>
    </row>
    <row r="63350" customFormat="false" ht="12.8" hidden="false" customHeight="false" outlineLevel="0" collapsed="false">
      <c r="O63350" s="1" t="n">
        <v>0</v>
      </c>
      <c r="P63350" s="18" t="n">
        <v>0</v>
      </c>
    </row>
    <row r="63351" customFormat="false" ht="12.8" hidden="false" customHeight="false" outlineLevel="0" collapsed="false">
      <c r="O63351" s="1" t="n">
        <v>0</v>
      </c>
      <c r="P63351" s="18" t="n">
        <v>0</v>
      </c>
    </row>
    <row r="63352" customFormat="false" ht="12.8" hidden="false" customHeight="false" outlineLevel="0" collapsed="false">
      <c r="O63352" s="1" t="n">
        <v>0</v>
      </c>
      <c r="P63352" s="18" t="n">
        <v>0</v>
      </c>
    </row>
    <row r="63353" customFormat="false" ht="12.8" hidden="false" customHeight="false" outlineLevel="0" collapsed="false">
      <c r="O63353" s="1" t="n">
        <v>0</v>
      </c>
      <c r="P63353" s="18" t="n">
        <v>0</v>
      </c>
    </row>
    <row r="63354" customFormat="false" ht="12.8" hidden="false" customHeight="false" outlineLevel="0" collapsed="false">
      <c r="O63354" s="1" t="n">
        <v>0</v>
      </c>
      <c r="P63354" s="18" t="n">
        <v>0</v>
      </c>
    </row>
    <row r="63355" customFormat="false" ht="12.8" hidden="false" customHeight="false" outlineLevel="0" collapsed="false">
      <c r="O63355" s="1" t="n">
        <v>0</v>
      </c>
      <c r="P63355" s="18" t="n">
        <v>0</v>
      </c>
    </row>
    <row r="63356" customFormat="false" ht="12.8" hidden="false" customHeight="false" outlineLevel="0" collapsed="false">
      <c r="O63356" s="1" t="n">
        <v>0</v>
      </c>
      <c r="P63356" s="18" t="n">
        <v>0</v>
      </c>
    </row>
    <row r="63357" customFormat="false" ht="12.8" hidden="false" customHeight="false" outlineLevel="0" collapsed="false">
      <c r="O63357" s="1" t="n">
        <v>0</v>
      </c>
      <c r="P63357" s="18" t="n">
        <v>0</v>
      </c>
    </row>
    <row r="63358" customFormat="false" ht="12.8" hidden="false" customHeight="false" outlineLevel="0" collapsed="false">
      <c r="O63358" s="1" t="n">
        <v>0</v>
      </c>
      <c r="P63358" s="18" t="n">
        <v>0</v>
      </c>
    </row>
    <row r="63359" customFormat="false" ht="12.8" hidden="false" customHeight="false" outlineLevel="0" collapsed="false">
      <c r="O63359" s="1" t="n">
        <v>0</v>
      </c>
      <c r="P63359" s="18" t="n">
        <v>0</v>
      </c>
    </row>
    <row r="63360" customFormat="false" ht="12.8" hidden="false" customHeight="false" outlineLevel="0" collapsed="false">
      <c r="O63360" s="1" t="n">
        <v>0</v>
      </c>
      <c r="P63360" s="18" t="n">
        <v>0</v>
      </c>
    </row>
    <row r="63361" customFormat="false" ht="12.8" hidden="false" customHeight="false" outlineLevel="0" collapsed="false">
      <c r="O63361" s="1" t="n">
        <v>0</v>
      </c>
      <c r="P63361" s="18" t="n">
        <v>0</v>
      </c>
    </row>
    <row r="63362" customFormat="false" ht="12.8" hidden="false" customHeight="false" outlineLevel="0" collapsed="false">
      <c r="O63362" s="1" t="n">
        <v>0</v>
      </c>
      <c r="P63362" s="18" t="n">
        <v>0</v>
      </c>
    </row>
    <row r="63363" customFormat="false" ht="12.8" hidden="false" customHeight="false" outlineLevel="0" collapsed="false">
      <c r="O63363" s="1" t="n">
        <v>0</v>
      </c>
      <c r="P63363" s="18" t="n">
        <v>0</v>
      </c>
    </row>
    <row r="63364" customFormat="false" ht="12.8" hidden="false" customHeight="false" outlineLevel="0" collapsed="false">
      <c r="O63364" s="1" t="n">
        <v>0</v>
      </c>
      <c r="P63364" s="18" t="n">
        <v>0</v>
      </c>
    </row>
    <row r="63365" customFormat="false" ht="12.8" hidden="false" customHeight="false" outlineLevel="0" collapsed="false">
      <c r="O63365" s="1" t="n">
        <v>0</v>
      </c>
      <c r="P63365" s="18" t="n">
        <v>0</v>
      </c>
    </row>
    <row r="63366" customFormat="false" ht="12.8" hidden="false" customHeight="false" outlineLevel="0" collapsed="false">
      <c r="O63366" s="1" t="n">
        <v>0</v>
      </c>
      <c r="P63366" s="18" t="n">
        <v>0</v>
      </c>
    </row>
    <row r="63367" customFormat="false" ht="12.8" hidden="false" customHeight="false" outlineLevel="0" collapsed="false">
      <c r="O63367" s="1" t="n">
        <v>0</v>
      </c>
      <c r="P63367" s="18" t="n">
        <v>0</v>
      </c>
    </row>
    <row r="63368" customFormat="false" ht="12.8" hidden="false" customHeight="false" outlineLevel="0" collapsed="false">
      <c r="O63368" s="1" t="n">
        <v>0</v>
      </c>
      <c r="P63368" s="18" t="n">
        <v>0</v>
      </c>
    </row>
    <row r="63369" customFormat="false" ht="12.8" hidden="false" customHeight="false" outlineLevel="0" collapsed="false">
      <c r="O63369" s="1" t="n">
        <v>0</v>
      </c>
      <c r="P63369" s="18" t="n">
        <v>0</v>
      </c>
    </row>
    <row r="63370" customFormat="false" ht="12.8" hidden="false" customHeight="false" outlineLevel="0" collapsed="false">
      <c r="O63370" s="1" t="n">
        <v>0</v>
      </c>
      <c r="P63370" s="18" t="n">
        <v>0</v>
      </c>
    </row>
    <row r="63371" customFormat="false" ht="12.8" hidden="false" customHeight="false" outlineLevel="0" collapsed="false">
      <c r="O63371" s="1" t="n">
        <v>0</v>
      </c>
      <c r="P63371" s="18" t="n">
        <v>0</v>
      </c>
    </row>
    <row r="63372" customFormat="false" ht="12.8" hidden="false" customHeight="false" outlineLevel="0" collapsed="false">
      <c r="O63372" s="1" t="n">
        <v>0</v>
      </c>
      <c r="P63372" s="18" t="n">
        <v>0</v>
      </c>
    </row>
    <row r="63373" customFormat="false" ht="12.8" hidden="false" customHeight="false" outlineLevel="0" collapsed="false">
      <c r="O63373" s="1" t="n">
        <v>0</v>
      </c>
      <c r="P63373" s="18" t="n">
        <v>0</v>
      </c>
    </row>
    <row r="63374" customFormat="false" ht="12.8" hidden="false" customHeight="false" outlineLevel="0" collapsed="false">
      <c r="O63374" s="1" t="n">
        <v>0</v>
      </c>
      <c r="P63374" s="18" t="n">
        <v>0</v>
      </c>
    </row>
    <row r="63375" customFormat="false" ht="12.8" hidden="false" customHeight="false" outlineLevel="0" collapsed="false">
      <c r="O63375" s="1" t="n">
        <v>0</v>
      </c>
      <c r="P63375" s="18" t="n">
        <v>0</v>
      </c>
    </row>
    <row r="63376" customFormat="false" ht="12.8" hidden="false" customHeight="false" outlineLevel="0" collapsed="false">
      <c r="O63376" s="1" t="n">
        <v>0</v>
      </c>
      <c r="P63376" s="18" t="n">
        <v>0</v>
      </c>
    </row>
    <row r="63377" customFormat="false" ht="12.8" hidden="false" customHeight="false" outlineLevel="0" collapsed="false">
      <c r="O63377" s="1" t="n">
        <v>0</v>
      </c>
      <c r="P63377" s="18" t="n">
        <v>0</v>
      </c>
    </row>
    <row r="63378" customFormat="false" ht="12.8" hidden="false" customHeight="false" outlineLevel="0" collapsed="false">
      <c r="O63378" s="1" t="n">
        <v>0</v>
      </c>
      <c r="P63378" s="18" t="n">
        <v>0</v>
      </c>
    </row>
    <row r="63379" customFormat="false" ht="12.8" hidden="false" customHeight="false" outlineLevel="0" collapsed="false">
      <c r="O63379" s="1" t="n">
        <v>0</v>
      </c>
      <c r="P63379" s="18" t="n">
        <v>0</v>
      </c>
    </row>
    <row r="63380" customFormat="false" ht="12.8" hidden="false" customHeight="false" outlineLevel="0" collapsed="false">
      <c r="O63380" s="1" t="n">
        <v>0</v>
      </c>
      <c r="P63380" s="18" t="n">
        <v>0</v>
      </c>
    </row>
    <row r="63381" customFormat="false" ht="12.8" hidden="false" customHeight="false" outlineLevel="0" collapsed="false">
      <c r="O63381" s="1" t="n">
        <v>0</v>
      </c>
      <c r="P63381" s="18" t="n">
        <v>0</v>
      </c>
    </row>
    <row r="63382" customFormat="false" ht="12.8" hidden="false" customHeight="false" outlineLevel="0" collapsed="false">
      <c r="O63382" s="1" t="n">
        <v>0</v>
      </c>
      <c r="P63382" s="18" t="n">
        <v>0</v>
      </c>
    </row>
    <row r="63383" customFormat="false" ht="12.8" hidden="false" customHeight="false" outlineLevel="0" collapsed="false">
      <c r="O63383" s="1" t="n">
        <v>0</v>
      </c>
      <c r="P63383" s="18" t="n">
        <v>0</v>
      </c>
    </row>
    <row r="63384" customFormat="false" ht="12.8" hidden="false" customHeight="false" outlineLevel="0" collapsed="false">
      <c r="O63384" s="1" t="n">
        <v>0</v>
      </c>
      <c r="P63384" s="18" t="n">
        <v>0</v>
      </c>
    </row>
    <row r="63385" customFormat="false" ht="12.8" hidden="false" customHeight="false" outlineLevel="0" collapsed="false">
      <c r="O63385" s="1" t="n">
        <v>0</v>
      </c>
      <c r="P63385" s="18" t="n">
        <v>0</v>
      </c>
    </row>
    <row r="63386" customFormat="false" ht="12.8" hidden="false" customHeight="false" outlineLevel="0" collapsed="false">
      <c r="O63386" s="1" t="n">
        <v>0</v>
      </c>
      <c r="P63386" s="18" t="n">
        <v>0</v>
      </c>
    </row>
    <row r="63387" customFormat="false" ht="12.8" hidden="false" customHeight="false" outlineLevel="0" collapsed="false">
      <c r="O63387" s="1" t="n">
        <v>0</v>
      </c>
      <c r="P63387" s="18" t="n">
        <v>0</v>
      </c>
    </row>
    <row r="63388" customFormat="false" ht="12.8" hidden="false" customHeight="false" outlineLevel="0" collapsed="false">
      <c r="O63388" s="1" t="n">
        <v>0</v>
      </c>
      <c r="P63388" s="18" t="n">
        <v>0</v>
      </c>
    </row>
    <row r="63389" customFormat="false" ht="12.8" hidden="false" customHeight="false" outlineLevel="0" collapsed="false">
      <c r="O63389" s="1" t="n">
        <v>0</v>
      </c>
      <c r="P63389" s="18" t="n">
        <v>0</v>
      </c>
    </row>
    <row r="63390" customFormat="false" ht="12.8" hidden="false" customHeight="false" outlineLevel="0" collapsed="false">
      <c r="O63390" s="1" t="n">
        <v>0</v>
      </c>
      <c r="P63390" s="18" t="n">
        <v>0</v>
      </c>
    </row>
    <row r="63391" customFormat="false" ht="12.8" hidden="false" customHeight="false" outlineLevel="0" collapsed="false">
      <c r="O63391" s="1" t="n">
        <v>0</v>
      </c>
      <c r="P63391" s="18" t="n">
        <v>0</v>
      </c>
    </row>
    <row r="63392" customFormat="false" ht="12.8" hidden="false" customHeight="false" outlineLevel="0" collapsed="false">
      <c r="O63392" s="1" t="n">
        <v>0</v>
      </c>
      <c r="P63392" s="18" t="n">
        <v>0</v>
      </c>
    </row>
    <row r="63393" customFormat="false" ht="12.8" hidden="false" customHeight="false" outlineLevel="0" collapsed="false">
      <c r="O63393" s="1" t="n">
        <v>0</v>
      </c>
      <c r="P63393" s="18" t="n">
        <v>0</v>
      </c>
    </row>
    <row r="63394" customFormat="false" ht="12.8" hidden="false" customHeight="false" outlineLevel="0" collapsed="false">
      <c r="O63394" s="1" t="n">
        <v>0</v>
      </c>
      <c r="P63394" s="18" t="n">
        <v>0</v>
      </c>
    </row>
    <row r="63395" customFormat="false" ht="12.8" hidden="false" customHeight="false" outlineLevel="0" collapsed="false">
      <c r="O63395" s="1" t="n">
        <v>0</v>
      </c>
      <c r="P63395" s="18" t="n">
        <v>0</v>
      </c>
    </row>
    <row r="63396" customFormat="false" ht="12.8" hidden="false" customHeight="false" outlineLevel="0" collapsed="false">
      <c r="O63396" s="1" t="n">
        <v>0</v>
      </c>
      <c r="P63396" s="18" t="n">
        <v>0</v>
      </c>
    </row>
    <row r="63397" customFormat="false" ht="12.8" hidden="false" customHeight="false" outlineLevel="0" collapsed="false">
      <c r="O63397" s="1" t="n">
        <v>0</v>
      </c>
      <c r="P63397" s="18" t="n">
        <v>0</v>
      </c>
    </row>
    <row r="63398" customFormat="false" ht="12.8" hidden="false" customHeight="false" outlineLevel="0" collapsed="false">
      <c r="O63398" s="1" t="n">
        <v>0</v>
      </c>
      <c r="P63398" s="18" t="n">
        <v>0</v>
      </c>
    </row>
    <row r="63399" customFormat="false" ht="12.8" hidden="false" customHeight="false" outlineLevel="0" collapsed="false">
      <c r="O63399" s="1" t="n">
        <v>0</v>
      </c>
      <c r="P63399" s="18" t="n">
        <v>0</v>
      </c>
    </row>
    <row r="63400" customFormat="false" ht="12.8" hidden="false" customHeight="false" outlineLevel="0" collapsed="false">
      <c r="O63400" s="1" t="n">
        <v>0</v>
      </c>
      <c r="P63400" s="18" t="n">
        <v>0</v>
      </c>
    </row>
    <row r="63401" customFormat="false" ht="12.8" hidden="false" customHeight="false" outlineLevel="0" collapsed="false">
      <c r="O63401" s="1" t="n">
        <v>0</v>
      </c>
      <c r="P63401" s="18" t="n">
        <v>0</v>
      </c>
    </row>
    <row r="63402" customFormat="false" ht="12.8" hidden="false" customHeight="false" outlineLevel="0" collapsed="false">
      <c r="O63402" s="1" t="n">
        <v>0</v>
      </c>
      <c r="P63402" s="18" t="n">
        <v>0</v>
      </c>
    </row>
    <row r="63403" customFormat="false" ht="12.8" hidden="false" customHeight="false" outlineLevel="0" collapsed="false">
      <c r="O63403" s="1" t="n">
        <v>0</v>
      </c>
      <c r="P63403" s="18" t="n">
        <v>0</v>
      </c>
    </row>
    <row r="63404" customFormat="false" ht="12.8" hidden="false" customHeight="false" outlineLevel="0" collapsed="false">
      <c r="O63404" s="1" t="n">
        <v>0</v>
      </c>
      <c r="P63404" s="18" t="n">
        <v>0</v>
      </c>
    </row>
    <row r="63405" customFormat="false" ht="12.8" hidden="false" customHeight="false" outlineLevel="0" collapsed="false">
      <c r="O63405" s="1" t="n">
        <v>0</v>
      </c>
      <c r="P63405" s="18" t="n">
        <v>0</v>
      </c>
    </row>
    <row r="63406" customFormat="false" ht="12.8" hidden="false" customHeight="false" outlineLevel="0" collapsed="false">
      <c r="O63406" s="1" t="n">
        <v>0</v>
      </c>
      <c r="P63406" s="18" t="n">
        <v>0</v>
      </c>
    </row>
    <row r="63407" customFormat="false" ht="12.8" hidden="false" customHeight="false" outlineLevel="0" collapsed="false">
      <c r="O63407" s="1" t="n">
        <v>0</v>
      </c>
      <c r="P63407" s="18" t="n">
        <v>0</v>
      </c>
    </row>
    <row r="63408" customFormat="false" ht="12.8" hidden="false" customHeight="false" outlineLevel="0" collapsed="false">
      <c r="O63408" s="1" t="n">
        <v>0</v>
      </c>
      <c r="P63408" s="18" t="n">
        <v>0</v>
      </c>
    </row>
    <row r="63409" customFormat="false" ht="12.8" hidden="false" customHeight="false" outlineLevel="0" collapsed="false">
      <c r="O63409" s="1" t="n">
        <v>0</v>
      </c>
      <c r="P63409" s="18" t="n">
        <v>0</v>
      </c>
    </row>
    <row r="63410" customFormat="false" ht="12.8" hidden="false" customHeight="false" outlineLevel="0" collapsed="false">
      <c r="O63410" s="1" t="n">
        <v>0</v>
      </c>
      <c r="P63410" s="18" t="n">
        <v>0</v>
      </c>
    </row>
    <row r="63411" customFormat="false" ht="12.8" hidden="false" customHeight="false" outlineLevel="0" collapsed="false">
      <c r="O63411" s="1" t="n">
        <v>0</v>
      </c>
      <c r="P63411" s="18" t="n">
        <v>0</v>
      </c>
    </row>
    <row r="63412" customFormat="false" ht="12.8" hidden="false" customHeight="false" outlineLevel="0" collapsed="false">
      <c r="O63412" s="1" t="n">
        <v>0</v>
      </c>
      <c r="P63412" s="18" t="n">
        <v>0</v>
      </c>
    </row>
    <row r="63413" customFormat="false" ht="12.8" hidden="false" customHeight="false" outlineLevel="0" collapsed="false">
      <c r="O63413" s="1" t="n">
        <v>0</v>
      </c>
      <c r="P63413" s="18" t="n">
        <v>0</v>
      </c>
    </row>
    <row r="63414" customFormat="false" ht="12.8" hidden="false" customHeight="false" outlineLevel="0" collapsed="false">
      <c r="O63414" s="1" t="n">
        <v>0</v>
      </c>
      <c r="P63414" s="18" t="n">
        <v>0</v>
      </c>
    </row>
    <row r="63415" customFormat="false" ht="12.8" hidden="false" customHeight="false" outlineLevel="0" collapsed="false">
      <c r="O63415" s="1" t="n">
        <v>0</v>
      </c>
      <c r="P63415" s="18" t="n">
        <v>0</v>
      </c>
    </row>
    <row r="63416" customFormat="false" ht="12.8" hidden="false" customHeight="false" outlineLevel="0" collapsed="false">
      <c r="O63416" s="1" t="n">
        <v>0</v>
      </c>
      <c r="P63416" s="18" t="n">
        <v>0</v>
      </c>
    </row>
    <row r="63417" customFormat="false" ht="12.8" hidden="false" customHeight="false" outlineLevel="0" collapsed="false">
      <c r="O63417" s="1" t="n">
        <v>0</v>
      </c>
      <c r="P63417" s="18" t="n">
        <v>0</v>
      </c>
    </row>
    <row r="63418" customFormat="false" ht="12.8" hidden="false" customHeight="false" outlineLevel="0" collapsed="false">
      <c r="O63418" s="1" t="n">
        <v>0</v>
      </c>
      <c r="P63418" s="18" t="n">
        <v>0</v>
      </c>
    </row>
    <row r="63419" customFormat="false" ht="12.8" hidden="false" customHeight="false" outlineLevel="0" collapsed="false">
      <c r="O63419" s="1" t="n">
        <v>0</v>
      </c>
      <c r="P63419" s="18" t="n">
        <v>0</v>
      </c>
    </row>
    <row r="63420" customFormat="false" ht="12.8" hidden="false" customHeight="false" outlineLevel="0" collapsed="false">
      <c r="O63420" s="1" t="n">
        <v>0</v>
      </c>
      <c r="P63420" s="18" t="n">
        <v>0</v>
      </c>
    </row>
    <row r="63421" customFormat="false" ht="12.8" hidden="false" customHeight="false" outlineLevel="0" collapsed="false">
      <c r="O63421" s="1" t="n">
        <v>0</v>
      </c>
      <c r="P63421" s="18" t="n">
        <v>0</v>
      </c>
    </row>
    <row r="63422" customFormat="false" ht="12.8" hidden="false" customHeight="false" outlineLevel="0" collapsed="false">
      <c r="O63422" s="1" t="n">
        <v>0</v>
      </c>
      <c r="P63422" s="18" t="n">
        <v>0</v>
      </c>
    </row>
    <row r="63423" customFormat="false" ht="12.8" hidden="false" customHeight="false" outlineLevel="0" collapsed="false">
      <c r="O63423" s="1" t="n">
        <v>0</v>
      </c>
      <c r="P63423" s="18" t="n">
        <v>0</v>
      </c>
    </row>
    <row r="63424" customFormat="false" ht="12.8" hidden="false" customHeight="false" outlineLevel="0" collapsed="false">
      <c r="O63424" s="1" t="n">
        <v>0</v>
      </c>
      <c r="P63424" s="18" t="n">
        <v>0</v>
      </c>
    </row>
    <row r="63425" customFormat="false" ht="12.8" hidden="false" customHeight="false" outlineLevel="0" collapsed="false">
      <c r="O63425" s="1" t="n">
        <v>0</v>
      </c>
      <c r="P63425" s="18" t="n">
        <v>0</v>
      </c>
    </row>
    <row r="63426" customFormat="false" ht="12.8" hidden="false" customHeight="false" outlineLevel="0" collapsed="false">
      <c r="O63426" s="1" t="n">
        <v>0</v>
      </c>
      <c r="P63426" s="18" t="n">
        <v>0</v>
      </c>
    </row>
    <row r="63427" customFormat="false" ht="12.8" hidden="false" customHeight="false" outlineLevel="0" collapsed="false">
      <c r="O63427" s="1" t="n">
        <v>0</v>
      </c>
      <c r="P63427" s="18" t="n">
        <v>0</v>
      </c>
    </row>
    <row r="63428" customFormat="false" ht="12.8" hidden="false" customHeight="false" outlineLevel="0" collapsed="false">
      <c r="O63428" s="1" t="n">
        <v>0</v>
      </c>
      <c r="P63428" s="18" t="n">
        <v>0</v>
      </c>
    </row>
    <row r="63429" customFormat="false" ht="12.8" hidden="false" customHeight="false" outlineLevel="0" collapsed="false">
      <c r="O63429" s="1" t="n">
        <v>0</v>
      </c>
      <c r="P63429" s="18" t="n">
        <v>0</v>
      </c>
    </row>
    <row r="63430" customFormat="false" ht="12.8" hidden="false" customHeight="false" outlineLevel="0" collapsed="false">
      <c r="O63430" s="1" t="n">
        <v>0</v>
      </c>
      <c r="P63430" s="18" t="n">
        <v>0</v>
      </c>
    </row>
    <row r="63431" customFormat="false" ht="12.8" hidden="false" customHeight="false" outlineLevel="0" collapsed="false">
      <c r="O63431" s="1" t="n">
        <v>0</v>
      </c>
      <c r="P63431" s="18" t="n">
        <v>0</v>
      </c>
    </row>
    <row r="63432" customFormat="false" ht="12.8" hidden="false" customHeight="false" outlineLevel="0" collapsed="false">
      <c r="O63432" s="1" t="n">
        <v>0</v>
      </c>
      <c r="P63432" s="18" t="n">
        <v>0</v>
      </c>
    </row>
    <row r="63433" customFormat="false" ht="12.8" hidden="false" customHeight="false" outlineLevel="0" collapsed="false">
      <c r="O63433" s="1" t="n">
        <v>0</v>
      </c>
      <c r="P63433" s="18" t="n">
        <v>0</v>
      </c>
    </row>
    <row r="63434" customFormat="false" ht="12.8" hidden="false" customHeight="false" outlineLevel="0" collapsed="false">
      <c r="O63434" s="1" t="n">
        <v>0</v>
      </c>
      <c r="P63434" s="18" t="n">
        <v>0</v>
      </c>
    </row>
    <row r="63435" customFormat="false" ht="12.8" hidden="false" customHeight="false" outlineLevel="0" collapsed="false">
      <c r="O63435" s="1" t="n">
        <v>0</v>
      </c>
      <c r="P63435" s="18" t="n">
        <v>0</v>
      </c>
    </row>
    <row r="63436" customFormat="false" ht="12.8" hidden="false" customHeight="false" outlineLevel="0" collapsed="false">
      <c r="O63436" s="1" t="n">
        <v>0</v>
      </c>
      <c r="P63436" s="18" t="n">
        <v>0</v>
      </c>
    </row>
    <row r="63437" customFormat="false" ht="12.8" hidden="false" customHeight="false" outlineLevel="0" collapsed="false">
      <c r="O63437" s="1" t="n">
        <v>0</v>
      </c>
      <c r="P63437" s="18" t="n">
        <v>0</v>
      </c>
    </row>
    <row r="63438" customFormat="false" ht="12.8" hidden="false" customHeight="false" outlineLevel="0" collapsed="false">
      <c r="O63438" s="1" t="n">
        <v>0</v>
      </c>
      <c r="P63438" s="18" t="n">
        <v>0</v>
      </c>
    </row>
    <row r="63439" customFormat="false" ht="12.8" hidden="false" customHeight="false" outlineLevel="0" collapsed="false">
      <c r="O63439" s="1" t="n">
        <v>0</v>
      </c>
      <c r="P63439" s="18" t="n">
        <v>0</v>
      </c>
    </row>
    <row r="63440" customFormat="false" ht="12.8" hidden="false" customHeight="false" outlineLevel="0" collapsed="false">
      <c r="O63440" s="1" t="n">
        <v>0</v>
      </c>
      <c r="P63440" s="18" t="n">
        <v>0</v>
      </c>
    </row>
    <row r="63441" customFormat="false" ht="12.8" hidden="false" customHeight="false" outlineLevel="0" collapsed="false">
      <c r="O63441" s="1" t="n">
        <v>0</v>
      </c>
      <c r="P63441" s="18" t="n">
        <v>0</v>
      </c>
    </row>
    <row r="63442" customFormat="false" ht="12.8" hidden="false" customHeight="false" outlineLevel="0" collapsed="false">
      <c r="O63442" s="1" t="n">
        <v>0</v>
      </c>
      <c r="P63442" s="18" t="n">
        <v>0</v>
      </c>
    </row>
    <row r="63443" customFormat="false" ht="12.8" hidden="false" customHeight="false" outlineLevel="0" collapsed="false">
      <c r="O63443" s="1" t="n">
        <v>0</v>
      </c>
      <c r="P63443" s="18" t="n">
        <v>0</v>
      </c>
    </row>
    <row r="63444" customFormat="false" ht="12.8" hidden="false" customHeight="false" outlineLevel="0" collapsed="false">
      <c r="O63444" s="1" t="n">
        <v>0</v>
      </c>
      <c r="P63444" s="18" t="n">
        <v>0</v>
      </c>
    </row>
    <row r="63445" customFormat="false" ht="12.8" hidden="false" customHeight="false" outlineLevel="0" collapsed="false">
      <c r="O63445" s="1" t="n">
        <v>0</v>
      </c>
      <c r="P63445" s="18" t="n">
        <v>0</v>
      </c>
    </row>
    <row r="63446" customFormat="false" ht="12.8" hidden="false" customHeight="false" outlineLevel="0" collapsed="false">
      <c r="O63446" s="1" t="n">
        <v>0</v>
      </c>
      <c r="P63446" s="18" t="n">
        <v>0</v>
      </c>
    </row>
    <row r="63447" customFormat="false" ht="12.8" hidden="false" customHeight="false" outlineLevel="0" collapsed="false">
      <c r="O63447" s="1" t="n">
        <v>0</v>
      </c>
      <c r="P63447" s="18" t="n">
        <v>0</v>
      </c>
    </row>
    <row r="63448" customFormat="false" ht="12.8" hidden="false" customHeight="false" outlineLevel="0" collapsed="false">
      <c r="O63448" s="1" t="n">
        <v>0</v>
      </c>
      <c r="P63448" s="18" t="n">
        <v>0</v>
      </c>
    </row>
    <row r="63449" customFormat="false" ht="12.8" hidden="false" customHeight="false" outlineLevel="0" collapsed="false">
      <c r="O63449" s="1" t="n">
        <v>0</v>
      </c>
      <c r="P63449" s="18" t="n">
        <v>0</v>
      </c>
    </row>
    <row r="63450" customFormat="false" ht="12.8" hidden="false" customHeight="false" outlineLevel="0" collapsed="false">
      <c r="O63450" s="1" t="n">
        <v>0</v>
      </c>
      <c r="P63450" s="18" t="n">
        <v>0</v>
      </c>
    </row>
    <row r="63451" customFormat="false" ht="12.8" hidden="false" customHeight="false" outlineLevel="0" collapsed="false">
      <c r="O63451" s="1" t="n">
        <v>0</v>
      </c>
      <c r="P63451" s="18" t="n">
        <v>0</v>
      </c>
    </row>
    <row r="63452" customFormat="false" ht="12.8" hidden="false" customHeight="false" outlineLevel="0" collapsed="false">
      <c r="O63452" s="1" t="n">
        <v>0</v>
      </c>
      <c r="P63452" s="18" t="n">
        <v>0</v>
      </c>
    </row>
    <row r="63453" customFormat="false" ht="12.8" hidden="false" customHeight="false" outlineLevel="0" collapsed="false">
      <c r="O63453" s="1" t="n">
        <v>0</v>
      </c>
      <c r="P63453" s="18" t="n">
        <v>0</v>
      </c>
    </row>
    <row r="63454" customFormat="false" ht="12.8" hidden="false" customHeight="false" outlineLevel="0" collapsed="false">
      <c r="O63454" s="1" t="n">
        <v>0</v>
      </c>
      <c r="P63454" s="18" t="n">
        <v>0</v>
      </c>
    </row>
    <row r="63455" customFormat="false" ht="12.8" hidden="false" customHeight="false" outlineLevel="0" collapsed="false">
      <c r="O63455" s="1" t="n">
        <v>0</v>
      </c>
      <c r="P63455" s="18" t="n">
        <v>0</v>
      </c>
    </row>
    <row r="63456" customFormat="false" ht="12.8" hidden="false" customHeight="false" outlineLevel="0" collapsed="false">
      <c r="O63456" s="1" t="n">
        <v>0</v>
      </c>
      <c r="P63456" s="18" t="n">
        <v>0</v>
      </c>
    </row>
    <row r="63457" customFormat="false" ht="12.8" hidden="false" customHeight="false" outlineLevel="0" collapsed="false">
      <c r="O63457" s="1" t="n">
        <v>0</v>
      </c>
      <c r="P63457" s="18" t="n">
        <v>0</v>
      </c>
    </row>
    <row r="63458" customFormat="false" ht="12.8" hidden="false" customHeight="false" outlineLevel="0" collapsed="false">
      <c r="O63458" s="1" t="n">
        <v>0</v>
      </c>
      <c r="P63458" s="18" t="n">
        <v>0</v>
      </c>
    </row>
    <row r="63459" customFormat="false" ht="12.8" hidden="false" customHeight="false" outlineLevel="0" collapsed="false">
      <c r="O63459" s="1" t="n">
        <v>0</v>
      </c>
      <c r="P63459" s="18" t="n">
        <v>0</v>
      </c>
    </row>
    <row r="63460" customFormat="false" ht="12.8" hidden="false" customHeight="false" outlineLevel="0" collapsed="false">
      <c r="O63460" s="1" t="n">
        <v>0</v>
      </c>
      <c r="P63460" s="18" t="n">
        <v>0</v>
      </c>
    </row>
    <row r="63461" customFormat="false" ht="12.8" hidden="false" customHeight="false" outlineLevel="0" collapsed="false">
      <c r="O63461" s="1" t="n">
        <v>0</v>
      </c>
      <c r="P63461" s="18" t="n">
        <v>0</v>
      </c>
    </row>
    <row r="63462" customFormat="false" ht="12.8" hidden="false" customHeight="false" outlineLevel="0" collapsed="false">
      <c r="O63462" s="1" t="n">
        <v>0</v>
      </c>
      <c r="P63462" s="18" t="n">
        <v>0</v>
      </c>
    </row>
    <row r="63463" customFormat="false" ht="12.8" hidden="false" customHeight="false" outlineLevel="0" collapsed="false">
      <c r="O63463" s="1" t="n">
        <v>0</v>
      </c>
      <c r="P63463" s="18" t="n">
        <v>0</v>
      </c>
    </row>
    <row r="63464" customFormat="false" ht="12.8" hidden="false" customHeight="false" outlineLevel="0" collapsed="false">
      <c r="O63464" s="1" t="n">
        <v>0</v>
      </c>
      <c r="P63464" s="18" t="n">
        <v>0</v>
      </c>
    </row>
    <row r="63465" customFormat="false" ht="12.8" hidden="false" customHeight="false" outlineLevel="0" collapsed="false">
      <c r="O63465" s="1" t="n">
        <v>0</v>
      </c>
      <c r="P63465" s="18" t="n">
        <v>0</v>
      </c>
    </row>
    <row r="63466" customFormat="false" ht="12.8" hidden="false" customHeight="false" outlineLevel="0" collapsed="false">
      <c r="O63466" s="1" t="n">
        <v>0</v>
      </c>
      <c r="P63466" s="18" t="n">
        <v>0</v>
      </c>
    </row>
    <row r="63467" customFormat="false" ht="12.8" hidden="false" customHeight="false" outlineLevel="0" collapsed="false">
      <c r="O63467" s="1" t="n">
        <v>0</v>
      </c>
      <c r="P63467" s="18" t="n">
        <v>0</v>
      </c>
    </row>
    <row r="63468" customFormat="false" ht="12.8" hidden="false" customHeight="false" outlineLevel="0" collapsed="false">
      <c r="O63468" s="1" t="n">
        <v>0</v>
      </c>
      <c r="P63468" s="18" t="n">
        <v>0</v>
      </c>
    </row>
    <row r="63469" customFormat="false" ht="12.8" hidden="false" customHeight="false" outlineLevel="0" collapsed="false">
      <c r="O63469" s="1" t="n">
        <v>0</v>
      </c>
      <c r="P63469" s="18" t="n">
        <v>0</v>
      </c>
    </row>
    <row r="63470" customFormat="false" ht="12.8" hidden="false" customHeight="false" outlineLevel="0" collapsed="false">
      <c r="O63470" s="1" t="n">
        <v>0</v>
      </c>
      <c r="P63470" s="18" t="n">
        <v>0</v>
      </c>
    </row>
    <row r="63471" customFormat="false" ht="12.8" hidden="false" customHeight="false" outlineLevel="0" collapsed="false">
      <c r="O63471" s="1" t="n">
        <v>0</v>
      </c>
      <c r="P63471" s="18" t="n">
        <v>0</v>
      </c>
    </row>
    <row r="63472" customFormat="false" ht="12.8" hidden="false" customHeight="false" outlineLevel="0" collapsed="false">
      <c r="O63472" s="1" t="n">
        <v>0</v>
      </c>
      <c r="P63472" s="18" t="n">
        <v>0</v>
      </c>
    </row>
    <row r="63473" customFormat="false" ht="12.8" hidden="false" customHeight="false" outlineLevel="0" collapsed="false">
      <c r="O63473" s="1" t="n">
        <v>0</v>
      </c>
      <c r="P63473" s="18" t="n">
        <v>0</v>
      </c>
    </row>
    <row r="63474" customFormat="false" ht="12.8" hidden="false" customHeight="false" outlineLevel="0" collapsed="false">
      <c r="O63474" s="1" t="n">
        <v>0</v>
      </c>
      <c r="P63474" s="18" t="n">
        <v>0</v>
      </c>
    </row>
    <row r="63475" customFormat="false" ht="12.8" hidden="false" customHeight="false" outlineLevel="0" collapsed="false">
      <c r="O63475" s="1" t="n">
        <v>0</v>
      </c>
      <c r="P63475" s="18" t="n">
        <v>0</v>
      </c>
    </row>
    <row r="63476" customFormat="false" ht="12.8" hidden="false" customHeight="false" outlineLevel="0" collapsed="false">
      <c r="O63476" s="1" t="n">
        <v>0</v>
      </c>
      <c r="P63476" s="18" t="n">
        <v>0</v>
      </c>
    </row>
    <row r="63477" customFormat="false" ht="12.8" hidden="false" customHeight="false" outlineLevel="0" collapsed="false">
      <c r="O63477" s="1" t="n">
        <v>0</v>
      </c>
      <c r="P63477" s="18" t="n">
        <v>0</v>
      </c>
    </row>
    <row r="63478" customFormat="false" ht="12.8" hidden="false" customHeight="false" outlineLevel="0" collapsed="false">
      <c r="O63478" s="1" t="n">
        <v>0</v>
      </c>
      <c r="P63478" s="18" t="n">
        <v>0</v>
      </c>
    </row>
    <row r="63479" customFormat="false" ht="12.8" hidden="false" customHeight="false" outlineLevel="0" collapsed="false">
      <c r="O63479" s="1" t="n">
        <v>0</v>
      </c>
      <c r="P63479" s="18" t="n">
        <v>0</v>
      </c>
    </row>
    <row r="63480" customFormat="false" ht="12.8" hidden="false" customHeight="false" outlineLevel="0" collapsed="false">
      <c r="O63480" s="1" t="n">
        <v>0</v>
      </c>
      <c r="P63480" s="18" t="n">
        <v>0</v>
      </c>
    </row>
    <row r="63481" customFormat="false" ht="12.8" hidden="false" customHeight="false" outlineLevel="0" collapsed="false">
      <c r="O63481" s="1" t="n">
        <v>0</v>
      </c>
      <c r="P63481" s="18" t="n">
        <v>0</v>
      </c>
    </row>
    <row r="63482" customFormat="false" ht="12.8" hidden="false" customHeight="false" outlineLevel="0" collapsed="false">
      <c r="O63482" s="1" t="n">
        <v>0</v>
      </c>
      <c r="P63482" s="18" t="n">
        <v>0</v>
      </c>
    </row>
    <row r="63483" customFormat="false" ht="12.8" hidden="false" customHeight="false" outlineLevel="0" collapsed="false">
      <c r="O63483" s="1" t="n">
        <v>0</v>
      </c>
      <c r="P63483" s="18" t="n">
        <v>0</v>
      </c>
    </row>
    <row r="63484" customFormat="false" ht="12.8" hidden="false" customHeight="false" outlineLevel="0" collapsed="false">
      <c r="O63484" s="1" t="n">
        <v>0</v>
      </c>
      <c r="P63484" s="18" t="n">
        <v>0</v>
      </c>
    </row>
    <row r="63485" customFormat="false" ht="12.8" hidden="false" customHeight="false" outlineLevel="0" collapsed="false">
      <c r="O63485" s="1" t="n">
        <v>0</v>
      </c>
      <c r="P63485" s="18" t="n">
        <v>0</v>
      </c>
    </row>
    <row r="63486" customFormat="false" ht="12.8" hidden="false" customHeight="false" outlineLevel="0" collapsed="false">
      <c r="O63486" s="1" t="n">
        <v>0</v>
      </c>
      <c r="P63486" s="18" t="n">
        <v>0</v>
      </c>
    </row>
    <row r="63487" customFormat="false" ht="12.8" hidden="false" customHeight="false" outlineLevel="0" collapsed="false">
      <c r="O63487" s="1" t="n">
        <v>0</v>
      </c>
      <c r="P63487" s="18" t="n">
        <v>0</v>
      </c>
    </row>
    <row r="63488" customFormat="false" ht="12.8" hidden="false" customHeight="false" outlineLevel="0" collapsed="false">
      <c r="O63488" s="1" t="n">
        <v>0</v>
      </c>
      <c r="P63488" s="18" t="n">
        <v>0</v>
      </c>
    </row>
    <row r="63489" customFormat="false" ht="12.8" hidden="false" customHeight="false" outlineLevel="0" collapsed="false">
      <c r="O63489" s="1" t="n">
        <v>0</v>
      </c>
      <c r="P63489" s="18" t="n">
        <v>0</v>
      </c>
    </row>
    <row r="63490" customFormat="false" ht="12.8" hidden="false" customHeight="false" outlineLevel="0" collapsed="false">
      <c r="O63490" s="1" t="n">
        <v>0</v>
      </c>
      <c r="P63490" s="18" t="n">
        <v>0</v>
      </c>
    </row>
    <row r="63491" customFormat="false" ht="12.8" hidden="false" customHeight="false" outlineLevel="0" collapsed="false">
      <c r="O63491" s="1" t="n">
        <v>0</v>
      </c>
      <c r="P63491" s="18" t="n">
        <v>0</v>
      </c>
    </row>
    <row r="63492" customFormat="false" ht="12.8" hidden="false" customHeight="false" outlineLevel="0" collapsed="false">
      <c r="O63492" s="1" t="n">
        <v>0</v>
      </c>
      <c r="P63492" s="18" t="n">
        <v>0</v>
      </c>
    </row>
    <row r="63493" customFormat="false" ht="12.8" hidden="false" customHeight="false" outlineLevel="0" collapsed="false">
      <c r="O63493" s="1" t="n">
        <v>0</v>
      </c>
      <c r="P63493" s="18" t="n">
        <v>0</v>
      </c>
    </row>
    <row r="63494" customFormat="false" ht="12.8" hidden="false" customHeight="false" outlineLevel="0" collapsed="false">
      <c r="O63494" s="1" t="n">
        <v>0</v>
      </c>
      <c r="P63494" s="18" t="n">
        <v>0</v>
      </c>
    </row>
    <row r="63495" customFormat="false" ht="12.8" hidden="false" customHeight="false" outlineLevel="0" collapsed="false">
      <c r="O63495" s="1" t="n">
        <v>0</v>
      </c>
      <c r="P63495" s="18" t="n">
        <v>0</v>
      </c>
    </row>
    <row r="63496" customFormat="false" ht="12.8" hidden="false" customHeight="false" outlineLevel="0" collapsed="false">
      <c r="O63496" s="1" t="n">
        <v>0</v>
      </c>
      <c r="P63496" s="18" t="n">
        <v>0</v>
      </c>
    </row>
    <row r="63497" customFormat="false" ht="12.8" hidden="false" customHeight="false" outlineLevel="0" collapsed="false">
      <c r="O63497" s="1" t="n">
        <v>0</v>
      </c>
      <c r="P63497" s="18" t="n">
        <v>0</v>
      </c>
    </row>
    <row r="63498" customFormat="false" ht="12.8" hidden="false" customHeight="false" outlineLevel="0" collapsed="false">
      <c r="O63498" s="1" t="n">
        <v>0</v>
      </c>
      <c r="P63498" s="18" t="n">
        <v>0</v>
      </c>
    </row>
    <row r="63499" customFormat="false" ht="12.8" hidden="false" customHeight="false" outlineLevel="0" collapsed="false">
      <c r="O63499" s="1" t="n">
        <v>0</v>
      </c>
      <c r="P63499" s="18" t="n">
        <v>0</v>
      </c>
    </row>
    <row r="63500" customFormat="false" ht="12.8" hidden="false" customHeight="false" outlineLevel="0" collapsed="false">
      <c r="O63500" s="1" t="n">
        <v>0</v>
      </c>
      <c r="P63500" s="18" t="n">
        <v>0</v>
      </c>
    </row>
    <row r="63501" customFormat="false" ht="12.8" hidden="false" customHeight="false" outlineLevel="0" collapsed="false">
      <c r="O63501" s="1" t="n">
        <v>0</v>
      </c>
      <c r="P63501" s="18" t="n">
        <v>0</v>
      </c>
    </row>
    <row r="63502" customFormat="false" ht="12.8" hidden="false" customHeight="false" outlineLevel="0" collapsed="false">
      <c r="O63502" s="1" t="n">
        <v>0</v>
      </c>
      <c r="P63502" s="18" t="n">
        <v>0</v>
      </c>
    </row>
    <row r="63503" customFormat="false" ht="12.8" hidden="false" customHeight="false" outlineLevel="0" collapsed="false">
      <c r="O63503" s="1" t="n">
        <v>0</v>
      </c>
      <c r="P63503" s="18" t="n">
        <v>0</v>
      </c>
    </row>
    <row r="63504" customFormat="false" ht="12.8" hidden="false" customHeight="false" outlineLevel="0" collapsed="false">
      <c r="O63504" s="1" t="n">
        <v>0</v>
      </c>
      <c r="P63504" s="18" t="n">
        <v>0</v>
      </c>
    </row>
    <row r="63505" customFormat="false" ht="12.8" hidden="false" customHeight="false" outlineLevel="0" collapsed="false">
      <c r="O63505" s="1" t="n">
        <v>0</v>
      </c>
      <c r="P63505" s="18" t="n">
        <v>0</v>
      </c>
    </row>
    <row r="63506" customFormat="false" ht="12.8" hidden="false" customHeight="false" outlineLevel="0" collapsed="false">
      <c r="O63506" s="1" t="n">
        <v>0</v>
      </c>
      <c r="P63506" s="18" t="n">
        <v>0</v>
      </c>
    </row>
    <row r="63507" customFormat="false" ht="12.8" hidden="false" customHeight="false" outlineLevel="0" collapsed="false">
      <c r="O63507" s="1" t="n">
        <v>0</v>
      </c>
      <c r="P63507" s="18" t="n">
        <v>0</v>
      </c>
    </row>
    <row r="63508" customFormat="false" ht="12.8" hidden="false" customHeight="false" outlineLevel="0" collapsed="false">
      <c r="O63508" s="1" t="n">
        <v>0</v>
      </c>
      <c r="P63508" s="18" t="n">
        <v>0</v>
      </c>
    </row>
    <row r="63509" customFormat="false" ht="12.8" hidden="false" customHeight="false" outlineLevel="0" collapsed="false">
      <c r="O63509" s="1" t="n">
        <v>0</v>
      </c>
      <c r="P63509" s="18" t="n">
        <v>0</v>
      </c>
    </row>
    <row r="63510" customFormat="false" ht="12.8" hidden="false" customHeight="false" outlineLevel="0" collapsed="false">
      <c r="O63510" s="1" t="n">
        <v>0</v>
      </c>
      <c r="P63510" s="18" t="n">
        <v>0</v>
      </c>
    </row>
    <row r="63511" customFormat="false" ht="12.8" hidden="false" customHeight="false" outlineLevel="0" collapsed="false">
      <c r="O63511" s="1" t="n">
        <v>0</v>
      </c>
      <c r="P63511" s="18" t="n">
        <v>0</v>
      </c>
    </row>
    <row r="63512" customFormat="false" ht="12.8" hidden="false" customHeight="false" outlineLevel="0" collapsed="false">
      <c r="O63512" s="1" t="n">
        <v>0</v>
      </c>
      <c r="P63512" s="18" t="n">
        <v>0</v>
      </c>
    </row>
    <row r="63513" customFormat="false" ht="12.8" hidden="false" customHeight="false" outlineLevel="0" collapsed="false">
      <c r="O63513" s="1" t="n">
        <v>0</v>
      </c>
      <c r="P63513" s="18" t="n">
        <v>0</v>
      </c>
    </row>
    <row r="63514" customFormat="false" ht="12.8" hidden="false" customHeight="false" outlineLevel="0" collapsed="false">
      <c r="O63514" s="1" t="n">
        <v>0</v>
      </c>
      <c r="P63514" s="18" t="n">
        <v>0</v>
      </c>
    </row>
    <row r="63515" customFormat="false" ht="12.8" hidden="false" customHeight="false" outlineLevel="0" collapsed="false">
      <c r="O63515" s="1" t="n">
        <v>0</v>
      </c>
      <c r="P63515" s="18" t="n">
        <v>0</v>
      </c>
    </row>
    <row r="63516" customFormat="false" ht="12.8" hidden="false" customHeight="false" outlineLevel="0" collapsed="false">
      <c r="O63516" s="1" t="n">
        <v>0</v>
      </c>
      <c r="P63516" s="18" t="n">
        <v>0</v>
      </c>
    </row>
    <row r="63517" customFormat="false" ht="12.8" hidden="false" customHeight="false" outlineLevel="0" collapsed="false">
      <c r="O63517" s="1" t="n">
        <v>0</v>
      </c>
      <c r="P63517" s="18" t="n">
        <v>0</v>
      </c>
    </row>
    <row r="63518" customFormat="false" ht="12.8" hidden="false" customHeight="false" outlineLevel="0" collapsed="false">
      <c r="O63518" s="1" t="n">
        <v>0</v>
      </c>
      <c r="P63518" s="18" t="n">
        <v>0</v>
      </c>
    </row>
    <row r="63519" customFormat="false" ht="12.8" hidden="false" customHeight="false" outlineLevel="0" collapsed="false">
      <c r="O63519" s="1" t="n">
        <v>0</v>
      </c>
      <c r="P63519" s="18" t="n">
        <v>0</v>
      </c>
    </row>
    <row r="63520" customFormat="false" ht="12.8" hidden="false" customHeight="false" outlineLevel="0" collapsed="false">
      <c r="O63520" s="1" t="n">
        <v>0</v>
      </c>
      <c r="P63520" s="18" t="n">
        <v>0</v>
      </c>
    </row>
    <row r="63521" customFormat="false" ht="12.8" hidden="false" customHeight="false" outlineLevel="0" collapsed="false">
      <c r="O63521" s="1" t="n">
        <v>0</v>
      </c>
      <c r="P63521" s="18" t="n">
        <v>0</v>
      </c>
    </row>
    <row r="63522" customFormat="false" ht="12.8" hidden="false" customHeight="false" outlineLevel="0" collapsed="false">
      <c r="O63522" s="1" t="n">
        <v>0</v>
      </c>
      <c r="P63522" s="18" t="n">
        <v>0</v>
      </c>
    </row>
    <row r="63523" customFormat="false" ht="12.8" hidden="false" customHeight="false" outlineLevel="0" collapsed="false">
      <c r="O63523" s="1" t="n">
        <v>0</v>
      </c>
      <c r="P63523" s="18" t="n">
        <v>0</v>
      </c>
    </row>
    <row r="63524" customFormat="false" ht="12.8" hidden="false" customHeight="false" outlineLevel="0" collapsed="false">
      <c r="O63524" s="1" t="n">
        <v>0</v>
      </c>
      <c r="P63524" s="18" t="n">
        <v>0</v>
      </c>
    </row>
    <row r="63525" customFormat="false" ht="12.8" hidden="false" customHeight="false" outlineLevel="0" collapsed="false">
      <c r="O63525" s="1" t="n">
        <v>0</v>
      </c>
      <c r="P63525" s="18" t="n">
        <v>0</v>
      </c>
    </row>
    <row r="63526" customFormat="false" ht="12.8" hidden="false" customHeight="false" outlineLevel="0" collapsed="false">
      <c r="O63526" s="1" t="n">
        <v>0</v>
      </c>
      <c r="P63526" s="18" t="n">
        <v>0</v>
      </c>
    </row>
    <row r="63527" customFormat="false" ht="12.8" hidden="false" customHeight="false" outlineLevel="0" collapsed="false">
      <c r="O63527" s="1" t="n">
        <v>0</v>
      </c>
      <c r="P63527" s="18" t="n">
        <v>0</v>
      </c>
    </row>
    <row r="63528" customFormat="false" ht="12.8" hidden="false" customHeight="false" outlineLevel="0" collapsed="false">
      <c r="O63528" s="1" t="n">
        <v>0</v>
      </c>
      <c r="P63528" s="18" t="n">
        <v>0</v>
      </c>
    </row>
    <row r="63529" customFormat="false" ht="12.8" hidden="false" customHeight="false" outlineLevel="0" collapsed="false">
      <c r="O63529" s="1" t="n">
        <v>0</v>
      </c>
      <c r="P63529" s="18" t="n">
        <v>0</v>
      </c>
    </row>
    <row r="63530" customFormat="false" ht="12.8" hidden="false" customHeight="false" outlineLevel="0" collapsed="false">
      <c r="O63530" s="1" t="n">
        <v>0</v>
      </c>
      <c r="P63530" s="18" t="n">
        <v>0</v>
      </c>
    </row>
    <row r="63531" customFormat="false" ht="12.8" hidden="false" customHeight="false" outlineLevel="0" collapsed="false">
      <c r="O63531" s="1" t="n">
        <v>0</v>
      </c>
      <c r="P63531" s="18" t="n">
        <v>0</v>
      </c>
    </row>
    <row r="63532" customFormat="false" ht="12.8" hidden="false" customHeight="false" outlineLevel="0" collapsed="false">
      <c r="O63532" s="1" t="n">
        <v>0</v>
      </c>
      <c r="P63532" s="18" t="n">
        <v>0</v>
      </c>
    </row>
    <row r="63533" customFormat="false" ht="12.8" hidden="false" customHeight="false" outlineLevel="0" collapsed="false">
      <c r="O63533" s="1" t="n">
        <v>0</v>
      </c>
      <c r="P63533" s="18" t="n">
        <v>0</v>
      </c>
    </row>
    <row r="63534" customFormat="false" ht="12.8" hidden="false" customHeight="false" outlineLevel="0" collapsed="false">
      <c r="O63534" s="1" t="n">
        <v>0</v>
      </c>
      <c r="P63534" s="18" t="n">
        <v>0</v>
      </c>
    </row>
    <row r="63535" customFormat="false" ht="12.8" hidden="false" customHeight="false" outlineLevel="0" collapsed="false">
      <c r="O63535" s="1" t="n">
        <v>0</v>
      </c>
      <c r="P63535" s="18" t="n">
        <v>0</v>
      </c>
    </row>
    <row r="63536" customFormat="false" ht="12.8" hidden="false" customHeight="false" outlineLevel="0" collapsed="false">
      <c r="O63536" s="1" t="n">
        <v>0</v>
      </c>
      <c r="P63536" s="18" t="n">
        <v>0</v>
      </c>
    </row>
    <row r="63537" customFormat="false" ht="12.8" hidden="false" customHeight="false" outlineLevel="0" collapsed="false">
      <c r="O63537" s="1" t="n">
        <v>0</v>
      </c>
      <c r="P63537" s="18" t="n">
        <v>0</v>
      </c>
    </row>
    <row r="63538" customFormat="false" ht="12.8" hidden="false" customHeight="false" outlineLevel="0" collapsed="false">
      <c r="O63538" s="1" t="n">
        <v>0</v>
      </c>
      <c r="P63538" s="18" t="n">
        <v>0</v>
      </c>
    </row>
    <row r="63539" customFormat="false" ht="12.8" hidden="false" customHeight="false" outlineLevel="0" collapsed="false">
      <c r="O63539" s="1" t="n">
        <v>0</v>
      </c>
      <c r="P63539" s="18" t="n">
        <v>0</v>
      </c>
    </row>
    <row r="63540" customFormat="false" ht="12.8" hidden="false" customHeight="false" outlineLevel="0" collapsed="false">
      <c r="O63540" s="1" t="n">
        <v>0</v>
      </c>
      <c r="P63540" s="18" t="n">
        <v>0</v>
      </c>
    </row>
    <row r="63541" customFormat="false" ht="12.8" hidden="false" customHeight="false" outlineLevel="0" collapsed="false">
      <c r="O63541" s="1" t="n">
        <v>0</v>
      </c>
      <c r="P63541" s="18" t="n">
        <v>0</v>
      </c>
    </row>
    <row r="63542" customFormat="false" ht="12.8" hidden="false" customHeight="false" outlineLevel="0" collapsed="false">
      <c r="O63542" s="1" t="n">
        <v>0</v>
      </c>
      <c r="P63542" s="18" t="n">
        <v>0</v>
      </c>
    </row>
    <row r="63543" customFormat="false" ht="12.8" hidden="false" customHeight="false" outlineLevel="0" collapsed="false">
      <c r="O63543" s="1" t="n">
        <v>0</v>
      </c>
      <c r="P63543" s="18" t="n">
        <v>0</v>
      </c>
    </row>
    <row r="63544" customFormat="false" ht="12.8" hidden="false" customHeight="false" outlineLevel="0" collapsed="false">
      <c r="O63544" s="1" t="n">
        <v>0</v>
      </c>
      <c r="P63544" s="18" t="n">
        <v>0</v>
      </c>
    </row>
    <row r="63545" customFormat="false" ht="12.8" hidden="false" customHeight="false" outlineLevel="0" collapsed="false">
      <c r="O63545" s="1" t="n">
        <v>0</v>
      </c>
      <c r="P63545" s="18" t="n">
        <v>0</v>
      </c>
    </row>
    <row r="63546" customFormat="false" ht="12.8" hidden="false" customHeight="false" outlineLevel="0" collapsed="false">
      <c r="O63546" s="1" t="n">
        <v>0</v>
      </c>
      <c r="P63546" s="18" t="n">
        <v>0</v>
      </c>
    </row>
    <row r="63547" customFormat="false" ht="12.8" hidden="false" customHeight="false" outlineLevel="0" collapsed="false">
      <c r="O63547" s="1" t="n">
        <v>0</v>
      </c>
      <c r="P63547" s="18" t="n">
        <v>0</v>
      </c>
    </row>
    <row r="63548" customFormat="false" ht="12.8" hidden="false" customHeight="false" outlineLevel="0" collapsed="false">
      <c r="O63548" s="1" t="n">
        <v>0</v>
      </c>
      <c r="P63548" s="18" t="n">
        <v>0</v>
      </c>
    </row>
    <row r="63549" customFormat="false" ht="12.8" hidden="false" customHeight="false" outlineLevel="0" collapsed="false">
      <c r="O63549" s="1" t="n">
        <v>0</v>
      </c>
      <c r="P63549" s="18" t="n">
        <v>0</v>
      </c>
    </row>
    <row r="63550" customFormat="false" ht="12.8" hidden="false" customHeight="false" outlineLevel="0" collapsed="false">
      <c r="O63550" s="1" t="n">
        <v>0</v>
      </c>
      <c r="P63550" s="18" t="n">
        <v>0</v>
      </c>
    </row>
    <row r="63551" customFormat="false" ht="12.8" hidden="false" customHeight="false" outlineLevel="0" collapsed="false">
      <c r="O63551" s="1" t="n">
        <v>0</v>
      </c>
      <c r="P63551" s="18" t="n">
        <v>0</v>
      </c>
    </row>
    <row r="63552" customFormat="false" ht="12.8" hidden="false" customHeight="false" outlineLevel="0" collapsed="false">
      <c r="O63552" s="1" t="n">
        <v>0</v>
      </c>
      <c r="P63552" s="18" t="n">
        <v>0</v>
      </c>
    </row>
    <row r="63553" customFormat="false" ht="12.8" hidden="false" customHeight="false" outlineLevel="0" collapsed="false">
      <c r="O63553" s="1" t="n">
        <v>0</v>
      </c>
      <c r="P63553" s="18" t="n">
        <v>0</v>
      </c>
    </row>
    <row r="63554" customFormat="false" ht="12.8" hidden="false" customHeight="false" outlineLevel="0" collapsed="false">
      <c r="O63554" s="1" t="n">
        <v>0</v>
      </c>
      <c r="P63554" s="18" t="n">
        <v>0</v>
      </c>
    </row>
    <row r="63555" customFormat="false" ht="12.8" hidden="false" customHeight="false" outlineLevel="0" collapsed="false">
      <c r="O63555" s="1" t="n">
        <v>0</v>
      </c>
      <c r="P63555" s="18" t="n">
        <v>0</v>
      </c>
    </row>
    <row r="63556" customFormat="false" ht="12.8" hidden="false" customHeight="false" outlineLevel="0" collapsed="false">
      <c r="O63556" s="1" t="n">
        <v>0</v>
      </c>
      <c r="P63556" s="18" t="n">
        <v>0</v>
      </c>
    </row>
    <row r="63557" customFormat="false" ht="12.8" hidden="false" customHeight="false" outlineLevel="0" collapsed="false">
      <c r="O63557" s="1" t="n">
        <v>0</v>
      </c>
      <c r="P63557" s="18" t="n">
        <v>0</v>
      </c>
    </row>
    <row r="63558" customFormat="false" ht="12.8" hidden="false" customHeight="false" outlineLevel="0" collapsed="false">
      <c r="O63558" s="1" t="n">
        <v>0</v>
      </c>
      <c r="P63558" s="18" t="n">
        <v>0</v>
      </c>
    </row>
    <row r="63559" customFormat="false" ht="12.8" hidden="false" customHeight="false" outlineLevel="0" collapsed="false">
      <c r="O63559" s="1" t="n">
        <v>0</v>
      </c>
      <c r="P63559" s="18" t="n">
        <v>0</v>
      </c>
    </row>
    <row r="63560" customFormat="false" ht="12.8" hidden="false" customHeight="false" outlineLevel="0" collapsed="false">
      <c r="O63560" s="1" t="n">
        <v>0</v>
      </c>
      <c r="P63560" s="18" t="n">
        <v>0</v>
      </c>
    </row>
    <row r="63561" customFormat="false" ht="12.8" hidden="false" customHeight="false" outlineLevel="0" collapsed="false">
      <c r="O63561" s="1" t="n">
        <v>0</v>
      </c>
      <c r="P63561" s="18" t="n">
        <v>0</v>
      </c>
    </row>
    <row r="63562" customFormat="false" ht="12.8" hidden="false" customHeight="false" outlineLevel="0" collapsed="false">
      <c r="O63562" s="1" t="n">
        <v>0</v>
      </c>
      <c r="P63562" s="18" t="n">
        <v>0</v>
      </c>
    </row>
    <row r="63563" customFormat="false" ht="12.8" hidden="false" customHeight="false" outlineLevel="0" collapsed="false">
      <c r="O63563" s="1" t="n">
        <v>0</v>
      </c>
      <c r="P63563" s="18" t="n">
        <v>0</v>
      </c>
    </row>
    <row r="63564" customFormat="false" ht="12.8" hidden="false" customHeight="false" outlineLevel="0" collapsed="false">
      <c r="O63564" s="1" t="n">
        <v>0</v>
      </c>
      <c r="P63564" s="18" t="n">
        <v>0</v>
      </c>
    </row>
    <row r="63565" customFormat="false" ht="12.8" hidden="false" customHeight="false" outlineLevel="0" collapsed="false">
      <c r="O63565" s="1" t="n">
        <v>0</v>
      </c>
      <c r="P63565" s="18" t="n">
        <v>0</v>
      </c>
    </row>
    <row r="63566" customFormat="false" ht="12.8" hidden="false" customHeight="false" outlineLevel="0" collapsed="false">
      <c r="O63566" s="1" t="n">
        <v>0</v>
      </c>
      <c r="P63566" s="18" t="n">
        <v>0</v>
      </c>
    </row>
    <row r="63567" customFormat="false" ht="12.8" hidden="false" customHeight="false" outlineLevel="0" collapsed="false">
      <c r="O63567" s="1" t="n">
        <v>0</v>
      </c>
      <c r="P63567" s="18" t="n">
        <v>0</v>
      </c>
    </row>
    <row r="63568" customFormat="false" ht="12.8" hidden="false" customHeight="false" outlineLevel="0" collapsed="false">
      <c r="O63568" s="1" t="n">
        <v>0</v>
      </c>
      <c r="P63568" s="18" t="n">
        <v>0</v>
      </c>
    </row>
    <row r="63569" customFormat="false" ht="12.8" hidden="false" customHeight="false" outlineLevel="0" collapsed="false">
      <c r="O63569" s="1" t="n">
        <v>0</v>
      </c>
      <c r="P63569" s="18" t="n">
        <v>0</v>
      </c>
    </row>
    <row r="63570" customFormat="false" ht="12.8" hidden="false" customHeight="false" outlineLevel="0" collapsed="false">
      <c r="O63570" s="1" t="n">
        <v>0</v>
      </c>
      <c r="P63570" s="18" t="n">
        <v>0</v>
      </c>
    </row>
    <row r="63571" customFormat="false" ht="12.8" hidden="false" customHeight="false" outlineLevel="0" collapsed="false">
      <c r="O63571" s="1" t="n">
        <v>0</v>
      </c>
      <c r="P63571" s="18" t="n">
        <v>0</v>
      </c>
    </row>
    <row r="63572" customFormat="false" ht="12.8" hidden="false" customHeight="false" outlineLevel="0" collapsed="false">
      <c r="O63572" s="1" t="n">
        <v>0</v>
      </c>
      <c r="P63572" s="18" t="n">
        <v>0</v>
      </c>
    </row>
    <row r="63573" customFormat="false" ht="12.8" hidden="false" customHeight="false" outlineLevel="0" collapsed="false">
      <c r="O63573" s="1" t="n">
        <v>0</v>
      </c>
      <c r="P63573" s="18" t="n">
        <v>0</v>
      </c>
    </row>
    <row r="63574" customFormat="false" ht="12.8" hidden="false" customHeight="false" outlineLevel="0" collapsed="false">
      <c r="O63574" s="1" t="n">
        <v>0</v>
      </c>
      <c r="P63574" s="18" t="n">
        <v>0</v>
      </c>
    </row>
    <row r="63575" customFormat="false" ht="12.8" hidden="false" customHeight="false" outlineLevel="0" collapsed="false">
      <c r="O63575" s="1" t="n">
        <v>0</v>
      </c>
      <c r="P63575" s="18" t="n">
        <v>0</v>
      </c>
    </row>
    <row r="63576" customFormat="false" ht="12.8" hidden="false" customHeight="false" outlineLevel="0" collapsed="false">
      <c r="O63576" s="1" t="n">
        <v>0</v>
      </c>
      <c r="P63576" s="18" t="n">
        <v>0</v>
      </c>
    </row>
    <row r="63577" customFormat="false" ht="12.8" hidden="false" customHeight="false" outlineLevel="0" collapsed="false">
      <c r="O63577" s="1" t="n">
        <v>0</v>
      </c>
      <c r="P63577" s="18" t="n">
        <v>0</v>
      </c>
    </row>
    <row r="63578" customFormat="false" ht="12.8" hidden="false" customHeight="false" outlineLevel="0" collapsed="false">
      <c r="O63578" s="1" t="n">
        <v>0</v>
      </c>
      <c r="P63578" s="18" t="n">
        <v>0</v>
      </c>
    </row>
    <row r="63579" customFormat="false" ht="12.8" hidden="false" customHeight="false" outlineLevel="0" collapsed="false">
      <c r="O63579" s="1" t="n">
        <v>0</v>
      </c>
      <c r="P63579" s="18" t="n">
        <v>0</v>
      </c>
    </row>
    <row r="63580" customFormat="false" ht="12.8" hidden="false" customHeight="false" outlineLevel="0" collapsed="false">
      <c r="O63580" s="1" t="n">
        <v>0</v>
      </c>
      <c r="P63580" s="18" t="n">
        <v>0</v>
      </c>
    </row>
    <row r="63581" customFormat="false" ht="12.8" hidden="false" customHeight="false" outlineLevel="0" collapsed="false">
      <c r="O63581" s="1" t="n">
        <v>0</v>
      </c>
      <c r="P63581" s="18" t="n">
        <v>0</v>
      </c>
    </row>
    <row r="63582" customFormat="false" ht="12.8" hidden="false" customHeight="false" outlineLevel="0" collapsed="false">
      <c r="O63582" s="1" t="n">
        <v>0</v>
      </c>
      <c r="P63582" s="18" t="n">
        <v>0</v>
      </c>
    </row>
    <row r="63583" customFormat="false" ht="12.8" hidden="false" customHeight="false" outlineLevel="0" collapsed="false">
      <c r="O63583" s="1" t="n">
        <v>0</v>
      </c>
      <c r="P63583" s="18" t="n">
        <v>0</v>
      </c>
    </row>
    <row r="63584" customFormat="false" ht="12.8" hidden="false" customHeight="false" outlineLevel="0" collapsed="false">
      <c r="O63584" s="1" t="n">
        <v>0</v>
      </c>
      <c r="P63584" s="18" t="n">
        <v>0</v>
      </c>
    </row>
    <row r="63585" customFormat="false" ht="12.8" hidden="false" customHeight="false" outlineLevel="0" collapsed="false">
      <c r="O63585" s="1" t="n">
        <v>0</v>
      </c>
      <c r="P63585" s="18" t="n">
        <v>0</v>
      </c>
    </row>
    <row r="63586" customFormat="false" ht="12.8" hidden="false" customHeight="false" outlineLevel="0" collapsed="false">
      <c r="O63586" s="1" t="n">
        <v>0</v>
      </c>
      <c r="P63586" s="18" t="n">
        <v>0</v>
      </c>
    </row>
    <row r="63587" customFormat="false" ht="12.8" hidden="false" customHeight="false" outlineLevel="0" collapsed="false">
      <c r="O63587" s="1" t="n">
        <v>0</v>
      </c>
      <c r="P63587" s="18" t="n">
        <v>0</v>
      </c>
    </row>
    <row r="63588" customFormat="false" ht="12.8" hidden="false" customHeight="false" outlineLevel="0" collapsed="false">
      <c r="O63588" s="1" t="n">
        <v>0</v>
      </c>
      <c r="P63588" s="18" t="n">
        <v>0</v>
      </c>
    </row>
    <row r="63589" customFormat="false" ht="12.8" hidden="false" customHeight="false" outlineLevel="0" collapsed="false">
      <c r="O63589" s="1" t="n">
        <v>0</v>
      </c>
      <c r="P63589" s="18" t="n">
        <v>0</v>
      </c>
    </row>
    <row r="63590" customFormat="false" ht="12.8" hidden="false" customHeight="false" outlineLevel="0" collapsed="false">
      <c r="O63590" s="1" t="n">
        <v>0</v>
      </c>
      <c r="P63590" s="18" t="n">
        <v>0</v>
      </c>
    </row>
    <row r="63591" customFormat="false" ht="12.8" hidden="false" customHeight="false" outlineLevel="0" collapsed="false">
      <c r="O63591" s="1" t="n">
        <v>0</v>
      </c>
      <c r="P63591" s="18" t="n">
        <v>0</v>
      </c>
    </row>
    <row r="63592" customFormat="false" ht="12.8" hidden="false" customHeight="false" outlineLevel="0" collapsed="false">
      <c r="O63592" s="1" t="n">
        <v>0</v>
      </c>
      <c r="P63592" s="18" t="n">
        <v>0</v>
      </c>
    </row>
    <row r="63593" customFormat="false" ht="12.8" hidden="false" customHeight="false" outlineLevel="0" collapsed="false">
      <c r="O63593" s="1" t="n">
        <v>0</v>
      </c>
      <c r="P63593" s="18" t="n">
        <v>0</v>
      </c>
    </row>
    <row r="63594" customFormat="false" ht="12.8" hidden="false" customHeight="false" outlineLevel="0" collapsed="false">
      <c r="O63594" s="1" t="n">
        <v>0</v>
      </c>
      <c r="P63594" s="18" t="n">
        <v>0</v>
      </c>
    </row>
    <row r="63595" customFormat="false" ht="12.8" hidden="false" customHeight="false" outlineLevel="0" collapsed="false">
      <c r="O63595" s="1" t="n">
        <v>0</v>
      </c>
      <c r="P63595" s="18" t="n">
        <v>0</v>
      </c>
    </row>
    <row r="63596" customFormat="false" ht="12.8" hidden="false" customHeight="false" outlineLevel="0" collapsed="false">
      <c r="O63596" s="1" t="n">
        <v>0</v>
      </c>
      <c r="P63596" s="18" t="n">
        <v>0</v>
      </c>
    </row>
    <row r="63597" customFormat="false" ht="12.8" hidden="false" customHeight="false" outlineLevel="0" collapsed="false">
      <c r="O63597" s="1" t="n">
        <v>0</v>
      </c>
      <c r="P63597" s="18" t="n">
        <v>0</v>
      </c>
    </row>
    <row r="63598" customFormat="false" ht="12.8" hidden="false" customHeight="false" outlineLevel="0" collapsed="false">
      <c r="O63598" s="1" t="n">
        <v>0</v>
      </c>
      <c r="P63598" s="18" t="n">
        <v>0</v>
      </c>
    </row>
    <row r="63599" customFormat="false" ht="12.8" hidden="false" customHeight="false" outlineLevel="0" collapsed="false">
      <c r="O63599" s="1" t="n">
        <v>0</v>
      </c>
      <c r="P63599" s="18" t="n">
        <v>0</v>
      </c>
    </row>
    <row r="63600" customFormat="false" ht="12.8" hidden="false" customHeight="false" outlineLevel="0" collapsed="false">
      <c r="O63600" s="1" t="n">
        <v>0</v>
      </c>
      <c r="P63600" s="18" t="n">
        <v>0</v>
      </c>
    </row>
    <row r="63601" customFormat="false" ht="12.8" hidden="false" customHeight="false" outlineLevel="0" collapsed="false">
      <c r="O63601" s="1" t="n">
        <v>0</v>
      </c>
      <c r="P63601" s="18" t="n">
        <v>0</v>
      </c>
    </row>
    <row r="63602" customFormat="false" ht="12.8" hidden="false" customHeight="false" outlineLevel="0" collapsed="false">
      <c r="O63602" s="1" t="n">
        <v>0</v>
      </c>
      <c r="P63602" s="18" t="n">
        <v>0</v>
      </c>
    </row>
    <row r="63603" customFormat="false" ht="12.8" hidden="false" customHeight="false" outlineLevel="0" collapsed="false">
      <c r="O63603" s="1" t="n">
        <v>0</v>
      </c>
      <c r="P63603" s="18" t="n">
        <v>0</v>
      </c>
    </row>
    <row r="63604" customFormat="false" ht="12.8" hidden="false" customHeight="false" outlineLevel="0" collapsed="false">
      <c r="O63604" s="1" t="n">
        <v>0</v>
      </c>
      <c r="P63604" s="18" t="n">
        <v>0</v>
      </c>
    </row>
    <row r="63605" customFormat="false" ht="12.8" hidden="false" customHeight="false" outlineLevel="0" collapsed="false">
      <c r="O63605" s="1" t="n">
        <v>0</v>
      </c>
      <c r="P63605" s="18" t="n">
        <v>0</v>
      </c>
    </row>
    <row r="63606" customFormat="false" ht="12.8" hidden="false" customHeight="false" outlineLevel="0" collapsed="false">
      <c r="O63606" s="1" t="n">
        <v>0</v>
      </c>
      <c r="P63606" s="18" t="n">
        <v>0</v>
      </c>
    </row>
    <row r="63607" customFormat="false" ht="12.8" hidden="false" customHeight="false" outlineLevel="0" collapsed="false">
      <c r="O63607" s="1" t="n">
        <v>0</v>
      </c>
      <c r="P63607" s="18" t="n">
        <v>0</v>
      </c>
    </row>
    <row r="63608" customFormat="false" ht="12.8" hidden="false" customHeight="false" outlineLevel="0" collapsed="false">
      <c r="O63608" s="1" t="n">
        <v>0</v>
      </c>
      <c r="P63608" s="18" t="n">
        <v>0</v>
      </c>
    </row>
    <row r="63609" customFormat="false" ht="12.8" hidden="false" customHeight="false" outlineLevel="0" collapsed="false">
      <c r="O63609" s="1" t="n">
        <v>0</v>
      </c>
      <c r="P63609" s="18" t="n">
        <v>0</v>
      </c>
    </row>
    <row r="63610" customFormat="false" ht="12.8" hidden="false" customHeight="false" outlineLevel="0" collapsed="false">
      <c r="O63610" s="1" t="n">
        <v>0</v>
      </c>
      <c r="P63610" s="18" t="n">
        <v>0</v>
      </c>
    </row>
    <row r="63611" customFormat="false" ht="12.8" hidden="false" customHeight="false" outlineLevel="0" collapsed="false">
      <c r="O63611" s="1" t="n">
        <v>0</v>
      </c>
      <c r="P63611" s="18" t="n">
        <v>0</v>
      </c>
    </row>
    <row r="63612" customFormat="false" ht="12.8" hidden="false" customHeight="false" outlineLevel="0" collapsed="false">
      <c r="O63612" s="1" t="n">
        <v>0</v>
      </c>
      <c r="P63612" s="18" t="n">
        <v>0</v>
      </c>
    </row>
    <row r="63613" customFormat="false" ht="12.8" hidden="false" customHeight="false" outlineLevel="0" collapsed="false">
      <c r="O63613" s="1" t="n">
        <v>0</v>
      </c>
      <c r="P63613" s="18" t="n">
        <v>0</v>
      </c>
    </row>
    <row r="63614" customFormat="false" ht="12.8" hidden="false" customHeight="false" outlineLevel="0" collapsed="false">
      <c r="O63614" s="1" t="n">
        <v>0</v>
      </c>
      <c r="P63614" s="18" t="n">
        <v>0</v>
      </c>
    </row>
    <row r="63615" customFormat="false" ht="12.8" hidden="false" customHeight="false" outlineLevel="0" collapsed="false">
      <c r="O63615" s="1" t="n">
        <v>0</v>
      </c>
      <c r="P63615" s="18" t="n">
        <v>0</v>
      </c>
    </row>
    <row r="63616" customFormat="false" ht="12.8" hidden="false" customHeight="false" outlineLevel="0" collapsed="false">
      <c r="O63616" s="1" t="n">
        <v>0</v>
      </c>
      <c r="P63616" s="18" t="n">
        <v>0</v>
      </c>
    </row>
    <row r="63617" customFormat="false" ht="12.8" hidden="false" customHeight="false" outlineLevel="0" collapsed="false">
      <c r="O63617" s="1" t="n">
        <v>0</v>
      </c>
      <c r="P63617" s="18" t="n">
        <v>0</v>
      </c>
    </row>
    <row r="63618" customFormat="false" ht="12.8" hidden="false" customHeight="false" outlineLevel="0" collapsed="false">
      <c r="O63618" s="1" t="n">
        <v>0</v>
      </c>
      <c r="P63618" s="18" t="n">
        <v>0</v>
      </c>
    </row>
    <row r="63619" customFormat="false" ht="12.8" hidden="false" customHeight="false" outlineLevel="0" collapsed="false">
      <c r="O63619" s="1" t="n">
        <v>0</v>
      </c>
      <c r="P63619" s="18" t="n">
        <v>0</v>
      </c>
    </row>
    <row r="63620" customFormat="false" ht="12.8" hidden="false" customHeight="false" outlineLevel="0" collapsed="false">
      <c r="O63620" s="1" t="n">
        <v>0</v>
      </c>
      <c r="P63620" s="18" t="n">
        <v>0</v>
      </c>
    </row>
    <row r="63621" customFormat="false" ht="12.8" hidden="false" customHeight="false" outlineLevel="0" collapsed="false">
      <c r="O63621" s="1" t="n">
        <v>0</v>
      </c>
      <c r="P63621" s="18" t="n">
        <v>0</v>
      </c>
    </row>
    <row r="63622" customFormat="false" ht="12.8" hidden="false" customHeight="false" outlineLevel="0" collapsed="false">
      <c r="O63622" s="1" t="n">
        <v>0</v>
      </c>
      <c r="P63622" s="18" t="n">
        <v>0</v>
      </c>
    </row>
    <row r="63623" customFormat="false" ht="12.8" hidden="false" customHeight="false" outlineLevel="0" collapsed="false">
      <c r="O63623" s="1" t="n">
        <v>0</v>
      </c>
      <c r="P63623" s="18" t="n">
        <v>0</v>
      </c>
    </row>
    <row r="63624" customFormat="false" ht="12.8" hidden="false" customHeight="false" outlineLevel="0" collapsed="false">
      <c r="O63624" s="1" t="n">
        <v>0</v>
      </c>
      <c r="P63624" s="18" t="n">
        <v>0</v>
      </c>
    </row>
    <row r="63625" customFormat="false" ht="12.8" hidden="false" customHeight="false" outlineLevel="0" collapsed="false">
      <c r="O63625" s="1" t="n">
        <v>0</v>
      </c>
      <c r="P63625" s="18" t="n">
        <v>0</v>
      </c>
    </row>
    <row r="63626" customFormat="false" ht="12.8" hidden="false" customHeight="false" outlineLevel="0" collapsed="false">
      <c r="O63626" s="1" t="n">
        <v>0</v>
      </c>
      <c r="P63626" s="18" t="n">
        <v>0</v>
      </c>
    </row>
    <row r="63627" customFormat="false" ht="12.8" hidden="false" customHeight="false" outlineLevel="0" collapsed="false">
      <c r="O63627" s="1" t="n">
        <v>0</v>
      </c>
      <c r="P63627" s="18" t="n">
        <v>0</v>
      </c>
    </row>
    <row r="63628" customFormat="false" ht="12.8" hidden="false" customHeight="false" outlineLevel="0" collapsed="false">
      <c r="O63628" s="1" t="n">
        <v>0</v>
      </c>
      <c r="P63628" s="18" t="n">
        <v>0</v>
      </c>
    </row>
    <row r="63629" customFormat="false" ht="12.8" hidden="false" customHeight="false" outlineLevel="0" collapsed="false">
      <c r="O63629" s="1" t="n">
        <v>0</v>
      </c>
      <c r="P63629" s="18" t="n">
        <v>0</v>
      </c>
    </row>
    <row r="63630" customFormat="false" ht="12.8" hidden="false" customHeight="false" outlineLevel="0" collapsed="false">
      <c r="O63630" s="1" t="n">
        <v>0</v>
      </c>
      <c r="P63630" s="18" t="n">
        <v>0</v>
      </c>
    </row>
    <row r="63631" customFormat="false" ht="12.8" hidden="false" customHeight="false" outlineLevel="0" collapsed="false">
      <c r="O63631" s="1" t="n">
        <v>0</v>
      </c>
      <c r="P63631" s="18" t="n">
        <v>0</v>
      </c>
    </row>
    <row r="63632" customFormat="false" ht="12.8" hidden="false" customHeight="false" outlineLevel="0" collapsed="false">
      <c r="O63632" s="1" t="n">
        <v>0</v>
      </c>
      <c r="P63632" s="18" t="n">
        <v>0</v>
      </c>
    </row>
    <row r="63633" customFormat="false" ht="12.8" hidden="false" customHeight="false" outlineLevel="0" collapsed="false">
      <c r="O63633" s="1" t="n">
        <v>0</v>
      </c>
      <c r="P63633" s="18" t="n">
        <v>0</v>
      </c>
    </row>
    <row r="63634" customFormat="false" ht="12.8" hidden="false" customHeight="false" outlineLevel="0" collapsed="false">
      <c r="O63634" s="1" t="n">
        <v>0</v>
      </c>
      <c r="P63634" s="18" t="n">
        <v>0</v>
      </c>
    </row>
    <row r="63635" customFormat="false" ht="12.8" hidden="false" customHeight="false" outlineLevel="0" collapsed="false">
      <c r="O63635" s="1" t="n">
        <v>0</v>
      </c>
      <c r="P63635" s="18" t="n">
        <v>0</v>
      </c>
    </row>
    <row r="63636" customFormat="false" ht="12.8" hidden="false" customHeight="false" outlineLevel="0" collapsed="false">
      <c r="O63636" s="1" t="n">
        <v>0</v>
      </c>
      <c r="P63636" s="18" t="n">
        <v>0</v>
      </c>
    </row>
    <row r="63637" customFormat="false" ht="12.8" hidden="false" customHeight="false" outlineLevel="0" collapsed="false">
      <c r="O63637" s="1" t="n">
        <v>0</v>
      </c>
      <c r="P63637" s="18" t="n">
        <v>0</v>
      </c>
    </row>
    <row r="63638" customFormat="false" ht="12.8" hidden="false" customHeight="false" outlineLevel="0" collapsed="false">
      <c r="O63638" s="1" t="n">
        <v>0</v>
      </c>
      <c r="P63638" s="18" t="n">
        <v>0</v>
      </c>
    </row>
    <row r="63639" customFormat="false" ht="12.8" hidden="false" customHeight="false" outlineLevel="0" collapsed="false">
      <c r="O63639" s="1" t="n">
        <v>0</v>
      </c>
      <c r="P63639" s="18" t="n">
        <v>0</v>
      </c>
    </row>
    <row r="63640" customFormat="false" ht="12.8" hidden="false" customHeight="false" outlineLevel="0" collapsed="false">
      <c r="O63640" s="1" t="n">
        <v>0</v>
      </c>
      <c r="P63640" s="18" t="n">
        <v>0</v>
      </c>
    </row>
    <row r="63641" customFormat="false" ht="12.8" hidden="false" customHeight="false" outlineLevel="0" collapsed="false">
      <c r="O63641" s="1" t="n">
        <v>0</v>
      </c>
      <c r="P63641" s="18" t="n">
        <v>0</v>
      </c>
    </row>
    <row r="63642" customFormat="false" ht="12.8" hidden="false" customHeight="false" outlineLevel="0" collapsed="false">
      <c r="O63642" s="1" t="n">
        <v>0</v>
      </c>
      <c r="P63642" s="18" t="n">
        <v>0</v>
      </c>
    </row>
    <row r="63643" customFormat="false" ht="12.8" hidden="false" customHeight="false" outlineLevel="0" collapsed="false">
      <c r="O63643" s="1" t="n">
        <v>0</v>
      </c>
      <c r="P63643" s="18" t="n">
        <v>0</v>
      </c>
    </row>
    <row r="63644" customFormat="false" ht="12.8" hidden="false" customHeight="false" outlineLevel="0" collapsed="false">
      <c r="O63644" s="1" t="n">
        <v>0</v>
      </c>
      <c r="P63644" s="18" t="n">
        <v>0</v>
      </c>
    </row>
    <row r="63645" customFormat="false" ht="12.8" hidden="false" customHeight="false" outlineLevel="0" collapsed="false">
      <c r="O63645" s="1" t="n">
        <v>0</v>
      </c>
      <c r="P63645" s="18" t="n">
        <v>0</v>
      </c>
    </row>
    <row r="63646" customFormat="false" ht="12.8" hidden="false" customHeight="false" outlineLevel="0" collapsed="false">
      <c r="O63646" s="1" t="n">
        <v>0</v>
      </c>
      <c r="P63646" s="18" t="n">
        <v>0</v>
      </c>
    </row>
    <row r="63647" customFormat="false" ht="12.8" hidden="false" customHeight="false" outlineLevel="0" collapsed="false">
      <c r="O63647" s="1" t="n">
        <v>0</v>
      </c>
      <c r="P63647" s="18" t="n">
        <v>0</v>
      </c>
    </row>
    <row r="63648" customFormat="false" ht="12.8" hidden="false" customHeight="false" outlineLevel="0" collapsed="false">
      <c r="O63648" s="1" t="n">
        <v>0</v>
      </c>
      <c r="P63648" s="18" t="n">
        <v>0</v>
      </c>
    </row>
    <row r="63649" customFormat="false" ht="12.8" hidden="false" customHeight="false" outlineLevel="0" collapsed="false">
      <c r="O63649" s="1" t="n">
        <v>0</v>
      </c>
      <c r="P63649" s="18" t="n">
        <v>0</v>
      </c>
    </row>
    <row r="63650" customFormat="false" ht="12.8" hidden="false" customHeight="false" outlineLevel="0" collapsed="false">
      <c r="O63650" s="1" t="n">
        <v>0</v>
      </c>
      <c r="P63650" s="18" t="n">
        <v>0</v>
      </c>
    </row>
    <row r="63651" customFormat="false" ht="12.8" hidden="false" customHeight="false" outlineLevel="0" collapsed="false">
      <c r="O63651" s="1" t="n">
        <v>0</v>
      </c>
      <c r="P63651" s="18" t="n">
        <v>0</v>
      </c>
    </row>
    <row r="63652" customFormat="false" ht="12.8" hidden="false" customHeight="false" outlineLevel="0" collapsed="false">
      <c r="O63652" s="1" t="n">
        <v>0</v>
      </c>
      <c r="P63652" s="18" t="n">
        <v>0</v>
      </c>
    </row>
    <row r="63653" customFormat="false" ht="12.8" hidden="false" customHeight="false" outlineLevel="0" collapsed="false">
      <c r="O63653" s="1" t="n">
        <v>0</v>
      </c>
      <c r="P63653" s="18" t="n">
        <v>0</v>
      </c>
    </row>
    <row r="63654" customFormat="false" ht="12.8" hidden="false" customHeight="false" outlineLevel="0" collapsed="false">
      <c r="O63654" s="1" t="n">
        <v>0</v>
      </c>
      <c r="P63654" s="18" t="n">
        <v>0</v>
      </c>
    </row>
    <row r="63655" customFormat="false" ht="12.8" hidden="false" customHeight="false" outlineLevel="0" collapsed="false">
      <c r="O63655" s="1" t="n">
        <v>0</v>
      </c>
      <c r="P63655" s="18" t="n">
        <v>0</v>
      </c>
    </row>
    <row r="63656" customFormat="false" ht="12.8" hidden="false" customHeight="false" outlineLevel="0" collapsed="false">
      <c r="O63656" s="1" t="n">
        <v>0</v>
      </c>
      <c r="P63656" s="18" t="n">
        <v>0</v>
      </c>
    </row>
    <row r="63657" customFormat="false" ht="12.8" hidden="false" customHeight="false" outlineLevel="0" collapsed="false">
      <c r="O63657" s="1" t="n">
        <v>0</v>
      </c>
      <c r="P63657" s="18" t="n">
        <v>0</v>
      </c>
    </row>
    <row r="63658" customFormat="false" ht="12.8" hidden="false" customHeight="false" outlineLevel="0" collapsed="false">
      <c r="O63658" s="1" t="n">
        <v>0</v>
      </c>
      <c r="P63658" s="18" t="n">
        <v>0</v>
      </c>
    </row>
    <row r="63659" customFormat="false" ht="12.8" hidden="false" customHeight="false" outlineLevel="0" collapsed="false">
      <c r="O63659" s="1" t="n">
        <v>0</v>
      </c>
      <c r="P63659" s="18" t="n">
        <v>0</v>
      </c>
    </row>
    <row r="63660" customFormat="false" ht="12.8" hidden="false" customHeight="false" outlineLevel="0" collapsed="false">
      <c r="O63660" s="1" t="n">
        <v>0</v>
      </c>
      <c r="P63660" s="18" t="n">
        <v>0</v>
      </c>
    </row>
    <row r="63661" customFormat="false" ht="12.8" hidden="false" customHeight="false" outlineLevel="0" collapsed="false">
      <c r="O63661" s="1" t="n">
        <v>0</v>
      </c>
      <c r="P63661" s="18" t="n">
        <v>0</v>
      </c>
    </row>
    <row r="63662" customFormat="false" ht="12.8" hidden="false" customHeight="false" outlineLevel="0" collapsed="false">
      <c r="O63662" s="1" t="n">
        <v>0</v>
      </c>
      <c r="P63662" s="18" t="n">
        <v>0</v>
      </c>
    </row>
    <row r="63663" customFormat="false" ht="12.8" hidden="false" customHeight="false" outlineLevel="0" collapsed="false">
      <c r="O63663" s="1" t="n">
        <v>0</v>
      </c>
      <c r="P63663" s="18" t="n">
        <v>0</v>
      </c>
    </row>
    <row r="63664" customFormat="false" ht="12.8" hidden="false" customHeight="false" outlineLevel="0" collapsed="false">
      <c r="O63664" s="1" t="n">
        <v>0</v>
      </c>
      <c r="P63664" s="18" t="n">
        <v>0</v>
      </c>
    </row>
    <row r="63665" customFormat="false" ht="12.8" hidden="false" customHeight="false" outlineLevel="0" collapsed="false">
      <c r="O63665" s="1" t="n">
        <v>0</v>
      </c>
      <c r="P63665" s="18" t="n">
        <v>0</v>
      </c>
    </row>
    <row r="63666" customFormat="false" ht="12.8" hidden="false" customHeight="false" outlineLevel="0" collapsed="false">
      <c r="O63666" s="1" t="n">
        <v>0</v>
      </c>
      <c r="P63666" s="18" t="n">
        <v>0</v>
      </c>
    </row>
    <row r="63667" customFormat="false" ht="12.8" hidden="false" customHeight="false" outlineLevel="0" collapsed="false">
      <c r="O63667" s="1" t="n">
        <v>0</v>
      </c>
      <c r="P63667" s="18" t="n">
        <v>0</v>
      </c>
    </row>
    <row r="63668" customFormat="false" ht="12.8" hidden="false" customHeight="false" outlineLevel="0" collapsed="false">
      <c r="O63668" s="1" t="n">
        <v>0</v>
      </c>
      <c r="P63668" s="18" t="n">
        <v>0</v>
      </c>
    </row>
    <row r="63669" customFormat="false" ht="12.8" hidden="false" customHeight="false" outlineLevel="0" collapsed="false">
      <c r="O63669" s="1" t="n">
        <v>0</v>
      </c>
      <c r="P63669" s="18" t="n">
        <v>0</v>
      </c>
    </row>
    <row r="63670" customFormat="false" ht="12.8" hidden="false" customHeight="false" outlineLevel="0" collapsed="false">
      <c r="O63670" s="1" t="n">
        <v>0</v>
      </c>
      <c r="P63670" s="18" t="n">
        <v>0</v>
      </c>
    </row>
    <row r="63671" customFormat="false" ht="12.8" hidden="false" customHeight="false" outlineLevel="0" collapsed="false">
      <c r="O63671" s="1" t="n">
        <v>0</v>
      </c>
      <c r="P63671" s="18" t="n">
        <v>0</v>
      </c>
    </row>
    <row r="63672" customFormat="false" ht="12.8" hidden="false" customHeight="false" outlineLevel="0" collapsed="false">
      <c r="O63672" s="1" t="n">
        <v>0</v>
      </c>
      <c r="P63672" s="18" t="n">
        <v>0</v>
      </c>
    </row>
    <row r="63673" customFormat="false" ht="12.8" hidden="false" customHeight="false" outlineLevel="0" collapsed="false">
      <c r="O63673" s="1" t="n">
        <v>0</v>
      </c>
      <c r="P63673" s="18" t="n">
        <v>0</v>
      </c>
    </row>
    <row r="63674" customFormat="false" ht="12.8" hidden="false" customHeight="false" outlineLevel="0" collapsed="false">
      <c r="O63674" s="1" t="n">
        <v>0</v>
      </c>
      <c r="P63674" s="18" t="n">
        <v>0</v>
      </c>
    </row>
    <row r="63675" customFormat="false" ht="12.8" hidden="false" customHeight="false" outlineLevel="0" collapsed="false">
      <c r="O63675" s="1" t="n">
        <v>0</v>
      </c>
      <c r="P63675" s="18" t="n">
        <v>0</v>
      </c>
    </row>
    <row r="63676" customFormat="false" ht="12.8" hidden="false" customHeight="false" outlineLevel="0" collapsed="false">
      <c r="O63676" s="1" t="n">
        <v>0</v>
      </c>
      <c r="P63676" s="18" t="n">
        <v>0</v>
      </c>
    </row>
    <row r="63677" customFormat="false" ht="12.8" hidden="false" customHeight="false" outlineLevel="0" collapsed="false">
      <c r="O63677" s="1" t="n">
        <v>0</v>
      </c>
      <c r="P63677" s="18" t="n">
        <v>0</v>
      </c>
    </row>
    <row r="63678" customFormat="false" ht="12.8" hidden="false" customHeight="false" outlineLevel="0" collapsed="false">
      <c r="O63678" s="1" t="n">
        <v>0</v>
      </c>
      <c r="P63678" s="18" t="n">
        <v>0</v>
      </c>
    </row>
    <row r="63679" customFormat="false" ht="12.8" hidden="false" customHeight="false" outlineLevel="0" collapsed="false">
      <c r="O63679" s="1" t="n">
        <v>0</v>
      </c>
      <c r="P63679" s="18" t="n">
        <v>0</v>
      </c>
    </row>
    <row r="63680" customFormat="false" ht="12.8" hidden="false" customHeight="false" outlineLevel="0" collapsed="false">
      <c r="O63680" s="1" t="n">
        <v>0</v>
      </c>
      <c r="P63680" s="18" t="n">
        <v>0</v>
      </c>
    </row>
    <row r="63681" customFormat="false" ht="12.8" hidden="false" customHeight="false" outlineLevel="0" collapsed="false">
      <c r="O63681" s="1" t="n">
        <v>0</v>
      </c>
      <c r="P63681" s="18" t="n">
        <v>0</v>
      </c>
    </row>
    <row r="63682" customFormat="false" ht="12.8" hidden="false" customHeight="false" outlineLevel="0" collapsed="false">
      <c r="O63682" s="1" t="n">
        <v>0</v>
      </c>
      <c r="P63682" s="18" t="n">
        <v>0</v>
      </c>
    </row>
    <row r="63683" customFormat="false" ht="12.8" hidden="false" customHeight="false" outlineLevel="0" collapsed="false">
      <c r="O63683" s="1" t="n">
        <v>0</v>
      </c>
      <c r="P63683" s="18" t="n">
        <v>0</v>
      </c>
    </row>
    <row r="63684" customFormat="false" ht="12.8" hidden="false" customHeight="false" outlineLevel="0" collapsed="false">
      <c r="O63684" s="1" t="n">
        <v>0</v>
      </c>
      <c r="P63684" s="18" t="n">
        <v>0</v>
      </c>
    </row>
    <row r="63685" customFormat="false" ht="12.8" hidden="false" customHeight="false" outlineLevel="0" collapsed="false">
      <c r="O63685" s="1" t="n">
        <v>0</v>
      </c>
      <c r="P63685" s="18" t="n">
        <v>0</v>
      </c>
    </row>
    <row r="63686" customFormat="false" ht="12.8" hidden="false" customHeight="false" outlineLevel="0" collapsed="false">
      <c r="O63686" s="1" t="n">
        <v>0</v>
      </c>
      <c r="P63686" s="18" t="n">
        <v>0</v>
      </c>
    </row>
    <row r="63687" customFormat="false" ht="12.8" hidden="false" customHeight="false" outlineLevel="0" collapsed="false">
      <c r="O63687" s="1" t="n">
        <v>0</v>
      </c>
      <c r="P63687" s="18" t="n">
        <v>0</v>
      </c>
    </row>
    <row r="63688" customFormat="false" ht="12.8" hidden="false" customHeight="false" outlineLevel="0" collapsed="false">
      <c r="O63688" s="1" t="n">
        <v>0</v>
      </c>
      <c r="P63688" s="18" t="n">
        <v>0</v>
      </c>
    </row>
    <row r="63689" customFormat="false" ht="12.8" hidden="false" customHeight="false" outlineLevel="0" collapsed="false">
      <c r="O63689" s="1" t="n">
        <v>0</v>
      </c>
      <c r="P63689" s="18" t="n">
        <v>0</v>
      </c>
    </row>
    <row r="63690" customFormat="false" ht="12.8" hidden="false" customHeight="false" outlineLevel="0" collapsed="false">
      <c r="O63690" s="1" t="n">
        <v>0</v>
      </c>
      <c r="P63690" s="18" t="n">
        <v>0</v>
      </c>
    </row>
    <row r="63691" customFormat="false" ht="12.8" hidden="false" customHeight="false" outlineLevel="0" collapsed="false">
      <c r="O63691" s="1" t="n">
        <v>0</v>
      </c>
      <c r="P63691" s="18" t="n">
        <v>0</v>
      </c>
    </row>
    <row r="63692" customFormat="false" ht="12.8" hidden="false" customHeight="false" outlineLevel="0" collapsed="false">
      <c r="O63692" s="1" t="n">
        <v>0</v>
      </c>
      <c r="P63692" s="18" t="n">
        <v>0</v>
      </c>
    </row>
    <row r="63693" customFormat="false" ht="12.8" hidden="false" customHeight="false" outlineLevel="0" collapsed="false">
      <c r="O63693" s="1" t="n">
        <v>0</v>
      </c>
      <c r="P63693" s="18" t="n">
        <v>0</v>
      </c>
    </row>
    <row r="63694" customFormat="false" ht="12.8" hidden="false" customHeight="false" outlineLevel="0" collapsed="false">
      <c r="O63694" s="1" t="n">
        <v>0</v>
      </c>
      <c r="P63694" s="18" t="n">
        <v>0</v>
      </c>
    </row>
    <row r="63695" customFormat="false" ht="12.8" hidden="false" customHeight="false" outlineLevel="0" collapsed="false">
      <c r="O63695" s="1" t="n">
        <v>0</v>
      </c>
      <c r="P63695" s="18" t="n">
        <v>0</v>
      </c>
    </row>
    <row r="63696" customFormat="false" ht="12.8" hidden="false" customHeight="false" outlineLevel="0" collapsed="false">
      <c r="O63696" s="1" t="n">
        <v>0</v>
      </c>
      <c r="P63696" s="18" t="n">
        <v>0</v>
      </c>
    </row>
    <row r="63697" customFormat="false" ht="12.8" hidden="false" customHeight="false" outlineLevel="0" collapsed="false">
      <c r="O63697" s="1" t="n">
        <v>0</v>
      </c>
      <c r="P63697" s="18" t="n">
        <v>0</v>
      </c>
    </row>
    <row r="63698" customFormat="false" ht="12.8" hidden="false" customHeight="false" outlineLevel="0" collapsed="false">
      <c r="O63698" s="1" t="n">
        <v>0</v>
      </c>
      <c r="P63698" s="18" t="n">
        <v>0</v>
      </c>
    </row>
    <row r="63699" customFormat="false" ht="12.8" hidden="false" customHeight="false" outlineLevel="0" collapsed="false">
      <c r="O63699" s="1" t="n">
        <v>0</v>
      </c>
      <c r="P63699" s="18" t="n">
        <v>0</v>
      </c>
    </row>
    <row r="63700" customFormat="false" ht="12.8" hidden="false" customHeight="false" outlineLevel="0" collapsed="false">
      <c r="O63700" s="1" t="n">
        <v>0</v>
      </c>
      <c r="P63700" s="18" t="n">
        <v>0</v>
      </c>
    </row>
    <row r="63701" customFormat="false" ht="12.8" hidden="false" customHeight="false" outlineLevel="0" collapsed="false">
      <c r="O63701" s="1" t="n">
        <v>0</v>
      </c>
      <c r="P63701" s="18" t="n">
        <v>0</v>
      </c>
    </row>
    <row r="63702" customFormat="false" ht="12.8" hidden="false" customHeight="false" outlineLevel="0" collapsed="false">
      <c r="O63702" s="1" t="n">
        <v>0</v>
      </c>
      <c r="P63702" s="18" t="n">
        <v>0</v>
      </c>
    </row>
    <row r="63703" customFormat="false" ht="12.8" hidden="false" customHeight="false" outlineLevel="0" collapsed="false">
      <c r="O63703" s="1" t="n">
        <v>0</v>
      </c>
      <c r="P63703" s="18" t="n">
        <v>0</v>
      </c>
    </row>
    <row r="63704" customFormat="false" ht="12.8" hidden="false" customHeight="false" outlineLevel="0" collapsed="false">
      <c r="O63704" s="1" t="n">
        <v>0</v>
      </c>
      <c r="P63704" s="18" t="n">
        <v>0</v>
      </c>
    </row>
    <row r="63705" customFormat="false" ht="12.8" hidden="false" customHeight="false" outlineLevel="0" collapsed="false">
      <c r="O63705" s="1" t="n">
        <v>0</v>
      </c>
      <c r="P63705" s="18" t="n">
        <v>0</v>
      </c>
    </row>
    <row r="63706" customFormat="false" ht="12.8" hidden="false" customHeight="false" outlineLevel="0" collapsed="false">
      <c r="O63706" s="1" t="n">
        <v>0</v>
      </c>
      <c r="P63706" s="18" t="n">
        <v>0</v>
      </c>
    </row>
    <row r="63707" customFormat="false" ht="12.8" hidden="false" customHeight="false" outlineLevel="0" collapsed="false">
      <c r="O63707" s="1" t="n">
        <v>0</v>
      </c>
      <c r="P63707" s="18" t="n">
        <v>0</v>
      </c>
    </row>
    <row r="63708" customFormat="false" ht="12.8" hidden="false" customHeight="false" outlineLevel="0" collapsed="false">
      <c r="O63708" s="1" t="n">
        <v>0</v>
      </c>
      <c r="P63708" s="18" t="n">
        <v>0</v>
      </c>
    </row>
    <row r="63709" customFormat="false" ht="12.8" hidden="false" customHeight="false" outlineLevel="0" collapsed="false">
      <c r="O63709" s="1" t="n">
        <v>0</v>
      </c>
      <c r="P63709" s="18" t="n">
        <v>0</v>
      </c>
    </row>
    <row r="63710" customFormat="false" ht="12.8" hidden="false" customHeight="false" outlineLevel="0" collapsed="false">
      <c r="O63710" s="1" t="n">
        <v>0</v>
      </c>
      <c r="P63710" s="18" t="n">
        <v>0</v>
      </c>
    </row>
    <row r="63711" customFormat="false" ht="12.8" hidden="false" customHeight="false" outlineLevel="0" collapsed="false">
      <c r="O63711" s="1" t="n">
        <v>0</v>
      </c>
      <c r="P63711" s="18" t="n">
        <v>0</v>
      </c>
    </row>
    <row r="63712" customFormat="false" ht="12.8" hidden="false" customHeight="false" outlineLevel="0" collapsed="false">
      <c r="O63712" s="1" t="n">
        <v>0</v>
      </c>
      <c r="P63712" s="18" t="n">
        <v>0</v>
      </c>
    </row>
    <row r="63713" customFormat="false" ht="12.8" hidden="false" customHeight="false" outlineLevel="0" collapsed="false">
      <c r="O63713" s="1" t="n">
        <v>0</v>
      </c>
      <c r="P63713" s="18" t="n">
        <v>0</v>
      </c>
    </row>
    <row r="63714" customFormat="false" ht="12.8" hidden="false" customHeight="false" outlineLevel="0" collapsed="false">
      <c r="O63714" s="1" t="n">
        <v>0</v>
      </c>
      <c r="P63714" s="18" t="n">
        <v>0</v>
      </c>
    </row>
    <row r="63715" customFormat="false" ht="12.8" hidden="false" customHeight="false" outlineLevel="0" collapsed="false">
      <c r="O63715" s="1" t="n">
        <v>0</v>
      </c>
      <c r="P63715" s="18" t="n">
        <v>0</v>
      </c>
    </row>
    <row r="63716" customFormat="false" ht="12.8" hidden="false" customHeight="false" outlineLevel="0" collapsed="false">
      <c r="O63716" s="1" t="n">
        <v>0</v>
      </c>
      <c r="P63716" s="18" t="n">
        <v>0</v>
      </c>
    </row>
    <row r="63717" customFormat="false" ht="12.8" hidden="false" customHeight="false" outlineLevel="0" collapsed="false">
      <c r="O63717" s="1" t="n">
        <v>0</v>
      </c>
      <c r="P63717" s="18" t="n">
        <v>0</v>
      </c>
    </row>
    <row r="63718" customFormat="false" ht="12.8" hidden="false" customHeight="false" outlineLevel="0" collapsed="false">
      <c r="O63718" s="1" t="n">
        <v>0</v>
      </c>
      <c r="P63718" s="18" t="n">
        <v>0</v>
      </c>
    </row>
    <row r="63719" customFormat="false" ht="12.8" hidden="false" customHeight="false" outlineLevel="0" collapsed="false">
      <c r="O63719" s="1" t="n">
        <v>0</v>
      </c>
      <c r="P63719" s="18" t="n">
        <v>0</v>
      </c>
    </row>
    <row r="63720" customFormat="false" ht="12.8" hidden="false" customHeight="false" outlineLevel="0" collapsed="false">
      <c r="O63720" s="1" t="n">
        <v>0</v>
      </c>
      <c r="P63720" s="18" t="n">
        <v>0</v>
      </c>
    </row>
    <row r="63721" customFormat="false" ht="12.8" hidden="false" customHeight="false" outlineLevel="0" collapsed="false">
      <c r="O63721" s="1" t="n">
        <v>0</v>
      </c>
      <c r="P63721" s="18" t="n">
        <v>0</v>
      </c>
    </row>
    <row r="63722" customFormat="false" ht="12.8" hidden="false" customHeight="false" outlineLevel="0" collapsed="false">
      <c r="O63722" s="1" t="n">
        <v>0</v>
      </c>
      <c r="P63722" s="18" t="n">
        <v>0</v>
      </c>
    </row>
    <row r="63723" customFormat="false" ht="12.8" hidden="false" customHeight="false" outlineLevel="0" collapsed="false">
      <c r="O63723" s="1" t="n">
        <v>0</v>
      </c>
      <c r="P63723" s="18" t="n">
        <v>0</v>
      </c>
    </row>
    <row r="63724" customFormat="false" ht="12.8" hidden="false" customHeight="false" outlineLevel="0" collapsed="false">
      <c r="O63724" s="1" t="n">
        <v>0</v>
      </c>
      <c r="P63724" s="18" t="n">
        <v>0</v>
      </c>
    </row>
    <row r="63725" customFormat="false" ht="12.8" hidden="false" customHeight="false" outlineLevel="0" collapsed="false">
      <c r="O63725" s="1" t="n">
        <v>0</v>
      </c>
      <c r="P63725" s="18" t="n">
        <v>0</v>
      </c>
    </row>
    <row r="63726" customFormat="false" ht="12.8" hidden="false" customHeight="false" outlineLevel="0" collapsed="false">
      <c r="O63726" s="1" t="n">
        <v>0</v>
      </c>
      <c r="P63726" s="18" t="n">
        <v>0</v>
      </c>
    </row>
    <row r="63727" customFormat="false" ht="12.8" hidden="false" customHeight="false" outlineLevel="0" collapsed="false">
      <c r="O63727" s="1" t="n">
        <v>0</v>
      </c>
      <c r="P63727" s="18" t="n">
        <v>0</v>
      </c>
    </row>
    <row r="63728" customFormat="false" ht="12.8" hidden="false" customHeight="false" outlineLevel="0" collapsed="false">
      <c r="O63728" s="1" t="n">
        <v>0</v>
      </c>
      <c r="P63728" s="18" t="n">
        <v>0</v>
      </c>
    </row>
    <row r="63729" customFormat="false" ht="12.8" hidden="false" customHeight="false" outlineLevel="0" collapsed="false">
      <c r="O63729" s="1" t="n">
        <v>0</v>
      </c>
      <c r="P63729" s="18" t="n">
        <v>0</v>
      </c>
    </row>
    <row r="63730" customFormat="false" ht="12.8" hidden="false" customHeight="false" outlineLevel="0" collapsed="false">
      <c r="O63730" s="1" t="n">
        <v>0</v>
      </c>
      <c r="P63730" s="18" t="n">
        <v>0</v>
      </c>
    </row>
    <row r="63731" customFormat="false" ht="12.8" hidden="false" customHeight="false" outlineLevel="0" collapsed="false">
      <c r="O63731" s="1" t="n">
        <v>0</v>
      </c>
      <c r="P63731" s="18" t="n">
        <v>0</v>
      </c>
    </row>
    <row r="63732" customFormat="false" ht="12.8" hidden="false" customHeight="false" outlineLevel="0" collapsed="false">
      <c r="O63732" s="1" t="n">
        <v>0</v>
      </c>
      <c r="P63732" s="18" t="n">
        <v>0</v>
      </c>
    </row>
    <row r="63733" customFormat="false" ht="12.8" hidden="false" customHeight="false" outlineLevel="0" collapsed="false">
      <c r="O63733" s="1" t="n">
        <v>0</v>
      </c>
      <c r="P63733" s="18" t="n">
        <v>0</v>
      </c>
    </row>
    <row r="63734" customFormat="false" ht="12.8" hidden="false" customHeight="false" outlineLevel="0" collapsed="false">
      <c r="O63734" s="1" t="n">
        <v>0</v>
      </c>
      <c r="P63734" s="18" t="n">
        <v>0</v>
      </c>
    </row>
    <row r="63735" customFormat="false" ht="12.8" hidden="false" customHeight="false" outlineLevel="0" collapsed="false">
      <c r="O63735" s="1" t="n">
        <v>0</v>
      </c>
      <c r="P63735" s="18" t="n">
        <v>0</v>
      </c>
    </row>
    <row r="63736" customFormat="false" ht="12.8" hidden="false" customHeight="false" outlineLevel="0" collapsed="false">
      <c r="O63736" s="1" t="n">
        <v>0</v>
      </c>
      <c r="P63736" s="18" t="n">
        <v>0</v>
      </c>
    </row>
    <row r="63737" customFormat="false" ht="12.8" hidden="false" customHeight="false" outlineLevel="0" collapsed="false">
      <c r="O63737" s="1" t="n">
        <v>0</v>
      </c>
      <c r="P63737" s="18" t="n">
        <v>0</v>
      </c>
    </row>
    <row r="63738" customFormat="false" ht="12.8" hidden="false" customHeight="false" outlineLevel="0" collapsed="false">
      <c r="O63738" s="1" t="n">
        <v>0</v>
      </c>
      <c r="P63738" s="18" t="n">
        <v>0</v>
      </c>
    </row>
    <row r="63739" customFormat="false" ht="12.8" hidden="false" customHeight="false" outlineLevel="0" collapsed="false">
      <c r="O63739" s="1" t="n">
        <v>0</v>
      </c>
      <c r="P63739" s="18" t="n">
        <v>0</v>
      </c>
    </row>
    <row r="63740" customFormat="false" ht="12.8" hidden="false" customHeight="false" outlineLevel="0" collapsed="false">
      <c r="O63740" s="1" t="n">
        <v>0</v>
      </c>
      <c r="P63740" s="18" t="n">
        <v>0</v>
      </c>
    </row>
    <row r="63741" customFormat="false" ht="12.8" hidden="false" customHeight="false" outlineLevel="0" collapsed="false">
      <c r="O63741" s="1" t="n">
        <v>0</v>
      </c>
      <c r="P63741" s="18" t="n">
        <v>0</v>
      </c>
    </row>
    <row r="63742" customFormat="false" ht="12.8" hidden="false" customHeight="false" outlineLevel="0" collapsed="false">
      <c r="O63742" s="1" t="n">
        <v>0</v>
      </c>
      <c r="P63742" s="18" t="n">
        <v>0</v>
      </c>
    </row>
    <row r="63743" customFormat="false" ht="12.8" hidden="false" customHeight="false" outlineLevel="0" collapsed="false">
      <c r="O63743" s="1" t="n">
        <v>0</v>
      </c>
      <c r="P63743" s="18" t="n">
        <v>0</v>
      </c>
    </row>
    <row r="63744" customFormat="false" ht="12.8" hidden="false" customHeight="false" outlineLevel="0" collapsed="false">
      <c r="O63744" s="1" t="n">
        <v>0</v>
      </c>
      <c r="P63744" s="18" t="n">
        <v>0</v>
      </c>
    </row>
    <row r="63745" customFormat="false" ht="12.8" hidden="false" customHeight="false" outlineLevel="0" collapsed="false">
      <c r="O63745" s="1" t="n">
        <v>0</v>
      </c>
      <c r="P63745" s="18" t="n">
        <v>0</v>
      </c>
    </row>
    <row r="63746" customFormat="false" ht="12.8" hidden="false" customHeight="false" outlineLevel="0" collapsed="false">
      <c r="O63746" s="1" t="n">
        <v>0</v>
      </c>
      <c r="P63746" s="18" t="n">
        <v>0</v>
      </c>
    </row>
    <row r="63747" customFormat="false" ht="12.8" hidden="false" customHeight="false" outlineLevel="0" collapsed="false">
      <c r="O63747" s="1" t="n">
        <v>0</v>
      </c>
      <c r="P63747" s="18" t="n">
        <v>0</v>
      </c>
    </row>
    <row r="63748" customFormat="false" ht="12.8" hidden="false" customHeight="false" outlineLevel="0" collapsed="false">
      <c r="O63748" s="1" t="n">
        <v>0</v>
      </c>
      <c r="P63748" s="18" t="n">
        <v>0</v>
      </c>
    </row>
    <row r="63749" customFormat="false" ht="12.8" hidden="false" customHeight="false" outlineLevel="0" collapsed="false">
      <c r="O63749" s="1" t="n">
        <v>0</v>
      </c>
      <c r="P63749" s="18" t="n">
        <v>0</v>
      </c>
    </row>
    <row r="63750" customFormat="false" ht="12.8" hidden="false" customHeight="false" outlineLevel="0" collapsed="false">
      <c r="O63750" s="1" t="n">
        <v>0</v>
      </c>
      <c r="P63750" s="18" t="n">
        <v>0</v>
      </c>
    </row>
    <row r="63751" customFormat="false" ht="12.8" hidden="false" customHeight="false" outlineLevel="0" collapsed="false">
      <c r="O63751" s="1" t="n">
        <v>0</v>
      </c>
      <c r="P63751" s="18" t="n">
        <v>0</v>
      </c>
    </row>
    <row r="63752" customFormat="false" ht="12.8" hidden="false" customHeight="false" outlineLevel="0" collapsed="false">
      <c r="O63752" s="1" t="n">
        <v>0</v>
      </c>
      <c r="P63752" s="18" t="n">
        <v>0</v>
      </c>
    </row>
    <row r="63753" customFormat="false" ht="12.8" hidden="false" customHeight="false" outlineLevel="0" collapsed="false">
      <c r="O63753" s="1" t="n">
        <v>0</v>
      </c>
      <c r="P63753" s="18" t="n">
        <v>0</v>
      </c>
    </row>
    <row r="63754" customFormat="false" ht="12.8" hidden="false" customHeight="false" outlineLevel="0" collapsed="false">
      <c r="O63754" s="1" t="n">
        <v>0</v>
      </c>
      <c r="P63754" s="18" t="n">
        <v>0</v>
      </c>
    </row>
    <row r="63755" customFormat="false" ht="12.8" hidden="false" customHeight="false" outlineLevel="0" collapsed="false">
      <c r="O63755" s="1" t="n">
        <v>0</v>
      </c>
      <c r="P63755" s="18" t="n">
        <v>0</v>
      </c>
    </row>
    <row r="63756" customFormat="false" ht="12.8" hidden="false" customHeight="false" outlineLevel="0" collapsed="false">
      <c r="O63756" s="1" t="n">
        <v>0</v>
      </c>
      <c r="P63756" s="18" t="n">
        <v>0</v>
      </c>
    </row>
    <row r="63757" customFormat="false" ht="12.8" hidden="false" customHeight="false" outlineLevel="0" collapsed="false">
      <c r="O63757" s="1" t="n">
        <v>0</v>
      </c>
      <c r="P63757" s="18" t="n">
        <v>0</v>
      </c>
    </row>
    <row r="63758" customFormat="false" ht="12.8" hidden="false" customHeight="false" outlineLevel="0" collapsed="false">
      <c r="O63758" s="1" t="n">
        <v>0</v>
      </c>
      <c r="P63758" s="18" t="n">
        <v>0</v>
      </c>
    </row>
    <row r="63759" customFormat="false" ht="12.8" hidden="false" customHeight="false" outlineLevel="0" collapsed="false">
      <c r="O63759" s="1" t="n">
        <v>0</v>
      </c>
      <c r="P63759" s="18" t="n">
        <v>0</v>
      </c>
    </row>
    <row r="63760" customFormat="false" ht="12.8" hidden="false" customHeight="false" outlineLevel="0" collapsed="false">
      <c r="O63760" s="1" t="n">
        <v>0</v>
      </c>
      <c r="P63760" s="18" t="n">
        <v>0</v>
      </c>
    </row>
    <row r="63761" customFormat="false" ht="12.8" hidden="false" customHeight="false" outlineLevel="0" collapsed="false">
      <c r="O63761" s="1" t="n">
        <v>0</v>
      </c>
      <c r="P63761" s="18" t="n">
        <v>0</v>
      </c>
    </row>
    <row r="63762" customFormat="false" ht="12.8" hidden="false" customHeight="false" outlineLevel="0" collapsed="false">
      <c r="O63762" s="1" t="n">
        <v>0</v>
      </c>
      <c r="P63762" s="18" t="n">
        <v>0</v>
      </c>
    </row>
    <row r="63763" customFormat="false" ht="12.8" hidden="false" customHeight="false" outlineLevel="0" collapsed="false">
      <c r="O63763" s="1" t="n">
        <v>0</v>
      </c>
      <c r="P63763" s="18" t="n">
        <v>0</v>
      </c>
    </row>
    <row r="63764" customFormat="false" ht="12.8" hidden="false" customHeight="false" outlineLevel="0" collapsed="false">
      <c r="O63764" s="1" t="n">
        <v>0</v>
      </c>
      <c r="P63764" s="18" t="n">
        <v>0</v>
      </c>
    </row>
    <row r="63765" customFormat="false" ht="12.8" hidden="false" customHeight="false" outlineLevel="0" collapsed="false">
      <c r="O63765" s="1" t="n">
        <v>0</v>
      </c>
      <c r="P63765" s="18" t="n">
        <v>0</v>
      </c>
    </row>
    <row r="63766" customFormat="false" ht="12.8" hidden="false" customHeight="false" outlineLevel="0" collapsed="false">
      <c r="O63766" s="1" t="n">
        <v>0</v>
      </c>
      <c r="P63766" s="18" t="n">
        <v>0</v>
      </c>
    </row>
    <row r="63767" customFormat="false" ht="12.8" hidden="false" customHeight="false" outlineLevel="0" collapsed="false">
      <c r="O63767" s="1" t="n">
        <v>0</v>
      </c>
      <c r="P63767" s="18" t="n">
        <v>0</v>
      </c>
    </row>
    <row r="63768" customFormat="false" ht="12.8" hidden="false" customHeight="false" outlineLevel="0" collapsed="false">
      <c r="O63768" s="1" t="n">
        <v>0</v>
      </c>
      <c r="P63768" s="18" t="n">
        <v>0</v>
      </c>
    </row>
    <row r="63769" customFormat="false" ht="12.8" hidden="false" customHeight="false" outlineLevel="0" collapsed="false">
      <c r="O63769" s="1" t="n">
        <v>0</v>
      </c>
      <c r="P63769" s="18" t="n">
        <v>0</v>
      </c>
    </row>
    <row r="63770" customFormat="false" ht="12.8" hidden="false" customHeight="false" outlineLevel="0" collapsed="false">
      <c r="O63770" s="1" t="n">
        <v>0</v>
      </c>
      <c r="P63770" s="18" t="n">
        <v>0</v>
      </c>
    </row>
    <row r="63771" customFormat="false" ht="12.8" hidden="false" customHeight="false" outlineLevel="0" collapsed="false">
      <c r="O63771" s="1" t="n">
        <v>0</v>
      </c>
      <c r="P63771" s="18" t="n">
        <v>0</v>
      </c>
    </row>
    <row r="63772" customFormat="false" ht="12.8" hidden="false" customHeight="false" outlineLevel="0" collapsed="false">
      <c r="O63772" s="1" t="n">
        <v>0</v>
      </c>
      <c r="P63772" s="18" t="n">
        <v>0</v>
      </c>
    </row>
    <row r="63773" customFormat="false" ht="12.8" hidden="false" customHeight="false" outlineLevel="0" collapsed="false">
      <c r="O63773" s="1" t="n">
        <v>0</v>
      </c>
      <c r="P63773" s="18" t="n">
        <v>0</v>
      </c>
    </row>
    <row r="63774" customFormat="false" ht="12.8" hidden="false" customHeight="false" outlineLevel="0" collapsed="false">
      <c r="O63774" s="1" t="n">
        <v>0</v>
      </c>
      <c r="P63774" s="18" t="n">
        <v>0</v>
      </c>
    </row>
    <row r="63775" customFormat="false" ht="12.8" hidden="false" customHeight="false" outlineLevel="0" collapsed="false">
      <c r="O63775" s="1" t="n">
        <v>0</v>
      </c>
      <c r="P63775" s="18" t="n">
        <v>0</v>
      </c>
    </row>
    <row r="63776" customFormat="false" ht="12.8" hidden="false" customHeight="false" outlineLevel="0" collapsed="false">
      <c r="O63776" s="1" t="n">
        <v>0</v>
      </c>
      <c r="P63776" s="18" t="n">
        <v>0</v>
      </c>
    </row>
    <row r="63777" customFormat="false" ht="12.8" hidden="false" customHeight="false" outlineLevel="0" collapsed="false">
      <c r="O63777" s="1" t="n">
        <v>0</v>
      </c>
      <c r="P63777" s="18" t="n">
        <v>0</v>
      </c>
    </row>
    <row r="63778" customFormat="false" ht="12.8" hidden="false" customHeight="false" outlineLevel="0" collapsed="false">
      <c r="O63778" s="1" t="n">
        <v>0</v>
      </c>
      <c r="P63778" s="18" t="n">
        <v>0</v>
      </c>
    </row>
    <row r="63779" customFormat="false" ht="12.8" hidden="false" customHeight="false" outlineLevel="0" collapsed="false">
      <c r="O63779" s="1" t="n">
        <v>0</v>
      </c>
      <c r="P63779" s="18" t="n">
        <v>0</v>
      </c>
    </row>
    <row r="63780" customFormat="false" ht="12.8" hidden="false" customHeight="false" outlineLevel="0" collapsed="false">
      <c r="O63780" s="1" t="n">
        <v>0</v>
      </c>
      <c r="P63780" s="18" t="n">
        <v>0</v>
      </c>
    </row>
    <row r="63781" customFormat="false" ht="12.8" hidden="false" customHeight="false" outlineLevel="0" collapsed="false">
      <c r="O63781" s="1" t="n">
        <v>0</v>
      </c>
      <c r="P63781" s="18" t="n">
        <v>0</v>
      </c>
    </row>
    <row r="63782" customFormat="false" ht="12.8" hidden="false" customHeight="false" outlineLevel="0" collapsed="false">
      <c r="O63782" s="1" t="n">
        <v>0</v>
      </c>
      <c r="P63782" s="18" t="n">
        <v>0</v>
      </c>
    </row>
    <row r="63783" customFormat="false" ht="12.8" hidden="false" customHeight="false" outlineLevel="0" collapsed="false">
      <c r="O63783" s="1" t="n">
        <v>0</v>
      </c>
      <c r="P63783" s="18" t="n">
        <v>0</v>
      </c>
    </row>
    <row r="63784" customFormat="false" ht="12.8" hidden="false" customHeight="false" outlineLevel="0" collapsed="false">
      <c r="O63784" s="1" t="n">
        <v>0</v>
      </c>
      <c r="P63784" s="18" t="n">
        <v>0</v>
      </c>
    </row>
    <row r="63785" customFormat="false" ht="12.8" hidden="false" customHeight="false" outlineLevel="0" collapsed="false">
      <c r="O63785" s="1" t="n">
        <v>0</v>
      </c>
      <c r="P63785" s="18" t="n">
        <v>0</v>
      </c>
    </row>
    <row r="63786" customFormat="false" ht="12.8" hidden="false" customHeight="false" outlineLevel="0" collapsed="false">
      <c r="O63786" s="1" t="n">
        <v>0</v>
      </c>
      <c r="P63786" s="18" t="n">
        <v>0</v>
      </c>
    </row>
    <row r="63787" customFormat="false" ht="12.8" hidden="false" customHeight="false" outlineLevel="0" collapsed="false">
      <c r="O63787" s="1" t="n">
        <v>0</v>
      </c>
      <c r="P63787" s="18" t="n">
        <v>0</v>
      </c>
    </row>
    <row r="63788" customFormat="false" ht="12.8" hidden="false" customHeight="false" outlineLevel="0" collapsed="false">
      <c r="O63788" s="1" t="n">
        <v>0</v>
      </c>
      <c r="P63788" s="18" t="n">
        <v>0</v>
      </c>
    </row>
    <row r="63789" customFormat="false" ht="12.8" hidden="false" customHeight="false" outlineLevel="0" collapsed="false">
      <c r="O63789" s="1" t="n">
        <v>0</v>
      </c>
      <c r="P63789" s="18" t="n">
        <v>0</v>
      </c>
    </row>
    <row r="63790" customFormat="false" ht="12.8" hidden="false" customHeight="false" outlineLevel="0" collapsed="false">
      <c r="O63790" s="1" t="n">
        <v>0</v>
      </c>
      <c r="P63790" s="18" t="n">
        <v>0</v>
      </c>
    </row>
    <row r="63791" customFormat="false" ht="12.8" hidden="false" customHeight="false" outlineLevel="0" collapsed="false">
      <c r="O63791" s="1" t="n">
        <v>0</v>
      </c>
      <c r="P63791" s="18" t="n">
        <v>0</v>
      </c>
    </row>
    <row r="63792" customFormat="false" ht="12.8" hidden="false" customHeight="false" outlineLevel="0" collapsed="false">
      <c r="O63792" s="1" t="n">
        <v>0</v>
      </c>
      <c r="P63792" s="18" t="n">
        <v>0</v>
      </c>
    </row>
    <row r="63793" customFormat="false" ht="12.8" hidden="false" customHeight="false" outlineLevel="0" collapsed="false">
      <c r="O63793" s="1" t="n">
        <v>0</v>
      </c>
      <c r="P63793" s="18" t="n">
        <v>0</v>
      </c>
    </row>
    <row r="63794" customFormat="false" ht="12.8" hidden="false" customHeight="false" outlineLevel="0" collapsed="false">
      <c r="O63794" s="1" t="n">
        <v>0</v>
      </c>
      <c r="P63794" s="18" t="n">
        <v>0</v>
      </c>
    </row>
    <row r="63795" customFormat="false" ht="12.8" hidden="false" customHeight="false" outlineLevel="0" collapsed="false">
      <c r="O63795" s="1" t="n">
        <v>0</v>
      </c>
      <c r="P63795" s="18" t="n">
        <v>0</v>
      </c>
    </row>
    <row r="63796" customFormat="false" ht="12.8" hidden="false" customHeight="false" outlineLevel="0" collapsed="false">
      <c r="O63796" s="1" t="n">
        <v>0</v>
      </c>
      <c r="P63796" s="18" t="n">
        <v>0</v>
      </c>
    </row>
    <row r="63797" customFormat="false" ht="12.8" hidden="false" customHeight="false" outlineLevel="0" collapsed="false">
      <c r="O63797" s="1" t="n">
        <v>0</v>
      </c>
      <c r="P63797" s="18" t="n">
        <v>0</v>
      </c>
    </row>
    <row r="63798" customFormat="false" ht="12.8" hidden="false" customHeight="false" outlineLevel="0" collapsed="false">
      <c r="O63798" s="1" t="n">
        <v>0</v>
      </c>
      <c r="P63798" s="18" t="n">
        <v>0</v>
      </c>
    </row>
    <row r="63799" customFormat="false" ht="12.8" hidden="false" customHeight="false" outlineLevel="0" collapsed="false">
      <c r="O63799" s="1" t="n">
        <v>0</v>
      </c>
      <c r="P63799" s="18" t="n">
        <v>0</v>
      </c>
    </row>
    <row r="63800" customFormat="false" ht="12.8" hidden="false" customHeight="false" outlineLevel="0" collapsed="false">
      <c r="O63800" s="1" t="n">
        <v>0</v>
      </c>
      <c r="P63800" s="18" t="n">
        <v>0</v>
      </c>
    </row>
    <row r="63801" customFormat="false" ht="12.8" hidden="false" customHeight="false" outlineLevel="0" collapsed="false">
      <c r="O63801" s="1" t="n">
        <v>0</v>
      </c>
      <c r="P63801" s="18" t="n">
        <v>0</v>
      </c>
    </row>
    <row r="63802" customFormat="false" ht="12.8" hidden="false" customHeight="false" outlineLevel="0" collapsed="false">
      <c r="O63802" s="1" t="n">
        <v>0</v>
      </c>
      <c r="P63802" s="18" t="n">
        <v>0</v>
      </c>
    </row>
    <row r="63803" customFormat="false" ht="12.8" hidden="false" customHeight="false" outlineLevel="0" collapsed="false">
      <c r="O63803" s="1" t="n">
        <v>0</v>
      </c>
      <c r="P63803" s="18" t="n">
        <v>0</v>
      </c>
    </row>
    <row r="63804" customFormat="false" ht="12.8" hidden="false" customHeight="false" outlineLevel="0" collapsed="false">
      <c r="O63804" s="1" t="n">
        <v>0</v>
      </c>
      <c r="P63804" s="18" t="n">
        <v>0</v>
      </c>
    </row>
    <row r="63805" customFormat="false" ht="12.8" hidden="false" customHeight="false" outlineLevel="0" collapsed="false">
      <c r="O63805" s="1" t="n">
        <v>0</v>
      </c>
      <c r="P63805" s="18" t="n">
        <v>0</v>
      </c>
    </row>
    <row r="63806" customFormat="false" ht="12.8" hidden="false" customHeight="false" outlineLevel="0" collapsed="false">
      <c r="O63806" s="1" t="n">
        <v>0</v>
      </c>
      <c r="P63806" s="18" t="n">
        <v>0</v>
      </c>
    </row>
    <row r="63807" customFormat="false" ht="12.8" hidden="false" customHeight="false" outlineLevel="0" collapsed="false">
      <c r="O63807" s="1" t="n">
        <v>0</v>
      </c>
      <c r="P63807" s="18" t="n">
        <v>0</v>
      </c>
    </row>
    <row r="63808" customFormat="false" ht="12.8" hidden="false" customHeight="false" outlineLevel="0" collapsed="false">
      <c r="O63808" s="1" t="n">
        <v>0</v>
      </c>
      <c r="P63808" s="18" t="n">
        <v>0</v>
      </c>
    </row>
    <row r="63809" customFormat="false" ht="12.8" hidden="false" customHeight="false" outlineLevel="0" collapsed="false">
      <c r="O63809" s="1" t="n">
        <v>0</v>
      </c>
      <c r="P63809" s="18" t="n">
        <v>0</v>
      </c>
    </row>
    <row r="63810" customFormat="false" ht="12.8" hidden="false" customHeight="false" outlineLevel="0" collapsed="false">
      <c r="O63810" s="1" t="n">
        <v>0</v>
      </c>
      <c r="P63810" s="18" t="n">
        <v>0</v>
      </c>
    </row>
    <row r="63811" customFormat="false" ht="12.8" hidden="false" customHeight="false" outlineLevel="0" collapsed="false">
      <c r="O63811" s="1" t="n">
        <v>0</v>
      </c>
      <c r="P63811" s="18" t="n">
        <v>0</v>
      </c>
    </row>
    <row r="63812" customFormat="false" ht="12.8" hidden="false" customHeight="false" outlineLevel="0" collapsed="false">
      <c r="O63812" s="1" t="n">
        <v>0</v>
      </c>
      <c r="P63812" s="18" t="n">
        <v>0</v>
      </c>
    </row>
    <row r="63813" customFormat="false" ht="12.8" hidden="false" customHeight="false" outlineLevel="0" collapsed="false">
      <c r="O63813" s="1" t="n">
        <v>0</v>
      </c>
      <c r="P63813" s="18" t="n">
        <v>0</v>
      </c>
    </row>
    <row r="63814" customFormat="false" ht="12.8" hidden="false" customHeight="false" outlineLevel="0" collapsed="false">
      <c r="O63814" s="1" t="n">
        <v>0</v>
      </c>
      <c r="P63814" s="18" t="n">
        <v>0</v>
      </c>
    </row>
    <row r="63815" customFormat="false" ht="12.8" hidden="false" customHeight="false" outlineLevel="0" collapsed="false">
      <c r="O63815" s="1" t="n">
        <v>0</v>
      </c>
      <c r="P63815" s="18" t="n">
        <v>0</v>
      </c>
    </row>
    <row r="63816" customFormat="false" ht="12.8" hidden="false" customHeight="false" outlineLevel="0" collapsed="false">
      <c r="O63816" s="1" t="n">
        <v>0</v>
      </c>
      <c r="P63816" s="18" t="n">
        <v>0</v>
      </c>
    </row>
    <row r="63817" customFormat="false" ht="12.8" hidden="false" customHeight="false" outlineLevel="0" collapsed="false">
      <c r="O63817" s="1" t="n">
        <v>0</v>
      </c>
      <c r="P63817" s="18" t="n">
        <v>0</v>
      </c>
    </row>
    <row r="63818" customFormat="false" ht="12.8" hidden="false" customHeight="false" outlineLevel="0" collapsed="false">
      <c r="O63818" s="1" t="n">
        <v>0</v>
      </c>
      <c r="P63818" s="18" t="n">
        <v>0</v>
      </c>
    </row>
    <row r="63819" customFormat="false" ht="12.8" hidden="false" customHeight="false" outlineLevel="0" collapsed="false">
      <c r="O63819" s="1" t="n">
        <v>0</v>
      </c>
      <c r="P63819" s="18" t="n">
        <v>0</v>
      </c>
    </row>
    <row r="63820" customFormat="false" ht="12.8" hidden="false" customHeight="false" outlineLevel="0" collapsed="false">
      <c r="O63820" s="1" t="n">
        <v>0</v>
      </c>
      <c r="P63820" s="18" t="n">
        <v>0</v>
      </c>
    </row>
    <row r="63821" customFormat="false" ht="12.8" hidden="false" customHeight="false" outlineLevel="0" collapsed="false">
      <c r="O63821" s="1" t="n">
        <v>0</v>
      </c>
      <c r="P63821" s="18" t="n">
        <v>0</v>
      </c>
    </row>
    <row r="63822" customFormat="false" ht="12.8" hidden="false" customHeight="false" outlineLevel="0" collapsed="false">
      <c r="O63822" s="1" t="n">
        <v>0</v>
      </c>
      <c r="P63822" s="18" t="n">
        <v>0</v>
      </c>
    </row>
    <row r="63823" customFormat="false" ht="12.8" hidden="false" customHeight="false" outlineLevel="0" collapsed="false">
      <c r="O63823" s="1" t="n">
        <v>0</v>
      </c>
      <c r="P63823" s="18" t="n">
        <v>0</v>
      </c>
    </row>
    <row r="63824" customFormat="false" ht="12.8" hidden="false" customHeight="false" outlineLevel="0" collapsed="false">
      <c r="O63824" s="1" t="n">
        <v>0</v>
      </c>
      <c r="P63824" s="18" t="n">
        <v>0</v>
      </c>
    </row>
    <row r="63825" customFormat="false" ht="12.8" hidden="false" customHeight="false" outlineLevel="0" collapsed="false">
      <c r="O63825" s="1" t="n">
        <v>0</v>
      </c>
      <c r="P63825" s="18" t="n">
        <v>0</v>
      </c>
    </row>
    <row r="63826" customFormat="false" ht="12.8" hidden="false" customHeight="false" outlineLevel="0" collapsed="false">
      <c r="O63826" s="1" t="n">
        <v>0</v>
      </c>
      <c r="P63826" s="18" t="n">
        <v>0</v>
      </c>
    </row>
    <row r="63827" customFormat="false" ht="12.8" hidden="false" customHeight="false" outlineLevel="0" collapsed="false">
      <c r="O63827" s="1" t="n">
        <v>0</v>
      </c>
      <c r="P63827" s="18" t="n">
        <v>0</v>
      </c>
    </row>
    <row r="63828" customFormat="false" ht="12.8" hidden="false" customHeight="false" outlineLevel="0" collapsed="false">
      <c r="O63828" s="1" t="n">
        <v>0</v>
      </c>
      <c r="P63828" s="18" t="n">
        <v>0</v>
      </c>
    </row>
    <row r="63829" customFormat="false" ht="12.8" hidden="false" customHeight="false" outlineLevel="0" collapsed="false">
      <c r="O63829" s="1" t="n">
        <v>0</v>
      </c>
      <c r="P63829" s="18" t="n">
        <v>0</v>
      </c>
    </row>
    <row r="63830" customFormat="false" ht="12.8" hidden="false" customHeight="false" outlineLevel="0" collapsed="false">
      <c r="O63830" s="1" t="n">
        <v>0</v>
      </c>
      <c r="P63830" s="18" t="n">
        <v>0</v>
      </c>
    </row>
    <row r="63831" customFormat="false" ht="12.8" hidden="false" customHeight="false" outlineLevel="0" collapsed="false">
      <c r="O63831" s="1" t="n">
        <v>0</v>
      </c>
      <c r="P63831" s="18" t="n">
        <v>0</v>
      </c>
    </row>
    <row r="63832" customFormat="false" ht="12.8" hidden="false" customHeight="false" outlineLevel="0" collapsed="false">
      <c r="O63832" s="1" t="n">
        <v>0</v>
      </c>
      <c r="P63832" s="18" t="n">
        <v>0</v>
      </c>
    </row>
    <row r="63833" customFormat="false" ht="12.8" hidden="false" customHeight="false" outlineLevel="0" collapsed="false">
      <c r="O63833" s="1" t="n">
        <v>0</v>
      </c>
      <c r="P63833" s="18" t="n">
        <v>0</v>
      </c>
    </row>
    <row r="63834" customFormat="false" ht="12.8" hidden="false" customHeight="false" outlineLevel="0" collapsed="false">
      <c r="O63834" s="1" t="n">
        <v>0</v>
      </c>
      <c r="P63834" s="18" t="n">
        <v>0</v>
      </c>
    </row>
    <row r="63835" customFormat="false" ht="12.8" hidden="false" customHeight="false" outlineLevel="0" collapsed="false">
      <c r="O63835" s="1" t="n">
        <v>0</v>
      </c>
      <c r="P63835" s="18" t="n">
        <v>0</v>
      </c>
    </row>
    <row r="63836" customFormat="false" ht="12.8" hidden="false" customHeight="false" outlineLevel="0" collapsed="false">
      <c r="O63836" s="1" t="n">
        <v>0</v>
      </c>
      <c r="P63836" s="18" t="n">
        <v>0</v>
      </c>
    </row>
    <row r="63837" customFormat="false" ht="12.8" hidden="false" customHeight="false" outlineLevel="0" collapsed="false">
      <c r="O63837" s="1" t="n">
        <v>0</v>
      </c>
      <c r="P63837" s="18" t="n">
        <v>0</v>
      </c>
    </row>
    <row r="63838" customFormat="false" ht="12.8" hidden="false" customHeight="false" outlineLevel="0" collapsed="false">
      <c r="O63838" s="1" t="n">
        <v>0</v>
      </c>
      <c r="P63838" s="18" t="n">
        <v>0</v>
      </c>
    </row>
    <row r="63839" customFormat="false" ht="12.8" hidden="false" customHeight="false" outlineLevel="0" collapsed="false">
      <c r="O63839" s="1" t="n">
        <v>0</v>
      </c>
      <c r="P63839" s="18" t="n">
        <v>0</v>
      </c>
    </row>
    <row r="63840" customFormat="false" ht="12.8" hidden="false" customHeight="false" outlineLevel="0" collapsed="false">
      <c r="O63840" s="1" t="n">
        <v>0</v>
      </c>
      <c r="P63840" s="18" t="n">
        <v>0</v>
      </c>
    </row>
    <row r="63841" customFormat="false" ht="12.8" hidden="false" customHeight="false" outlineLevel="0" collapsed="false">
      <c r="O63841" s="1" t="n">
        <v>0</v>
      </c>
      <c r="P63841" s="18" t="n">
        <v>0</v>
      </c>
    </row>
    <row r="63842" customFormat="false" ht="12.8" hidden="false" customHeight="false" outlineLevel="0" collapsed="false">
      <c r="O63842" s="1" t="n">
        <v>0</v>
      </c>
      <c r="P63842" s="18" t="n">
        <v>0</v>
      </c>
    </row>
    <row r="63843" customFormat="false" ht="12.8" hidden="false" customHeight="false" outlineLevel="0" collapsed="false">
      <c r="O63843" s="1" t="n">
        <v>0</v>
      </c>
      <c r="P63843" s="18" t="n">
        <v>0</v>
      </c>
    </row>
    <row r="63844" customFormat="false" ht="12.8" hidden="false" customHeight="false" outlineLevel="0" collapsed="false">
      <c r="O63844" s="1" t="n">
        <v>0</v>
      </c>
      <c r="P63844" s="18" t="n">
        <v>0</v>
      </c>
    </row>
    <row r="63845" customFormat="false" ht="12.8" hidden="false" customHeight="false" outlineLevel="0" collapsed="false">
      <c r="O63845" s="1" t="n">
        <v>0</v>
      </c>
      <c r="P63845" s="18" t="n">
        <v>0</v>
      </c>
    </row>
    <row r="63846" customFormat="false" ht="12.8" hidden="false" customHeight="false" outlineLevel="0" collapsed="false">
      <c r="O63846" s="1" t="n">
        <v>0</v>
      </c>
      <c r="P63846" s="18" t="n">
        <v>0</v>
      </c>
    </row>
    <row r="63847" customFormat="false" ht="12.8" hidden="false" customHeight="false" outlineLevel="0" collapsed="false">
      <c r="O63847" s="1" t="n">
        <v>0</v>
      </c>
      <c r="P63847" s="18" t="n">
        <v>0</v>
      </c>
    </row>
    <row r="63848" customFormat="false" ht="12.8" hidden="false" customHeight="false" outlineLevel="0" collapsed="false">
      <c r="O63848" s="1" t="n">
        <v>0</v>
      </c>
      <c r="P63848" s="18" t="n">
        <v>0</v>
      </c>
    </row>
    <row r="63849" customFormat="false" ht="12.8" hidden="false" customHeight="false" outlineLevel="0" collapsed="false">
      <c r="O63849" s="1" t="n">
        <v>0</v>
      </c>
      <c r="P63849" s="18" t="n">
        <v>0</v>
      </c>
    </row>
    <row r="63850" customFormat="false" ht="12.8" hidden="false" customHeight="false" outlineLevel="0" collapsed="false">
      <c r="O63850" s="1" t="n">
        <v>0</v>
      </c>
      <c r="P63850" s="18" t="n">
        <v>0</v>
      </c>
    </row>
    <row r="63851" customFormat="false" ht="12.8" hidden="false" customHeight="false" outlineLevel="0" collapsed="false">
      <c r="O63851" s="1" t="n">
        <v>0</v>
      </c>
      <c r="P63851" s="18" t="n">
        <v>0</v>
      </c>
    </row>
    <row r="63852" customFormat="false" ht="12.8" hidden="false" customHeight="false" outlineLevel="0" collapsed="false">
      <c r="O63852" s="1" t="n">
        <v>0</v>
      </c>
      <c r="P63852" s="18" t="n">
        <v>0</v>
      </c>
    </row>
    <row r="63853" customFormat="false" ht="12.8" hidden="false" customHeight="false" outlineLevel="0" collapsed="false">
      <c r="O63853" s="1" t="n">
        <v>0</v>
      </c>
      <c r="P63853" s="18" t="n">
        <v>0</v>
      </c>
    </row>
    <row r="63854" customFormat="false" ht="12.8" hidden="false" customHeight="false" outlineLevel="0" collapsed="false">
      <c r="O63854" s="1" t="n">
        <v>0</v>
      </c>
      <c r="P63854" s="18" t="n">
        <v>0</v>
      </c>
    </row>
    <row r="63855" customFormat="false" ht="12.8" hidden="false" customHeight="false" outlineLevel="0" collapsed="false">
      <c r="O63855" s="1" t="n">
        <v>0</v>
      </c>
      <c r="P63855" s="18" t="n">
        <v>0</v>
      </c>
    </row>
    <row r="63856" customFormat="false" ht="12.8" hidden="false" customHeight="false" outlineLevel="0" collapsed="false">
      <c r="O63856" s="1" t="n">
        <v>0</v>
      </c>
      <c r="P63856" s="18" t="n">
        <v>0</v>
      </c>
    </row>
    <row r="63857" customFormat="false" ht="12.8" hidden="false" customHeight="false" outlineLevel="0" collapsed="false">
      <c r="O63857" s="1" t="n">
        <v>0</v>
      </c>
      <c r="P63857" s="18" t="n">
        <v>0</v>
      </c>
    </row>
    <row r="63858" customFormat="false" ht="12.8" hidden="false" customHeight="false" outlineLevel="0" collapsed="false">
      <c r="O63858" s="1" t="n">
        <v>0</v>
      </c>
      <c r="P63858" s="18" t="n">
        <v>0</v>
      </c>
    </row>
    <row r="63859" customFormat="false" ht="12.8" hidden="false" customHeight="false" outlineLevel="0" collapsed="false">
      <c r="O63859" s="1" t="n">
        <v>0</v>
      </c>
      <c r="P63859" s="18" t="n">
        <v>0</v>
      </c>
    </row>
    <row r="63860" customFormat="false" ht="12.8" hidden="false" customHeight="false" outlineLevel="0" collapsed="false">
      <c r="O63860" s="1" t="n">
        <v>0</v>
      </c>
      <c r="P63860" s="18" t="n">
        <v>0</v>
      </c>
    </row>
    <row r="63861" customFormat="false" ht="12.8" hidden="false" customHeight="false" outlineLevel="0" collapsed="false">
      <c r="O63861" s="1" t="n">
        <v>0</v>
      </c>
      <c r="P63861" s="18" t="n">
        <v>0</v>
      </c>
    </row>
    <row r="63862" customFormat="false" ht="12.8" hidden="false" customHeight="false" outlineLevel="0" collapsed="false">
      <c r="O63862" s="1" t="n">
        <v>0</v>
      </c>
      <c r="P63862" s="18" t="n">
        <v>0</v>
      </c>
    </row>
    <row r="63863" customFormat="false" ht="12.8" hidden="false" customHeight="false" outlineLevel="0" collapsed="false">
      <c r="O63863" s="1" t="n">
        <v>0</v>
      </c>
      <c r="P63863" s="18" t="n">
        <v>0</v>
      </c>
    </row>
    <row r="63864" customFormat="false" ht="12.8" hidden="false" customHeight="false" outlineLevel="0" collapsed="false">
      <c r="O63864" s="1" t="n">
        <v>0</v>
      </c>
      <c r="P63864" s="18" t="n">
        <v>0</v>
      </c>
    </row>
    <row r="63865" customFormat="false" ht="12.8" hidden="false" customHeight="false" outlineLevel="0" collapsed="false">
      <c r="O63865" s="1" t="n">
        <v>0</v>
      </c>
      <c r="P63865" s="18" t="n">
        <v>0</v>
      </c>
    </row>
    <row r="63866" customFormat="false" ht="12.8" hidden="false" customHeight="false" outlineLevel="0" collapsed="false">
      <c r="O63866" s="1" t="n">
        <v>0</v>
      </c>
      <c r="P63866" s="18" t="n">
        <v>0</v>
      </c>
    </row>
    <row r="63867" customFormat="false" ht="12.8" hidden="false" customHeight="false" outlineLevel="0" collapsed="false">
      <c r="O63867" s="1" t="n">
        <v>0</v>
      </c>
      <c r="P63867" s="18" t="n">
        <v>0</v>
      </c>
    </row>
    <row r="63868" customFormat="false" ht="12.8" hidden="false" customHeight="false" outlineLevel="0" collapsed="false">
      <c r="O63868" s="1" t="n">
        <v>0</v>
      </c>
      <c r="P63868" s="18" t="n">
        <v>0</v>
      </c>
    </row>
    <row r="63869" customFormat="false" ht="12.8" hidden="false" customHeight="false" outlineLevel="0" collapsed="false">
      <c r="O63869" s="1" t="n">
        <v>0</v>
      </c>
      <c r="P63869" s="18" t="n">
        <v>0</v>
      </c>
    </row>
    <row r="63870" customFormat="false" ht="12.8" hidden="false" customHeight="false" outlineLevel="0" collapsed="false">
      <c r="O63870" s="1" t="n">
        <v>0</v>
      </c>
      <c r="P63870" s="18" t="n">
        <v>0</v>
      </c>
    </row>
    <row r="63871" customFormat="false" ht="12.8" hidden="false" customHeight="false" outlineLevel="0" collapsed="false">
      <c r="O63871" s="1" t="n">
        <v>0</v>
      </c>
      <c r="P63871" s="18" t="n">
        <v>0</v>
      </c>
    </row>
    <row r="63872" customFormat="false" ht="12.8" hidden="false" customHeight="false" outlineLevel="0" collapsed="false">
      <c r="O63872" s="1" t="n">
        <v>0</v>
      </c>
      <c r="P63872" s="18" t="n">
        <v>0</v>
      </c>
    </row>
    <row r="63873" customFormat="false" ht="12.8" hidden="false" customHeight="false" outlineLevel="0" collapsed="false">
      <c r="O63873" s="1" t="n">
        <v>0</v>
      </c>
      <c r="P63873" s="18" t="n">
        <v>0</v>
      </c>
    </row>
    <row r="63874" customFormat="false" ht="12.8" hidden="false" customHeight="false" outlineLevel="0" collapsed="false">
      <c r="O63874" s="1" t="n">
        <v>0</v>
      </c>
      <c r="P63874" s="18" t="n">
        <v>0</v>
      </c>
    </row>
    <row r="63875" customFormat="false" ht="12.8" hidden="false" customHeight="false" outlineLevel="0" collapsed="false">
      <c r="O63875" s="1" t="n">
        <v>0</v>
      </c>
      <c r="P63875" s="18" t="n">
        <v>0</v>
      </c>
    </row>
    <row r="63876" customFormat="false" ht="12.8" hidden="false" customHeight="false" outlineLevel="0" collapsed="false">
      <c r="O63876" s="1" t="n">
        <v>0</v>
      </c>
      <c r="P63876" s="18" t="n">
        <v>0</v>
      </c>
    </row>
    <row r="63877" customFormat="false" ht="12.8" hidden="false" customHeight="false" outlineLevel="0" collapsed="false">
      <c r="O63877" s="1" t="n">
        <v>0</v>
      </c>
      <c r="P63877" s="18" t="n">
        <v>0</v>
      </c>
    </row>
    <row r="63878" customFormat="false" ht="12.8" hidden="false" customHeight="false" outlineLevel="0" collapsed="false">
      <c r="O63878" s="1" t="n">
        <v>0</v>
      </c>
      <c r="P63878" s="18" t="n">
        <v>0</v>
      </c>
    </row>
    <row r="63879" customFormat="false" ht="12.8" hidden="false" customHeight="false" outlineLevel="0" collapsed="false">
      <c r="O63879" s="1" t="n">
        <v>0</v>
      </c>
      <c r="P63879" s="18" t="n">
        <v>0</v>
      </c>
    </row>
    <row r="63880" customFormat="false" ht="12.8" hidden="false" customHeight="false" outlineLevel="0" collapsed="false">
      <c r="O63880" s="1" t="n">
        <v>0</v>
      </c>
      <c r="P63880" s="18" t="n">
        <v>0</v>
      </c>
    </row>
    <row r="63881" customFormat="false" ht="12.8" hidden="false" customHeight="false" outlineLevel="0" collapsed="false">
      <c r="O63881" s="1" t="n">
        <v>0</v>
      </c>
      <c r="P63881" s="18" t="n">
        <v>0</v>
      </c>
    </row>
    <row r="63882" customFormat="false" ht="12.8" hidden="false" customHeight="false" outlineLevel="0" collapsed="false">
      <c r="O63882" s="1" t="n">
        <v>0</v>
      </c>
      <c r="P63882" s="18" t="n">
        <v>0</v>
      </c>
    </row>
    <row r="63883" customFormat="false" ht="12.8" hidden="false" customHeight="false" outlineLevel="0" collapsed="false">
      <c r="O63883" s="1" t="n">
        <v>0</v>
      </c>
      <c r="P63883" s="18" t="n">
        <v>0</v>
      </c>
    </row>
    <row r="63884" customFormat="false" ht="12.8" hidden="false" customHeight="false" outlineLevel="0" collapsed="false">
      <c r="O63884" s="1" t="n">
        <v>0</v>
      </c>
      <c r="P63884" s="18" t="n">
        <v>0</v>
      </c>
    </row>
    <row r="63885" customFormat="false" ht="12.8" hidden="false" customHeight="false" outlineLevel="0" collapsed="false">
      <c r="O63885" s="1" t="n">
        <v>0</v>
      </c>
      <c r="P63885" s="18" t="n">
        <v>0</v>
      </c>
    </row>
    <row r="63886" customFormat="false" ht="12.8" hidden="false" customHeight="false" outlineLevel="0" collapsed="false">
      <c r="O63886" s="1" t="n">
        <v>0</v>
      </c>
      <c r="P63886" s="18" t="n">
        <v>0</v>
      </c>
    </row>
    <row r="63887" customFormat="false" ht="12.8" hidden="false" customHeight="false" outlineLevel="0" collapsed="false">
      <c r="O63887" s="1" t="n">
        <v>0</v>
      </c>
      <c r="P63887" s="18" t="n">
        <v>0</v>
      </c>
    </row>
    <row r="63888" customFormat="false" ht="12.8" hidden="false" customHeight="false" outlineLevel="0" collapsed="false">
      <c r="O63888" s="1" t="n">
        <v>0</v>
      </c>
      <c r="P63888" s="18" t="n">
        <v>0</v>
      </c>
    </row>
    <row r="63889" customFormat="false" ht="12.8" hidden="false" customHeight="false" outlineLevel="0" collapsed="false">
      <c r="O63889" s="1" t="n">
        <v>0</v>
      </c>
      <c r="P63889" s="18" t="n">
        <v>0</v>
      </c>
    </row>
    <row r="63890" customFormat="false" ht="12.8" hidden="false" customHeight="false" outlineLevel="0" collapsed="false">
      <c r="O63890" s="1" t="n">
        <v>0</v>
      </c>
      <c r="P63890" s="18" t="n">
        <v>0</v>
      </c>
    </row>
    <row r="63891" customFormat="false" ht="12.8" hidden="false" customHeight="false" outlineLevel="0" collapsed="false">
      <c r="O63891" s="1" t="n">
        <v>0</v>
      </c>
      <c r="P63891" s="18" t="n">
        <v>0</v>
      </c>
    </row>
    <row r="63892" customFormat="false" ht="12.8" hidden="false" customHeight="false" outlineLevel="0" collapsed="false">
      <c r="O63892" s="1" t="n">
        <v>0</v>
      </c>
      <c r="P63892" s="18" t="n">
        <v>0</v>
      </c>
    </row>
    <row r="63893" customFormat="false" ht="12.8" hidden="false" customHeight="false" outlineLevel="0" collapsed="false">
      <c r="O63893" s="1" t="n">
        <v>0</v>
      </c>
      <c r="P63893" s="18" t="n">
        <v>0</v>
      </c>
    </row>
    <row r="63894" customFormat="false" ht="12.8" hidden="false" customHeight="false" outlineLevel="0" collapsed="false">
      <c r="O63894" s="1" t="n">
        <v>0</v>
      </c>
      <c r="P63894" s="18" t="n">
        <v>0</v>
      </c>
    </row>
    <row r="63895" customFormat="false" ht="12.8" hidden="false" customHeight="false" outlineLevel="0" collapsed="false">
      <c r="O63895" s="1" t="n">
        <v>0</v>
      </c>
      <c r="P63895" s="18" t="n">
        <v>0</v>
      </c>
    </row>
    <row r="63896" customFormat="false" ht="12.8" hidden="false" customHeight="false" outlineLevel="0" collapsed="false">
      <c r="O63896" s="1" t="n">
        <v>0</v>
      </c>
      <c r="P63896" s="18" t="n">
        <v>0</v>
      </c>
    </row>
    <row r="63897" customFormat="false" ht="12.8" hidden="false" customHeight="false" outlineLevel="0" collapsed="false">
      <c r="O63897" s="1" t="n">
        <v>0</v>
      </c>
      <c r="P63897" s="18" t="n">
        <v>0</v>
      </c>
    </row>
    <row r="63898" customFormat="false" ht="12.8" hidden="false" customHeight="false" outlineLevel="0" collapsed="false">
      <c r="O63898" s="1" t="n">
        <v>0</v>
      </c>
      <c r="P63898" s="18" t="n">
        <v>0</v>
      </c>
    </row>
    <row r="63899" customFormat="false" ht="12.8" hidden="false" customHeight="false" outlineLevel="0" collapsed="false">
      <c r="O63899" s="1" t="n">
        <v>0</v>
      </c>
      <c r="P63899" s="18" t="n">
        <v>0</v>
      </c>
    </row>
    <row r="63900" customFormat="false" ht="12.8" hidden="false" customHeight="false" outlineLevel="0" collapsed="false">
      <c r="O63900" s="1" t="n">
        <v>0</v>
      </c>
      <c r="P63900" s="18" t="n">
        <v>0</v>
      </c>
    </row>
    <row r="63901" customFormat="false" ht="12.8" hidden="false" customHeight="false" outlineLevel="0" collapsed="false">
      <c r="O63901" s="1" t="n">
        <v>0</v>
      </c>
      <c r="P63901" s="18" t="n">
        <v>0</v>
      </c>
    </row>
    <row r="63902" customFormat="false" ht="12.8" hidden="false" customHeight="false" outlineLevel="0" collapsed="false">
      <c r="O63902" s="1" t="n">
        <v>0</v>
      </c>
      <c r="P63902" s="18" t="n">
        <v>0</v>
      </c>
    </row>
    <row r="63903" customFormat="false" ht="12.8" hidden="false" customHeight="false" outlineLevel="0" collapsed="false">
      <c r="O63903" s="1" t="n">
        <v>0</v>
      </c>
      <c r="P63903" s="18" t="n">
        <v>0</v>
      </c>
    </row>
    <row r="63904" customFormat="false" ht="12.8" hidden="false" customHeight="false" outlineLevel="0" collapsed="false">
      <c r="O63904" s="1" t="n">
        <v>0</v>
      </c>
      <c r="P63904" s="18" t="n">
        <v>0</v>
      </c>
    </row>
    <row r="63905" customFormat="false" ht="12.8" hidden="false" customHeight="false" outlineLevel="0" collapsed="false">
      <c r="O63905" s="1" t="n">
        <v>0</v>
      </c>
      <c r="P63905" s="18" t="n">
        <v>0</v>
      </c>
    </row>
    <row r="63906" customFormat="false" ht="12.8" hidden="false" customHeight="false" outlineLevel="0" collapsed="false">
      <c r="O63906" s="1" t="n">
        <v>0</v>
      </c>
      <c r="P63906" s="18" t="n">
        <v>0</v>
      </c>
    </row>
    <row r="63907" customFormat="false" ht="12.8" hidden="false" customHeight="false" outlineLevel="0" collapsed="false">
      <c r="O63907" s="1" t="n">
        <v>0</v>
      </c>
      <c r="P63907" s="18" t="n">
        <v>0</v>
      </c>
    </row>
    <row r="63908" customFormat="false" ht="12.8" hidden="false" customHeight="false" outlineLevel="0" collapsed="false">
      <c r="O63908" s="1" t="n">
        <v>0</v>
      </c>
      <c r="P63908" s="18" t="n">
        <v>0</v>
      </c>
    </row>
    <row r="63909" customFormat="false" ht="12.8" hidden="false" customHeight="false" outlineLevel="0" collapsed="false">
      <c r="O63909" s="1" t="n">
        <v>0</v>
      </c>
      <c r="P63909" s="18" t="n">
        <v>0</v>
      </c>
    </row>
    <row r="63910" customFormat="false" ht="12.8" hidden="false" customHeight="false" outlineLevel="0" collapsed="false">
      <c r="O63910" s="1" t="n">
        <v>0</v>
      </c>
      <c r="P63910" s="18" t="n">
        <v>0</v>
      </c>
    </row>
    <row r="63911" customFormat="false" ht="12.8" hidden="false" customHeight="false" outlineLevel="0" collapsed="false">
      <c r="O63911" s="1" t="n">
        <v>0</v>
      </c>
      <c r="P63911" s="18" t="n">
        <v>0</v>
      </c>
    </row>
    <row r="63912" customFormat="false" ht="12.8" hidden="false" customHeight="false" outlineLevel="0" collapsed="false">
      <c r="O63912" s="1" t="n">
        <v>0</v>
      </c>
      <c r="P63912" s="18" t="n">
        <v>0</v>
      </c>
    </row>
    <row r="63913" customFormat="false" ht="12.8" hidden="false" customHeight="false" outlineLevel="0" collapsed="false">
      <c r="O63913" s="1" t="n">
        <v>0</v>
      </c>
      <c r="P63913" s="18" t="n">
        <v>0</v>
      </c>
    </row>
    <row r="63914" customFormat="false" ht="12.8" hidden="false" customHeight="false" outlineLevel="0" collapsed="false">
      <c r="O63914" s="1" t="n">
        <v>0</v>
      </c>
      <c r="P63914" s="18" t="n">
        <v>0</v>
      </c>
    </row>
    <row r="63915" customFormat="false" ht="12.8" hidden="false" customHeight="false" outlineLevel="0" collapsed="false">
      <c r="O63915" s="1" t="n">
        <v>0</v>
      </c>
      <c r="P63915" s="18" t="n">
        <v>0</v>
      </c>
    </row>
    <row r="63916" customFormat="false" ht="12.8" hidden="false" customHeight="false" outlineLevel="0" collapsed="false">
      <c r="O63916" s="1" t="n">
        <v>0</v>
      </c>
      <c r="P63916" s="18" t="n">
        <v>0</v>
      </c>
    </row>
    <row r="63917" customFormat="false" ht="12.8" hidden="false" customHeight="false" outlineLevel="0" collapsed="false">
      <c r="O63917" s="1" t="n">
        <v>0</v>
      </c>
      <c r="P63917" s="18" t="n">
        <v>0</v>
      </c>
    </row>
    <row r="63918" customFormat="false" ht="12.8" hidden="false" customHeight="false" outlineLevel="0" collapsed="false">
      <c r="O63918" s="1" t="n">
        <v>0</v>
      </c>
      <c r="P63918" s="18" t="n">
        <v>0</v>
      </c>
    </row>
    <row r="63919" customFormat="false" ht="12.8" hidden="false" customHeight="false" outlineLevel="0" collapsed="false">
      <c r="O63919" s="1" t="n">
        <v>0</v>
      </c>
      <c r="P63919" s="18" t="n">
        <v>0</v>
      </c>
    </row>
    <row r="63920" customFormat="false" ht="12.8" hidden="false" customHeight="false" outlineLevel="0" collapsed="false">
      <c r="O63920" s="1" t="n">
        <v>0</v>
      </c>
      <c r="P63920" s="18" t="n">
        <v>0</v>
      </c>
    </row>
    <row r="63921" customFormat="false" ht="12.8" hidden="false" customHeight="false" outlineLevel="0" collapsed="false">
      <c r="O63921" s="1" t="n">
        <v>0</v>
      </c>
      <c r="P63921" s="18" t="n">
        <v>0</v>
      </c>
    </row>
    <row r="63922" customFormat="false" ht="12.8" hidden="false" customHeight="false" outlineLevel="0" collapsed="false">
      <c r="O63922" s="1" t="n">
        <v>0</v>
      </c>
      <c r="P63922" s="18" t="n">
        <v>0</v>
      </c>
    </row>
    <row r="63923" customFormat="false" ht="12.8" hidden="false" customHeight="false" outlineLevel="0" collapsed="false">
      <c r="O63923" s="1" t="n">
        <v>0</v>
      </c>
      <c r="P63923" s="18" t="n">
        <v>0</v>
      </c>
    </row>
    <row r="63924" customFormat="false" ht="12.8" hidden="false" customHeight="false" outlineLevel="0" collapsed="false">
      <c r="O63924" s="1" t="n">
        <v>0</v>
      </c>
      <c r="P63924" s="18" t="n">
        <v>0</v>
      </c>
    </row>
    <row r="63925" customFormat="false" ht="12.8" hidden="false" customHeight="false" outlineLevel="0" collapsed="false">
      <c r="O63925" s="1" t="n">
        <v>0</v>
      </c>
      <c r="P63925" s="18" t="n">
        <v>0</v>
      </c>
    </row>
    <row r="63926" customFormat="false" ht="12.8" hidden="false" customHeight="false" outlineLevel="0" collapsed="false">
      <c r="O63926" s="1" t="n">
        <v>0</v>
      </c>
      <c r="P63926" s="18" t="n">
        <v>0</v>
      </c>
    </row>
    <row r="63927" customFormat="false" ht="12.8" hidden="false" customHeight="false" outlineLevel="0" collapsed="false">
      <c r="O63927" s="1" t="n">
        <v>0</v>
      </c>
      <c r="P63927" s="18" t="n">
        <v>0</v>
      </c>
    </row>
    <row r="63928" customFormat="false" ht="12.8" hidden="false" customHeight="false" outlineLevel="0" collapsed="false">
      <c r="O63928" s="1" t="n">
        <v>0</v>
      </c>
      <c r="P63928" s="18" t="n">
        <v>0</v>
      </c>
    </row>
    <row r="63929" customFormat="false" ht="12.8" hidden="false" customHeight="false" outlineLevel="0" collapsed="false">
      <c r="O63929" s="1" t="n">
        <v>0</v>
      </c>
      <c r="P63929" s="18" t="n">
        <v>0</v>
      </c>
    </row>
    <row r="63930" customFormat="false" ht="12.8" hidden="false" customHeight="false" outlineLevel="0" collapsed="false">
      <c r="O63930" s="1" t="n">
        <v>0</v>
      </c>
      <c r="P63930" s="18" t="n">
        <v>0</v>
      </c>
    </row>
    <row r="63931" customFormat="false" ht="12.8" hidden="false" customHeight="false" outlineLevel="0" collapsed="false">
      <c r="O63931" s="1" t="n">
        <v>0</v>
      </c>
      <c r="P63931" s="18" t="n">
        <v>0</v>
      </c>
    </row>
    <row r="63932" customFormat="false" ht="12.8" hidden="false" customHeight="false" outlineLevel="0" collapsed="false">
      <c r="O63932" s="1" t="n">
        <v>0</v>
      </c>
      <c r="P63932" s="18" t="n">
        <v>0</v>
      </c>
    </row>
    <row r="63933" customFormat="false" ht="12.8" hidden="false" customHeight="false" outlineLevel="0" collapsed="false">
      <c r="O63933" s="1" t="n">
        <v>0</v>
      </c>
      <c r="P63933" s="18" t="n">
        <v>0</v>
      </c>
    </row>
    <row r="63934" customFormat="false" ht="12.8" hidden="false" customHeight="false" outlineLevel="0" collapsed="false">
      <c r="O63934" s="1" t="n">
        <v>0</v>
      </c>
      <c r="P63934" s="18" t="n">
        <v>0</v>
      </c>
    </row>
    <row r="63935" customFormat="false" ht="12.8" hidden="false" customHeight="false" outlineLevel="0" collapsed="false">
      <c r="O63935" s="1" t="n">
        <v>0</v>
      </c>
      <c r="P63935" s="18" t="n">
        <v>0</v>
      </c>
    </row>
    <row r="63936" customFormat="false" ht="12.8" hidden="false" customHeight="false" outlineLevel="0" collapsed="false">
      <c r="O63936" s="1" t="n">
        <v>0</v>
      </c>
      <c r="P63936" s="18" t="n">
        <v>0</v>
      </c>
    </row>
    <row r="63937" customFormat="false" ht="12.8" hidden="false" customHeight="false" outlineLevel="0" collapsed="false">
      <c r="O63937" s="1" t="n">
        <v>0</v>
      </c>
      <c r="P63937" s="18" t="n">
        <v>0</v>
      </c>
    </row>
    <row r="63938" customFormat="false" ht="12.8" hidden="false" customHeight="false" outlineLevel="0" collapsed="false">
      <c r="O63938" s="1" t="n">
        <v>0</v>
      </c>
      <c r="P63938" s="18" t="n">
        <v>0</v>
      </c>
    </row>
    <row r="63939" customFormat="false" ht="12.8" hidden="false" customHeight="false" outlineLevel="0" collapsed="false">
      <c r="O63939" s="1" t="n">
        <v>0</v>
      </c>
      <c r="P63939" s="18" t="n">
        <v>0</v>
      </c>
    </row>
    <row r="63940" customFormat="false" ht="12.8" hidden="false" customHeight="false" outlineLevel="0" collapsed="false">
      <c r="O63940" s="1" t="n">
        <v>0</v>
      </c>
      <c r="P63940" s="18" t="n">
        <v>0</v>
      </c>
    </row>
    <row r="63941" customFormat="false" ht="12.8" hidden="false" customHeight="false" outlineLevel="0" collapsed="false">
      <c r="O63941" s="1" t="n">
        <v>0</v>
      </c>
      <c r="P63941" s="18" t="n">
        <v>0</v>
      </c>
    </row>
    <row r="63942" customFormat="false" ht="12.8" hidden="false" customHeight="false" outlineLevel="0" collapsed="false">
      <c r="O63942" s="1" t="n">
        <v>0</v>
      </c>
      <c r="P63942" s="18" t="n">
        <v>0</v>
      </c>
    </row>
    <row r="63943" customFormat="false" ht="12.8" hidden="false" customHeight="false" outlineLevel="0" collapsed="false">
      <c r="O63943" s="1" t="n">
        <v>0</v>
      </c>
      <c r="P63943" s="18" t="n">
        <v>0</v>
      </c>
    </row>
    <row r="63944" customFormat="false" ht="12.8" hidden="false" customHeight="false" outlineLevel="0" collapsed="false">
      <c r="O63944" s="1" t="n">
        <v>0</v>
      </c>
      <c r="P63944" s="18" t="n">
        <v>0</v>
      </c>
    </row>
    <row r="63945" customFormat="false" ht="12.8" hidden="false" customHeight="false" outlineLevel="0" collapsed="false">
      <c r="O63945" s="1" t="n">
        <v>0</v>
      </c>
      <c r="P63945" s="18" t="n">
        <v>0</v>
      </c>
    </row>
    <row r="63946" customFormat="false" ht="12.8" hidden="false" customHeight="false" outlineLevel="0" collapsed="false">
      <c r="O63946" s="1" t="n">
        <v>0</v>
      </c>
      <c r="P63946" s="18" t="n">
        <v>0</v>
      </c>
    </row>
    <row r="63947" customFormat="false" ht="12.8" hidden="false" customHeight="false" outlineLevel="0" collapsed="false">
      <c r="O63947" s="1" t="n">
        <v>0</v>
      </c>
      <c r="P63947" s="18" t="n">
        <v>0</v>
      </c>
    </row>
    <row r="63948" customFormat="false" ht="12.8" hidden="false" customHeight="false" outlineLevel="0" collapsed="false">
      <c r="O63948" s="1" t="n">
        <v>0</v>
      </c>
      <c r="P63948" s="18" t="n">
        <v>0</v>
      </c>
    </row>
    <row r="63949" customFormat="false" ht="12.8" hidden="false" customHeight="false" outlineLevel="0" collapsed="false">
      <c r="O63949" s="1" t="n">
        <v>0</v>
      </c>
      <c r="P63949" s="18" t="n">
        <v>0</v>
      </c>
    </row>
    <row r="63950" customFormat="false" ht="12.8" hidden="false" customHeight="false" outlineLevel="0" collapsed="false">
      <c r="O63950" s="1" t="n">
        <v>0</v>
      </c>
      <c r="P63950" s="18" t="n">
        <v>0</v>
      </c>
    </row>
    <row r="63951" customFormat="false" ht="12.8" hidden="false" customHeight="false" outlineLevel="0" collapsed="false">
      <c r="O63951" s="1" t="n">
        <v>0</v>
      </c>
      <c r="P63951" s="18" t="n">
        <v>0</v>
      </c>
    </row>
    <row r="63952" customFormat="false" ht="12.8" hidden="false" customHeight="false" outlineLevel="0" collapsed="false">
      <c r="O63952" s="1" t="n">
        <v>0</v>
      </c>
      <c r="P63952" s="18" t="n">
        <v>0</v>
      </c>
    </row>
    <row r="63953" customFormat="false" ht="12.8" hidden="false" customHeight="false" outlineLevel="0" collapsed="false">
      <c r="O63953" s="1" t="n">
        <v>0</v>
      </c>
      <c r="P63953" s="18" t="n">
        <v>0</v>
      </c>
    </row>
    <row r="63954" customFormat="false" ht="12.8" hidden="false" customHeight="false" outlineLevel="0" collapsed="false">
      <c r="O63954" s="1" t="n">
        <v>0</v>
      </c>
      <c r="P63954" s="18" t="n">
        <v>0</v>
      </c>
    </row>
    <row r="63955" customFormat="false" ht="12.8" hidden="false" customHeight="false" outlineLevel="0" collapsed="false">
      <c r="O63955" s="1" t="n">
        <v>0</v>
      </c>
      <c r="P63955" s="18" t="n">
        <v>0</v>
      </c>
    </row>
    <row r="63956" customFormat="false" ht="12.8" hidden="false" customHeight="false" outlineLevel="0" collapsed="false">
      <c r="O63956" s="1" t="n">
        <v>0</v>
      </c>
      <c r="P63956" s="18" t="n">
        <v>0</v>
      </c>
    </row>
    <row r="63957" customFormat="false" ht="12.8" hidden="false" customHeight="false" outlineLevel="0" collapsed="false">
      <c r="O63957" s="1" t="n">
        <v>0</v>
      </c>
      <c r="P63957" s="18" t="n">
        <v>0</v>
      </c>
    </row>
    <row r="63958" customFormat="false" ht="12.8" hidden="false" customHeight="false" outlineLevel="0" collapsed="false">
      <c r="O63958" s="1" t="n">
        <v>0</v>
      </c>
      <c r="P63958" s="18" t="n">
        <v>0</v>
      </c>
    </row>
    <row r="63959" customFormat="false" ht="12.8" hidden="false" customHeight="false" outlineLevel="0" collapsed="false">
      <c r="O63959" s="1" t="n">
        <v>0</v>
      </c>
      <c r="P63959" s="18" t="n">
        <v>0</v>
      </c>
    </row>
    <row r="63960" customFormat="false" ht="12.8" hidden="false" customHeight="false" outlineLevel="0" collapsed="false">
      <c r="O63960" s="1" t="n">
        <v>0</v>
      </c>
      <c r="P63960" s="18" t="n">
        <v>0</v>
      </c>
    </row>
    <row r="63961" customFormat="false" ht="12.8" hidden="false" customHeight="false" outlineLevel="0" collapsed="false">
      <c r="O63961" s="1" t="n">
        <v>0</v>
      </c>
      <c r="P63961" s="18" t="n">
        <v>0</v>
      </c>
    </row>
    <row r="63962" customFormat="false" ht="12.8" hidden="false" customHeight="false" outlineLevel="0" collapsed="false">
      <c r="O63962" s="1" t="n">
        <v>0</v>
      </c>
      <c r="P63962" s="18" t="n">
        <v>0</v>
      </c>
    </row>
    <row r="63963" customFormat="false" ht="12.8" hidden="false" customHeight="false" outlineLevel="0" collapsed="false">
      <c r="O63963" s="1" t="n">
        <v>0</v>
      </c>
      <c r="P63963" s="18" t="n">
        <v>0</v>
      </c>
    </row>
    <row r="63964" customFormat="false" ht="12.8" hidden="false" customHeight="false" outlineLevel="0" collapsed="false">
      <c r="O63964" s="1" t="n">
        <v>0</v>
      </c>
      <c r="P63964" s="18" t="n">
        <v>0</v>
      </c>
    </row>
    <row r="63965" customFormat="false" ht="12.8" hidden="false" customHeight="false" outlineLevel="0" collapsed="false">
      <c r="O63965" s="1" t="n">
        <v>0</v>
      </c>
      <c r="P63965" s="18" t="n">
        <v>0</v>
      </c>
    </row>
    <row r="63966" customFormat="false" ht="12.8" hidden="false" customHeight="false" outlineLevel="0" collapsed="false">
      <c r="O63966" s="1" t="n">
        <v>0</v>
      </c>
      <c r="P63966" s="18" t="n">
        <v>0</v>
      </c>
    </row>
    <row r="63967" customFormat="false" ht="12.8" hidden="false" customHeight="false" outlineLevel="0" collapsed="false">
      <c r="O63967" s="1" t="n">
        <v>0</v>
      </c>
      <c r="P63967" s="18" t="n">
        <v>0</v>
      </c>
    </row>
    <row r="63968" customFormat="false" ht="12.8" hidden="false" customHeight="false" outlineLevel="0" collapsed="false">
      <c r="O63968" s="1" t="n">
        <v>0</v>
      </c>
      <c r="P63968" s="18" t="n">
        <v>0</v>
      </c>
    </row>
    <row r="63969" customFormat="false" ht="12.8" hidden="false" customHeight="false" outlineLevel="0" collapsed="false">
      <c r="O63969" s="1" t="n">
        <v>0</v>
      </c>
      <c r="P63969" s="18" t="n">
        <v>0</v>
      </c>
    </row>
    <row r="63970" customFormat="false" ht="12.8" hidden="false" customHeight="false" outlineLevel="0" collapsed="false">
      <c r="O63970" s="1" t="n">
        <v>0</v>
      </c>
      <c r="P63970" s="18" t="n">
        <v>0</v>
      </c>
    </row>
    <row r="63971" customFormat="false" ht="12.8" hidden="false" customHeight="false" outlineLevel="0" collapsed="false">
      <c r="O63971" s="1" t="n">
        <v>0</v>
      </c>
      <c r="P63971" s="18" t="n">
        <v>0</v>
      </c>
    </row>
    <row r="63972" customFormat="false" ht="12.8" hidden="false" customHeight="false" outlineLevel="0" collapsed="false">
      <c r="O63972" s="1" t="n">
        <v>0</v>
      </c>
      <c r="P63972" s="18" t="n">
        <v>0</v>
      </c>
    </row>
    <row r="63973" customFormat="false" ht="12.8" hidden="false" customHeight="false" outlineLevel="0" collapsed="false">
      <c r="O63973" s="1" t="n">
        <v>0</v>
      </c>
      <c r="P63973" s="18" t="n">
        <v>0</v>
      </c>
    </row>
    <row r="63974" customFormat="false" ht="12.8" hidden="false" customHeight="false" outlineLevel="0" collapsed="false">
      <c r="O63974" s="1" t="n">
        <v>0</v>
      </c>
      <c r="P63974" s="18" t="n">
        <v>0</v>
      </c>
    </row>
    <row r="63975" customFormat="false" ht="12.8" hidden="false" customHeight="false" outlineLevel="0" collapsed="false">
      <c r="O63975" s="1" t="n">
        <v>0</v>
      </c>
      <c r="P63975" s="18" t="n">
        <v>0</v>
      </c>
    </row>
    <row r="63976" customFormat="false" ht="12.8" hidden="false" customHeight="false" outlineLevel="0" collapsed="false">
      <c r="O63976" s="1" t="n">
        <v>0</v>
      </c>
      <c r="P63976" s="18" t="n">
        <v>0</v>
      </c>
    </row>
    <row r="63977" customFormat="false" ht="12.8" hidden="false" customHeight="false" outlineLevel="0" collapsed="false">
      <c r="O63977" s="1" t="n">
        <v>0</v>
      </c>
      <c r="P63977" s="18" t="n">
        <v>0</v>
      </c>
    </row>
    <row r="63978" customFormat="false" ht="12.8" hidden="false" customHeight="false" outlineLevel="0" collapsed="false">
      <c r="O63978" s="1" t="n">
        <v>0</v>
      </c>
      <c r="P63978" s="18" t="n">
        <v>0</v>
      </c>
    </row>
    <row r="63979" customFormat="false" ht="12.8" hidden="false" customHeight="false" outlineLevel="0" collapsed="false">
      <c r="O63979" s="1" t="n">
        <v>0</v>
      </c>
      <c r="P63979" s="18" t="n">
        <v>0</v>
      </c>
    </row>
    <row r="63980" customFormat="false" ht="12.8" hidden="false" customHeight="false" outlineLevel="0" collapsed="false">
      <c r="O63980" s="1" t="n">
        <v>0</v>
      </c>
      <c r="P63980" s="18" t="n">
        <v>0</v>
      </c>
    </row>
    <row r="63981" customFormat="false" ht="12.8" hidden="false" customHeight="false" outlineLevel="0" collapsed="false">
      <c r="O63981" s="1" t="n">
        <v>0</v>
      </c>
      <c r="P63981" s="18" t="n">
        <v>0</v>
      </c>
    </row>
    <row r="63982" customFormat="false" ht="12.8" hidden="false" customHeight="false" outlineLevel="0" collapsed="false">
      <c r="O63982" s="1" t="n">
        <v>0</v>
      </c>
      <c r="P63982" s="18" t="n">
        <v>0</v>
      </c>
    </row>
    <row r="63983" customFormat="false" ht="12.8" hidden="false" customHeight="false" outlineLevel="0" collapsed="false">
      <c r="O63983" s="1" t="n">
        <v>0</v>
      </c>
      <c r="P63983" s="18" t="n">
        <v>0</v>
      </c>
    </row>
    <row r="63984" customFormat="false" ht="12.8" hidden="false" customHeight="false" outlineLevel="0" collapsed="false">
      <c r="O63984" s="1" t="n">
        <v>0</v>
      </c>
      <c r="P63984" s="18" t="n">
        <v>0</v>
      </c>
    </row>
    <row r="63985" customFormat="false" ht="12.8" hidden="false" customHeight="false" outlineLevel="0" collapsed="false">
      <c r="O63985" s="1" t="n">
        <v>0</v>
      </c>
      <c r="P63985" s="18" t="n">
        <v>0</v>
      </c>
    </row>
    <row r="63986" customFormat="false" ht="12.8" hidden="false" customHeight="false" outlineLevel="0" collapsed="false">
      <c r="O63986" s="1" t="n">
        <v>0</v>
      </c>
      <c r="P63986" s="18" t="n">
        <v>0</v>
      </c>
    </row>
    <row r="63987" customFormat="false" ht="12.8" hidden="false" customHeight="false" outlineLevel="0" collapsed="false">
      <c r="O63987" s="1" t="n">
        <v>0</v>
      </c>
      <c r="P63987" s="18" t="n">
        <v>0</v>
      </c>
    </row>
    <row r="63988" customFormat="false" ht="12.8" hidden="false" customHeight="false" outlineLevel="0" collapsed="false">
      <c r="O63988" s="1" t="n">
        <v>0</v>
      </c>
      <c r="P63988" s="18" t="n">
        <v>0</v>
      </c>
    </row>
    <row r="63989" customFormat="false" ht="12.8" hidden="false" customHeight="false" outlineLevel="0" collapsed="false">
      <c r="O63989" s="1" t="n">
        <v>0</v>
      </c>
      <c r="P63989" s="18" t="n">
        <v>0</v>
      </c>
    </row>
    <row r="63990" customFormat="false" ht="12.8" hidden="false" customHeight="false" outlineLevel="0" collapsed="false">
      <c r="O63990" s="1" t="n">
        <v>0</v>
      </c>
      <c r="P63990" s="18" t="n">
        <v>0</v>
      </c>
    </row>
    <row r="63991" customFormat="false" ht="12.8" hidden="false" customHeight="false" outlineLevel="0" collapsed="false">
      <c r="O63991" s="1" t="n">
        <v>0</v>
      </c>
      <c r="P63991" s="18" t="n">
        <v>0</v>
      </c>
    </row>
    <row r="63992" customFormat="false" ht="12.8" hidden="false" customHeight="false" outlineLevel="0" collapsed="false">
      <c r="O63992" s="1" t="n">
        <v>0</v>
      </c>
      <c r="P63992" s="18" t="n">
        <v>0</v>
      </c>
    </row>
    <row r="63993" customFormat="false" ht="12.8" hidden="false" customHeight="false" outlineLevel="0" collapsed="false">
      <c r="O63993" s="1" t="n">
        <v>0</v>
      </c>
      <c r="P63993" s="18" t="n">
        <v>0</v>
      </c>
    </row>
    <row r="63994" customFormat="false" ht="12.8" hidden="false" customHeight="false" outlineLevel="0" collapsed="false">
      <c r="O63994" s="1" t="n">
        <v>0</v>
      </c>
      <c r="P63994" s="18" t="n">
        <v>0</v>
      </c>
    </row>
    <row r="63995" customFormat="false" ht="12.8" hidden="false" customHeight="false" outlineLevel="0" collapsed="false">
      <c r="O63995" s="1" t="n">
        <v>0</v>
      </c>
      <c r="P63995" s="18" t="n">
        <v>0</v>
      </c>
    </row>
    <row r="63996" customFormat="false" ht="12.8" hidden="false" customHeight="false" outlineLevel="0" collapsed="false">
      <c r="O63996" s="1" t="n">
        <v>0</v>
      </c>
      <c r="P63996" s="18" t="n">
        <v>0</v>
      </c>
    </row>
    <row r="63997" customFormat="false" ht="12.8" hidden="false" customHeight="false" outlineLevel="0" collapsed="false">
      <c r="O63997" s="1" t="n">
        <v>0</v>
      </c>
      <c r="P63997" s="18" t="n">
        <v>0</v>
      </c>
    </row>
    <row r="63998" customFormat="false" ht="12.8" hidden="false" customHeight="false" outlineLevel="0" collapsed="false">
      <c r="O63998" s="1" t="n">
        <v>0</v>
      </c>
      <c r="P63998" s="18" t="n">
        <v>0</v>
      </c>
    </row>
    <row r="63999" customFormat="false" ht="12.8" hidden="false" customHeight="false" outlineLevel="0" collapsed="false">
      <c r="O63999" s="1" t="n">
        <v>0</v>
      </c>
      <c r="P63999" s="18" t="n">
        <v>0</v>
      </c>
    </row>
    <row r="64000" customFormat="false" ht="12.8" hidden="false" customHeight="false" outlineLevel="0" collapsed="false">
      <c r="O64000" s="1" t="n">
        <v>0</v>
      </c>
      <c r="P64000" s="18" t="n">
        <v>0</v>
      </c>
    </row>
    <row r="64001" customFormat="false" ht="12.8" hidden="false" customHeight="false" outlineLevel="0" collapsed="false">
      <c r="O64001" s="1" t="n">
        <v>0</v>
      </c>
      <c r="P64001" s="18" t="n">
        <v>0</v>
      </c>
    </row>
    <row r="64002" customFormat="false" ht="12.8" hidden="false" customHeight="false" outlineLevel="0" collapsed="false">
      <c r="O64002" s="1" t="n">
        <v>0</v>
      </c>
      <c r="P64002" s="18" t="n">
        <v>0</v>
      </c>
    </row>
    <row r="64003" customFormat="false" ht="12.8" hidden="false" customHeight="false" outlineLevel="0" collapsed="false">
      <c r="O64003" s="1" t="n">
        <v>0</v>
      </c>
      <c r="P64003" s="18" t="n">
        <v>0</v>
      </c>
    </row>
    <row r="64004" customFormat="false" ht="12.8" hidden="false" customHeight="false" outlineLevel="0" collapsed="false">
      <c r="O64004" s="1" t="n">
        <v>0</v>
      </c>
      <c r="P64004" s="18" t="n">
        <v>0</v>
      </c>
    </row>
    <row r="64005" customFormat="false" ht="12.8" hidden="false" customHeight="false" outlineLevel="0" collapsed="false">
      <c r="O64005" s="1" t="n">
        <v>0</v>
      </c>
      <c r="P64005" s="18" t="n">
        <v>0</v>
      </c>
    </row>
    <row r="64006" customFormat="false" ht="12.8" hidden="false" customHeight="false" outlineLevel="0" collapsed="false">
      <c r="O64006" s="1" t="n">
        <v>0</v>
      </c>
      <c r="P64006" s="18" t="n">
        <v>0</v>
      </c>
    </row>
    <row r="64007" customFormat="false" ht="12.8" hidden="false" customHeight="false" outlineLevel="0" collapsed="false">
      <c r="O64007" s="1" t="n">
        <v>0</v>
      </c>
      <c r="P64007" s="18" t="n">
        <v>0</v>
      </c>
    </row>
    <row r="64008" customFormat="false" ht="12.8" hidden="false" customHeight="false" outlineLevel="0" collapsed="false">
      <c r="O64008" s="1" t="n">
        <v>0</v>
      </c>
      <c r="P64008" s="18" t="n">
        <v>0</v>
      </c>
    </row>
    <row r="64009" customFormat="false" ht="12.8" hidden="false" customHeight="false" outlineLevel="0" collapsed="false">
      <c r="O64009" s="1" t="n">
        <v>0</v>
      </c>
      <c r="P64009" s="18" t="n">
        <v>0</v>
      </c>
    </row>
    <row r="64010" customFormat="false" ht="12.8" hidden="false" customHeight="false" outlineLevel="0" collapsed="false">
      <c r="O64010" s="1" t="n">
        <v>0</v>
      </c>
      <c r="P64010" s="18" t="n">
        <v>0</v>
      </c>
    </row>
    <row r="64011" customFormat="false" ht="12.8" hidden="false" customHeight="false" outlineLevel="0" collapsed="false">
      <c r="O64011" s="1" t="n">
        <v>0</v>
      </c>
      <c r="P64011" s="18" t="n">
        <v>0</v>
      </c>
    </row>
    <row r="64012" customFormat="false" ht="12.8" hidden="false" customHeight="false" outlineLevel="0" collapsed="false">
      <c r="O64012" s="1" t="n">
        <v>0</v>
      </c>
      <c r="P64012" s="18" t="n">
        <v>0</v>
      </c>
    </row>
    <row r="64013" customFormat="false" ht="12.8" hidden="false" customHeight="false" outlineLevel="0" collapsed="false">
      <c r="O64013" s="1" t="n">
        <v>0</v>
      </c>
      <c r="P64013" s="18" t="n">
        <v>0</v>
      </c>
    </row>
    <row r="64014" customFormat="false" ht="12.8" hidden="false" customHeight="false" outlineLevel="0" collapsed="false">
      <c r="O64014" s="1" t="n">
        <v>0</v>
      </c>
      <c r="P64014" s="18" t="n">
        <v>0</v>
      </c>
    </row>
    <row r="64015" customFormat="false" ht="12.8" hidden="false" customHeight="false" outlineLevel="0" collapsed="false">
      <c r="O64015" s="1" t="n">
        <v>0</v>
      </c>
      <c r="P64015" s="18" t="n">
        <v>0</v>
      </c>
    </row>
    <row r="64016" customFormat="false" ht="12.8" hidden="false" customHeight="false" outlineLevel="0" collapsed="false">
      <c r="O64016" s="1" t="n">
        <v>0</v>
      </c>
      <c r="P64016" s="18" t="n">
        <v>0</v>
      </c>
    </row>
    <row r="64017" customFormat="false" ht="12.8" hidden="false" customHeight="false" outlineLevel="0" collapsed="false">
      <c r="O64017" s="1" t="n">
        <v>0</v>
      </c>
      <c r="P64017" s="18" t="n">
        <v>0</v>
      </c>
    </row>
    <row r="64018" customFormat="false" ht="12.8" hidden="false" customHeight="false" outlineLevel="0" collapsed="false">
      <c r="O64018" s="1" t="n">
        <v>0</v>
      </c>
      <c r="P64018" s="18" t="n">
        <v>0</v>
      </c>
    </row>
    <row r="64019" customFormat="false" ht="12.8" hidden="false" customHeight="false" outlineLevel="0" collapsed="false">
      <c r="O64019" s="1" t="n">
        <v>0</v>
      </c>
      <c r="P64019" s="18" t="n">
        <v>0</v>
      </c>
    </row>
    <row r="64020" customFormat="false" ht="12.8" hidden="false" customHeight="false" outlineLevel="0" collapsed="false">
      <c r="O64020" s="1" t="n">
        <v>0</v>
      </c>
      <c r="P64020" s="18" t="n">
        <v>0</v>
      </c>
    </row>
    <row r="64021" customFormat="false" ht="12.8" hidden="false" customHeight="false" outlineLevel="0" collapsed="false">
      <c r="O64021" s="1" t="n">
        <v>0</v>
      </c>
      <c r="P64021" s="18" t="n">
        <v>0</v>
      </c>
    </row>
    <row r="64022" customFormat="false" ht="12.8" hidden="false" customHeight="false" outlineLevel="0" collapsed="false">
      <c r="O64022" s="1" t="n">
        <v>0</v>
      </c>
      <c r="P64022" s="18" t="n">
        <v>0</v>
      </c>
    </row>
    <row r="64023" customFormat="false" ht="12.8" hidden="false" customHeight="false" outlineLevel="0" collapsed="false">
      <c r="O64023" s="1" t="n">
        <v>0</v>
      </c>
      <c r="P64023" s="18" t="n">
        <v>0</v>
      </c>
    </row>
    <row r="64024" customFormat="false" ht="12.8" hidden="false" customHeight="false" outlineLevel="0" collapsed="false">
      <c r="O64024" s="1" t="n">
        <v>0</v>
      </c>
      <c r="P64024" s="18" t="n">
        <v>0</v>
      </c>
    </row>
    <row r="64025" customFormat="false" ht="12.8" hidden="false" customHeight="false" outlineLevel="0" collapsed="false">
      <c r="O64025" s="1" t="n">
        <v>0</v>
      </c>
      <c r="P64025" s="18" t="n">
        <v>0</v>
      </c>
    </row>
    <row r="64026" customFormat="false" ht="12.8" hidden="false" customHeight="false" outlineLevel="0" collapsed="false">
      <c r="O64026" s="1" t="n">
        <v>0</v>
      </c>
      <c r="P64026" s="18" t="n">
        <v>0</v>
      </c>
    </row>
    <row r="64027" customFormat="false" ht="12.8" hidden="false" customHeight="false" outlineLevel="0" collapsed="false">
      <c r="O64027" s="1" t="n">
        <v>0</v>
      </c>
      <c r="P64027" s="18" t="n">
        <v>0</v>
      </c>
    </row>
    <row r="64028" customFormat="false" ht="12.8" hidden="false" customHeight="false" outlineLevel="0" collapsed="false">
      <c r="O64028" s="1" t="n">
        <v>0</v>
      </c>
      <c r="P64028" s="18" t="n">
        <v>0</v>
      </c>
    </row>
    <row r="64029" customFormat="false" ht="12.8" hidden="false" customHeight="false" outlineLevel="0" collapsed="false">
      <c r="O64029" s="1" t="n">
        <v>0</v>
      </c>
      <c r="P64029" s="18" t="n">
        <v>0</v>
      </c>
    </row>
    <row r="64030" customFormat="false" ht="12.8" hidden="false" customHeight="false" outlineLevel="0" collapsed="false">
      <c r="O64030" s="1" t="n">
        <v>0</v>
      </c>
      <c r="P64030" s="18" t="n">
        <v>0</v>
      </c>
    </row>
    <row r="64031" customFormat="false" ht="12.8" hidden="false" customHeight="false" outlineLevel="0" collapsed="false">
      <c r="O64031" s="1" t="n">
        <v>0</v>
      </c>
      <c r="P64031" s="18" t="n">
        <v>0</v>
      </c>
    </row>
    <row r="64032" customFormat="false" ht="12.8" hidden="false" customHeight="false" outlineLevel="0" collapsed="false">
      <c r="O64032" s="1" t="n">
        <v>0</v>
      </c>
      <c r="P64032" s="18" t="n">
        <v>0</v>
      </c>
    </row>
    <row r="64033" customFormat="false" ht="12.8" hidden="false" customHeight="false" outlineLevel="0" collapsed="false">
      <c r="O64033" s="1" t="n">
        <v>0</v>
      </c>
      <c r="P64033" s="18" t="n">
        <v>0</v>
      </c>
    </row>
    <row r="64034" customFormat="false" ht="12.8" hidden="false" customHeight="false" outlineLevel="0" collapsed="false">
      <c r="O64034" s="1" t="n">
        <v>0</v>
      </c>
      <c r="P64034" s="18" t="n">
        <v>0</v>
      </c>
    </row>
    <row r="64035" customFormat="false" ht="12.8" hidden="false" customHeight="false" outlineLevel="0" collapsed="false">
      <c r="O64035" s="1" t="n">
        <v>0</v>
      </c>
      <c r="P64035" s="18" t="n">
        <v>0</v>
      </c>
    </row>
    <row r="64036" customFormat="false" ht="12.8" hidden="false" customHeight="false" outlineLevel="0" collapsed="false">
      <c r="O64036" s="1" t="n">
        <v>0</v>
      </c>
      <c r="P64036" s="18" t="n">
        <v>0</v>
      </c>
    </row>
    <row r="64037" customFormat="false" ht="12.8" hidden="false" customHeight="false" outlineLevel="0" collapsed="false">
      <c r="O64037" s="1" t="n">
        <v>0</v>
      </c>
      <c r="P64037" s="18" t="n">
        <v>0</v>
      </c>
    </row>
    <row r="64038" customFormat="false" ht="12.8" hidden="false" customHeight="false" outlineLevel="0" collapsed="false">
      <c r="O64038" s="1" t="n">
        <v>0</v>
      </c>
      <c r="P64038" s="18" t="n">
        <v>0</v>
      </c>
    </row>
    <row r="64039" customFormat="false" ht="12.8" hidden="false" customHeight="false" outlineLevel="0" collapsed="false">
      <c r="O64039" s="1" t="n">
        <v>0</v>
      </c>
      <c r="P64039" s="18" t="n">
        <v>0</v>
      </c>
    </row>
    <row r="64040" customFormat="false" ht="12.8" hidden="false" customHeight="false" outlineLevel="0" collapsed="false">
      <c r="O64040" s="1" t="n">
        <v>0</v>
      </c>
      <c r="P64040" s="18" t="n">
        <v>0</v>
      </c>
    </row>
    <row r="64041" customFormat="false" ht="12.8" hidden="false" customHeight="false" outlineLevel="0" collapsed="false">
      <c r="O64041" s="1" t="n">
        <v>0</v>
      </c>
      <c r="P64041" s="18" t="n">
        <v>0</v>
      </c>
    </row>
    <row r="64042" customFormat="false" ht="12.8" hidden="false" customHeight="false" outlineLevel="0" collapsed="false">
      <c r="O64042" s="1" t="n">
        <v>0</v>
      </c>
      <c r="P64042" s="18" t="n">
        <v>0</v>
      </c>
    </row>
    <row r="64043" customFormat="false" ht="12.8" hidden="false" customHeight="false" outlineLevel="0" collapsed="false">
      <c r="O64043" s="1" t="n">
        <v>0</v>
      </c>
      <c r="P64043" s="18" t="n">
        <v>0</v>
      </c>
    </row>
    <row r="64044" customFormat="false" ht="12.8" hidden="false" customHeight="false" outlineLevel="0" collapsed="false">
      <c r="O64044" s="1" t="n">
        <v>0</v>
      </c>
      <c r="P64044" s="18" t="n">
        <v>0</v>
      </c>
    </row>
    <row r="64045" customFormat="false" ht="12.8" hidden="false" customHeight="false" outlineLevel="0" collapsed="false">
      <c r="O64045" s="1" t="n">
        <v>0</v>
      </c>
      <c r="P64045" s="18" t="n">
        <v>0</v>
      </c>
    </row>
    <row r="64046" customFormat="false" ht="12.8" hidden="false" customHeight="false" outlineLevel="0" collapsed="false">
      <c r="O64046" s="1" t="n">
        <v>0</v>
      </c>
      <c r="P64046" s="18" t="n">
        <v>0</v>
      </c>
    </row>
    <row r="64047" customFormat="false" ht="12.8" hidden="false" customHeight="false" outlineLevel="0" collapsed="false">
      <c r="O64047" s="1" t="n">
        <v>0</v>
      </c>
      <c r="P64047" s="18" t="n">
        <v>0</v>
      </c>
    </row>
    <row r="64048" customFormat="false" ht="12.8" hidden="false" customHeight="false" outlineLevel="0" collapsed="false">
      <c r="O64048" s="1" t="n">
        <v>0</v>
      </c>
      <c r="P64048" s="18" t="n">
        <v>0</v>
      </c>
    </row>
    <row r="64049" customFormat="false" ht="12.8" hidden="false" customHeight="false" outlineLevel="0" collapsed="false">
      <c r="O64049" s="1" t="n">
        <v>0</v>
      </c>
      <c r="P64049" s="18" t="n">
        <v>0</v>
      </c>
    </row>
    <row r="64050" customFormat="false" ht="12.8" hidden="false" customHeight="false" outlineLevel="0" collapsed="false">
      <c r="O64050" s="1" t="n">
        <v>0</v>
      </c>
      <c r="P64050" s="18" t="n">
        <v>0</v>
      </c>
    </row>
    <row r="64051" customFormat="false" ht="12.8" hidden="false" customHeight="false" outlineLevel="0" collapsed="false">
      <c r="O64051" s="1" t="n">
        <v>0</v>
      </c>
      <c r="P64051" s="18" t="n">
        <v>0</v>
      </c>
    </row>
    <row r="64052" customFormat="false" ht="12.8" hidden="false" customHeight="false" outlineLevel="0" collapsed="false">
      <c r="O64052" s="1" t="n">
        <v>0</v>
      </c>
      <c r="P64052" s="18" t="n">
        <v>0</v>
      </c>
    </row>
    <row r="64053" customFormat="false" ht="12.8" hidden="false" customHeight="false" outlineLevel="0" collapsed="false">
      <c r="O64053" s="1" t="n">
        <v>0</v>
      </c>
      <c r="P64053" s="18" t="n">
        <v>0</v>
      </c>
    </row>
    <row r="64054" customFormat="false" ht="12.8" hidden="false" customHeight="false" outlineLevel="0" collapsed="false">
      <c r="O64054" s="1" t="n">
        <v>0</v>
      </c>
      <c r="P64054" s="18" t="n">
        <v>0</v>
      </c>
    </row>
    <row r="64055" customFormat="false" ht="12.8" hidden="false" customHeight="false" outlineLevel="0" collapsed="false">
      <c r="O64055" s="1" t="n">
        <v>0</v>
      </c>
      <c r="P64055" s="18" t="n">
        <v>0</v>
      </c>
    </row>
    <row r="64056" customFormat="false" ht="12.8" hidden="false" customHeight="false" outlineLevel="0" collapsed="false">
      <c r="O64056" s="1" t="n">
        <v>0</v>
      </c>
      <c r="P64056" s="18" t="n">
        <v>0</v>
      </c>
    </row>
    <row r="64057" customFormat="false" ht="12.8" hidden="false" customHeight="false" outlineLevel="0" collapsed="false">
      <c r="O64057" s="1" t="n">
        <v>0</v>
      </c>
      <c r="P64057" s="18" t="n">
        <v>0</v>
      </c>
    </row>
    <row r="64058" customFormat="false" ht="12.8" hidden="false" customHeight="false" outlineLevel="0" collapsed="false">
      <c r="O64058" s="1" t="n">
        <v>0</v>
      </c>
      <c r="P64058" s="18" t="n">
        <v>0</v>
      </c>
    </row>
    <row r="64059" customFormat="false" ht="12.8" hidden="false" customHeight="false" outlineLevel="0" collapsed="false">
      <c r="O64059" s="1" t="n">
        <v>0</v>
      </c>
      <c r="P64059" s="18" t="n">
        <v>0</v>
      </c>
    </row>
    <row r="64060" customFormat="false" ht="12.8" hidden="false" customHeight="false" outlineLevel="0" collapsed="false">
      <c r="O64060" s="1" t="n">
        <v>0</v>
      </c>
      <c r="P64060" s="18" t="n">
        <v>0</v>
      </c>
    </row>
    <row r="64061" customFormat="false" ht="12.8" hidden="false" customHeight="false" outlineLevel="0" collapsed="false">
      <c r="O64061" s="1" t="n">
        <v>0</v>
      </c>
      <c r="P64061" s="18" t="n">
        <v>0</v>
      </c>
    </row>
    <row r="64062" customFormat="false" ht="12.8" hidden="false" customHeight="false" outlineLevel="0" collapsed="false">
      <c r="O64062" s="1" t="n">
        <v>0</v>
      </c>
      <c r="P64062" s="18" t="n">
        <v>0</v>
      </c>
    </row>
    <row r="64063" customFormat="false" ht="12.8" hidden="false" customHeight="false" outlineLevel="0" collapsed="false">
      <c r="O64063" s="1" t="n">
        <v>0</v>
      </c>
      <c r="P64063" s="18" t="n">
        <v>0</v>
      </c>
    </row>
    <row r="64064" customFormat="false" ht="12.8" hidden="false" customHeight="false" outlineLevel="0" collapsed="false">
      <c r="O64064" s="1" t="n">
        <v>0</v>
      </c>
      <c r="P64064" s="18" t="n">
        <v>0</v>
      </c>
    </row>
    <row r="64065" customFormat="false" ht="12.8" hidden="false" customHeight="false" outlineLevel="0" collapsed="false">
      <c r="O64065" s="1" t="n">
        <v>0</v>
      </c>
      <c r="P64065" s="18" t="n">
        <v>0</v>
      </c>
    </row>
    <row r="64066" customFormat="false" ht="12.8" hidden="false" customHeight="false" outlineLevel="0" collapsed="false">
      <c r="O64066" s="1" t="n">
        <v>0</v>
      </c>
      <c r="P64066" s="18" t="n">
        <v>0</v>
      </c>
    </row>
    <row r="64067" customFormat="false" ht="12.8" hidden="false" customHeight="false" outlineLevel="0" collapsed="false">
      <c r="O64067" s="1" t="n">
        <v>0</v>
      </c>
      <c r="P64067" s="18" t="n">
        <v>0</v>
      </c>
    </row>
    <row r="64068" customFormat="false" ht="12.8" hidden="false" customHeight="false" outlineLevel="0" collapsed="false">
      <c r="O64068" s="1" t="n">
        <v>0</v>
      </c>
      <c r="P64068" s="18" t="n">
        <v>0</v>
      </c>
    </row>
    <row r="64069" customFormat="false" ht="12.8" hidden="false" customHeight="false" outlineLevel="0" collapsed="false">
      <c r="O64069" s="1" t="n">
        <v>0</v>
      </c>
      <c r="P64069" s="18" t="n">
        <v>0</v>
      </c>
    </row>
    <row r="64070" customFormat="false" ht="12.8" hidden="false" customHeight="false" outlineLevel="0" collapsed="false">
      <c r="O64070" s="1" t="n">
        <v>0</v>
      </c>
      <c r="P64070" s="18" t="n">
        <v>0</v>
      </c>
    </row>
    <row r="64071" customFormat="false" ht="12.8" hidden="false" customHeight="false" outlineLevel="0" collapsed="false">
      <c r="O64071" s="1" t="n">
        <v>0</v>
      </c>
      <c r="P64071" s="18" t="n">
        <v>0</v>
      </c>
    </row>
    <row r="64072" customFormat="false" ht="12.8" hidden="false" customHeight="false" outlineLevel="0" collapsed="false">
      <c r="O64072" s="1" t="n">
        <v>0</v>
      </c>
      <c r="P64072" s="18" t="n">
        <v>0</v>
      </c>
    </row>
    <row r="64073" customFormat="false" ht="12.8" hidden="false" customHeight="false" outlineLevel="0" collapsed="false">
      <c r="O64073" s="1" t="n">
        <v>0</v>
      </c>
      <c r="P64073" s="18" t="n">
        <v>0</v>
      </c>
    </row>
    <row r="64074" customFormat="false" ht="12.8" hidden="false" customHeight="false" outlineLevel="0" collapsed="false">
      <c r="O64074" s="1" t="n">
        <v>0</v>
      </c>
      <c r="P64074" s="18" t="n">
        <v>0</v>
      </c>
    </row>
    <row r="64075" customFormat="false" ht="12.8" hidden="false" customHeight="false" outlineLevel="0" collapsed="false">
      <c r="O64075" s="1" t="n">
        <v>0</v>
      </c>
      <c r="P64075" s="18" t="n">
        <v>0</v>
      </c>
    </row>
    <row r="64076" customFormat="false" ht="12.8" hidden="false" customHeight="false" outlineLevel="0" collapsed="false">
      <c r="O64076" s="1" t="n">
        <v>0</v>
      </c>
      <c r="P64076" s="18" t="n">
        <v>0</v>
      </c>
    </row>
    <row r="64077" customFormat="false" ht="12.8" hidden="false" customHeight="false" outlineLevel="0" collapsed="false">
      <c r="O64077" s="1" t="n">
        <v>0</v>
      </c>
      <c r="P64077" s="18" t="n">
        <v>0</v>
      </c>
    </row>
    <row r="64078" customFormat="false" ht="12.8" hidden="false" customHeight="false" outlineLevel="0" collapsed="false">
      <c r="O64078" s="1" t="n">
        <v>0</v>
      </c>
      <c r="P64078" s="18" t="n">
        <v>0</v>
      </c>
    </row>
    <row r="64079" customFormat="false" ht="12.8" hidden="false" customHeight="false" outlineLevel="0" collapsed="false">
      <c r="O64079" s="1" t="n">
        <v>0</v>
      </c>
      <c r="P64079" s="18" t="n">
        <v>0</v>
      </c>
    </row>
    <row r="64080" customFormat="false" ht="12.8" hidden="false" customHeight="false" outlineLevel="0" collapsed="false">
      <c r="O64080" s="1" t="n">
        <v>0</v>
      </c>
      <c r="P64080" s="18" t="n">
        <v>0</v>
      </c>
    </row>
    <row r="64081" customFormat="false" ht="12.8" hidden="false" customHeight="false" outlineLevel="0" collapsed="false">
      <c r="O64081" s="1" t="n">
        <v>0</v>
      </c>
      <c r="P64081" s="18" t="n">
        <v>0</v>
      </c>
    </row>
    <row r="64082" customFormat="false" ht="12.8" hidden="false" customHeight="false" outlineLevel="0" collapsed="false">
      <c r="O64082" s="1" t="n">
        <v>0</v>
      </c>
      <c r="P64082" s="18" t="n">
        <v>0</v>
      </c>
    </row>
    <row r="64083" customFormat="false" ht="12.8" hidden="false" customHeight="false" outlineLevel="0" collapsed="false">
      <c r="O64083" s="1" t="n">
        <v>0</v>
      </c>
      <c r="P64083" s="18" t="n">
        <v>0</v>
      </c>
    </row>
    <row r="64084" customFormat="false" ht="12.8" hidden="false" customHeight="false" outlineLevel="0" collapsed="false">
      <c r="O64084" s="1" t="n">
        <v>0</v>
      </c>
      <c r="P64084" s="18" t="n">
        <v>0</v>
      </c>
    </row>
    <row r="64085" customFormat="false" ht="12.8" hidden="false" customHeight="false" outlineLevel="0" collapsed="false">
      <c r="O64085" s="1" t="n">
        <v>0</v>
      </c>
      <c r="P64085" s="18" t="n">
        <v>0</v>
      </c>
    </row>
    <row r="64086" customFormat="false" ht="12.8" hidden="false" customHeight="false" outlineLevel="0" collapsed="false">
      <c r="O64086" s="1" t="n">
        <v>0</v>
      </c>
      <c r="P64086" s="18" t="n">
        <v>0</v>
      </c>
    </row>
    <row r="64087" customFormat="false" ht="12.8" hidden="false" customHeight="false" outlineLevel="0" collapsed="false">
      <c r="O64087" s="1" t="n">
        <v>0</v>
      </c>
      <c r="P64087" s="18" t="n">
        <v>0</v>
      </c>
    </row>
    <row r="64088" customFormat="false" ht="12.8" hidden="false" customHeight="false" outlineLevel="0" collapsed="false">
      <c r="O64088" s="1" t="n">
        <v>0</v>
      </c>
      <c r="P64088" s="18" t="n">
        <v>0</v>
      </c>
    </row>
    <row r="64089" customFormat="false" ht="12.8" hidden="false" customHeight="false" outlineLevel="0" collapsed="false">
      <c r="O64089" s="1" t="n">
        <v>0</v>
      </c>
      <c r="P64089" s="18" t="n">
        <v>0</v>
      </c>
    </row>
    <row r="64090" customFormat="false" ht="12.8" hidden="false" customHeight="false" outlineLevel="0" collapsed="false">
      <c r="O64090" s="1" t="n">
        <v>0</v>
      </c>
      <c r="P64090" s="18" t="n">
        <v>0</v>
      </c>
    </row>
    <row r="64091" customFormat="false" ht="12.8" hidden="false" customHeight="false" outlineLevel="0" collapsed="false">
      <c r="O64091" s="1" t="n">
        <v>0</v>
      </c>
      <c r="P64091" s="18" t="n">
        <v>0</v>
      </c>
    </row>
    <row r="64092" customFormat="false" ht="12.8" hidden="false" customHeight="false" outlineLevel="0" collapsed="false">
      <c r="O64092" s="1" t="n">
        <v>0</v>
      </c>
      <c r="P64092" s="18" t="n">
        <v>0</v>
      </c>
    </row>
    <row r="64093" customFormat="false" ht="12.8" hidden="false" customHeight="false" outlineLevel="0" collapsed="false">
      <c r="O64093" s="1" t="n">
        <v>0</v>
      </c>
      <c r="P64093" s="18" t="n">
        <v>0</v>
      </c>
    </row>
    <row r="64094" customFormat="false" ht="12.8" hidden="false" customHeight="false" outlineLevel="0" collapsed="false">
      <c r="O64094" s="1" t="n">
        <v>0</v>
      </c>
      <c r="P64094" s="18" t="n">
        <v>0</v>
      </c>
    </row>
    <row r="64095" customFormat="false" ht="12.8" hidden="false" customHeight="false" outlineLevel="0" collapsed="false">
      <c r="O64095" s="1" t="n">
        <v>0</v>
      </c>
      <c r="P64095" s="18" t="n">
        <v>0</v>
      </c>
    </row>
    <row r="64096" customFormat="false" ht="12.8" hidden="false" customHeight="false" outlineLevel="0" collapsed="false">
      <c r="O64096" s="1" t="n">
        <v>0</v>
      </c>
      <c r="P64096" s="18" t="n">
        <v>0</v>
      </c>
    </row>
    <row r="64097" customFormat="false" ht="12.8" hidden="false" customHeight="false" outlineLevel="0" collapsed="false">
      <c r="O64097" s="1" t="n">
        <v>0</v>
      </c>
      <c r="P64097" s="18" t="n">
        <v>0</v>
      </c>
    </row>
    <row r="64098" customFormat="false" ht="12.8" hidden="false" customHeight="false" outlineLevel="0" collapsed="false">
      <c r="O64098" s="1" t="n">
        <v>0</v>
      </c>
      <c r="P64098" s="18" t="n">
        <v>0</v>
      </c>
    </row>
    <row r="64099" customFormat="false" ht="12.8" hidden="false" customHeight="false" outlineLevel="0" collapsed="false">
      <c r="O64099" s="1" t="n">
        <v>0</v>
      </c>
      <c r="P64099" s="18" t="n">
        <v>0</v>
      </c>
    </row>
    <row r="64100" customFormat="false" ht="12.8" hidden="false" customHeight="false" outlineLevel="0" collapsed="false">
      <c r="O64100" s="1" t="n">
        <v>0</v>
      </c>
      <c r="P64100" s="18" t="n">
        <v>0</v>
      </c>
    </row>
    <row r="64101" customFormat="false" ht="12.8" hidden="false" customHeight="false" outlineLevel="0" collapsed="false">
      <c r="O64101" s="1" t="n">
        <v>0</v>
      </c>
      <c r="P64101" s="18" t="n">
        <v>0</v>
      </c>
    </row>
    <row r="64102" customFormat="false" ht="12.8" hidden="false" customHeight="false" outlineLevel="0" collapsed="false">
      <c r="O64102" s="1" t="n">
        <v>0</v>
      </c>
      <c r="P64102" s="18" t="n">
        <v>0</v>
      </c>
    </row>
    <row r="64103" customFormat="false" ht="12.8" hidden="false" customHeight="false" outlineLevel="0" collapsed="false">
      <c r="O64103" s="1" t="n">
        <v>0</v>
      </c>
      <c r="P64103" s="18" t="n">
        <v>0</v>
      </c>
    </row>
    <row r="64104" customFormat="false" ht="12.8" hidden="false" customHeight="false" outlineLevel="0" collapsed="false">
      <c r="O64104" s="1" t="n">
        <v>0</v>
      </c>
      <c r="P64104" s="18" t="n">
        <v>0</v>
      </c>
    </row>
    <row r="64105" customFormat="false" ht="12.8" hidden="false" customHeight="false" outlineLevel="0" collapsed="false">
      <c r="O64105" s="1" t="n">
        <v>0</v>
      </c>
      <c r="P64105" s="18" t="n">
        <v>0</v>
      </c>
    </row>
    <row r="64106" customFormat="false" ht="12.8" hidden="false" customHeight="false" outlineLevel="0" collapsed="false">
      <c r="O64106" s="1" t="n">
        <v>0</v>
      </c>
      <c r="P64106" s="18" t="n">
        <v>0</v>
      </c>
    </row>
    <row r="64107" customFormat="false" ht="12.8" hidden="false" customHeight="false" outlineLevel="0" collapsed="false">
      <c r="O64107" s="1" t="n">
        <v>0</v>
      </c>
      <c r="P64107" s="18" t="n">
        <v>0</v>
      </c>
    </row>
    <row r="64108" customFormat="false" ht="12.8" hidden="false" customHeight="false" outlineLevel="0" collapsed="false">
      <c r="O64108" s="1" t="n">
        <v>0</v>
      </c>
      <c r="P64108" s="18" t="n">
        <v>0</v>
      </c>
    </row>
    <row r="64109" customFormat="false" ht="12.8" hidden="false" customHeight="false" outlineLevel="0" collapsed="false">
      <c r="O64109" s="1" t="n">
        <v>0</v>
      </c>
      <c r="P64109" s="18" t="n">
        <v>0</v>
      </c>
    </row>
    <row r="64110" customFormat="false" ht="12.8" hidden="false" customHeight="false" outlineLevel="0" collapsed="false">
      <c r="O64110" s="1" t="n">
        <v>0</v>
      </c>
      <c r="P64110" s="18" t="n">
        <v>0</v>
      </c>
    </row>
    <row r="64111" customFormat="false" ht="12.8" hidden="false" customHeight="false" outlineLevel="0" collapsed="false">
      <c r="O64111" s="1" t="n">
        <v>0</v>
      </c>
      <c r="P64111" s="18" t="n">
        <v>0</v>
      </c>
    </row>
    <row r="64112" customFormat="false" ht="12.8" hidden="false" customHeight="false" outlineLevel="0" collapsed="false">
      <c r="O64112" s="1" t="n">
        <v>0</v>
      </c>
      <c r="P64112" s="18" t="n">
        <v>0</v>
      </c>
    </row>
    <row r="64113" customFormat="false" ht="12.8" hidden="false" customHeight="false" outlineLevel="0" collapsed="false">
      <c r="O64113" s="1" t="n">
        <v>0</v>
      </c>
      <c r="P64113" s="18" t="n">
        <v>0</v>
      </c>
    </row>
    <row r="64114" customFormat="false" ht="12.8" hidden="false" customHeight="false" outlineLevel="0" collapsed="false">
      <c r="O64114" s="1" t="n">
        <v>0</v>
      </c>
      <c r="P64114" s="18" t="n">
        <v>0</v>
      </c>
    </row>
    <row r="64115" customFormat="false" ht="12.8" hidden="false" customHeight="false" outlineLevel="0" collapsed="false">
      <c r="O64115" s="1" t="n">
        <v>0</v>
      </c>
      <c r="P64115" s="18" t="n">
        <v>0</v>
      </c>
    </row>
    <row r="64116" customFormat="false" ht="12.8" hidden="false" customHeight="false" outlineLevel="0" collapsed="false">
      <c r="O64116" s="1" t="n">
        <v>0</v>
      </c>
      <c r="P64116" s="18" t="n">
        <v>0</v>
      </c>
    </row>
    <row r="64117" customFormat="false" ht="12.8" hidden="false" customHeight="false" outlineLevel="0" collapsed="false">
      <c r="O64117" s="1" t="n">
        <v>0</v>
      </c>
      <c r="P64117" s="18" t="n">
        <v>0</v>
      </c>
    </row>
    <row r="64118" customFormat="false" ht="12.8" hidden="false" customHeight="false" outlineLevel="0" collapsed="false">
      <c r="O64118" s="1" t="n">
        <v>0</v>
      </c>
      <c r="P64118" s="18" t="n">
        <v>0</v>
      </c>
    </row>
    <row r="64119" customFormat="false" ht="12.8" hidden="false" customHeight="false" outlineLevel="0" collapsed="false">
      <c r="O64119" s="1" t="n">
        <v>0</v>
      </c>
      <c r="P64119" s="18" t="n">
        <v>0</v>
      </c>
    </row>
    <row r="64120" customFormat="false" ht="12.8" hidden="false" customHeight="false" outlineLevel="0" collapsed="false">
      <c r="O64120" s="1" t="n">
        <v>0</v>
      </c>
      <c r="P64120" s="18" t="n">
        <v>0</v>
      </c>
    </row>
    <row r="64121" customFormat="false" ht="12.8" hidden="false" customHeight="false" outlineLevel="0" collapsed="false">
      <c r="O64121" s="1" t="n">
        <v>0</v>
      </c>
      <c r="P64121" s="18" t="n">
        <v>0</v>
      </c>
    </row>
    <row r="64122" customFormat="false" ht="12.8" hidden="false" customHeight="false" outlineLevel="0" collapsed="false">
      <c r="O64122" s="1" t="n">
        <v>0</v>
      </c>
      <c r="P64122" s="18" t="n">
        <v>0</v>
      </c>
    </row>
    <row r="64123" customFormat="false" ht="12.8" hidden="false" customHeight="false" outlineLevel="0" collapsed="false">
      <c r="O64123" s="1" t="n">
        <v>0</v>
      </c>
      <c r="P64123" s="18" t="n">
        <v>0</v>
      </c>
    </row>
    <row r="64124" customFormat="false" ht="12.8" hidden="false" customHeight="false" outlineLevel="0" collapsed="false">
      <c r="O64124" s="1" t="n">
        <v>0</v>
      </c>
      <c r="P64124" s="18" t="n">
        <v>0</v>
      </c>
    </row>
    <row r="64125" customFormat="false" ht="12.8" hidden="false" customHeight="false" outlineLevel="0" collapsed="false">
      <c r="O64125" s="1" t="n">
        <v>0</v>
      </c>
      <c r="P64125" s="18" t="n">
        <v>0</v>
      </c>
    </row>
    <row r="64126" customFormat="false" ht="12.8" hidden="false" customHeight="false" outlineLevel="0" collapsed="false">
      <c r="O64126" s="1" t="n">
        <v>0</v>
      </c>
      <c r="P64126" s="18" t="n">
        <v>0</v>
      </c>
    </row>
    <row r="64127" customFormat="false" ht="12.8" hidden="false" customHeight="false" outlineLevel="0" collapsed="false">
      <c r="O64127" s="1" t="n">
        <v>0</v>
      </c>
      <c r="P64127" s="18" t="n">
        <v>0</v>
      </c>
    </row>
    <row r="64128" customFormat="false" ht="12.8" hidden="false" customHeight="false" outlineLevel="0" collapsed="false">
      <c r="O64128" s="1" t="n">
        <v>0</v>
      </c>
      <c r="P64128" s="18" t="n">
        <v>0</v>
      </c>
    </row>
    <row r="64129" customFormat="false" ht="12.8" hidden="false" customHeight="false" outlineLevel="0" collapsed="false">
      <c r="O64129" s="1" t="n">
        <v>0</v>
      </c>
      <c r="P64129" s="18" t="n">
        <v>0</v>
      </c>
    </row>
    <row r="64130" customFormat="false" ht="12.8" hidden="false" customHeight="false" outlineLevel="0" collapsed="false">
      <c r="O64130" s="1" t="n">
        <v>0</v>
      </c>
      <c r="P64130" s="18" t="n">
        <v>0</v>
      </c>
    </row>
    <row r="64131" customFormat="false" ht="12.8" hidden="false" customHeight="false" outlineLevel="0" collapsed="false">
      <c r="O64131" s="1" t="n">
        <v>0</v>
      </c>
      <c r="P64131" s="18" t="n">
        <v>0</v>
      </c>
    </row>
    <row r="64132" customFormat="false" ht="12.8" hidden="false" customHeight="false" outlineLevel="0" collapsed="false">
      <c r="O64132" s="1" t="n">
        <v>0</v>
      </c>
      <c r="P64132" s="18" t="n">
        <v>0</v>
      </c>
    </row>
    <row r="64133" customFormat="false" ht="12.8" hidden="false" customHeight="false" outlineLevel="0" collapsed="false">
      <c r="O64133" s="1" t="n">
        <v>0</v>
      </c>
      <c r="P64133" s="18" t="n">
        <v>0</v>
      </c>
    </row>
    <row r="64134" customFormat="false" ht="12.8" hidden="false" customHeight="false" outlineLevel="0" collapsed="false">
      <c r="O64134" s="1" t="n">
        <v>0</v>
      </c>
      <c r="P64134" s="18" t="n">
        <v>0</v>
      </c>
    </row>
    <row r="64135" customFormat="false" ht="12.8" hidden="false" customHeight="false" outlineLevel="0" collapsed="false">
      <c r="O64135" s="1" t="n">
        <v>0</v>
      </c>
      <c r="P64135" s="18" t="n">
        <v>0</v>
      </c>
    </row>
    <row r="64136" customFormat="false" ht="12.8" hidden="false" customHeight="false" outlineLevel="0" collapsed="false">
      <c r="O64136" s="1" t="n">
        <v>0</v>
      </c>
      <c r="P64136" s="18" t="n">
        <v>0</v>
      </c>
    </row>
    <row r="64137" customFormat="false" ht="12.8" hidden="false" customHeight="false" outlineLevel="0" collapsed="false">
      <c r="O64137" s="1" t="n">
        <v>0</v>
      </c>
      <c r="P64137" s="18" t="n">
        <v>0</v>
      </c>
    </row>
    <row r="64138" customFormat="false" ht="12.8" hidden="false" customHeight="false" outlineLevel="0" collapsed="false">
      <c r="O64138" s="1" t="n">
        <v>0</v>
      </c>
      <c r="P64138" s="18" t="n">
        <v>0</v>
      </c>
    </row>
    <row r="64139" customFormat="false" ht="12.8" hidden="false" customHeight="false" outlineLevel="0" collapsed="false">
      <c r="O64139" s="1" t="n">
        <v>0</v>
      </c>
      <c r="P64139" s="18" t="n">
        <v>0</v>
      </c>
    </row>
    <row r="64140" customFormat="false" ht="12.8" hidden="false" customHeight="false" outlineLevel="0" collapsed="false">
      <c r="O64140" s="1" t="n">
        <v>0</v>
      </c>
      <c r="P64140" s="18" t="n">
        <v>0</v>
      </c>
    </row>
    <row r="64141" customFormat="false" ht="12.8" hidden="false" customHeight="false" outlineLevel="0" collapsed="false">
      <c r="O64141" s="1" t="n">
        <v>0</v>
      </c>
      <c r="P64141" s="18" t="n">
        <v>0</v>
      </c>
    </row>
    <row r="64142" customFormat="false" ht="12.8" hidden="false" customHeight="false" outlineLevel="0" collapsed="false">
      <c r="O64142" s="1" t="n">
        <v>0</v>
      </c>
      <c r="P64142" s="18" t="n">
        <v>0</v>
      </c>
    </row>
    <row r="64143" customFormat="false" ht="12.8" hidden="false" customHeight="false" outlineLevel="0" collapsed="false">
      <c r="O64143" s="1" t="n">
        <v>0</v>
      </c>
      <c r="P64143" s="18" t="n">
        <v>0</v>
      </c>
    </row>
    <row r="64144" customFormat="false" ht="12.8" hidden="false" customHeight="false" outlineLevel="0" collapsed="false">
      <c r="O64144" s="1" t="n">
        <v>0</v>
      </c>
      <c r="P64144" s="18" t="n">
        <v>0</v>
      </c>
    </row>
    <row r="64145" customFormat="false" ht="12.8" hidden="false" customHeight="false" outlineLevel="0" collapsed="false">
      <c r="O64145" s="1" t="n">
        <v>0</v>
      </c>
      <c r="P64145" s="18" t="n">
        <v>0</v>
      </c>
    </row>
    <row r="64146" customFormat="false" ht="12.8" hidden="false" customHeight="false" outlineLevel="0" collapsed="false">
      <c r="O64146" s="1" t="n">
        <v>0</v>
      </c>
      <c r="P64146" s="18" t="n">
        <v>0</v>
      </c>
    </row>
    <row r="64147" customFormat="false" ht="12.8" hidden="false" customHeight="false" outlineLevel="0" collapsed="false">
      <c r="O64147" s="1" t="n">
        <v>0</v>
      </c>
      <c r="P64147" s="18" t="n">
        <v>0</v>
      </c>
    </row>
    <row r="64148" customFormat="false" ht="12.8" hidden="false" customHeight="false" outlineLevel="0" collapsed="false">
      <c r="O64148" s="1" t="n">
        <v>0</v>
      </c>
      <c r="P64148" s="18" t="n">
        <v>0</v>
      </c>
    </row>
    <row r="64149" customFormat="false" ht="12.8" hidden="false" customHeight="false" outlineLevel="0" collapsed="false">
      <c r="O64149" s="1" t="n">
        <v>0</v>
      </c>
      <c r="P64149" s="18" t="n">
        <v>0</v>
      </c>
    </row>
    <row r="64150" customFormat="false" ht="12.8" hidden="false" customHeight="false" outlineLevel="0" collapsed="false">
      <c r="O64150" s="1" t="n">
        <v>0</v>
      </c>
      <c r="P64150" s="18" t="n">
        <v>0</v>
      </c>
    </row>
    <row r="64151" customFormat="false" ht="12.8" hidden="false" customHeight="false" outlineLevel="0" collapsed="false">
      <c r="O64151" s="1" t="n">
        <v>0</v>
      </c>
      <c r="P64151" s="18" t="n">
        <v>0</v>
      </c>
    </row>
    <row r="64152" customFormat="false" ht="12.8" hidden="false" customHeight="false" outlineLevel="0" collapsed="false">
      <c r="O64152" s="1" t="n">
        <v>0</v>
      </c>
      <c r="P64152" s="18" t="n">
        <v>0</v>
      </c>
    </row>
    <row r="64153" customFormat="false" ht="12.8" hidden="false" customHeight="false" outlineLevel="0" collapsed="false">
      <c r="O64153" s="1" t="n">
        <v>0</v>
      </c>
      <c r="P64153" s="18" t="n">
        <v>0</v>
      </c>
    </row>
    <row r="64154" customFormat="false" ht="12.8" hidden="false" customHeight="false" outlineLevel="0" collapsed="false">
      <c r="O64154" s="1" t="n">
        <v>0</v>
      </c>
      <c r="P64154" s="18" t="n">
        <v>0</v>
      </c>
    </row>
    <row r="64155" customFormat="false" ht="12.8" hidden="false" customHeight="false" outlineLevel="0" collapsed="false">
      <c r="O64155" s="1" t="n">
        <v>0</v>
      </c>
      <c r="P64155" s="18" t="n">
        <v>0</v>
      </c>
    </row>
    <row r="64156" customFormat="false" ht="12.8" hidden="false" customHeight="false" outlineLevel="0" collapsed="false">
      <c r="O64156" s="1" t="n">
        <v>0</v>
      </c>
      <c r="P64156" s="18" t="n">
        <v>0</v>
      </c>
    </row>
    <row r="64157" customFormat="false" ht="12.8" hidden="false" customHeight="false" outlineLevel="0" collapsed="false">
      <c r="O64157" s="1" t="n">
        <v>0</v>
      </c>
      <c r="P64157" s="18" t="n">
        <v>0</v>
      </c>
    </row>
    <row r="64158" customFormat="false" ht="12.8" hidden="false" customHeight="false" outlineLevel="0" collapsed="false">
      <c r="O64158" s="1" t="n">
        <v>0</v>
      </c>
      <c r="P64158" s="18" t="n">
        <v>0</v>
      </c>
    </row>
    <row r="64159" customFormat="false" ht="12.8" hidden="false" customHeight="false" outlineLevel="0" collapsed="false">
      <c r="O64159" s="1" t="n">
        <v>0</v>
      </c>
      <c r="P64159" s="18" t="n">
        <v>0</v>
      </c>
    </row>
    <row r="64160" customFormat="false" ht="12.8" hidden="false" customHeight="false" outlineLevel="0" collapsed="false">
      <c r="O64160" s="1" t="n">
        <v>0</v>
      </c>
      <c r="P64160" s="18" t="n">
        <v>0</v>
      </c>
    </row>
    <row r="64161" customFormat="false" ht="12.8" hidden="false" customHeight="false" outlineLevel="0" collapsed="false">
      <c r="O64161" s="1" t="n">
        <v>0</v>
      </c>
      <c r="P64161" s="18" t="n">
        <v>0</v>
      </c>
    </row>
    <row r="64162" customFormat="false" ht="12.8" hidden="false" customHeight="false" outlineLevel="0" collapsed="false">
      <c r="O64162" s="1" t="n">
        <v>0</v>
      </c>
      <c r="P64162" s="18" t="n">
        <v>0</v>
      </c>
    </row>
    <row r="64163" customFormat="false" ht="12.8" hidden="false" customHeight="false" outlineLevel="0" collapsed="false">
      <c r="O64163" s="1" t="n">
        <v>0</v>
      </c>
      <c r="P64163" s="18" t="n">
        <v>0</v>
      </c>
    </row>
    <row r="64164" customFormat="false" ht="12.8" hidden="false" customHeight="false" outlineLevel="0" collapsed="false">
      <c r="O64164" s="1" t="n">
        <v>0</v>
      </c>
      <c r="P64164" s="18" t="n">
        <v>0</v>
      </c>
    </row>
    <row r="64165" customFormat="false" ht="12.8" hidden="false" customHeight="false" outlineLevel="0" collapsed="false">
      <c r="O64165" s="1" t="n">
        <v>0</v>
      </c>
      <c r="P64165" s="18" t="n">
        <v>0</v>
      </c>
    </row>
    <row r="64166" customFormat="false" ht="12.8" hidden="false" customHeight="false" outlineLevel="0" collapsed="false">
      <c r="O64166" s="1" t="n">
        <v>0</v>
      </c>
      <c r="P64166" s="18" t="n">
        <v>0</v>
      </c>
    </row>
    <row r="64167" customFormat="false" ht="12.8" hidden="false" customHeight="false" outlineLevel="0" collapsed="false">
      <c r="O64167" s="1" t="n">
        <v>0</v>
      </c>
      <c r="P64167" s="18" t="n">
        <v>0</v>
      </c>
    </row>
    <row r="64168" customFormat="false" ht="12.8" hidden="false" customHeight="false" outlineLevel="0" collapsed="false">
      <c r="O64168" s="1" t="n">
        <v>0</v>
      </c>
      <c r="P64168" s="18" t="n">
        <v>0</v>
      </c>
    </row>
    <row r="64169" customFormat="false" ht="12.8" hidden="false" customHeight="false" outlineLevel="0" collapsed="false">
      <c r="O64169" s="1" t="n">
        <v>0</v>
      </c>
      <c r="P64169" s="18" t="n">
        <v>0</v>
      </c>
    </row>
    <row r="64170" customFormat="false" ht="12.8" hidden="false" customHeight="false" outlineLevel="0" collapsed="false">
      <c r="O64170" s="1" t="n">
        <v>0</v>
      </c>
      <c r="P64170" s="18" t="n">
        <v>0</v>
      </c>
    </row>
    <row r="64171" customFormat="false" ht="12.8" hidden="false" customHeight="false" outlineLevel="0" collapsed="false">
      <c r="O64171" s="1" t="n">
        <v>0</v>
      </c>
      <c r="P64171" s="18" t="n">
        <v>0</v>
      </c>
    </row>
    <row r="64172" customFormat="false" ht="12.8" hidden="false" customHeight="false" outlineLevel="0" collapsed="false">
      <c r="O64172" s="1" t="n">
        <v>0</v>
      </c>
      <c r="P64172" s="18" t="n">
        <v>0</v>
      </c>
    </row>
    <row r="64173" customFormat="false" ht="12.8" hidden="false" customHeight="false" outlineLevel="0" collapsed="false">
      <c r="O64173" s="1" t="n">
        <v>0</v>
      </c>
      <c r="P64173" s="18" t="n">
        <v>0</v>
      </c>
    </row>
    <row r="64174" customFormat="false" ht="12.8" hidden="false" customHeight="false" outlineLevel="0" collapsed="false">
      <c r="O64174" s="1" t="n">
        <v>0</v>
      </c>
      <c r="P64174" s="18" t="n">
        <v>0</v>
      </c>
    </row>
    <row r="64175" customFormat="false" ht="12.8" hidden="false" customHeight="false" outlineLevel="0" collapsed="false">
      <c r="O64175" s="1" t="n">
        <v>0</v>
      </c>
      <c r="P64175" s="18" t="n">
        <v>0</v>
      </c>
    </row>
    <row r="64176" customFormat="false" ht="12.8" hidden="false" customHeight="false" outlineLevel="0" collapsed="false">
      <c r="O64176" s="1" t="n">
        <v>0</v>
      </c>
      <c r="P64176" s="18" t="n">
        <v>0</v>
      </c>
    </row>
    <row r="64177" customFormat="false" ht="12.8" hidden="false" customHeight="false" outlineLevel="0" collapsed="false">
      <c r="O64177" s="1" t="n">
        <v>0</v>
      </c>
      <c r="P64177" s="18" t="n">
        <v>0</v>
      </c>
    </row>
    <row r="64178" customFormat="false" ht="12.8" hidden="false" customHeight="false" outlineLevel="0" collapsed="false">
      <c r="O64178" s="1" t="n">
        <v>0</v>
      </c>
      <c r="P64178" s="18" t="n">
        <v>0</v>
      </c>
    </row>
    <row r="64179" customFormat="false" ht="12.8" hidden="false" customHeight="false" outlineLevel="0" collapsed="false">
      <c r="O64179" s="1" t="n">
        <v>0</v>
      </c>
      <c r="P64179" s="18" t="n">
        <v>0</v>
      </c>
    </row>
    <row r="64180" customFormat="false" ht="12.8" hidden="false" customHeight="false" outlineLevel="0" collapsed="false">
      <c r="O64180" s="1" t="n">
        <v>0</v>
      </c>
      <c r="P64180" s="18" t="n">
        <v>0</v>
      </c>
    </row>
    <row r="64181" customFormat="false" ht="12.8" hidden="false" customHeight="false" outlineLevel="0" collapsed="false">
      <c r="O64181" s="1" t="n">
        <v>0</v>
      </c>
      <c r="P64181" s="18" t="n">
        <v>0</v>
      </c>
    </row>
    <row r="64182" customFormat="false" ht="12.8" hidden="false" customHeight="false" outlineLevel="0" collapsed="false">
      <c r="O64182" s="1" t="n">
        <v>0</v>
      </c>
      <c r="P64182" s="18" t="n">
        <v>0</v>
      </c>
    </row>
    <row r="64183" customFormat="false" ht="12.8" hidden="false" customHeight="false" outlineLevel="0" collapsed="false">
      <c r="O64183" s="1" t="n">
        <v>0</v>
      </c>
      <c r="P64183" s="18" t="n">
        <v>0</v>
      </c>
    </row>
    <row r="64184" customFormat="false" ht="12.8" hidden="false" customHeight="false" outlineLevel="0" collapsed="false">
      <c r="O64184" s="1" t="n">
        <v>0</v>
      </c>
      <c r="P64184" s="18" t="n">
        <v>0</v>
      </c>
    </row>
    <row r="64185" customFormat="false" ht="12.8" hidden="false" customHeight="false" outlineLevel="0" collapsed="false">
      <c r="O64185" s="1" t="n">
        <v>0</v>
      </c>
      <c r="P64185" s="18" t="n">
        <v>0</v>
      </c>
    </row>
    <row r="64186" customFormat="false" ht="12.8" hidden="false" customHeight="false" outlineLevel="0" collapsed="false">
      <c r="O64186" s="1" t="n">
        <v>0</v>
      </c>
      <c r="P64186" s="18" t="n">
        <v>0</v>
      </c>
    </row>
    <row r="64187" customFormat="false" ht="12.8" hidden="false" customHeight="false" outlineLevel="0" collapsed="false">
      <c r="O64187" s="1" t="n">
        <v>0</v>
      </c>
      <c r="P64187" s="18" t="n">
        <v>0</v>
      </c>
    </row>
    <row r="64188" customFormat="false" ht="12.8" hidden="false" customHeight="false" outlineLevel="0" collapsed="false">
      <c r="O64188" s="1" t="n">
        <v>0</v>
      </c>
      <c r="P64188" s="18" t="n">
        <v>0</v>
      </c>
    </row>
    <row r="64189" customFormat="false" ht="12.8" hidden="false" customHeight="false" outlineLevel="0" collapsed="false">
      <c r="O64189" s="1" t="n">
        <v>0</v>
      </c>
      <c r="P64189" s="18" t="n">
        <v>0</v>
      </c>
    </row>
    <row r="64190" customFormat="false" ht="12.8" hidden="false" customHeight="false" outlineLevel="0" collapsed="false">
      <c r="O64190" s="1" t="n">
        <v>0</v>
      </c>
      <c r="P64190" s="18" t="n">
        <v>0</v>
      </c>
    </row>
    <row r="64191" customFormat="false" ht="12.8" hidden="false" customHeight="false" outlineLevel="0" collapsed="false">
      <c r="O64191" s="1" t="n">
        <v>0</v>
      </c>
      <c r="P64191" s="18" t="n">
        <v>0</v>
      </c>
    </row>
    <row r="64192" customFormat="false" ht="12.8" hidden="false" customHeight="false" outlineLevel="0" collapsed="false">
      <c r="O64192" s="1" t="n">
        <v>0</v>
      </c>
      <c r="P64192" s="18" t="n">
        <v>0</v>
      </c>
    </row>
    <row r="64193" customFormat="false" ht="12.8" hidden="false" customHeight="false" outlineLevel="0" collapsed="false">
      <c r="O64193" s="1" t="n">
        <v>0</v>
      </c>
      <c r="P64193" s="18" t="n">
        <v>0</v>
      </c>
    </row>
    <row r="64194" customFormat="false" ht="12.8" hidden="false" customHeight="false" outlineLevel="0" collapsed="false">
      <c r="O64194" s="1" t="n">
        <v>0</v>
      </c>
      <c r="P64194" s="18" t="n">
        <v>0</v>
      </c>
    </row>
    <row r="64195" customFormat="false" ht="12.8" hidden="false" customHeight="false" outlineLevel="0" collapsed="false">
      <c r="O64195" s="1" t="n">
        <v>0</v>
      </c>
      <c r="P64195" s="18" t="n">
        <v>0</v>
      </c>
    </row>
    <row r="64196" customFormat="false" ht="12.8" hidden="false" customHeight="false" outlineLevel="0" collapsed="false">
      <c r="O64196" s="1" t="n">
        <v>0</v>
      </c>
      <c r="P64196" s="18" t="n">
        <v>0</v>
      </c>
    </row>
    <row r="64197" customFormat="false" ht="12.8" hidden="false" customHeight="false" outlineLevel="0" collapsed="false">
      <c r="O64197" s="1" t="n">
        <v>0</v>
      </c>
      <c r="P64197" s="18" t="n">
        <v>0</v>
      </c>
    </row>
    <row r="64198" customFormat="false" ht="12.8" hidden="false" customHeight="false" outlineLevel="0" collapsed="false">
      <c r="O64198" s="1" t="n">
        <v>0</v>
      </c>
      <c r="P64198" s="18" t="n">
        <v>0</v>
      </c>
    </row>
    <row r="64199" customFormat="false" ht="12.8" hidden="false" customHeight="false" outlineLevel="0" collapsed="false">
      <c r="O64199" s="1" t="n">
        <v>0</v>
      </c>
      <c r="P64199" s="18" t="n">
        <v>0</v>
      </c>
    </row>
    <row r="64200" customFormat="false" ht="12.8" hidden="false" customHeight="false" outlineLevel="0" collapsed="false">
      <c r="O64200" s="1" t="n">
        <v>0</v>
      </c>
      <c r="P64200" s="18" t="n">
        <v>0</v>
      </c>
    </row>
    <row r="64201" customFormat="false" ht="12.8" hidden="false" customHeight="false" outlineLevel="0" collapsed="false">
      <c r="O64201" s="1" t="n">
        <v>0</v>
      </c>
      <c r="P64201" s="18" t="n">
        <v>0</v>
      </c>
    </row>
    <row r="64202" customFormat="false" ht="12.8" hidden="false" customHeight="false" outlineLevel="0" collapsed="false">
      <c r="O64202" s="1" t="n">
        <v>0</v>
      </c>
      <c r="P64202" s="18" t="n">
        <v>0</v>
      </c>
    </row>
    <row r="64203" customFormat="false" ht="12.8" hidden="false" customHeight="false" outlineLevel="0" collapsed="false">
      <c r="O64203" s="1" t="n">
        <v>0</v>
      </c>
      <c r="P64203" s="18" t="n">
        <v>0</v>
      </c>
    </row>
    <row r="64204" customFormat="false" ht="12.8" hidden="false" customHeight="false" outlineLevel="0" collapsed="false">
      <c r="O64204" s="1" t="n">
        <v>0</v>
      </c>
      <c r="P64204" s="18" t="n">
        <v>0</v>
      </c>
    </row>
    <row r="64205" customFormat="false" ht="12.8" hidden="false" customHeight="false" outlineLevel="0" collapsed="false">
      <c r="O64205" s="1" t="n">
        <v>0</v>
      </c>
      <c r="P64205" s="18" t="n">
        <v>0</v>
      </c>
    </row>
    <row r="64206" customFormat="false" ht="12.8" hidden="false" customHeight="false" outlineLevel="0" collapsed="false">
      <c r="O64206" s="1" t="n">
        <v>0</v>
      </c>
      <c r="P64206" s="18" t="n">
        <v>0</v>
      </c>
    </row>
    <row r="64207" customFormat="false" ht="12.8" hidden="false" customHeight="false" outlineLevel="0" collapsed="false">
      <c r="O64207" s="1" t="n">
        <v>0</v>
      </c>
      <c r="P64207" s="18" t="n">
        <v>0</v>
      </c>
    </row>
    <row r="64208" customFormat="false" ht="12.8" hidden="false" customHeight="false" outlineLevel="0" collapsed="false">
      <c r="O64208" s="1" t="n">
        <v>0</v>
      </c>
      <c r="P64208" s="18" t="n">
        <v>0</v>
      </c>
    </row>
    <row r="64209" customFormat="false" ht="12.8" hidden="false" customHeight="false" outlineLevel="0" collapsed="false">
      <c r="O64209" s="1" t="n">
        <v>0</v>
      </c>
      <c r="P64209" s="18" t="n">
        <v>0</v>
      </c>
    </row>
    <row r="64210" customFormat="false" ht="12.8" hidden="false" customHeight="false" outlineLevel="0" collapsed="false">
      <c r="O64210" s="1" t="n">
        <v>0</v>
      </c>
      <c r="P64210" s="18" t="n">
        <v>0</v>
      </c>
    </row>
    <row r="64211" customFormat="false" ht="12.8" hidden="false" customHeight="false" outlineLevel="0" collapsed="false">
      <c r="O64211" s="1" t="n">
        <v>0</v>
      </c>
      <c r="P64211" s="18" t="n">
        <v>0</v>
      </c>
    </row>
    <row r="64212" customFormat="false" ht="12.8" hidden="false" customHeight="false" outlineLevel="0" collapsed="false">
      <c r="O64212" s="1" t="n">
        <v>0</v>
      </c>
      <c r="P64212" s="18" t="n">
        <v>0</v>
      </c>
    </row>
    <row r="64213" customFormat="false" ht="12.8" hidden="false" customHeight="false" outlineLevel="0" collapsed="false">
      <c r="O64213" s="1" t="n">
        <v>0</v>
      </c>
      <c r="P64213" s="18" t="n">
        <v>0</v>
      </c>
    </row>
    <row r="64214" customFormat="false" ht="12.8" hidden="false" customHeight="false" outlineLevel="0" collapsed="false">
      <c r="O64214" s="1" t="n">
        <v>0</v>
      </c>
      <c r="P64214" s="18" t="n">
        <v>0</v>
      </c>
    </row>
    <row r="64215" customFormat="false" ht="12.8" hidden="false" customHeight="false" outlineLevel="0" collapsed="false">
      <c r="O64215" s="1" t="n">
        <v>0</v>
      </c>
      <c r="P64215" s="18" t="n">
        <v>0</v>
      </c>
    </row>
    <row r="64216" customFormat="false" ht="12.8" hidden="false" customHeight="false" outlineLevel="0" collapsed="false">
      <c r="O64216" s="1" t="n">
        <v>0</v>
      </c>
      <c r="P64216" s="18" t="n">
        <v>0</v>
      </c>
    </row>
    <row r="64217" customFormat="false" ht="12.8" hidden="false" customHeight="false" outlineLevel="0" collapsed="false">
      <c r="O64217" s="1" t="n">
        <v>0</v>
      </c>
      <c r="P64217" s="18" t="n">
        <v>0</v>
      </c>
    </row>
    <row r="64218" customFormat="false" ht="12.8" hidden="false" customHeight="false" outlineLevel="0" collapsed="false">
      <c r="O64218" s="1" t="n">
        <v>0</v>
      </c>
      <c r="P64218" s="18" t="n">
        <v>0</v>
      </c>
    </row>
    <row r="64219" customFormat="false" ht="12.8" hidden="false" customHeight="false" outlineLevel="0" collapsed="false">
      <c r="O64219" s="1" t="n">
        <v>0</v>
      </c>
      <c r="P64219" s="18" t="n">
        <v>0</v>
      </c>
    </row>
    <row r="64220" customFormat="false" ht="12.8" hidden="false" customHeight="false" outlineLevel="0" collapsed="false">
      <c r="O64220" s="1" t="n">
        <v>0</v>
      </c>
      <c r="P64220" s="18" t="n">
        <v>0</v>
      </c>
    </row>
    <row r="64221" customFormat="false" ht="12.8" hidden="false" customHeight="false" outlineLevel="0" collapsed="false">
      <c r="O64221" s="1" t="n">
        <v>0</v>
      </c>
      <c r="P64221" s="18" t="n">
        <v>0</v>
      </c>
    </row>
    <row r="64222" customFormat="false" ht="12.8" hidden="false" customHeight="false" outlineLevel="0" collapsed="false">
      <c r="O64222" s="1" t="n">
        <v>0</v>
      </c>
      <c r="P64222" s="18" t="n">
        <v>0</v>
      </c>
    </row>
    <row r="64223" customFormat="false" ht="12.8" hidden="false" customHeight="false" outlineLevel="0" collapsed="false">
      <c r="O64223" s="1" t="n">
        <v>0</v>
      </c>
      <c r="P64223" s="18" t="n">
        <v>0</v>
      </c>
    </row>
    <row r="64224" customFormat="false" ht="12.8" hidden="false" customHeight="false" outlineLevel="0" collapsed="false">
      <c r="O64224" s="1" t="n">
        <v>0</v>
      </c>
      <c r="P64224" s="18" t="n">
        <v>0</v>
      </c>
    </row>
    <row r="64225" customFormat="false" ht="12.8" hidden="false" customHeight="false" outlineLevel="0" collapsed="false">
      <c r="O64225" s="1" t="n">
        <v>0</v>
      </c>
      <c r="P64225" s="18" t="n">
        <v>0</v>
      </c>
    </row>
    <row r="64226" customFormat="false" ht="12.8" hidden="false" customHeight="false" outlineLevel="0" collapsed="false">
      <c r="O64226" s="1" t="n">
        <v>0</v>
      </c>
      <c r="P64226" s="18" t="n">
        <v>0</v>
      </c>
    </row>
    <row r="64227" customFormat="false" ht="12.8" hidden="false" customHeight="false" outlineLevel="0" collapsed="false">
      <c r="O64227" s="1" t="n">
        <v>0</v>
      </c>
      <c r="P64227" s="18" t="n">
        <v>0</v>
      </c>
    </row>
    <row r="64228" customFormat="false" ht="12.8" hidden="false" customHeight="false" outlineLevel="0" collapsed="false">
      <c r="O64228" s="1" t="n">
        <v>0</v>
      </c>
      <c r="P64228" s="18" t="n">
        <v>0</v>
      </c>
    </row>
    <row r="64229" customFormat="false" ht="12.8" hidden="false" customHeight="false" outlineLevel="0" collapsed="false">
      <c r="O64229" s="1" t="n">
        <v>0</v>
      </c>
      <c r="P64229" s="18" t="n">
        <v>0</v>
      </c>
    </row>
    <row r="64230" customFormat="false" ht="12.8" hidden="false" customHeight="false" outlineLevel="0" collapsed="false">
      <c r="O64230" s="1" t="n">
        <v>0</v>
      </c>
      <c r="P64230" s="18" t="n">
        <v>0</v>
      </c>
    </row>
    <row r="64231" customFormat="false" ht="12.8" hidden="false" customHeight="false" outlineLevel="0" collapsed="false">
      <c r="O64231" s="1" t="n">
        <v>0</v>
      </c>
      <c r="P64231" s="18" t="n">
        <v>0</v>
      </c>
    </row>
    <row r="64232" customFormat="false" ht="12.8" hidden="false" customHeight="false" outlineLevel="0" collapsed="false">
      <c r="O64232" s="1" t="n">
        <v>0</v>
      </c>
      <c r="P64232" s="18" t="n">
        <v>0</v>
      </c>
    </row>
    <row r="64233" customFormat="false" ht="12.8" hidden="false" customHeight="false" outlineLevel="0" collapsed="false">
      <c r="O64233" s="1" t="n">
        <v>0</v>
      </c>
      <c r="P64233" s="18" t="n">
        <v>0</v>
      </c>
    </row>
    <row r="64234" customFormat="false" ht="12.8" hidden="false" customHeight="false" outlineLevel="0" collapsed="false">
      <c r="O64234" s="1" t="n">
        <v>0</v>
      </c>
      <c r="P64234" s="18" t="n">
        <v>0</v>
      </c>
    </row>
    <row r="64235" customFormat="false" ht="12.8" hidden="false" customHeight="false" outlineLevel="0" collapsed="false">
      <c r="O64235" s="1" t="n">
        <v>0</v>
      </c>
      <c r="P64235" s="18" t="n">
        <v>0</v>
      </c>
    </row>
    <row r="64236" customFormat="false" ht="12.8" hidden="false" customHeight="false" outlineLevel="0" collapsed="false">
      <c r="O64236" s="1" t="n">
        <v>0</v>
      </c>
      <c r="P64236" s="18" t="n">
        <v>0</v>
      </c>
    </row>
    <row r="64237" customFormat="false" ht="12.8" hidden="false" customHeight="false" outlineLevel="0" collapsed="false">
      <c r="O64237" s="1" t="n">
        <v>0</v>
      </c>
      <c r="P64237" s="18" t="n">
        <v>0</v>
      </c>
    </row>
    <row r="64238" customFormat="false" ht="12.8" hidden="false" customHeight="false" outlineLevel="0" collapsed="false">
      <c r="O64238" s="1" t="n">
        <v>0</v>
      </c>
      <c r="P64238" s="18" t="n">
        <v>0</v>
      </c>
    </row>
    <row r="64239" customFormat="false" ht="12.8" hidden="false" customHeight="false" outlineLevel="0" collapsed="false">
      <c r="O64239" s="1" t="n">
        <v>0</v>
      </c>
      <c r="P64239" s="18" t="n">
        <v>0</v>
      </c>
    </row>
    <row r="64240" customFormat="false" ht="12.8" hidden="false" customHeight="false" outlineLevel="0" collapsed="false">
      <c r="O64240" s="1" t="n">
        <v>0</v>
      </c>
      <c r="P64240" s="18" t="n">
        <v>0</v>
      </c>
    </row>
    <row r="64241" customFormat="false" ht="12.8" hidden="false" customHeight="false" outlineLevel="0" collapsed="false">
      <c r="O64241" s="1" t="n">
        <v>0</v>
      </c>
      <c r="P64241" s="18" t="n">
        <v>0</v>
      </c>
    </row>
    <row r="64242" customFormat="false" ht="12.8" hidden="false" customHeight="false" outlineLevel="0" collapsed="false">
      <c r="O64242" s="1" t="n">
        <v>0</v>
      </c>
      <c r="P64242" s="18" t="n">
        <v>0</v>
      </c>
    </row>
    <row r="64243" customFormat="false" ht="12.8" hidden="false" customHeight="false" outlineLevel="0" collapsed="false">
      <c r="O64243" s="1" t="n">
        <v>0</v>
      </c>
      <c r="P64243" s="18" t="n">
        <v>0</v>
      </c>
    </row>
    <row r="64244" customFormat="false" ht="12.8" hidden="false" customHeight="false" outlineLevel="0" collapsed="false">
      <c r="O64244" s="1" t="n">
        <v>0</v>
      </c>
      <c r="P64244" s="18" t="n">
        <v>0</v>
      </c>
    </row>
    <row r="64245" customFormat="false" ht="12.8" hidden="false" customHeight="false" outlineLevel="0" collapsed="false">
      <c r="O64245" s="1" t="n">
        <v>0</v>
      </c>
      <c r="P64245" s="18" t="n">
        <v>0</v>
      </c>
    </row>
    <row r="64246" customFormat="false" ht="12.8" hidden="false" customHeight="false" outlineLevel="0" collapsed="false">
      <c r="O64246" s="1" t="n">
        <v>0</v>
      </c>
      <c r="P64246" s="18" t="n">
        <v>0</v>
      </c>
    </row>
    <row r="64247" customFormat="false" ht="12.8" hidden="false" customHeight="false" outlineLevel="0" collapsed="false">
      <c r="O64247" s="1" t="n">
        <v>0</v>
      </c>
      <c r="P64247" s="18" t="n">
        <v>0</v>
      </c>
    </row>
    <row r="64248" customFormat="false" ht="12.8" hidden="false" customHeight="false" outlineLevel="0" collapsed="false">
      <c r="O64248" s="1" t="n">
        <v>0</v>
      </c>
      <c r="P64248" s="18" t="n">
        <v>0</v>
      </c>
    </row>
    <row r="64249" customFormat="false" ht="12.8" hidden="false" customHeight="false" outlineLevel="0" collapsed="false">
      <c r="O64249" s="1" t="n">
        <v>0</v>
      </c>
      <c r="P64249" s="18" t="n">
        <v>0</v>
      </c>
    </row>
    <row r="64250" customFormat="false" ht="12.8" hidden="false" customHeight="false" outlineLevel="0" collapsed="false">
      <c r="O64250" s="1" t="n">
        <v>0</v>
      </c>
      <c r="P64250" s="18" t="n">
        <v>0</v>
      </c>
    </row>
    <row r="64251" customFormat="false" ht="12.8" hidden="false" customHeight="false" outlineLevel="0" collapsed="false">
      <c r="O64251" s="1" t="n">
        <v>0</v>
      </c>
      <c r="P64251" s="18" t="n">
        <v>0</v>
      </c>
    </row>
    <row r="64252" customFormat="false" ht="12.8" hidden="false" customHeight="false" outlineLevel="0" collapsed="false">
      <c r="O64252" s="1" t="n">
        <v>0</v>
      </c>
      <c r="P64252" s="18" t="n">
        <v>0</v>
      </c>
    </row>
    <row r="64253" customFormat="false" ht="12.8" hidden="false" customHeight="false" outlineLevel="0" collapsed="false">
      <c r="O64253" s="1" t="n">
        <v>0</v>
      </c>
      <c r="P64253" s="18" t="n">
        <v>0</v>
      </c>
    </row>
    <row r="64254" customFormat="false" ht="12.8" hidden="false" customHeight="false" outlineLevel="0" collapsed="false">
      <c r="O64254" s="1" t="n">
        <v>0</v>
      </c>
      <c r="P64254" s="18" t="n">
        <v>0</v>
      </c>
    </row>
    <row r="64255" customFormat="false" ht="12.8" hidden="false" customHeight="false" outlineLevel="0" collapsed="false">
      <c r="O64255" s="1" t="n">
        <v>0</v>
      </c>
      <c r="P64255" s="18" t="n">
        <v>0</v>
      </c>
    </row>
    <row r="64256" customFormat="false" ht="12.8" hidden="false" customHeight="false" outlineLevel="0" collapsed="false">
      <c r="O64256" s="1" t="n">
        <v>0</v>
      </c>
      <c r="P64256" s="18" t="n">
        <v>0</v>
      </c>
    </row>
    <row r="64257" customFormat="false" ht="12.8" hidden="false" customHeight="false" outlineLevel="0" collapsed="false">
      <c r="O64257" s="1" t="n">
        <v>0</v>
      </c>
      <c r="P64257" s="18" t="n">
        <v>0</v>
      </c>
    </row>
    <row r="64258" customFormat="false" ht="12.8" hidden="false" customHeight="false" outlineLevel="0" collapsed="false">
      <c r="O64258" s="1" t="n">
        <v>0</v>
      </c>
      <c r="P64258" s="18" t="n">
        <v>0</v>
      </c>
    </row>
    <row r="64259" customFormat="false" ht="12.8" hidden="false" customHeight="false" outlineLevel="0" collapsed="false">
      <c r="O64259" s="1" t="n">
        <v>0</v>
      </c>
      <c r="P64259" s="18" t="n">
        <v>0</v>
      </c>
    </row>
    <row r="64260" customFormat="false" ht="12.8" hidden="false" customHeight="false" outlineLevel="0" collapsed="false">
      <c r="O64260" s="1" t="n">
        <v>0</v>
      </c>
      <c r="P64260" s="18" t="n">
        <v>0</v>
      </c>
    </row>
    <row r="64261" customFormat="false" ht="12.8" hidden="false" customHeight="false" outlineLevel="0" collapsed="false">
      <c r="O64261" s="1" t="n">
        <v>0</v>
      </c>
      <c r="P64261" s="18" t="n">
        <v>0</v>
      </c>
    </row>
    <row r="64262" customFormat="false" ht="12.8" hidden="false" customHeight="false" outlineLevel="0" collapsed="false">
      <c r="O64262" s="1" t="n">
        <v>0</v>
      </c>
      <c r="P64262" s="18" t="n">
        <v>0</v>
      </c>
    </row>
    <row r="64263" customFormat="false" ht="12.8" hidden="false" customHeight="false" outlineLevel="0" collapsed="false">
      <c r="O64263" s="1" t="n">
        <v>0</v>
      </c>
      <c r="P64263" s="18" t="n">
        <v>0</v>
      </c>
    </row>
    <row r="64264" customFormat="false" ht="12.8" hidden="false" customHeight="false" outlineLevel="0" collapsed="false">
      <c r="O64264" s="1" t="n">
        <v>0</v>
      </c>
      <c r="P64264" s="18" t="n">
        <v>0</v>
      </c>
    </row>
    <row r="64265" customFormat="false" ht="12.8" hidden="false" customHeight="false" outlineLevel="0" collapsed="false">
      <c r="O64265" s="1" t="n">
        <v>0</v>
      </c>
      <c r="P64265" s="18" t="n">
        <v>0</v>
      </c>
    </row>
    <row r="64266" customFormat="false" ht="12.8" hidden="false" customHeight="false" outlineLevel="0" collapsed="false">
      <c r="O64266" s="1" t="n">
        <v>0</v>
      </c>
      <c r="P64266" s="18" t="n">
        <v>0</v>
      </c>
    </row>
    <row r="64267" customFormat="false" ht="12.8" hidden="false" customHeight="false" outlineLevel="0" collapsed="false">
      <c r="O64267" s="1" t="n">
        <v>0</v>
      </c>
      <c r="P64267" s="18" t="n">
        <v>0</v>
      </c>
    </row>
    <row r="64268" customFormat="false" ht="12.8" hidden="false" customHeight="false" outlineLevel="0" collapsed="false">
      <c r="O64268" s="1" t="n">
        <v>0</v>
      </c>
      <c r="P64268" s="18" t="n">
        <v>0</v>
      </c>
    </row>
    <row r="64269" customFormat="false" ht="12.8" hidden="false" customHeight="false" outlineLevel="0" collapsed="false">
      <c r="O64269" s="1" t="n">
        <v>0</v>
      </c>
      <c r="P64269" s="18" t="n">
        <v>0</v>
      </c>
    </row>
    <row r="64270" customFormat="false" ht="12.8" hidden="false" customHeight="false" outlineLevel="0" collapsed="false">
      <c r="O64270" s="1" t="n">
        <v>0</v>
      </c>
      <c r="P64270" s="18" t="n">
        <v>0</v>
      </c>
    </row>
    <row r="64271" customFormat="false" ht="12.8" hidden="false" customHeight="false" outlineLevel="0" collapsed="false">
      <c r="O64271" s="1" t="n">
        <v>0</v>
      </c>
      <c r="P64271" s="18" t="n">
        <v>0</v>
      </c>
    </row>
    <row r="64272" customFormat="false" ht="12.8" hidden="false" customHeight="false" outlineLevel="0" collapsed="false">
      <c r="O64272" s="1" t="n">
        <v>0</v>
      </c>
      <c r="P64272" s="18" t="n">
        <v>0</v>
      </c>
    </row>
    <row r="64273" customFormat="false" ht="12.8" hidden="false" customHeight="false" outlineLevel="0" collapsed="false">
      <c r="O64273" s="1" t="n">
        <v>0</v>
      </c>
      <c r="P64273" s="18" t="n">
        <v>0</v>
      </c>
    </row>
    <row r="64274" customFormat="false" ht="12.8" hidden="false" customHeight="false" outlineLevel="0" collapsed="false">
      <c r="O64274" s="1" t="n">
        <v>0</v>
      </c>
      <c r="P64274" s="18" t="n">
        <v>0</v>
      </c>
    </row>
    <row r="64275" customFormat="false" ht="12.8" hidden="false" customHeight="false" outlineLevel="0" collapsed="false">
      <c r="O64275" s="1" t="n">
        <v>0</v>
      </c>
      <c r="P64275" s="18" t="n">
        <v>0</v>
      </c>
    </row>
    <row r="64276" customFormat="false" ht="12.8" hidden="false" customHeight="false" outlineLevel="0" collapsed="false">
      <c r="O64276" s="1" t="n">
        <v>0</v>
      </c>
      <c r="P64276" s="18" t="n">
        <v>0</v>
      </c>
    </row>
    <row r="64277" customFormat="false" ht="12.8" hidden="false" customHeight="false" outlineLevel="0" collapsed="false">
      <c r="O64277" s="1" t="n">
        <v>0</v>
      </c>
      <c r="P64277" s="18" t="n">
        <v>0</v>
      </c>
    </row>
    <row r="64278" customFormat="false" ht="12.8" hidden="false" customHeight="false" outlineLevel="0" collapsed="false">
      <c r="O64278" s="1" t="n">
        <v>0</v>
      </c>
      <c r="P64278" s="18" t="n">
        <v>0</v>
      </c>
    </row>
    <row r="64279" customFormat="false" ht="12.8" hidden="false" customHeight="false" outlineLevel="0" collapsed="false">
      <c r="O64279" s="1" t="n">
        <v>0</v>
      </c>
      <c r="P64279" s="18" t="n">
        <v>0</v>
      </c>
    </row>
    <row r="64280" customFormat="false" ht="12.8" hidden="false" customHeight="false" outlineLevel="0" collapsed="false">
      <c r="O64280" s="1" t="n">
        <v>0</v>
      </c>
      <c r="P64280" s="18" t="n">
        <v>0</v>
      </c>
    </row>
    <row r="64281" customFormat="false" ht="12.8" hidden="false" customHeight="false" outlineLevel="0" collapsed="false">
      <c r="O64281" s="1" t="n">
        <v>0</v>
      </c>
      <c r="P64281" s="18" t="n">
        <v>0</v>
      </c>
    </row>
    <row r="64282" customFormat="false" ht="12.8" hidden="false" customHeight="false" outlineLevel="0" collapsed="false">
      <c r="O64282" s="1" t="n">
        <v>0</v>
      </c>
      <c r="P64282" s="18" t="n">
        <v>0</v>
      </c>
    </row>
    <row r="64283" customFormat="false" ht="12.8" hidden="false" customHeight="false" outlineLevel="0" collapsed="false">
      <c r="O64283" s="1" t="n">
        <v>0</v>
      </c>
      <c r="P64283" s="18" t="n">
        <v>0</v>
      </c>
    </row>
    <row r="64284" customFormat="false" ht="12.8" hidden="false" customHeight="false" outlineLevel="0" collapsed="false">
      <c r="O64284" s="1" t="n">
        <v>0</v>
      </c>
      <c r="P64284" s="18" t="n">
        <v>0</v>
      </c>
    </row>
    <row r="64285" customFormat="false" ht="12.8" hidden="false" customHeight="false" outlineLevel="0" collapsed="false">
      <c r="O64285" s="1" t="n">
        <v>0</v>
      </c>
      <c r="P64285" s="18" t="n">
        <v>0</v>
      </c>
    </row>
    <row r="64286" customFormat="false" ht="12.8" hidden="false" customHeight="false" outlineLevel="0" collapsed="false">
      <c r="O64286" s="1" t="n">
        <v>0</v>
      </c>
      <c r="P64286" s="18" t="n">
        <v>0</v>
      </c>
    </row>
    <row r="64287" customFormat="false" ht="12.8" hidden="false" customHeight="false" outlineLevel="0" collapsed="false">
      <c r="O64287" s="1" t="n">
        <v>0</v>
      </c>
      <c r="P64287" s="18" t="n">
        <v>0</v>
      </c>
    </row>
    <row r="64288" customFormat="false" ht="12.8" hidden="false" customHeight="false" outlineLevel="0" collapsed="false">
      <c r="O64288" s="1" t="n">
        <v>0</v>
      </c>
      <c r="P64288" s="18" t="n">
        <v>0</v>
      </c>
    </row>
    <row r="64289" customFormat="false" ht="12.8" hidden="false" customHeight="false" outlineLevel="0" collapsed="false">
      <c r="O64289" s="1" t="n">
        <v>0</v>
      </c>
      <c r="P64289" s="18" t="n">
        <v>0</v>
      </c>
    </row>
    <row r="64290" customFormat="false" ht="12.8" hidden="false" customHeight="false" outlineLevel="0" collapsed="false">
      <c r="O64290" s="1" t="n">
        <v>0</v>
      </c>
      <c r="P64290" s="18" t="n">
        <v>0</v>
      </c>
    </row>
    <row r="64291" customFormat="false" ht="12.8" hidden="false" customHeight="false" outlineLevel="0" collapsed="false">
      <c r="O64291" s="1" t="n">
        <v>0</v>
      </c>
      <c r="P64291" s="18" t="n">
        <v>0</v>
      </c>
    </row>
    <row r="64292" customFormat="false" ht="12.8" hidden="false" customHeight="false" outlineLevel="0" collapsed="false">
      <c r="O64292" s="1" t="n">
        <v>0</v>
      </c>
      <c r="P64292" s="18" t="n">
        <v>0</v>
      </c>
    </row>
    <row r="64293" customFormat="false" ht="12.8" hidden="false" customHeight="false" outlineLevel="0" collapsed="false">
      <c r="O64293" s="1" t="n">
        <v>0</v>
      </c>
      <c r="P64293" s="18" t="n">
        <v>0</v>
      </c>
    </row>
    <row r="64294" customFormat="false" ht="12.8" hidden="false" customHeight="false" outlineLevel="0" collapsed="false">
      <c r="O64294" s="1" t="n">
        <v>0</v>
      </c>
      <c r="P64294" s="18" t="n">
        <v>0</v>
      </c>
    </row>
    <row r="64295" customFormat="false" ht="12.8" hidden="false" customHeight="false" outlineLevel="0" collapsed="false">
      <c r="O64295" s="1" t="n">
        <v>0</v>
      </c>
      <c r="P64295" s="18" t="n">
        <v>0</v>
      </c>
    </row>
    <row r="64296" customFormat="false" ht="12.8" hidden="false" customHeight="false" outlineLevel="0" collapsed="false">
      <c r="O64296" s="1" t="n">
        <v>0</v>
      </c>
      <c r="P64296" s="18" t="n">
        <v>0</v>
      </c>
    </row>
    <row r="64297" customFormat="false" ht="12.8" hidden="false" customHeight="false" outlineLevel="0" collapsed="false">
      <c r="O64297" s="1" t="n">
        <v>0</v>
      </c>
      <c r="P64297" s="18" t="n">
        <v>0</v>
      </c>
    </row>
    <row r="64298" customFormat="false" ht="12.8" hidden="false" customHeight="false" outlineLevel="0" collapsed="false">
      <c r="O64298" s="1" t="n">
        <v>0</v>
      </c>
      <c r="P64298" s="18" t="n">
        <v>0</v>
      </c>
    </row>
    <row r="64299" customFormat="false" ht="12.8" hidden="false" customHeight="false" outlineLevel="0" collapsed="false">
      <c r="O64299" s="1" t="n">
        <v>0</v>
      </c>
      <c r="P64299" s="18" t="n">
        <v>0</v>
      </c>
    </row>
    <row r="64300" customFormat="false" ht="12.8" hidden="false" customHeight="false" outlineLevel="0" collapsed="false">
      <c r="O64300" s="1" t="n">
        <v>0</v>
      </c>
      <c r="P64300" s="18" t="n">
        <v>0</v>
      </c>
    </row>
    <row r="64301" customFormat="false" ht="12.8" hidden="false" customHeight="false" outlineLevel="0" collapsed="false">
      <c r="O64301" s="1" t="n">
        <v>0</v>
      </c>
      <c r="P64301" s="18" t="n">
        <v>0</v>
      </c>
    </row>
    <row r="64302" customFormat="false" ht="12.8" hidden="false" customHeight="false" outlineLevel="0" collapsed="false">
      <c r="O64302" s="1" t="n">
        <v>0</v>
      </c>
      <c r="P64302" s="18" t="n">
        <v>0</v>
      </c>
    </row>
    <row r="64303" customFormat="false" ht="12.8" hidden="false" customHeight="false" outlineLevel="0" collapsed="false">
      <c r="O64303" s="1" t="n">
        <v>0</v>
      </c>
      <c r="P64303" s="18" t="n">
        <v>0</v>
      </c>
    </row>
    <row r="64304" customFormat="false" ht="12.8" hidden="false" customHeight="false" outlineLevel="0" collapsed="false">
      <c r="O64304" s="1" t="n">
        <v>0</v>
      </c>
      <c r="P64304" s="18" t="n">
        <v>0</v>
      </c>
    </row>
    <row r="64305" customFormat="false" ht="12.8" hidden="false" customHeight="false" outlineLevel="0" collapsed="false">
      <c r="O64305" s="1" t="n">
        <v>0</v>
      </c>
      <c r="P64305" s="18" t="n">
        <v>0</v>
      </c>
    </row>
    <row r="64306" customFormat="false" ht="12.8" hidden="false" customHeight="false" outlineLevel="0" collapsed="false">
      <c r="O64306" s="1" t="n">
        <v>0</v>
      </c>
      <c r="P64306" s="18" t="n">
        <v>0</v>
      </c>
    </row>
    <row r="64307" customFormat="false" ht="12.8" hidden="false" customHeight="false" outlineLevel="0" collapsed="false">
      <c r="O64307" s="1" t="n">
        <v>0</v>
      </c>
      <c r="P64307" s="18" t="n">
        <v>0</v>
      </c>
    </row>
    <row r="64308" customFormat="false" ht="12.8" hidden="false" customHeight="false" outlineLevel="0" collapsed="false">
      <c r="O64308" s="1" t="n">
        <v>0</v>
      </c>
      <c r="P64308" s="18" t="n">
        <v>0</v>
      </c>
    </row>
    <row r="64309" customFormat="false" ht="12.8" hidden="false" customHeight="false" outlineLevel="0" collapsed="false">
      <c r="O64309" s="1" t="n">
        <v>0</v>
      </c>
      <c r="P64309" s="18" t="n">
        <v>0</v>
      </c>
    </row>
    <row r="64310" customFormat="false" ht="12.8" hidden="false" customHeight="false" outlineLevel="0" collapsed="false">
      <c r="O64310" s="1" t="n">
        <v>0</v>
      </c>
      <c r="P64310" s="18" t="n">
        <v>0</v>
      </c>
    </row>
    <row r="64311" customFormat="false" ht="12.8" hidden="false" customHeight="false" outlineLevel="0" collapsed="false">
      <c r="O64311" s="1" t="n">
        <v>0</v>
      </c>
      <c r="P64311" s="18" t="n">
        <v>0</v>
      </c>
    </row>
    <row r="64312" customFormat="false" ht="12.8" hidden="false" customHeight="false" outlineLevel="0" collapsed="false">
      <c r="O64312" s="1" t="n">
        <v>0</v>
      </c>
      <c r="P64312" s="18" t="n">
        <v>0</v>
      </c>
    </row>
    <row r="64313" customFormat="false" ht="12.8" hidden="false" customHeight="false" outlineLevel="0" collapsed="false">
      <c r="O64313" s="1" t="n">
        <v>0</v>
      </c>
      <c r="P64313" s="18" t="n">
        <v>0</v>
      </c>
    </row>
    <row r="64314" customFormat="false" ht="12.8" hidden="false" customHeight="false" outlineLevel="0" collapsed="false">
      <c r="O64314" s="1" t="n">
        <v>0</v>
      </c>
      <c r="P64314" s="18" t="n">
        <v>0</v>
      </c>
    </row>
    <row r="64315" customFormat="false" ht="12.8" hidden="false" customHeight="false" outlineLevel="0" collapsed="false">
      <c r="O64315" s="1" t="n">
        <v>0</v>
      </c>
      <c r="P64315" s="18" t="n">
        <v>0</v>
      </c>
    </row>
    <row r="64316" customFormat="false" ht="12.8" hidden="false" customHeight="false" outlineLevel="0" collapsed="false">
      <c r="O64316" s="1" t="n">
        <v>0</v>
      </c>
      <c r="P64316" s="18" t="n">
        <v>0</v>
      </c>
    </row>
    <row r="64317" customFormat="false" ht="12.8" hidden="false" customHeight="false" outlineLevel="0" collapsed="false">
      <c r="O64317" s="1" t="n">
        <v>0</v>
      </c>
      <c r="P64317" s="18" t="n">
        <v>0</v>
      </c>
    </row>
    <row r="64318" customFormat="false" ht="12.8" hidden="false" customHeight="false" outlineLevel="0" collapsed="false">
      <c r="O64318" s="1" t="n">
        <v>0</v>
      </c>
      <c r="P64318" s="18" t="n">
        <v>0</v>
      </c>
    </row>
    <row r="64319" customFormat="false" ht="12.8" hidden="false" customHeight="false" outlineLevel="0" collapsed="false">
      <c r="O64319" s="1" t="n">
        <v>0</v>
      </c>
      <c r="P64319" s="18" t="n">
        <v>0</v>
      </c>
    </row>
    <row r="64320" customFormat="false" ht="12.8" hidden="false" customHeight="false" outlineLevel="0" collapsed="false">
      <c r="O64320" s="1" t="n">
        <v>0</v>
      </c>
      <c r="P64320" s="18" t="n">
        <v>0</v>
      </c>
    </row>
    <row r="64321" customFormat="false" ht="12.8" hidden="false" customHeight="false" outlineLevel="0" collapsed="false">
      <c r="O64321" s="1" t="n">
        <v>0</v>
      </c>
      <c r="P64321" s="18" t="n">
        <v>0</v>
      </c>
    </row>
    <row r="64322" customFormat="false" ht="12.8" hidden="false" customHeight="false" outlineLevel="0" collapsed="false">
      <c r="O64322" s="1" t="n">
        <v>0</v>
      </c>
      <c r="P64322" s="18" t="n">
        <v>0</v>
      </c>
    </row>
    <row r="64323" customFormat="false" ht="12.8" hidden="false" customHeight="false" outlineLevel="0" collapsed="false">
      <c r="O64323" s="1" t="n">
        <v>0</v>
      </c>
      <c r="P64323" s="18" t="n">
        <v>0</v>
      </c>
    </row>
    <row r="64324" customFormat="false" ht="12.8" hidden="false" customHeight="false" outlineLevel="0" collapsed="false">
      <c r="O64324" s="1" t="n">
        <v>0</v>
      </c>
      <c r="P64324" s="18" t="n">
        <v>0</v>
      </c>
    </row>
    <row r="64325" customFormat="false" ht="12.8" hidden="false" customHeight="false" outlineLevel="0" collapsed="false">
      <c r="O64325" s="1" t="n">
        <v>0</v>
      </c>
      <c r="P64325" s="18" t="n">
        <v>0</v>
      </c>
    </row>
    <row r="64326" customFormat="false" ht="12.8" hidden="false" customHeight="false" outlineLevel="0" collapsed="false">
      <c r="O64326" s="1" t="n">
        <v>0</v>
      </c>
      <c r="P64326" s="18" t="n">
        <v>0</v>
      </c>
    </row>
    <row r="64327" customFormat="false" ht="12.8" hidden="false" customHeight="false" outlineLevel="0" collapsed="false">
      <c r="O64327" s="1" t="n">
        <v>0</v>
      </c>
      <c r="P64327" s="18" t="n">
        <v>0</v>
      </c>
    </row>
    <row r="64328" customFormat="false" ht="12.8" hidden="false" customHeight="false" outlineLevel="0" collapsed="false">
      <c r="O64328" s="1" t="n">
        <v>0</v>
      </c>
      <c r="P64328" s="18" t="n">
        <v>0</v>
      </c>
    </row>
    <row r="64329" customFormat="false" ht="12.8" hidden="false" customHeight="false" outlineLevel="0" collapsed="false">
      <c r="O64329" s="1" t="n">
        <v>0</v>
      </c>
      <c r="P64329" s="18" t="n">
        <v>0</v>
      </c>
    </row>
    <row r="64330" customFormat="false" ht="12.8" hidden="false" customHeight="false" outlineLevel="0" collapsed="false">
      <c r="O64330" s="1" t="n">
        <v>0</v>
      </c>
      <c r="P64330" s="18" t="n">
        <v>0</v>
      </c>
    </row>
    <row r="64331" customFormat="false" ht="12.8" hidden="false" customHeight="false" outlineLevel="0" collapsed="false">
      <c r="O64331" s="1" t="n">
        <v>0</v>
      </c>
      <c r="P64331" s="18" t="n">
        <v>0</v>
      </c>
    </row>
    <row r="64332" customFormat="false" ht="12.8" hidden="false" customHeight="false" outlineLevel="0" collapsed="false">
      <c r="O64332" s="1" t="n">
        <v>0</v>
      </c>
      <c r="P64332" s="18" t="n">
        <v>0</v>
      </c>
    </row>
    <row r="64333" customFormat="false" ht="12.8" hidden="false" customHeight="false" outlineLevel="0" collapsed="false">
      <c r="O64333" s="1" t="n">
        <v>0</v>
      </c>
      <c r="P64333" s="18" t="n">
        <v>0</v>
      </c>
    </row>
    <row r="64334" customFormat="false" ht="12.8" hidden="false" customHeight="false" outlineLevel="0" collapsed="false">
      <c r="O64334" s="1" t="n">
        <v>0</v>
      </c>
      <c r="P64334" s="18" t="n">
        <v>0</v>
      </c>
    </row>
    <row r="64335" customFormat="false" ht="12.8" hidden="false" customHeight="false" outlineLevel="0" collapsed="false">
      <c r="O64335" s="1" t="n">
        <v>0</v>
      </c>
      <c r="P64335" s="18" t="n">
        <v>0</v>
      </c>
    </row>
    <row r="64336" customFormat="false" ht="12.8" hidden="false" customHeight="false" outlineLevel="0" collapsed="false">
      <c r="O64336" s="1" t="n">
        <v>0</v>
      </c>
      <c r="P64336" s="18" t="n">
        <v>0</v>
      </c>
    </row>
    <row r="64337" customFormat="false" ht="12.8" hidden="false" customHeight="false" outlineLevel="0" collapsed="false">
      <c r="O64337" s="1" t="n">
        <v>0</v>
      </c>
      <c r="P64337" s="18" t="n">
        <v>0</v>
      </c>
    </row>
    <row r="64338" customFormat="false" ht="12.8" hidden="false" customHeight="false" outlineLevel="0" collapsed="false">
      <c r="O64338" s="1" t="n">
        <v>0</v>
      </c>
      <c r="P64338" s="18" t="n">
        <v>0</v>
      </c>
    </row>
    <row r="64339" customFormat="false" ht="12.8" hidden="false" customHeight="false" outlineLevel="0" collapsed="false">
      <c r="O64339" s="1" t="n">
        <v>0</v>
      </c>
      <c r="P64339" s="18" t="n">
        <v>0</v>
      </c>
    </row>
    <row r="64340" customFormat="false" ht="12.8" hidden="false" customHeight="false" outlineLevel="0" collapsed="false">
      <c r="O64340" s="1" t="n">
        <v>0</v>
      </c>
      <c r="P64340" s="18" t="n">
        <v>0</v>
      </c>
    </row>
    <row r="64341" customFormat="false" ht="12.8" hidden="false" customHeight="false" outlineLevel="0" collapsed="false">
      <c r="O64341" s="1" t="n">
        <v>0</v>
      </c>
      <c r="P64341" s="18" t="n">
        <v>0</v>
      </c>
    </row>
    <row r="64342" customFormat="false" ht="12.8" hidden="false" customHeight="false" outlineLevel="0" collapsed="false">
      <c r="O64342" s="1" t="n">
        <v>0</v>
      </c>
      <c r="P64342" s="18" t="n">
        <v>0</v>
      </c>
    </row>
    <row r="64343" customFormat="false" ht="12.8" hidden="false" customHeight="false" outlineLevel="0" collapsed="false">
      <c r="O64343" s="1" t="n">
        <v>0</v>
      </c>
      <c r="P64343" s="18" t="n">
        <v>0</v>
      </c>
    </row>
    <row r="64344" customFormat="false" ht="12.8" hidden="false" customHeight="false" outlineLevel="0" collapsed="false">
      <c r="O64344" s="1" t="n">
        <v>0</v>
      </c>
      <c r="P64344" s="18" t="n">
        <v>0</v>
      </c>
    </row>
    <row r="64345" customFormat="false" ht="12.8" hidden="false" customHeight="false" outlineLevel="0" collapsed="false">
      <c r="O64345" s="1" t="n">
        <v>0</v>
      </c>
      <c r="P64345" s="18" t="n">
        <v>0</v>
      </c>
    </row>
    <row r="64346" customFormat="false" ht="12.8" hidden="false" customHeight="false" outlineLevel="0" collapsed="false">
      <c r="O64346" s="1" t="n">
        <v>0</v>
      </c>
      <c r="P64346" s="18" t="n">
        <v>0</v>
      </c>
    </row>
    <row r="64347" customFormat="false" ht="12.8" hidden="false" customHeight="false" outlineLevel="0" collapsed="false">
      <c r="O64347" s="1" t="n">
        <v>0</v>
      </c>
      <c r="P64347" s="18" t="n">
        <v>0</v>
      </c>
    </row>
    <row r="64348" customFormat="false" ht="12.8" hidden="false" customHeight="false" outlineLevel="0" collapsed="false">
      <c r="O64348" s="1" t="n">
        <v>0</v>
      </c>
      <c r="P64348" s="18" t="n">
        <v>0</v>
      </c>
    </row>
    <row r="64349" customFormat="false" ht="12.8" hidden="false" customHeight="false" outlineLevel="0" collapsed="false">
      <c r="O64349" s="1" t="n">
        <v>0</v>
      </c>
      <c r="P64349" s="18" t="n">
        <v>0</v>
      </c>
    </row>
    <row r="64350" customFormat="false" ht="12.8" hidden="false" customHeight="false" outlineLevel="0" collapsed="false">
      <c r="O64350" s="1" t="n">
        <v>0</v>
      </c>
      <c r="P64350" s="18" t="n">
        <v>0</v>
      </c>
    </row>
    <row r="64351" customFormat="false" ht="12.8" hidden="false" customHeight="false" outlineLevel="0" collapsed="false">
      <c r="O64351" s="1" t="n">
        <v>0</v>
      </c>
      <c r="P64351" s="18" t="n">
        <v>0</v>
      </c>
    </row>
    <row r="64352" customFormat="false" ht="12.8" hidden="false" customHeight="false" outlineLevel="0" collapsed="false">
      <c r="O64352" s="1" t="n">
        <v>0</v>
      </c>
      <c r="P64352" s="18" t="n">
        <v>0</v>
      </c>
    </row>
    <row r="64353" customFormat="false" ht="12.8" hidden="false" customHeight="false" outlineLevel="0" collapsed="false">
      <c r="O64353" s="1" t="n">
        <v>0</v>
      </c>
      <c r="P64353" s="18" t="n">
        <v>0</v>
      </c>
    </row>
    <row r="64354" customFormat="false" ht="12.8" hidden="false" customHeight="false" outlineLevel="0" collapsed="false">
      <c r="O64354" s="1" t="n">
        <v>0</v>
      </c>
      <c r="P64354" s="18" t="n">
        <v>0</v>
      </c>
    </row>
    <row r="64355" customFormat="false" ht="12.8" hidden="false" customHeight="false" outlineLevel="0" collapsed="false">
      <c r="O64355" s="1" t="n">
        <v>0</v>
      </c>
      <c r="P64355" s="18" t="n">
        <v>0</v>
      </c>
    </row>
    <row r="64356" customFormat="false" ht="12.8" hidden="false" customHeight="false" outlineLevel="0" collapsed="false">
      <c r="O64356" s="1" t="n">
        <v>0</v>
      </c>
      <c r="P64356" s="18" t="n">
        <v>0</v>
      </c>
    </row>
    <row r="64357" customFormat="false" ht="12.8" hidden="false" customHeight="false" outlineLevel="0" collapsed="false">
      <c r="O64357" s="1" t="n">
        <v>0</v>
      </c>
      <c r="P64357" s="18" t="n">
        <v>0</v>
      </c>
    </row>
    <row r="64358" customFormat="false" ht="12.8" hidden="false" customHeight="false" outlineLevel="0" collapsed="false">
      <c r="O64358" s="1" t="n">
        <v>0</v>
      </c>
      <c r="P64358" s="18" t="n">
        <v>0</v>
      </c>
    </row>
    <row r="64359" customFormat="false" ht="12.8" hidden="false" customHeight="false" outlineLevel="0" collapsed="false">
      <c r="O64359" s="1" t="n">
        <v>0</v>
      </c>
      <c r="P64359" s="18" t="n">
        <v>0</v>
      </c>
    </row>
    <row r="64360" customFormat="false" ht="12.8" hidden="false" customHeight="false" outlineLevel="0" collapsed="false">
      <c r="O64360" s="1" t="n">
        <v>0</v>
      </c>
      <c r="P64360" s="18" t="n">
        <v>0</v>
      </c>
    </row>
    <row r="64361" customFormat="false" ht="12.8" hidden="false" customHeight="false" outlineLevel="0" collapsed="false">
      <c r="O64361" s="1" t="n">
        <v>0</v>
      </c>
      <c r="P64361" s="18" t="n">
        <v>0</v>
      </c>
    </row>
    <row r="64362" customFormat="false" ht="12.8" hidden="false" customHeight="false" outlineLevel="0" collapsed="false">
      <c r="O64362" s="1" t="n">
        <v>0</v>
      </c>
      <c r="P64362" s="18" t="n">
        <v>0</v>
      </c>
    </row>
    <row r="64363" customFormat="false" ht="12.8" hidden="false" customHeight="false" outlineLevel="0" collapsed="false">
      <c r="O64363" s="1" t="n">
        <v>0</v>
      </c>
      <c r="P64363" s="18" t="n">
        <v>0</v>
      </c>
    </row>
    <row r="64364" customFormat="false" ht="12.8" hidden="false" customHeight="false" outlineLevel="0" collapsed="false">
      <c r="O64364" s="1" t="n">
        <v>0</v>
      </c>
      <c r="P64364" s="18" t="n">
        <v>0</v>
      </c>
    </row>
    <row r="64365" customFormat="false" ht="12.8" hidden="false" customHeight="false" outlineLevel="0" collapsed="false">
      <c r="O64365" s="1" t="n">
        <v>0</v>
      </c>
      <c r="P64365" s="18" t="n">
        <v>0</v>
      </c>
    </row>
    <row r="64366" customFormat="false" ht="12.8" hidden="false" customHeight="false" outlineLevel="0" collapsed="false">
      <c r="O64366" s="1" t="n">
        <v>0</v>
      </c>
      <c r="P64366" s="18" t="n">
        <v>0</v>
      </c>
    </row>
    <row r="64367" customFormat="false" ht="12.8" hidden="false" customHeight="false" outlineLevel="0" collapsed="false">
      <c r="O64367" s="1" t="n">
        <v>0</v>
      </c>
      <c r="P64367" s="18" t="n">
        <v>0</v>
      </c>
    </row>
    <row r="64368" customFormat="false" ht="12.8" hidden="false" customHeight="false" outlineLevel="0" collapsed="false">
      <c r="O64368" s="1" t="n">
        <v>0</v>
      </c>
      <c r="P64368" s="18" t="n">
        <v>0</v>
      </c>
    </row>
    <row r="64369" customFormat="false" ht="12.8" hidden="false" customHeight="false" outlineLevel="0" collapsed="false">
      <c r="O64369" s="1" t="n">
        <v>0</v>
      </c>
      <c r="P64369" s="18" t="n">
        <v>0</v>
      </c>
    </row>
    <row r="64370" customFormat="false" ht="12.8" hidden="false" customHeight="false" outlineLevel="0" collapsed="false">
      <c r="O64370" s="1" t="n">
        <v>0</v>
      </c>
      <c r="P64370" s="18" t="n">
        <v>0</v>
      </c>
    </row>
    <row r="64371" customFormat="false" ht="12.8" hidden="false" customHeight="false" outlineLevel="0" collapsed="false">
      <c r="O64371" s="1" t="n">
        <v>0</v>
      </c>
      <c r="P64371" s="18" t="n">
        <v>0</v>
      </c>
    </row>
    <row r="64372" customFormat="false" ht="12.8" hidden="false" customHeight="false" outlineLevel="0" collapsed="false">
      <c r="O64372" s="1" t="n">
        <v>0</v>
      </c>
      <c r="P64372" s="18" t="n">
        <v>0</v>
      </c>
    </row>
    <row r="64373" customFormat="false" ht="12.8" hidden="false" customHeight="false" outlineLevel="0" collapsed="false">
      <c r="O64373" s="1" t="n">
        <v>0</v>
      </c>
      <c r="P64373" s="18" t="n">
        <v>0</v>
      </c>
    </row>
    <row r="64374" customFormat="false" ht="12.8" hidden="false" customHeight="false" outlineLevel="0" collapsed="false">
      <c r="O64374" s="1" t="n">
        <v>0</v>
      </c>
      <c r="P64374" s="18" t="n">
        <v>0</v>
      </c>
    </row>
    <row r="64375" customFormat="false" ht="12.8" hidden="false" customHeight="false" outlineLevel="0" collapsed="false">
      <c r="O64375" s="1" t="n">
        <v>0</v>
      </c>
      <c r="P64375" s="18" t="n">
        <v>0</v>
      </c>
    </row>
    <row r="64376" customFormat="false" ht="12.8" hidden="false" customHeight="false" outlineLevel="0" collapsed="false">
      <c r="O64376" s="1" t="n">
        <v>0</v>
      </c>
      <c r="P64376" s="18" t="n">
        <v>0</v>
      </c>
    </row>
    <row r="64377" customFormat="false" ht="12.8" hidden="false" customHeight="false" outlineLevel="0" collapsed="false">
      <c r="O64377" s="1" t="n">
        <v>0</v>
      </c>
      <c r="P64377" s="18" t="n">
        <v>0</v>
      </c>
    </row>
    <row r="64378" customFormat="false" ht="12.8" hidden="false" customHeight="false" outlineLevel="0" collapsed="false">
      <c r="O64378" s="1" t="n">
        <v>0</v>
      </c>
      <c r="P64378" s="18" t="n">
        <v>0</v>
      </c>
    </row>
    <row r="64379" customFormat="false" ht="12.8" hidden="false" customHeight="false" outlineLevel="0" collapsed="false">
      <c r="O64379" s="1" t="n">
        <v>0</v>
      </c>
      <c r="P64379" s="18" t="n">
        <v>0</v>
      </c>
    </row>
    <row r="64380" customFormat="false" ht="12.8" hidden="false" customHeight="false" outlineLevel="0" collapsed="false">
      <c r="O64380" s="1" t="n">
        <v>0</v>
      </c>
      <c r="P64380" s="18" t="n">
        <v>0</v>
      </c>
    </row>
    <row r="64381" customFormat="false" ht="12.8" hidden="false" customHeight="false" outlineLevel="0" collapsed="false">
      <c r="O64381" s="1" t="n">
        <v>0</v>
      </c>
      <c r="P64381" s="18" t="n">
        <v>0</v>
      </c>
    </row>
    <row r="64382" customFormat="false" ht="12.8" hidden="false" customHeight="false" outlineLevel="0" collapsed="false">
      <c r="O64382" s="1" t="n">
        <v>0</v>
      </c>
      <c r="P64382" s="18" t="n">
        <v>0</v>
      </c>
    </row>
    <row r="64383" customFormat="false" ht="12.8" hidden="false" customHeight="false" outlineLevel="0" collapsed="false">
      <c r="O64383" s="1" t="n">
        <v>0</v>
      </c>
      <c r="P64383" s="18" t="n">
        <v>0</v>
      </c>
    </row>
    <row r="64384" customFormat="false" ht="12.8" hidden="false" customHeight="false" outlineLevel="0" collapsed="false">
      <c r="O64384" s="1" t="n">
        <v>0</v>
      </c>
      <c r="P64384" s="18" t="n">
        <v>0</v>
      </c>
    </row>
    <row r="64385" customFormat="false" ht="12.8" hidden="false" customHeight="false" outlineLevel="0" collapsed="false">
      <c r="O64385" s="1" t="n">
        <v>0</v>
      </c>
      <c r="P64385" s="18" t="n">
        <v>0</v>
      </c>
    </row>
    <row r="64386" customFormat="false" ht="12.8" hidden="false" customHeight="false" outlineLevel="0" collapsed="false">
      <c r="O64386" s="1" t="n">
        <v>0</v>
      </c>
      <c r="P64386" s="18" t="n">
        <v>0</v>
      </c>
    </row>
    <row r="64387" customFormat="false" ht="12.8" hidden="false" customHeight="false" outlineLevel="0" collapsed="false">
      <c r="O64387" s="1" t="n">
        <v>0</v>
      </c>
      <c r="P64387" s="18" t="n">
        <v>0</v>
      </c>
    </row>
    <row r="64388" customFormat="false" ht="12.8" hidden="false" customHeight="false" outlineLevel="0" collapsed="false">
      <c r="O64388" s="1" t="n">
        <v>0</v>
      </c>
      <c r="P64388" s="18" t="n">
        <v>0</v>
      </c>
    </row>
    <row r="64389" customFormat="false" ht="12.8" hidden="false" customHeight="false" outlineLevel="0" collapsed="false">
      <c r="O64389" s="1" t="n">
        <v>0</v>
      </c>
      <c r="P64389" s="18" t="n">
        <v>0</v>
      </c>
    </row>
    <row r="64390" customFormat="false" ht="12.8" hidden="false" customHeight="false" outlineLevel="0" collapsed="false">
      <c r="O64390" s="1" t="n">
        <v>0</v>
      </c>
      <c r="P64390" s="18" t="n">
        <v>0</v>
      </c>
    </row>
    <row r="64391" customFormat="false" ht="12.8" hidden="false" customHeight="false" outlineLevel="0" collapsed="false">
      <c r="O64391" s="1" t="n">
        <v>0</v>
      </c>
      <c r="P64391" s="18" t="n">
        <v>0</v>
      </c>
    </row>
    <row r="64392" customFormat="false" ht="12.8" hidden="false" customHeight="false" outlineLevel="0" collapsed="false">
      <c r="O64392" s="1" t="n">
        <v>0</v>
      </c>
      <c r="P64392" s="18" t="n">
        <v>0</v>
      </c>
    </row>
    <row r="64393" customFormat="false" ht="12.8" hidden="false" customHeight="false" outlineLevel="0" collapsed="false">
      <c r="O64393" s="1" t="n">
        <v>0</v>
      </c>
      <c r="P64393" s="18" t="n">
        <v>0</v>
      </c>
    </row>
    <row r="64394" customFormat="false" ht="12.8" hidden="false" customHeight="false" outlineLevel="0" collapsed="false">
      <c r="O64394" s="1" t="n">
        <v>0</v>
      </c>
      <c r="P64394" s="18" t="n">
        <v>0</v>
      </c>
    </row>
    <row r="64395" customFormat="false" ht="12.8" hidden="false" customHeight="false" outlineLevel="0" collapsed="false">
      <c r="O64395" s="1" t="n">
        <v>0</v>
      </c>
      <c r="P64395" s="18" t="n">
        <v>0</v>
      </c>
    </row>
    <row r="64396" customFormat="false" ht="12.8" hidden="false" customHeight="false" outlineLevel="0" collapsed="false">
      <c r="O64396" s="1" t="n">
        <v>0</v>
      </c>
      <c r="P64396" s="18" t="n">
        <v>0</v>
      </c>
    </row>
    <row r="64397" customFormat="false" ht="12.8" hidden="false" customHeight="false" outlineLevel="0" collapsed="false">
      <c r="O64397" s="1" t="n">
        <v>0</v>
      </c>
      <c r="P64397" s="18" t="n">
        <v>0</v>
      </c>
    </row>
    <row r="64398" customFormat="false" ht="12.8" hidden="false" customHeight="false" outlineLevel="0" collapsed="false">
      <c r="O64398" s="1" t="n">
        <v>0</v>
      </c>
      <c r="P64398" s="18" t="n">
        <v>0</v>
      </c>
    </row>
    <row r="64399" customFormat="false" ht="12.8" hidden="false" customHeight="false" outlineLevel="0" collapsed="false">
      <c r="O64399" s="1" t="n">
        <v>0</v>
      </c>
      <c r="P64399" s="18" t="n">
        <v>0</v>
      </c>
    </row>
    <row r="64400" customFormat="false" ht="12.8" hidden="false" customHeight="false" outlineLevel="0" collapsed="false">
      <c r="O64400" s="1" t="n">
        <v>0</v>
      </c>
      <c r="P64400" s="18" t="n">
        <v>0</v>
      </c>
    </row>
    <row r="64401" customFormat="false" ht="12.8" hidden="false" customHeight="false" outlineLevel="0" collapsed="false">
      <c r="O64401" s="1" t="n">
        <v>0</v>
      </c>
      <c r="P64401" s="18" t="n">
        <v>0</v>
      </c>
    </row>
    <row r="64402" customFormat="false" ht="12.8" hidden="false" customHeight="false" outlineLevel="0" collapsed="false">
      <c r="O64402" s="1" t="n">
        <v>0</v>
      </c>
      <c r="P64402" s="18" t="n">
        <v>0</v>
      </c>
    </row>
    <row r="64403" customFormat="false" ht="12.8" hidden="false" customHeight="false" outlineLevel="0" collapsed="false">
      <c r="O64403" s="1" t="n">
        <v>0</v>
      </c>
      <c r="P64403" s="18" t="n">
        <v>0</v>
      </c>
    </row>
    <row r="64404" customFormat="false" ht="12.8" hidden="false" customHeight="false" outlineLevel="0" collapsed="false">
      <c r="O64404" s="1" t="n">
        <v>0</v>
      </c>
      <c r="P64404" s="18" t="n">
        <v>0</v>
      </c>
    </row>
    <row r="64405" customFormat="false" ht="12.8" hidden="false" customHeight="false" outlineLevel="0" collapsed="false">
      <c r="O64405" s="1" t="n">
        <v>0</v>
      </c>
      <c r="P64405" s="18" t="n">
        <v>0</v>
      </c>
    </row>
    <row r="64406" customFormat="false" ht="12.8" hidden="false" customHeight="false" outlineLevel="0" collapsed="false">
      <c r="O64406" s="1" t="n">
        <v>0</v>
      </c>
      <c r="P64406" s="18" t="n">
        <v>0</v>
      </c>
    </row>
    <row r="64407" customFormat="false" ht="12.8" hidden="false" customHeight="false" outlineLevel="0" collapsed="false">
      <c r="O64407" s="1" t="n">
        <v>0</v>
      </c>
      <c r="P64407" s="18" t="n">
        <v>0</v>
      </c>
    </row>
    <row r="64408" customFormat="false" ht="12.8" hidden="false" customHeight="false" outlineLevel="0" collapsed="false">
      <c r="O64408" s="1" t="n">
        <v>0</v>
      </c>
      <c r="P64408" s="18" t="n">
        <v>0</v>
      </c>
    </row>
    <row r="64409" customFormat="false" ht="12.8" hidden="false" customHeight="false" outlineLevel="0" collapsed="false">
      <c r="O64409" s="1" t="n">
        <v>0</v>
      </c>
      <c r="P64409" s="18" t="n">
        <v>0</v>
      </c>
    </row>
    <row r="64410" customFormat="false" ht="12.8" hidden="false" customHeight="false" outlineLevel="0" collapsed="false">
      <c r="O64410" s="1" t="n">
        <v>0</v>
      </c>
      <c r="P64410" s="18" t="n">
        <v>0</v>
      </c>
    </row>
    <row r="64411" customFormat="false" ht="12.8" hidden="false" customHeight="false" outlineLevel="0" collapsed="false">
      <c r="O64411" s="1" t="n">
        <v>0</v>
      </c>
      <c r="P64411" s="18" t="n">
        <v>0</v>
      </c>
    </row>
    <row r="64412" customFormat="false" ht="12.8" hidden="false" customHeight="false" outlineLevel="0" collapsed="false">
      <c r="O64412" s="1" t="n">
        <v>0</v>
      </c>
      <c r="P64412" s="18" t="n">
        <v>0</v>
      </c>
    </row>
    <row r="64413" customFormat="false" ht="12.8" hidden="false" customHeight="false" outlineLevel="0" collapsed="false">
      <c r="O64413" s="1" t="n">
        <v>0</v>
      </c>
      <c r="P64413" s="18" t="n">
        <v>0</v>
      </c>
    </row>
    <row r="64414" customFormat="false" ht="12.8" hidden="false" customHeight="false" outlineLevel="0" collapsed="false">
      <c r="O64414" s="1" t="n">
        <v>0</v>
      </c>
      <c r="P64414" s="18" t="n">
        <v>0</v>
      </c>
    </row>
    <row r="64415" customFormat="false" ht="12.8" hidden="false" customHeight="false" outlineLevel="0" collapsed="false">
      <c r="O64415" s="1" t="n">
        <v>0</v>
      </c>
      <c r="P64415" s="18" t="n">
        <v>0</v>
      </c>
    </row>
    <row r="64416" customFormat="false" ht="12.8" hidden="false" customHeight="false" outlineLevel="0" collapsed="false">
      <c r="O64416" s="1" t="n">
        <v>0</v>
      </c>
      <c r="P64416" s="18" t="n">
        <v>0</v>
      </c>
    </row>
    <row r="64417" customFormat="false" ht="12.8" hidden="false" customHeight="false" outlineLevel="0" collapsed="false">
      <c r="O64417" s="1" t="n">
        <v>0</v>
      </c>
      <c r="P64417" s="18" t="n">
        <v>0</v>
      </c>
    </row>
    <row r="64418" customFormat="false" ht="12.8" hidden="false" customHeight="false" outlineLevel="0" collapsed="false">
      <c r="O64418" s="1" t="n">
        <v>0</v>
      </c>
      <c r="P64418" s="18" t="n">
        <v>0</v>
      </c>
    </row>
    <row r="64419" customFormat="false" ht="12.8" hidden="false" customHeight="false" outlineLevel="0" collapsed="false">
      <c r="O64419" s="1" t="n">
        <v>0</v>
      </c>
      <c r="P64419" s="18" t="n">
        <v>0</v>
      </c>
    </row>
    <row r="64420" customFormat="false" ht="12.8" hidden="false" customHeight="false" outlineLevel="0" collapsed="false">
      <c r="O64420" s="1" t="n">
        <v>0</v>
      </c>
      <c r="P64420" s="18" t="n">
        <v>0</v>
      </c>
    </row>
    <row r="64421" customFormat="false" ht="12.8" hidden="false" customHeight="false" outlineLevel="0" collapsed="false">
      <c r="O64421" s="1" t="n">
        <v>0</v>
      </c>
      <c r="P64421" s="18" t="n">
        <v>0</v>
      </c>
    </row>
    <row r="64422" customFormat="false" ht="12.8" hidden="false" customHeight="false" outlineLevel="0" collapsed="false">
      <c r="O64422" s="1" t="n">
        <v>0</v>
      </c>
      <c r="P64422" s="18" t="n">
        <v>0</v>
      </c>
    </row>
    <row r="64423" customFormat="false" ht="12.8" hidden="false" customHeight="false" outlineLevel="0" collapsed="false">
      <c r="O64423" s="1" t="n">
        <v>0</v>
      </c>
      <c r="P64423" s="18" t="n">
        <v>0</v>
      </c>
    </row>
    <row r="64424" customFormat="false" ht="12.8" hidden="false" customHeight="false" outlineLevel="0" collapsed="false">
      <c r="O64424" s="1" t="n">
        <v>0</v>
      </c>
      <c r="P64424" s="18" t="n">
        <v>0</v>
      </c>
    </row>
    <row r="64425" customFormat="false" ht="12.8" hidden="false" customHeight="false" outlineLevel="0" collapsed="false">
      <c r="O64425" s="1" t="n">
        <v>0</v>
      </c>
      <c r="P64425" s="18" t="n">
        <v>0</v>
      </c>
    </row>
    <row r="64426" customFormat="false" ht="12.8" hidden="false" customHeight="false" outlineLevel="0" collapsed="false">
      <c r="O64426" s="1" t="n">
        <v>0</v>
      </c>
      <c r="P64426" s="18" t="n">
        <v>0</v>
      </c>
    </row>
    <row r="64427" customFormat="false" ht="12.8" hidden="false" customHeight="false" outlineLevel="0" collapsed="false">
      <c r="O64427" s="1" t="n">
        <v>0</v>
      </c>
      <c r="P64427" s="18" t="n">
        <v>0</v>
      </c>
    </row>
    <row r="64428" customFormat="false" ht="12.8" hidden="false" customHeight="false" outlineLevel="0" collapsed="false">
      <c r="O64428" s="1" t="n">
        <v>0</v>
      </c>
      <c r="P64428" s="18" t="n">
        <v>0</v>
      </c>
    </row>
    <row r="64429" customFormat="false" ht="12.8" hidden="false" customHeight="false" outlineLevel="0" collapsed="false">
      <c r="O64429" s="1" t="n">
        <v>0</v>
      </c>
      <c r="P64429" s="18" t="n">
        <v>0</v>
      </c>
    </row>
    <row r="64430" customFormat="false" ht="12.8" hidden="false" customHeight="false" outlineLevel="0" collapsed="false">
      <c r="O64430" s="1" t="n">
        <v>0</v>
      </c>
      <c r="P64430" s="18" t="n">
        <v>0</v>
      </c>
    </row>
    <row r="64431" customFormat="false" ht="12.8" hidden="false" customHeight="false" outlineLevel="0" collapsed="false">
      <c r="O64431" s="1" t="n">
        <v>0</v>
      </c>
      <c r="P64431" s="18" t="n">
        <v>0</v>
      </c>
    </row>
    <row r="64432" customFormat="false" ht="12.8" hidden="false" customHeight="false" outlineLevel="0" collapsed="false">
      <c r="O64432" s="1" t="n">
        <v>0</v>
      </c>
      <c r="P64432" s="18" t="n">
        <v>0</v>
      </c>
    </row>
    <row r="64433" customFormat="false" ht="12.8" hidden="false" customHeight="false" outlineLevel="0" collapsed="false">
      <c r="O64433" s="1" t="n">
        <v>0</v>
      </c>
      <c r="P64433" s="18" t="n">
        <v>0</v>
      </c>
    </row>
    <row r="64434" customFormat="false" ht="12.8" hidden="false" customHeight="false" outlineLevel="0" collapsed="false">
      <c r="O64434" s="1" t="n">
        <v>0</v>
      </c>
      <c r="P64434" s="18" t="n">
        <v>0</v>
      </c>
    </row>
    <row r="64435" customFormat="false" ht="12.8" hidden="false" customHeight="false" outlineLevel="0" collapsed="false">
      <c r="O64435" s="1" t="n">
        <v>0</v>
      </c>
      <c r="P64435" s="18" t="n">
        <v>0</v>
      </c>
    </row>
    <row r="64436" customFormat="false" ht="12.8" hidden="false" customHeight="false" outlineLevel="0" collapsed="false">
      <c r="O64436" s="1" t="n">
        <v>0</v>
      </c>
      <c r="P64436" s="18" t="n">
        <v>0</v>
      </c>
    </row>
    <row r="64437" customFormat="false" ht="12.8" hidden="false" customHeight="false" outlineLevel="0" collapsed="false">
      <c r="O64437" s="1" t="n">
        <v>0</v>
      </c>
      <c r="P64437" s="18" t="n">
        <v>0</v>
      </c>
    </row>
    <row r="64438" customFormat="false" ht="12.8" hidden="false" customHeight="false" outlineLevel="0" collapsed="false">
      <c r="O64438" s="1" t="n">
        <v>0</v>
      </c>
      <c r="P64438" s="18" t="n">
        <v>0</v>
      </c>
    </row>
    <row r="64439" customFormat="false" ht="12.8" hidden="false" customHeight="false" outlineLevel="0" collapsed="false">
      <c r="O64439" s="1" t="n">
        <v>0</v>
      </c>
      <c r="P64439" s="18" t="n">
        <v>0</v>
      </c>
    </row>
    <row r="64440" customFormat="false" ht="12.8" hidden="false" customHeight="false" outlineLevel="0" collapsed="false">
      <c r="O64440" s="1" t="n">
        <v>0</v>
      </c>
      <c r="P64440" s="18" t="n">
        <v>0</v>
      </c>
    </row>
    <row r="64441" customFormat="false" ht="12.8" hidden="false" customHeight="false" outlineLevel="0" collapsed="false">
      <c r="O64441" s="1" t="n">
        <v>0</v>
      </c>
      <c r="P64441" s="18" t="n">
        <v>0</v>
      </c>
    </row>
    <row r="64442" customFormat="false" ht="12.8" hidden="false" customHeight="false" outlineLevel="0" collapsed="false">
      <c r="O64442" s="1" t="n">
        <v>0</v>
      </c>
      <c r="P64442" s="18" t="n">
        <v>0</v>
      </c>
    </row>
    <row r="64443" customFormat="false" ht="12.8" hidden="false" customHeight="false" outlineLevel="0" collapsed="false">
      <c r="O64443" s="1" t="n">
        <v>0</v>
      </c>
      <c r="P64443" s="18" t="n">
        <v>0</v>
      </c>
    </row>
    <row r="64444" customFormat="false" ht="12.8" hidden="false" customHeight="false" outlineLevel="0" collapsed="false">
      <c r="O64444" s="1" t="n">
        <v>0</v>
      </c>
      <c r="P64444" s="18" t="n">
        <v>0</v>
      </c>
    </row>
    <row r="64445" customFormat="false" ht="12.8" hidden="false" customHeight="false" outlineLevel="0" collapsed="false">
      <c r="O64445" s="1" t="n">
        <v>0</v>
      </c>
      <c r="P64445" s="18" t="n">
        <v>0</v>
      </c>
    </row>
    <row r="64446" customFormat="false" ht="12.8" hidden="false" customHeight="false" outlineLevel="0" collapsed="false">
      <c r="O64446" s="1" t="n">
        <v>0</v>
      </c>
      <c r="P64446" s="18" t="n">
        <v>0</v>
      </c>
    </row>
    <row r="64447" customFormat="false" ht="12.8" hidden="false" customHeight="false" outlineLevel="0" collapsed="false">
      <c r="O64447" s="1" t="n">
        <v>0</v>
      </c>
      <c r="P64447" s="18" t="n">
        <v>0</v>
      </c>
    </row>
    <row r="64448" customFormat="false" ht="12.8" hidden="false" customHeight="false" outlineLevel="0" collapsed="false">
      <c r="O64448" s="1" t="n">
        <v>0</v>
      </c>
      <c r="P64448" s="18" t="n">
        <v>0</v>
      </c>
    </row>
    <row r="64449" customFormat="false" ht="12.8" hidden="false" customHeight="false" outlineLevel="0" collapsed="false">
      <c r="O64449" s="1" t="n">
        <v>0</v>
      </c>
      <c r="P64449" s="18" t="n">
        <v>0</v>
      </c>
    </row>
    <row r="64450" customFormat="false" ht="12.8" hidden="false" customHeight="false" outlineLevel="0" collapsed="false">
      <c r="O64450" s="1" t="n">
        <v>0</v>
      </c>
      <c r="P64450" s="18" t="n">
        <v>0</v>
      </c>
    </row>
    <row r="64451" customFormat="false" ht="12.8" hidden="false" customHeight="false" outlineLevel="0" collapsed="false">
      <c r="O64451" s="1" t="n">
        <v>0</v>
      </c>
      <c r="P64451" s="18" t="n">
        <v>0</v>
      </c>
    </row>
    <row r="64452" customFormat="false" ht="12.8" hidden="false" customHeight="false" outlineLevel="0" collapsed="false">
      <c r="O64452" s="1" t="n">
        <v>0</v>
      </c>
      <c r="P64452" s="18" t="n">
        <v>0</v>
      </c>
    </row>
    <row r="64453" customFormat="false" ht="12.8" hidden="false" customHeight="false" outlineLevel="0" collapsed="false">
      <c r="O64453" s="1" t="n">
        <v>0</v>
      </c>
      <c r="P64453" s="18" t="n">
        <v>0</v>
      </c>
    </row>
    <row r="64454" customFormat="false" ht="12.8" hidden="false" customHeight="false" outlineLevel="0" collapsed="false">
      <c r="O64454" s="1" t="n">
        <v>0</v>
      </c>
      <c r="P64454" s="18" t="n">
        <v>0</v>
      </c>
    </row>
    <row r="64455" customFormat="false" ht="12.8" hidden="false" customHeight="false" outlineLevel="0" collapsed="false">
      <c r="O64455" s="1" t="n">
        <v>0</v>
      </c>
      <c r="P64455" s="18" t="n">
        <v>0</v>
      </c>
    </row>
    <row r="64456" customFormat="false" ht="12.8" hidden="false" customHeight="false" outlineLevel="0" collapsed="false">
      <c r="O64456" s="1" t="n">
        <v>0</v>
      </c>
      <c r="P64456" s="18" t="n">
        <v>0</v>
      </c>
    </row>
    <row r="64457" customFormat="false" ht="12.8" hidden="false" customHeight="false" outlineLevel="0" collapsed="false">
      <c r="O64457" s="1" t="n">
        <v>0</v>
      </c>
      <c r="P64457" s="18" t="n">
        <v>0</v>
      </c>
    </row>
    <row r="64458" customFormat="false" ht="12.8" hidden="false" customHeight="false" outlineLevel="0" collapsed="false">
      <c r="O64458" s="1" t="n">
        <v>0</v>
      </c>
      <c r="P64458" s="18" t="n">
        <v>0</v>
      </c>
    </row>
    <row r="64459" customFormat="false" ht="12.8" hidden="false" customHeight="false" outlineLevel="0" collapsed="false">
      <c r="O64459" s="1" t="n">
        <v>0</v>
      </c>
      <c r="P64459" s="18" t="n">
        <v>0</v>
      </c>
    </row>
    <row r="64460" customFormat="false" ht="12.8" hidden="false" customHeight="false" outlineLevel="0" collapsed="false">
      <c r="O64460" s="1" t="n">
        <v>0</v>
      </c>
      <c r="P64460" s="18" t="n">
        <v>0</v>
      </c>
    </row>
    <row r="64461" customFormat="false" ht="12.8" hidden="false" customHeight="false" outlineLevel="0" collapsed="false">
      <c r="O64461" s="1" t="n">
        <v>0</v>
      </c>
      <c r="P64461" s="18" t="n">
        <v>0</v>
      </c>
    </row>
    <row r="64462" customFormat="false" ht="12.8" hidden="false" customHeight="false" outlineLevel="0" collapsed="false">
      <c r="O64462" s="1" t="n">
        <v>0</v>
      </c>
      <c r="P64462" s="18" t="n">
        <v>0</v>
      </c>
    </row>
    <row r="64463" customFormat="false" ht="12.8" hidden="false" customHeight="false" outlineLevel="0" collapsed="false">
      <c r="O64463" s="1" t="n">
        <v>0</v>
      </c>
      <c r="P64463" s="18" t="n">
        <v>0</v>
      </c>
    </row>
    <row r="64464" customFormat="false" ht="12.8" hidden="false" customHeight="false" outlineLevel="0" collapsed="false">
      <c r="O64464" s="1" t="n">
        <v>0</v>
      </c>
      <c r="P64464" s="18" t="n">
        <v>0</v>
      </c>
    </row>
    <row r="64465" customFormat="false" ht="12.8" hidden="false" customHeight="false" outlineLevel="0" collapsed="false">
      <c r="O64465" s="1" t="n">
        <v>0</v>
      </c>
      <c r="P64465" s="18" t="n">
        <v>0</v>
      </c>
    </row>
    <row r="64466" customFormat="false" ht="12.8" hidden="false" customHeight="false" outlineLevel="0" collapsed="false">
      <c r="O64466" s="1" t="n">
        <v>0</v>
      </c>
      <c r="P64466" s="18" t="n">
        <v>0</v>
      </c>
    </row>
    <row r="64467" customFormat="false" ht="12.8" hidden="false" customHeight="false" outlineLevel="0" collapsed="false">
      <c r="O64467" s="1" t="n">
        <v>0</v>
      </c>
      <c r="P64467" s="18" t="n">
        <v>0</v>
      </c>
    </row>
    <row r="64468" customFormat="false" ht="12.8" hidden="false" customHeight="false" outlineLevel="0" collapsed="false">
      <c r="O64468" s="1" t="n">
        <v>0</v>
      </c>
      <c r="P64468" s="18" t="n">
        <v>0</v>
      </c>
    </row>
    <row r="64469" customFormat="false" ht="12.8" hidden="false" customHeight="false" outlineLevel="0" collapsed="false">
      <c r="O64469" s="1" t="n">
        <v>0</v>
      </c>
      <c r="P64469" s="18" t="n">
        <v>0</v>
      </c>
    </row>
    <row r="64470" customFormat="false" ht="12.8" hidden="false" customHeight="false" outlineLevel="0" collapsed="false">
      <c r="O64470" s="1" t="n">
        <v>0</v>
      </c>
      <c r="P64470" s="18" t="n">
        <v>0</v>
      </c>
    </row>
    <row r="64471" customFormat="false" ht="12.8" hidden="false" customHeight="false" outlineLevel="0" collapsed="false">
      <c r="O64471" s="1" t="n">
        <v>0</v>
      </c>
      <c r="P64471" s="18" t="n">
        <v>0</v>
      </c>
    </row>
    <row r="64472" customFormat="false" ht="12.8" hidden="false" customHeight="false" outlineLevel="0" collapsed="false">
      <c r="O64472" s="1" t="n">
        <v>0</v>
      </c>
      <c r="P64472" s="18" t="n">
        <v>0</v>
      </c>
    </row>
    <row r="64473" customFormat="false" ht="12.8" hidden="false" customHeight="false" outlineLevel="0" collapsed="false">
      <c r="O64473" s="1" t="n">
        <v>0</v>
      </c>
      <c r="P64473" s="18" t="n">
        <v>0</v>
      </c>
    </row>
    <row r="64474" customFormat="false" ht="12.8" hidden="false" customHeight="false" outlineLevel="0" collapsed="false">
      <c r="O64474" s="1" t="n">
        <v>0</v>
      </c>
      <c r="P64474" s="18" t="n">
        <v>0</v>
      </c>
    </row>
    <row r="64475" customFormat="false" ht="12.8" hidden="false" customHeight="false" outlineLevel="0" collapsed="false">
      <c r="O64475" s="1" t="n">
        <v>0</v>
      </c>
      <c r="P64475" s="18" t="n">
        <v>0</v>
      </c>
    </row>
    <row r="64476" customFormat="false" ht="12.8" hidden="false" customHeight="false" outlineLevel="0" collapsed="false">
      <c r="O64476" s="1" t="n">
        <v>0</v>
      </c>
      <c r="P64476" s="18" t="n">
        <v>0</v>
      </c>
    </row>
    <row r="64477" customFormat="false" ht="12.8" hidden="false" customHeight="false" outlineLevel="0" collapsed="false">
      <c r="O64477" s="1" t="n">
        <v>0</v>
      </c>
      <c r="P64477" s="18" t="n">
        <v>0</v>
      </c>
    </row>
    <row r="64478" customFormat="false" ht="12.8" hidden="false" customHeight="false" outlineLevel="0" collapsed="false">
      <c r="O64478" s="1" t="n">
        <v>0</v>
      </c>
      <c r="P64478" s="18" t="n">
        <v>0</v>
      </c>
    </row>
    <row r="64479" customFormat="false" ht="12.8" hidden="false" customHeight="false" outlineLevel="0" collapsed="false">
      <c r="O64479" s="1" t="n">
        <v>0</v>
      </c>
      <c r="P64479" s="18" t="n">
        <v>0</v>
      </c>
    </row>
    <row r="64480" customFormat="false" ht="12.8" hidden="false" customHeight="false" outlineLevel="0" collapsed="false">
      <c r="O64480" s="1" t="n">
        <v>0</v>
      </c>
      <c r="P64480" s="18" t="n">
        <v>0</v>
      </c>
    </row>
    <row r="64481" customFormat="false" ht="12.8" hidden="false" customHeight="false" outlineLevel="0" collapsed="false">
      <c r="O64481" s="1" t="n">
        <v>0</v>
      </c>
      <c r="P64481" s="18" t="n">
        <v>0</v>
      </c>
    </row>
    <row r="64482" customFormat="false" ht="12.8" hidden="false" customHeight="false" outlineLevel="0" collapsed="false">
      <c r="O64482" s="1" t="n">
        <v>0</v>
      </c>
      <c r="P64482" s="18" t="n">
        <v>0</v>
      </c>
    </row>
    <row r="64483" customFormat="false" ht="12.8" hidden="false" customHeight="false" outlineLevel="0" collapsed="false">
      <c r="O64483" s="1" t="n">
        <v>0</v>
      </c>
      <c r="P64483" s="18" t="n">
        <v>0</v>
      </c>
    </row>
    <row r="64484" customFormat="false" ht="12.8" hidden="false" customHeight="false" outlineLevel="0" collapsed="false">
      <c r="O64484" s="1" t="n">
        <v>0</v>
      </c>
      <c r="P64484" s="18" t="n">
        <v>0</v>
      </c>
    </row>
    <row r="64485" customFormat="false" ht="12.8" hidden="false" customHeight="false" outlineLevel="0" collapsed="false">
      <c r="O64485" s="1" t="n">
        <v>0</v>
      </c>
      <c r="P64485" s="18" t="n">
        <v>0</v>
      </c>
    </row>
    <row r="64486" customFormat="false" ht="12.8" hidden="false" customHeight="false" outlineLevel="0" collapsed="false">
      <c r="O64486" s="1" t="n">
        <v>0</v>
      </c>
      <c r="P64486" s="18" t="n">
        <v>0</v>
      </c>
    </row>
    <row r="64487" customFormat="false" ht="12.8" hidden="false" customHeight="false" outlineLevel="0" collapsed="false">
      <c r="O64487" s="1" t="n">
        <v>0</v>
      </c>
      <c r="P64487" s="18" t="n">
        <v>0</v>
      </c>
    </row>
    <row r="64488" customFormat="false" ht="12.8" hidden="false" customHeight="false" outlineLevel="0" collapsed="false">
      <c r="O64488" s="1" t="n">
        <v>0</v>
      </c>
      <c r="P64488" s="18" t="n">
        <v>0</v>
      </c>
    </row>
    <row r="64489" customFormat="false" ht="12.8" hidden="false" customHeight="false" outlineLevel="0" collapsed="false">
      <c r="O64489" s="1" t="n">
        <v>0</v>
      </c>
      <c r="P64489" s="18" t="n">
        <v>0</v>
      </c>
    </row>
    <row r="64490" customFormat="false" ht="12.8" hidden="false" customHeight="false" outlineLevel="0" collapsed="false">
      <c r="O64490" s="1" t="n">
        <v>0</v>
      </c>
      <c r="P64490" s="18" t="n">
        <v>0</v>
      </c>
    </row>
    <row r="64491" customFormat="false" ht="12.8" hidden="false" customHeight="false" outlineLevel="0" collapsed="false">
      <c r="O64491" s="1" t="n">
        <v>0</v>
      </c>
      <c r="P64491" s="18" t="n">
        <v>0</v>
      </c>
    </row>
    <row r="64492" customFormat="false" ht="12.8" hidden="false" customHeight="false" outlineLevel="0" collapsed="false">
      <c r="O64492" s="1" t="n">
        <v>0</v>
      </c>
      <c r="P64492" s="18" t="n">
        <v>0</v>
      </c>
    </row>
    <row r="64493" customFormat="false" ht="12.8" hidden="false" customHeight="false" outlineLevel="0" collapsed="false">
      <c r="O64493" s="1" t="n">
        <v>0</v>
      </c>
      <c r="P64493" s="18" t="n">
        <v>0</v>
      </c>
    </row>
    <row r="64494" customFormat="false" ht="12.8" hidden="false" customHeight="false" outlineLevel="0" collapsed="false">
      <c r="O64494" s="1" t="n">
        <v>0</v>
      </c>
      <c r="P64494" s="18" t="n">
        <v>0</v>
      </c>
    </row>
    <row r="64495" customFormat="false" ht="12.8" hidden="false" customHeight="false" outlineLevel="0" collapsed="false">
      <c r="O64495" s="1" t="n">
        <v>0</v>
      </c>
      <c r="P64495" s="18" t="n">
        <v>0</v>
      </c>
    </row>
    <row r="64496" customFormat="false" ht="12.8" hidden="false" customHeight="false" outlineLevel="0" collapsed="false">
      <c r="O64496" s="1" t="n">
        <v>0</v>
      </c>
      <c r="P64496" s="18" t="n">
        <v>0</v>
      </c>
    </row>
    <row r="64497" customFormat="false" ht="12.8" hidden="false" customHeight="false" outlineLevel="0" collapsed="false">
      <c r="O64497" s="1" t="n">
        <v>0</v>
      </c>
      <c r="P64497" s="18" t="n">
        <v>0</v>
      </c>
    </row>
    <row r="64498" customFormat="false" ht="12.8" hidden="false" customHeight="false" outlineLevel="0" collapsed="false">
      <c r="O64498" s="1" t="n">
        <v>0</v>
      </c>
      <c r="P64498" s="18" t="n">
        <v>0</v>
      </c>
    </row>
    <row r="64499" customFormat="false" ht="12.8" hidden="false" customHeight="false" outlineLevel="0" collapsed="false">
      <c r="O64499" s="1" t="n">
        <v>0</v>
      </c>
      <c r="P64499" s="18" t="n">
        <v>0</v>
      </c>
    </row>
    <row r="64500" customFormat="false" ht="12.8" hidden="false" customHeight="false" outlineLevel="0" collapsed="false">
      <c r="O64500" s="1" t="n">
        <v>0</v>
      </c>
      <c r="P64500" s="18" t="n">
        <v>0</v>
      </c>
    </row>
    <row r="64501" customFormat="false" ht="12.8" hidden="false" customHeight="false" outlineLevel="0" collapsed="false">
      <c r="O64501" s="1" t="n">
        <v>0</v>
      </c>
      <c r="P64501" s="18" t="n">
        <v>0</v>
      </c>
    </row>
    <row r="64502" customFormat="false" ht="12.8" hidden="false" customHeight="false" outlineLevel="0" collapsed="false">
      <c r="O64502" s="1" t="n">
        <v>0</v>
      </c>
      <c r="P64502" s="18" t="n">
        <v>0</v>
      </c>
    </row>
    <row r="64503" customFormat="false" ht="12.8" hidden="false" customHeight="false" outlineLevel="0" collapsed="false">
      <c r="O64503" s="1" t="n">
        <v>0</v>
      </c>
      <c r="P64503" s="18" t="n">
        <v>0</v>
      </c>
    </row>
    <row r="64504" customFormat="false" ht="12.8" hidden="false" customHeight="false" outlineLevel="0" collapsed="false">
      <c r="O64504" s="1" t="n">
        <v>0</v>
      </c>
      <c r="P64504" s="18" t="n">
        <v>0</v>
      </c>
    </row>
    <row r="64505" customFormat="false" ht="12.8" hidden="false" customHeight="false" outlineLevel="0" collapsed="false">
      <c r="O64505" s="1" t="n">
        <v>0</v>
      </c>
      <c r="P64505" s="18" t="n">
        <v>0</v>
      </c>
    </row>
    <row r="64506" customFormat="false" ht="12.8" hidden="false" customHeight="false" outlineLevel="0" collapsed="false">
      <c r="O64506" s="1" t="n">
        <v>0</v>
      </c>
      <c r="P64506" s="18" t="n">
        <v>0</v>
      </c>
    </row>
    <row r="64507" customFormat="false" ht="12.8" hidden="false" customHeight="false" outlineLevel="0" collapsed="false">
      <c r="O64507" s="1" t="n">
        <v>0</v>
      </c>
      <c r="P64507" s="18" t="n">
        <v>0</v>
      </c>
    </row>
    <row r="64508" customFormat="false" ht="12.8" hidden="false" customHeight="false" outlineLevel="0" collapsed="false">
      <c r="O64508" s="1" t="n">
        <v>0</v>
      </c>
      <c r="P64508" s="18" t="n">
        <v>0</v>
      </c>
    </row>
    <row r="64509" customFormat="false" ht="12.8" hidden="false" customHeight="false" outlineLevel="0" collapsed="false">
      <c r="O64509" s="1" t="n">
        <v>0</v>
      </c>
      <c r="P64509" s="18" t="n">
        <v>0</v>
      </c>
    </row>
    <row r="64510" customFormat="false" ht="12.8" hidden="false" customHeight="false" outlineLevel="0" collapsed="false">
      <c r="O64510" s="1" t="n">
        <v>0</v>
      </c>
      <c r="P64510" s="18" t="n">
        <v>0</v>
      </c>
    </row>
    <row r="64511" customFormat="false" ht="12.8" hidden="false" customHeight="false" outlineLevel="0" collapsed="false">
      <c r="O64511" s="1" t="n">
        <v>0</v>
      </c>
      <c r="P64511" s="18" t="n">
        <v>0</v>
      </c>
    </row>
    <row r="64512" customFormat="false" ht="12.8" hidden="false" customHeight="false" outlineLevel="0" collapsed="false">
      <c r="O64512" s="1" t="n">
        <v>0</v>
      </c>
      <c r="P64512" s="18" t="n">
        <v>0</v>
      </c>
    </row>
    <row r="64513" customFormat="false" ht="12.8" hidden="false" customHeight="false" outlineLevel="0" collapsed="false">
      <c r="O64513" s="1" t="n">
        <v>0</v>
      </c>
      <c r="P64513" s="18" t="n">
        <v>0</v>
      </c>
    </row>
    <row r="64514" customFormat="false" ht="12.8" hidden="false" customHeight="false" outlineLevel="0" collapsed="false">
      <c r="O64514" s="1" t="n">
        <v>0</v>
      </c>
      <c r="P64514" s="18" t="n">
        <v>0</v>
      </c>
    </row>
    <row r="64515" customFormat="false" ht="12.8" hidden="false" customHeight="false" outlineLevel="0" collapsed="false">
      <c r="O64515" s="1" t="n">
        <v>0</v>
      </c>
      <c r="P64515" s="18" t="n">
        <v>0</v>
      </c>
    </row>
    <row r="64516" customFormat="false" ht="12.8" hidden="false" customHeight="false" outlineLevel="0" collapsed="false">
      <c r="O64516" s="1" t="n">
        <v>0</v>
      </c>
      <c r="P64516" s="18" t="n">
        <v>0</v>
      </c>
    </row>
    <row r="64517" customFormat="false" ht="12.8" hidden="false" customHeight="false" outlineLevel="0" collapsed="false">
      <c r="O64517" s="1" t="n">
        <v>0</v>
      </c>
      <c r="P64517" s="18" t="n">
        <v>0</v>
      </c>
    </row>
    <row r="64518" customFormat="false" ht="12.8" hidden="false" customHeight="false" outlineLevel="0" collapsed="false">
      <c r="O64518" s="1" t="n">
        <v>0</v>
      </c>
      <c r="P64518" s="18" t="n">
        <v>0</v>
      </c>
    </row>
    <row r="64519" customFormat="false" ht="12.8" hidden="false" customHeight="false" outlineLevel="0" collapsed="false">
      <c r="O64519" s="1" t="n">
        <v>0</v>
      </c>
      <c r="P64519" s="18" t="n">
        <v>0</v>
      </c>
    </row>
    <row r="64520" customFormat="false" ht="12.8" hidden="false" customHeight="false" outlineLevel="0" collapsed="false">
      <c r="O64520" s="1" t="n">
        <v>0</v>
      </c>
      <c r="P64520" s="18" t="n">
        <v>0</v>
      </c>
    </row>
    <row r="64521" customFormat="false" ht="12.8" hidden="false" customHeight="false" outlineLevel="0" collapsed="false">
      <c r="O64521" s="1" t="n">
        <v>0</v>
      </c>
      <c r="P64521" s="18" t="n">
        <v>0</v>
      </c>
    </row>
    <row r="64522" customFormat="false" ht="12.8" hidden="false" customHeight="false" outlineLevel="0" collapsed="false">
      <c r="O64522" s="1" t="n">
        <v>0</v>
      </c>
      <c r="P64522" s="18" t="n">
        <v>0</v>
      </c>
    </row>
    <row r="64523" customFormat="false" ht="12.8" hidden="false" customHeight="false" outlineLevel="0" collapsed="false">
      <c r="O64523" s="1" t="n">
        <v>0</v>
      </c>
      <c r="P64523" s="18" t="n">
        <v>0</v>
      </c>
    </row>
    <row r="64524" customFormat="false" ht="12.8" hidden="false" customHeight="false" outlineLevel="0" collapsed="false">
      <c r="O64524" s="1" t="n">
        <v>0</v>
      </c>
      <c r="P64524" s="18" t="n">
        <v>0</v>
      </c>
    </row>
    <row r="64525" customFormat="false" ht="12.8" hidden="false" customHeight="false" outlineLevel="0" collapsed="false">
      <c r="O64525" s="1" t="n">
        <v>0</v>
      </c>
      <c r="P64525" s="18" t="n">
        <v>0</v>
      </c>
    </row>
    <row r="64526" customFormat="false" ht="12.8" hidden="false" customHeight="false" outlineLevel="0" collapsed="false">
      <c r="O64526" s="1" t="n">
        <v>0</v>
      </c>
      <c r="P64526" s="18" t="n">
        <v>0</v>
      </c>
    </row>
    <row r="64527" customFormat="false" ht="12.8" hidden="false" customHeight="false" outlineLevel="0" collapsed="false">
      <c r="O64527" s="1" t="n">
        <v>0</v>
      </c>
      <c r="P64527" s="18" t="n">
        <v>0</v>
      </c>
    </row>
    <row r="64528" customFormat="false" ht="12.8" hidden="false" customHeight="false" outlineLevel="0" collapsed="false">
      <c r="O64528" s="1" t="n">
        <v>0</v>
      </c>
      <c r="P64528" s="18" t="n">
        <v>0</v>
      </c>
    </row>
    <row r="64529" customFormat="false" ht="12.8" hidden="false" customHeight="false" outlineLevel="0" collapsed="false">
      <c r="O64529" s="1" t="n">
        <v>0</v>
      </c>
      <c r="P64529" s="18" t="n">
        <v>0</v>
      </c>
    </row>
    <row r="64530" customFormat="false" ht="12.8" hidden="false" customHeight="false" outlineLevel="0" collapsed="false">
      <c r="O64530" s="1" t="n">
        <v>0</v>
      </c>
      <c r="P64530" s="18" t="n">
        <v>0</v>
      </c>
    </row>
    <row r="64531" customFormat="false" ht="12.8" hidden="false" customHeight="false" outlineLevel="0" collapsed="false">
      <c r="O64531" s="1" t="n">
        <v>0</v>
      </c>
      <c r="P64531" s="18" t="n">
        <v>0</v>
      </c>
    </row>
    <row r="64532" customFormat="false" ht="12.8" hidden="false" customHeight="false" outlineLevel="0" collapsed="false">
      <c r="O64532" s="1" t="n">
        <v>0</v>
      </c>
      <c r="P64532" s="18" t="n">
        <v>0</v>
      </c>
    </row>
    <row r="64533" customFormat="false" ht="12.8" hidden="false" customHeight="false" outlineLevel="0" collapsed="false">
      <c r="O64533" s="1" t="n">
        <v>0</v>
      </c>
      <c r="P64533" s="18" t="n">
        <v>0</v>
      </c>
    </row>
    <row r="64534" customFormat="false" ht="12.8" hidden="false" customHeight="false" outlineLevel="0" collapsed="false">
      <c r="O64534" s="1" t="n">
        <v>0</v>
      </c>
      <c r="P64534" s="18" t="n">
        <v>0</v>
      </c>
    </row>
    <row r="64535" customFormat="false" ht="12.8" hidden="false" customHeight="false" outlineLevel="0" collapsed="false">
      <c r="O64535" s="1" t="n">
        <v>0</v>
      </c>
      <c r="P64535" s="18" t="n">
        <v>0</v>
      </c>
    </row>
    <row r="64536" customFormat="false" ht="12.8" hidden="false" customHeight="false" outlineLevel="0" collapsed="false">
      <c r="O64536" s="1" t="n">
        <v>0</v>
      </c>
      <c r="P64536" s="18" t="n">
        <v>0</v>
      </c>
    </row>
    <row r="64537" customFormat="false" ht="12.8" hidden="false" customHeight="false" outlineLevel="0" collapsed="false">
      <c r="O64537" s="1" t="n">
        <v>0</v>
      </c>
      <c r="P64537" s="18" t="n">
        <v>0</v>
      </c>
    </row>
    <row r="64538" customFormat="false" ht="12.8" hidden="false" customHeight="false" outlineLevel="0" collapsed="false">
      <c r="O64538" s="1" t="n">
        <v>0</v>
      </c>
      <c r="P64538" s="18" t="n">
        <v>0</v>
      </c>
    </row>
    <row r="64539" customFormat="false" ht="12.8" hidden="false" customHeight="false" outlineLevel="0" collapsed="false">
      <c r="O64539" s="1" t="n">
        <v>0</v>
      </c>
      <c r="P64539" s="18" t="n">
        <v>0</v>
      </c>
    </row>
    <row r="64540" customFormat="false" ht="12.8" hidden="false" customHeight="false" outlineLevel="0" collapsed="false">
      <c r="O64540" s="1" t="n">
        <v>0</v>
      </c>
      <c r="P64540" s="18" t="n">
        <v>0</v>
      </c>
    </row>
    <row r="64541" customFormat="false" ht="12.8" hidden="false" customHeight="false" outlineLevel="0" collapsed="false">
      <c r="O64541" s="1" t="n">
        <v>0</v>
      </c>
      <c r="P64541" s="18" t="n">
        <v>0</v>
      </c>
    </row>
    <row r="64542" customFormat="false" ht="12.8" hidden="false" customHeight="false" outlineLevel="0" collapsed="false">
      <c r="O64542" s="1" t="n">
        <v>0</v>
      </c>
      <c r="P64542" s="18" t="n">
        <v>0</v>
      </c>
    </row>
    <row r="64543" customFormat="false" ht="12.8" hidden="false" customHeight="false" outlineLevel="0" collapsed="false">
      <c r="O64543" s="1" t="n">
        <v>0</v>
      </c>
      <c r="P64543" s="18" t="n">
        <v>0</v>
      </c>
    </row>
    <row r="64544" customFormat="false" ht="12.8" hidden="false" customHeight="false" outlineLevel="0" collapsed="false">
      <c r="O64544" s="1" t="n">
        <v>0</v>
      </c>
      <c r="P64544" s="18" t="n">
        <v>0</v>
      </c>
    </row>
    <row r="64545" customFormat="false" ht="12.8" hidden="false" customHeight="false" outlineLevel="0" collapsed="false">
      <c r="O64545" s="1" t="n">
        <v>0</v>
      </c>
      <c r="P64545" s="18" t="n">
        <v>0</v>
      </c>
    </row>
    <row r="64546" customFormat="false" ht="12.8" hidden="false" customHeight="false" outlineLevel="0" collapsed="false">
      <c r="O64546" s="1" t="n">
        <v>0</v>
      </c>
      <c r="P64546" s="18" t="n">
        <v>0</v>
      </c>
    </row>
    <row r="64547" customFormat="false" ht="12.8" hidden="false" customHeight="false" outlineLevel="0" collapsed="false">
      <c r="O64547" s="1" t="n">
        <v>0</v>
      </c>
      <c r="P64547" s="18" t="n">
        <v>0</v>
      </c>
    </row>
    <row r="64548" customFormat="false" ht="12.8" hidden="false" customHeight="false" outlineLevel="0" collapsed="false">
      <c r="O64548" s="1" t="n">
        <v>0</v>
      </c>
      <c r="P64548" s="18" t="n">
        <v>0</v>
      </c>
    </row>
    <row r="64549" customFormat="false" ht="12.8" hidden="false" customHeight="false" outlineLevel="0" collapsed="false">
      <c r="O64549" s="1" t="n">
        <v>0</v>
      </c>
      <c r="P64549" s="18" t="n">
        <v>0</v>
      </c>
    </row>
    <row r="64550" customFormat="false" ht="12.8" hidden="false" customHeight="false" outlineLevel="0" collapsed="false">
      <c r="O64550" s="1" t="n">
        <v>0</v>
      </c>
      <c r="P64550" s="18" t="n">
        <v>0</v>
      </c>
    </row>
    <row r="64551" customFormat="false" ht="12.8" hidden="false" customHeight="false" outlineLevel="0" collapsed="false">
      <c r="O64551" s="1" t="n">
        <v>0</v>
      </c>
      <c r="P64551" s="18" t="n">
        <v>0</v>
      </c>
    </row>
    <row r="64552" customFormat="false" ht="12.8" hidden="false" customHeight="false" outlineLevel="0" collapsed="false">
      <c r="O64552" s="1" t="n">
        <v>0</v>
      </c>
      <c r="P64552" s="18" t="n">
        <v>0</v>
      </c>
    </row>
    <row r="64553" customFormat="false" ht="12.8" hidden="false" customHeight="false" outlineLevel="0" collapsed="false">
      <c r="O64553" s="1" t="n">
        <v>0</v>
      </c>
      <c r="P64553" s="18" t="n">
        <v>0</v>
      </c>
    </row>
    <row r="64554" customFormat="false" ht="12.8" hidden="false" customHeight="false" outlineLevel="0" collapsed="false">
      <c r="O64554" s="1" t="n">
        <v>0</v>
      </c>
      <c r="P64554" s="18" t="n">
        <v>0</v>
      </c>
    </row>
    <row r="64555" customFormat="false" ht="12.8" hidden="false" customHeight="false" outlineLevel="0" collapsed="false">
      <c r="O64555" s="1" t="n">
        <v>0</v>
      </c>
      <c r="P64555" s="18" t="n">
        <v>0</v>
      </c>
    </row>
    <row r="64556" customFormat="false" ht="12.8" hidden="false" customHeight="false" outlineLevel="0" collapsed="false">
      <c r="O64556" s="1" t="n">
        <v>0</v>
      </c>
      <c r="P64556" s="18" t="n">
        <v>0</v>
      </c>
    </row>
    <row r="64557" customFormat="false" ht="12.8" hidden="false" customHeight="false" outlineLevel="0" collapsed="false">
      <c r="O64557" s="1" t="n">
        <v>0</v>
      </c>
      <c r="P64557" s="18" t="n">
        <v>0</v>
      </c>
    </row>
    <row r="64558" customFormat="false" ht="12.8" hidden="false" customHeight="false" outlineLevel="0" collapsed="false">
      <c r="O64558" s="1" t="n">
        <v>0</v>
      </c>
      <c r="P64558" s="18" t="n">
        <v>0</v>
      </c>
    </row>
    <row r="64559" customFormat="false" ht="12.8" hidden="false" customHeight="false" outlineLevel="0" collapsed="false">
      <c r="O64559" s="1" t="n">
        <v>0</v>
      </c>
      <c r="P64559" s="18" t="n">
        <v>0</v>
      </c>
    </row>
    <row r="64560" customFormat="false" ht="12.8" hidden="false" customHeight="false" outlineLevel="0" collapsed="false">
      <c r="O64560" s="1" t="n">
        <v>0</v>
      </c>
      <c r="P64560" s="18" t="n">
        <v>0</v>
      </c>
    </row>
    <row r="64561" customFormat="false" ht="12.8" hidden="false" customHeight="false" outlineLevel="0" collapsed="false">
      <c r="O64561" s="1" t="n">
        <v>0</v>
      </c>
      <c r="P64561" s="18" t="n">
        <v>0</v>
      </c>
    </row>
    <row r="64562" customFormat="false" ht="12.8" hidden="false" customHeight="false" outlineLevel="0" collapsed="false">
      <c r="O64562" s="1" t="n">
        <v>0</v>
      </c>
      <c r="P64562" s="18" t="n">
        <v>0</v>
      </c>
    </row>
    <row r="64563" customFormat="false" ht="12.8" hidden="false" customHeight="false" outlineLevel="0" collapsed="false">
      <c r="O64563" s="1" t="n">
        <v>0</v>
      </c>
      <c r="P64563" s="18" t="n">
        <v>0</v>
      </c>
    </row>
    <row r="64564" customFormat="false" ht="12.8" hidden="false" customHeight="false" outlineLevel="0" collapsed="false">
      <c r="O64564" s="1" t="n">
        <v>0</v>
      </c>
      <c r="P64564" s="18" t="n">
        <v>0</v>
      </c>
    </row>
    <row r="64565" customFormat="false" ht="12.8" hidden="false" customHeight="false" outlineLevel="0" collapsed="false">
      <c r="O64565" s="1" t="n">
        <v>0</v>
      </c>
      <c r="P64565" s="18" t="n">
        <v>0</v>
      </c>
    </row>
    <row r="64566" customFormat="false" ht="12.8" hidden="false" customHeight="false" outlineLevel="0" collapsed="false">
      <c r="O64566" s="1" t="n">
        <v>0</v>
      </c>
      <c r="P64566" s="18" t="n">
        <v>0</v>
      </c>
    </row>
    <row r="64567" customFormat="false" ht="12.8" hidden="false" customHeight="false" outlineLevel="0" collapsed="false">
      <c r="O64567" s="1" t="n">
        <v>0</v>
      </c>
      <c r="P64567" s="18" t="n">
        <v>0</v>
      </c>
    </row>
    <row r="64568" customFormat="false" ht="12.8" hidden="false" customHeight="false" outlineLevel="0" collapsed="false">
      <c r="O64568" s="1" t="n">
        <v>0</v>
      </c>
      <c r="P64568" s="18" t="n">
        <v>0</v>
      </c>
    </row>
    <row r="64569" customFormat="false" ht="12.8" hidden="false" customHeight="false" outlineLevel="0" collapsed="false">
      <c r="O64569" s="1" t="n">
        <v>0</v>
      </c>
      <c r="P64569" s="18" t="n">
        <v>0</v>
      </c>
    </row>
    <row r="64570" customFormat="false" ht="12.8" hidden="false" customHeight="false" outlineLevel="0" collapsed="false">
      <c r="O64570" s="1" t="n">
        <v>0</v>
      </c>
      <c r="P64570" s="18" t="n">
        <v>0</v>
      </c>
    </row>
    <row r="64571" customFormat="false" ht="12.8" hidden="false" customHeight="false" outlineLevel="0" collapsed="false">
      <c r="O64571" s="1" t="n">
        <v>0</v>
      </c>
      <c r="P64571" s="18" t="n">
        <v>0</v>
      </c>
    </row>
    <row r="64572" customFormat="false" ht="12.8" hidden="false" customHeight="false" outlineLevel="0" collapsed="false">
      <c r="O64572" s="1" t="n">
        <v>0</v>
      </c>
      <c r="P64572" s="18" t="n">
        <v>0</v>
      </c>
    </row>
    <row r="64573" customFormat="false" ht="12.8" hidden="false" customHeight="false" outlineLevel="0" collapsed="false">
      <c r="O64573" s="1" t="n">
        <v>0</v>
      </c>
      <c r="P64573" s="18" t="n">
        <v>0</v>
      </c>
    </row>
    <row r="64574" customFormat="false" ht="12.8" hidden="false" customHeight="false" outlineLevel="0" collapsed="false">
      <c r="O64574" s="1" t="n">
        <v>0</v>
      </c>
      <c r="P64574" s="18" t="n">
        <v>0</v>
      </c>
    </row>
    <row r="64575" customFormat="false" ht="12.8" hidden="false" customHeight="false" outlineLevel="0" collapsed="false">
      <c r="O64575" s="1" t="n">
        <v>0</v>
      </c>
      <c r="P64575" s="18" t="n">
        <v>0</v>
      </c>
    </row>
    <row r="64576" customFormat="false" ht="12.8" hidden="false" customHeight="false" outlineLevel="0" collapsed="false">
      <c r="O64576" s="1" t="n">
        <v>0</v>
      </c>
      <c r="P64576" s="18" t="n">
        <v>0</v>
      </c>
    </row>
    <row r="64577" customFormat="false" ht="12.8" hidden="false" customHeight="false" outlineLevel="0" collapsed="false">
      <c r="O64577" s="1" t="n">
        <v>0</v>
      </c>
      <c r="P64577" s="18" t="n">
        <v>0</v>
      </c>
    </row>
    <row r="64578" customFormat="false" ht="12.8" hidden="false" customHeight="false" outlineLevel="0" collapsed="false">
      <c r="O64578" s="1" t="n">
        <v>0</v>
      </c>
      <c r="P64578" s="18" t="n">
        <v>0</v>
      </c>
    </row>
    <row r="64579" customFormat="false" ht="12.8" hidden="false" customHeight="false" outlineLevel="0" collapsed="false">
      <c r="O64579" s="1" t="n">
        <v>0</v>
      </c>
      <c r="P64579" s="18" t="n">
        <v>0</v>
      </c>
    </row>
    <row r="64580" customFormat="false" ht="12.8" hidden="false" customHeight="false" outlineLevel="0" collapsed="false">
      <c r="O64580" s="1" t="n">
        <v>0</v>
      </c>
      <c r="P64580" s="18" t="n">
        <v>0</v>
      </c>
    </row>
    <row r="64581" customFormat="false" ht="12.8" hidden="false" customHeight="false" outlineLevel="0" collapsed="false">
      <c r="O64581" s="1" t="n">
        <v>0</v>
      </c>
      <c r="P64581" s="18" t="n">
        <v>0</v>
      </c>
    </row>
    <row r="64582" customFormat="false" ht="12.8" hidden="false" customHeight="false" outlineLevel="0" collapsed="false">
      <c r="O64582" s="1" t="n">
        <v>0</v>
      </c>
      <c r="P64582" s="18" t="n">
        <v>0</v>
      </c>
    </row>
    <row r="64583" customFormat="false" ht="12.8" hidden="false" customHeight="false" outlineLevel="0" collapsed="false">
      <c r="O64583" s="1" t="n">
        <v>0</v>
      </c>
      <c r="P64583" s="18" t="n">
        <v>0</v>
      </c>
    </row>
    <row r="64584" customFormat="false" ht="12.8" hidden="false" customHeight="false" outlineLevel="0" collapsed="false">
      <c r="O64584" s="1" t="n">
        <v>0</v>
      </c>
      <c r="P64584" s="18" t="n">
        <v>0</v>
      </c>
    </row>
    <row r="64585" customFormat="false" ht="12.8" hidden="false" customHeight="false" outlineLevel="0" collapsed="false">
      <c r="O64585" s="1" t="n">
        <v>0</v>
      </c>
      <c r="P64585" s="18" t="n">
        <v>0</v>
      </c>
    </row>
    <row r="64586" customFormat="false" ht="12.8" hidden="false" customHeight="false" outlineLevel="0" collapsed="false">
      <c r="O64586" s="1" t="n">
        <v>0</v>
      </c>
      <c r="P64586" s="18" t="n">
        <v>0</v>
      </c>
    </row>
    <row r="64587" customFormat="false" ht="12.8" hidden="false" customHeight="false" outlineLevel="0" collapsed="false">
      <c r="O64587" s="1" t="n">
        <v>0</v>
      </c>
      <c r="P64587" s="18" t="n">
        <v>0</v>
      </c>
    </row>
    <row r="64588" customFormat="false" ht="12.8" hidden="false" customHeight="false" outlineLevel="0" collapsed="false">
      <c r="O64588" s="1" t="n">
        <v>0</v>
      </c>
      <c r="P64588" s="18" t="n">
        <v>0</v>
      </c>
    </row>
    <row r="64589" customFormat="false" ht="12.8" hidden="false" customHeight="false" outlineLevel="0" collapsed="false">
      <c r="O64589" s="1" t="n">
        <v>0</v>
      </c>
      <c r="P64589" s="18" t="n">
        <v>0</v>
      </c>
    </row>
    <row r="64590" customFormat="false" ht="12.8" hidden="false" customHeight="false" outlineLevel="0" collapsed="false">
      <c r="O64590" s="1" t="n">
        <v>0</v>
      </c>
      <c r="P64590" s="18" t="n">
        <v>0</v>
      </c>
    </row>
    <row r="64591" customFormat="false" ht="12.8" hidden="false" customHeight="false" outlineLevel="0" collapsed="false">
      <c r="O64591" s="1" t="n">
        <v>0</v>
      </c>
      <c r="P64591" s="18" t="n">
        <v>0</v>
      </c>
    </row>
    <row r="64592" customFormat="false" ht="12.8" hidden="false" customHeight="false" outlineLevel="0" collapsed="false">
      <c r="O64592" s="1" t="n">
        <v>0</v>
      </c>
      <c r="P64592" s="18" t="n">
        <v>0</v>
      </c>
    </row>
    <row r="64593" customFormat="false" ht="12.8" hidden="false" customHeight="false" outlineLevel="0" collapsed="false">
      <c r="O64593" s="1" t="n">
        <v>0</v>
      </c>
      <c r="P64593" s="18" t="n">
        <v>0</v>
      </c>
    </row>
    <row r="64594" customFormat="false" ht="12.8" hidden="false" customHeight="false" outlineLevel="0" collapsed="false">
      <c r="O64594" s="1" t="n">
        <v>0</v>
      </c>
      <c r="P64594" s="18" t="n">
        <v>0</v>
      </c>
    </row>
    <row r="64595" customFormat="false" ht="12.8" hidden="false" customHeight="false" outlineLevel="0" collapsed="false">
      <c r="O64595" s="1" t="n">
        <v>0</v>
      </c>
      <c r="P64595" s="18" t="n">
        <v>0</v>
      </c>
    </row>
    <row r="64596" customFormat="false" ht="12.8" hidden="false" customHeight="false" outlineLevel="0" collapsed="false">
      <c r="O64596" s="1" t="n">
        <v>0</v>
      </c>
      <c r="P64596" s="18" t="n">
        <v>0</v>
      </c>
    </row>
    <row r="64597" customFormat="false" ht="12.8" hidden="false" customHeight="false" outlineLevel="0" collapsed="false">
      <c r="O64597" s="1" t="n">
        <v>0</v>
      </c>
      <c r="P64597" s="18" t="n">
        <v>0</v>
      </c>
    </row>
    <row r="64598" customFormat="false" ht="12.8" hidden="false" customHeight="false" outlineLevel="0" collapsed="false">
      <c r="O64598" s="1" t="n">
        <v>0</v>
      </c>
      <c r="P64598" s="18" t="n">
        <v>0</v>
      </c>
    </row>
    <row r="64599" customFormat="false" ht="12.8" hidden="false" customHeight="false" outlineLevel="0" collapsed="false">
      <c r="O64599" s="1" t="n">
        <v>0</v>
      </c>
      <c r="P64599" s="18" t="n">
        <v>0</v>
      </c>
    </row>
    <row r="64600" customFormat="false" ht="12.8" hidden="false" customHeight="false" outlineLevel="0" collapsed="false">
      <c r="O64600" s="1" t="n">
        <v>0</v>
      </c>
      <c r="P64600" s="18" t="n">
        <v>0</v>
      </c>
    </row>
    <row r="64601" customFormat="false" ht="12.8" hidden="false" customHeight="false" outlineLevel="0" collapsed="false">
      <c r="O64601" s="1" t="n">
        <v>0</v>
      </c>
      <c r="P64601" s="18" t="n">
        <v>0</v>
      </c>
    </row>
    <row r="64602" customFormat="false" ht="12.8" hidden="false" customHeight="false" outlineLevel="0" collapsed="false">
      <c r="O64602" s="1" t="n">
        <v>0</v>
      </c>
      <c r="P64602" s="18" t="n">
        <v>0</v>
      </c>
    </row>
    <row r="64603" customFormat="false" ht="12.8" hidden="false" customHeight="false" outlineLevel="0" collapsed="false">
      <c r="O64603" s="1" t="n">
        <v>0</v>
      </c>
      <c r="P64603" s="18" t="n">
        <v>0</v>
      </c>
    </row>
    <row r="64604" customFormat="false" ht="12.8" hidden="false" customHeight="false" outlineLevel="0" collapsed="false">
      <c r="O64604" s="1" t="n">
        <v>0</v>
      </c>
      <c r="P64604" s="18" t="n">
        <v>0</v>
      </c>
    </row>
    <row r="64605" customFormat="false" ht="12.8" hidden="false" customHeight="false" outlineLevel="0" collapsed="false">
      <c r="O64605" s="1" t="n">
        <v>0</v>
      </c>
      <c r="P64605" s="18" t="n">
        <v>0</v>
      </c>
    </row>
    <row r="64606" customFormat="false" ht="12.8" hidden="false" customHeight="false" outlineLevel="0" collapsed="false">
      <c r="O64606" s="1" t="n">
        <v>0</v>
      </c>
      <c r="P64606" s="18" t="n">
        <v>0</v>
      </c>
    </row>
    <row r="64607" customFormat="false" ht="12.8" hidden="false" customHeight="false" outlineLevel="0" collapsed="false">
      <c r="O64607" s="1" t="n">
        <v>0</v>
      </c>
      <c r="P64607" s="18" t="n">
        <v>0</v>
      </c>
    </row>
    <row r="64608" customFormat="false" ht="12.8" hidden="false" customHeight="false" outlineLevel="0" collapsed="false">
      <c r="O64608" s="1" t="n">
        <v>0</v>
      </c>
      <c r="P64608" s="18" t="n">
        <v>0</v>
      </c>
    </row>
    <row r="64609" customFormat="false" ht="12.8" hidden="false" customHeight="false" outlineLevel="0" collapsed="false">
      <c r="O64609" s="1" t="n">
        <v>0</v>
      </c>
      <c r="P64609" s="18" t="n">
        <v>0</v>
      </c>
    </row>
    <row r="64610" customFormat="false" ht="12.8" hidden="false" customHeight="false" outlineLevel="0" collapsed="false">
      <c r="O64610" s="1" t="n">
        <v>0</v>
      </c>
      <c r="P64610" s="18" t="n">
        <v>0</v>
      </c>
    </row>
    <row r="64611" customFormat="false" ht="12.8" hidden="false" customHeight="false" outlineLevel="0" collapsed="false">
      <c r="O64611" s="1" t="n">
        <v>0</v>
      </c>
      <c r="P64611" s="18" t="n">
        <v>0</v>
      </c>
    </row>
    <row r="64612" customFormat="false" ht="12.8" hidden="false" customHeight="false" outlineLevel="0" collapsed="false">
      <c r="O64612" s="1" t="n">
        <v>0</v>
      </c>
      <c r="P64612" s="18" t="n">
        <v>0</v>
      </c>
    </row>
    <row r="64613" customFormat="false" ht="12.8" hidden="false" customHeight="false" outlineLevel="0" collapsed="false">
      <c r="O64613" s="1" t="n">
        <v>0</v>
      </c>
      <c r="P64613" s="18" t="n">
        <v>0</v>
      </c>
    </row>
    <row r="64614" customFormat="false" ht="12.8" hidden="false" customHeight="false" outlineLevel="0" collapsed="false">
      <c r="O64614" s="1" t="n">
        <v>0</v>
      </c>
      <c r="P64614" s="18" t="n">
        <v>0</v>
      </c>
    </row>
    <row r="64615" customFormat="false" ht="12.8" hidden="false" customHeight="false" outlineLevel="0" collapsed="false">
      <c r="O64615" s="1" t="n">
        <v>0</v>
      </c>
      <c r="P64615" s="18" t="n">
        <v>0</v>
      </c>
    </row>
    <row r="64616" customFormat="false" ht="12.8" hidden="false" customHeight="false" outlineLevel="0" collapsed="false">
      <c r="O64616" s="1" t="n">
        <v>0</v>
      </c>
      <c r="P64616" s="18" t="n">
        <v>0</v>
      </c>
    </row>
    <row r="64617" customFormat="false" ht="12.8" hidden="false" customHeight="false" outlineLevel="0" collapsed="false">
      <c r="O64617" s="1" t="n">
        <v>0</v>
      </c>
      <c r="P64617" s="18" t="n">
        <v>0</v>
      </c>
    </row>
    <row r="64618" customFormat="false" ht="12.8" hidden="false" customHeight="false" outlineLevel="0" collapsed="false">
      <c r="O64618" s="1" t="n">
        <v>0</v>
      </c>
      <c r="P64618" s="18" t="n">
        <v>0</v>
      </c>
    </row>
    <row r="64619" customFormat="false" ht="12.8" hidden="false" customHeight="false" outlineLevel="0" collapsed="false">
      <c r="O64619" s="1" t="n">
        <v>0</v>
      </c>
      <c r="P64619" s="18" t="n">
        <v>0</v>
      </c>
    </row>
    <row r="64620" customFormat="false" ht="12.8" hidden="false" customHeight="false" outlineLevel="0" collapsed="false">
      <c r="O64620" s="1" t="n">
        <v>0</v>
      </c>
      <c r="P64620" s="18" t="n">
        <v>0</v>
      </c>
    </row>
    <row r="64621" customFormat="false" ht="12.8" hidden="false" customHeight="false" outlineLevel="0" collapsed="false">
      <c r="O64621" s="1" t="n">
        <v>0</v>
      </c>
      <c r="P64621" s="18" t="n">
        <v>0</v>
      </c>
    </row>
    <row r="64622" customFormat="false" ht="12.8" hidden="false" customHeight="false" outlineLevel="0" collapsed="false">
      <c r="O64622" s="1" t="n">
        <v>0</v>
      </c>
      <c r="P64622" s="18" t="n">
        <v>0</v>
      </c>
    </row>
    <row r="64623" customFormat="false" ht="12.8" hidden="false" customHeight="false" outlineLevel="0" collapsed="false">
      <c r="O64623" s="1" t="n">
        <v>0</v>
      </c>
      <c r="P64623" s="18" t="n">
        <v>0</v>
      </c>
    </row>
    <row r="64624" customFormat="false" ht="12.8" hidden="false" customHeight="false" outlineLevel="0" collapsed="false">
      <c r="O64624" s="1" t="n">
        <v>0</v>
      </c>
      <c r="P64624" s="18" t="n">
        <v>0</v>
      </c>
    </row>
    <row r="64625" customFormat="false" ht="12.8" hidden="false" customHeight="false" outlineLevel="0" collapsed="false">
      <c r="O64625" s="1" t="n">
        <v>0</v>
      </c>
      <c r="P64625" s="18" t="n">
        <v>0</v>
      </c>
    </row>
    <row r="64626" customFormat="false" ht="12.8" hidden="false" customHeight="false" outlineLevel="0" collapsed="false">
      <c r="O64626" s="1" t="n">
        <v>0</v>
      </c>
      <c r="P64626" s="18" t="n">
        <v>0</v>
      </c>
    </row>
    <row r="64627" customFormat="false" ht="12.8" hidden="false" customHeight="false" outlineLevel="0" collapsed="false">
      <c r="O64627" s="1" t="n">
        <v>0</v>
      </c>
      <c r="P64627" s="18" t="n">
        <v>0</v>
      </c>
    </row>
    <row r="64628" customFormat="false" ht="12.8" hidden="false" customHeight="false" outlineLevel="0" collapsed="false">
      <c r="O64628" s="1" t="n">
        <v>0</v>
      </c>
      <c r="P64628" s="18" t="n">
        <v>0</v>
      </c>
    </row>
    <row r="64629" customFormat="false" ht="12.8" hidden="false" customHeight="false" outlineLevel="0" collapsed="false">
      <c r="O64629" s="1" t="n">
        <v>0</v>
      </c>
      <c r="P64629" s="18" t="n">
        <v>0</v>
      </c>
    </row>
    <row r="64630" customFormat="false" ht="12.8" hidden="false" customHeight="false" outlineLevel="0" collapsed="false">
      <c r="O64630" s="1" t="n">
        <v>0</v>
      </c>
      <c r="P64630" s="18" t="n">
        <v>0</v>
      </c>
    </row>
    <row r="64631" customFormat="false" ht="12.8" hidden="false" customHeight="false" outlineLevel="0" collapsed="false">
      <c r="O64631" s="1" t="n">
        <v>0</v>
      </c>
      <c r="P64631" s="18" t="n">
        <v>0</v>
      </c>
    </row>
    <row r="64632" customFormat="false" ht="12.8" hidden="false" customHeight="false" outlineLevel="0" collapsed="false">
      <c r="O64632" s="1" t="n">
        <v>0</v>
      </c>
      <c r="P64632" s="18" t="n">
        <v>0</v>
      </c>
    </row>
    <row r="64633" customFormat="false" ht="12.8" hidden="false" customHeight="false" outlineLevel="0" collapsed="false">
      <c r="O64633" s="1" t="n">
        <v>0</v>
      </c>
      <c r="P64633" s="18" t="n">
        <v>0</v>
      </c>
    </row>
    <row r="64634" customFormat="false" ht="12.8" hidden="false" customHeight="false" outlineLevel="0" collapsed="false">
      <c r="O64634" s="1" t="n">
        <v>0</v>
      </c>
      <c r="P64634" s="18" t="n">
        <v>0</v>
      </c>
    </row>
    <row r="64635" customFormat="false" ht="12.8" hidden="false" customHeight="false" outlineLevel="0" collapsed="false">
      <c r="O64635" s="1" t="n">
        <v>0</v>
      </c>
      <c r="P64635" s="18" t="n">
        <v>0</v>
      </c>
    </row>
    <row r="64636" customFormat="false" ht="12.8" hidden="false" customHeight="false" outlineLevel="0" collapsed="false">
      <c r="O64636" s="1" t="n">
        <v>0</v>
      </c>
      <c r="P64636" s="18" t="n">
        <v>0</v>
      </c>
    </row>
    <row r="64637" customFormat="false" ht="12.8" hidden="false" customHeight="false" outlineLevel="0" collapsed="false">
      <c r="O64637" s="1" t="n">
        <v>0</v>
      </c>
      <c r="P64637" s="18" t="n">
        <v>0</v>
      </c>
    </row>
    <row r="64638" customFormat="false" ht="12.8" hidden="false" customHeight="false" outlineLevel="0" collapsed="false">
      <c r="O64638" s="1" t="n">
        <v>0</v>
      </c>
      <c r="P64638" s="18" t="n">
        <v>0</v>
      </c>
    </row>
    <row r="64639" customFormat="false" ht="12.8" hidden="false" customHeight="false" outlineLevel="0" collapsed="false">
      <c r="O64639" s="1" t="n">
        <v>0</v>
      </c>
      <c r="P64639" s="18" t="n">
        <v>0</v>
      </c>
    </row>
    <row r="64640" customFormat="false" ht="12.8" hidden="false" customHeight="false" outlineLevel="0" collapsed="false">
      <c r="O64640" s="1" t="n">
        <v>0</v>
      </c>
      <c r="P64640" s="18" t="n">
        <v>0</v>
      </c>
    </row>
    <row r="64641" customFormat="false" ht="12.8" hidden="false" customHeight="false" outlineLevel="0" collapsed="false">
      <c r="O64641" s="1" t="n">
        <v>0</v>
      </c>
      <c r="P64641" s="18" t="n">
        <v>0</v>
      </c>
    </row>
    <row r="64642" customFormat="false" ht="12.8" hidden="false" customHeight="false" outlineLevel="0" collapsed="false">
      <c r="O64642" s="1" t="n">
        <v>0</v>
      </c>
      <c r="P64642" s="18" t="n">
        <v>0</v>
      </c>
    </row>
    <row r="64643" customFormat="false" ht="12.8" hidden="false" customHeight="false" outlineLevel="0" collapsed="false">
      <c r="O64643" s="1" t="n">
        <v>0</v>
      </c>
      <c r="P64643" s="18" t="n">
        <v>0</v>
      </c>
    </row>
    <row r="64644" customFormat="false" ht="12.8" hidden="false" customHeight="false" outlineLevel="0" collapsed="false">
      <c r="O64644" s="1" t="n">
        <v>0</v>
      </c>
      <c r="P64644" s="18" t="n">
        <v>0</v>
      </c>
    </row>
    <row r="64645" customFormat="false" ht="12.8" hidden="false" customHeight="false" outlineLevel="0" collapsed="false">
      <c r="O64645" s="1" t="n">
        <v>0</v>
      </c>
      <c r="P64645" s="18" t="n">
        <v>0</v>
      </c>
    </row>
    <row r="64646" customFormat="false" ht="12.8" hidden="false" customHeight="false" outlineLevel="0" collapsed="false">
      <c r="O64646" s="1" t="n">
        <v>0</v>
      </c>
      <c r="P64646" s="18" t="n">
        <v>0</v>
      </c>
    </row>
    <row r="64647" customFormat="false" ht="12.8" hidden="false" customHeight="false" outlineLevel="0" collapsed="false">
      <c r="O64647" s="1" t="n">
        <v>0</v>
      </c>
      <c r="P64647" s="18" t="n">
        <v>0</v>
      </c>
    </row>
    <row r="64648" customFormat="false" ht="12.8" hidden="false" customHeight="false" outlineLevel="0" collapsed="false">
      <c r="O64648" s="1" t="n">
        <v>0</v>
      </c>
      <c r="P64648" s="18" t="n">
        <v>0</v>
      </c>
    </row>
    <row r="64649" customFormat="false" ht="12.8" hidden="false" customHeight="false" outlineLevel="0" collapsed="false">
      <c r="O64649" s="1" t="n">
        <v>0</v>
      </c>
      <c r="P64649" s="18" t="n">
        <v>0</v>
      </c>
    </row>
    <row r="64650" customFormat="false" ht="12.8" hidden="false" customHeight="false" outlineLevel="0" collapsed="false">
      <c r="O64650" s="1" t="n">
        <v>0</v>
      </c>
      <c r="P64650" s="18" t="n">
        <v>0</v>
      </c>
    </row>
    <row r="64651" customFormat="false" ht="12.8" hidden="false" customHeight="false" outlineLevel="0" collapsed="false">
      <c r="O64651" s="1" t="n">
        <v>0</v>
      </c>
      <c r="P64651" s="18" t="n">
        <v>0</v>
      </c>
    </row>
    <row r="64652" customFormat="false" ht="12.8" hidden="false" customHeight="false" outlineLevel="0" collapsed="false">
      <c r="O64652" s="1" t="n">
        <v>0</v>
      </c>
      <c r="P64652" s="18" t="n">
        <v>0</v>
      </c>
    </row>
    <row r="64653" customFormat="false" ht="12.8" hidden="false" customHeight="false" outlineLevel="0" collapsed="false">
      <c r="O64653" s="1" t="n">
        <v>0</v>
      </c>
      <c r="P64653" s="18" t="n">
        <v>0</v>
      </c>
    </row>
    <row r="64654" customFormat="false" ht="12.8" hidden="false" customHeight="false" outlineLevel="0" collapsed="false">
      <c r="O64654" s="1" t="n">
        <v>0</v>
      </c>
      <c r="P64654" s="18" t="n">
        <v>0</v>
      </c>
    </row>
    <row r="64655" customFormat="false" ht="12.8" hidden="false" customHeight="false" outlineLevel="0" collapsed="false">
      <c r="O64655" s="1" t="n">
        <v>0</v>
      </c>
      <c r="P64655" s="18" t="n">
        <v>0</v>
      </c>
    </row>
    <row r="64656" customFormat="false" ht="12.8" hidden="false" customHeight="false" outlineLevel="0" collapsed="false">
      <c r="O64656" s="1" t="n">
        <v>0</v>
      </c>
      <c r="P64656" s="18" t="n">
        <v>0</v>
      </c>
    </row>
    <row r="64657" customFormat="false" ht="12.8" hidden="false" customHeight="false" outlineLevel="0" collapsed="false">
      <c r="O64657" s="1" t="n">
        <v>0</v>
      </c>
      <c r="P64657" s="18" t="n">
        <v>0</v>
      </c>
    </row>
    <row r="64658" customFormat="false" ht="12.8" hidden="false" customHeight="false" outlineLevel="0" collapsed="false">
      <c r="O64658" s="1" t="n">
        <v>0</v>
      </c>
      <c r="P64658" s="18" t="n">
        <v>0</v>
      </c>
    </row>
    <row r="64659" customFormat="false" ht="12.8" hidden="false" customHeight="false" outlineLevel="0" collapsed="false">
      <c r="O64659" s="1" t="n">
        <v>0</v>
      </c>
      <c r="P64659" s="18" t="n">
        <v>0</v>
      </c>
    </row>
    <row r="64660" customFormat="false" ht="12.8" hidden="false" customHeight="false" outlineLevel="0" collapsed="false">
      <c r="O64660" s="1" t="n">
        <v>0</v>
      </c>
      <c r="P64660" s="18" t="n">
        <v>0</v>
      </c>
    </row>
    <row r="64661" customFormat="false" ht="12.8" hidden="false" customHeight="false" outlineLevel="0" collapsed="false">
      <c r="O64661" s="1" t="n">
        <v>0</v>
      </c>
      <c r="P64661" s="18" t="n">
        <v>0</v>
      </c>
    </row>
    <row r="64662" customFormat="false" ht="12.8" hidden="false" customHeight="false" outlineLevel="0" collapsed="false">
      <c r="O64662" s="1" t="n">
        <v>0</v>
      </c>
      <c r="P64662" s="18" t="n">
        <v>0</v>
      </c>
    </row>
    <row r="64663" customFormat="false" ht="12.8" hidden="false" customHeight="false" outlineLevel="0" collapsed="false">
      <c r="O64663" s="1" t="n">
        <v>0</v>
      </c>
      <c r="P64663" s="18" t="n">
        <v>0</v>
      </c>
    </row>
    <row r="64664" customFormat="false" ht="12.8" hidden="false" customHeight="false" outlineLevel="0" collapsed="false">
      <c r="O64664" s="1" t="n">
        <v>0</v>
      </c>
      <c r="P64664" s="18" t="n">
        <v>0</v>
      </c>
    </row>
    <row r="64665" customFormat="false" ht="12.8" hidden="false" customHeight="false" outlineLevel="0" collapsed="false">
      <c r="O64665" s="1" t="n">
        <v>0</v>
      </c>
      <c r="P64665" s="18" t="n">
        <v>0</v>
      </c>
    </row>
    <row r="64666" customFormat="false" ht="12.8" hidden="false" customHeight="false" outlineLevel="0" collapsed="false">
      <c r="O64666" s="1" t="n">
        <v>0</v>
      </c>
      <c r="P64666" s="18" t="n">
        <v>0</v>
      </c>
    </row>
    <row r="64667" customFormat="false" ht="12.8" hidden="false" customHeight="false" outlineLevel="0" collapsed="false">
      <c r="O64667" s="1" t="n">
        <v>0</v>
      </c>
      <c r="P64667" s="18" t="n">
        <v>0</v>
      </c>
    </row>
    <row r="64668" customFormat="false" ht="12.8" hidden="false" customHeight="false" outlineLevel="0" collapsed="false">
      <c r="O64668" s="1" t="n">
        <v>0</v>
      </c>
      <c r="P64668" s="18" t="n">
        <v>0</v>
      </c>
    </row>
    <row r="64669" customFormat="false" ht="12.8" hidden="false" customHeight="false" outlineLevel="0" collapsed="false">
      <c r="O64669" s="1" t="n">
        <v>0</v>
      </c>
      <c r="P64669" s="18" t="n">
        <v>0</v>
      </c>
    </row>
    <row r="64670" customFormat="false" ht="12.8" hidden="false" customHeight="false" outlineLevel="0" collapsed="false">
      <c r="O64670" s="1" t="n">
        <v>0</v>
      </c>
      <c r="P64670" s="18" t="n">
        <v>0</v>
      </c>
    </row>
    <row r="64671" customFormat="false" ht="12.8" hidden="false" customHeight="false" outlineLevel="0" collapsed="false">
      <c r="O64671" s="1" t="n">
        <v>0</v>
      </c>
      <c r="P64671" s="18" t="n">
        <v>0</v>
      </c>
    </row>
    <row r="64672" customFormat="false" ht="12.8" hidden="false" customHeight="false" outlineLevel="0" collapsed="false">
      <c r="O64672" s="1" t="n">
        <v>0</v>
      </c>
      <c r="P64672" s="18" t="n">
        <v>0</v>
      </c>
    </row>
    <row r="64673" customFormat="false" ht="12.8" hidden="false" customHeight="false" outlineLevel="0" collapsed="false">
      <c r="O64673" s="1" t="n">
        <v>0</v>
      </c>
      <c r="P64673" s="18" t="n">
        <v>0</v>
      </c>
    </row>
    <row r="64674" customFormat="false" ht="12.8" hidden="false" customHeight="false" outlineLevel="0" collapsed="false">
      <c r="O64674" s="1" t="n">
        <v>0</v>
      </c>
      <c r="P64674" s="18" t="n">
        <v>0</v>
      </c>
    </row>
    <row r="64675" customFormat="false" ht="12.8" hidden="false" customHeight="false" outlineLevel="0" collapsed="false">
      <c r="O64675" s="1" t="n">
        <v>0</v>
      </c>
      <c r="P64675" s="18" t="n">
        <v>0</v>
      </c>
    </row>
    <row r="64676" customFormat="false" ht="12.8" hidden="false" customHeight="false" outlineLevel="0" collapsed="false">
      <c r="O64676" s="1" t="n">
        <v>0</v>
      </c>
      <c r="P64676" s="18" t="n">
        <v>0</v>
      </c>
    </row>
    <row r="64677" customFormat="false" ht="12.8" hidden="false" customHeight="false" outlineLevel="0" collapsed="false">
      <c r="O64677" s="1" t="n">
        <v>0</v>
      </c>
      <c r="P64677" s="18" t="n">
        <v>0</v>
      </c>
    </row>
    <row r="64678" customFormat="false" ht="12.8" hidden="false" customHeight="false" outlineLevel="0" collapsed="false">
      <c r="O64678" s="1" t="n">
        <v>0</v>
      </c>
      <c r="P64678" s="18" t="n">
        <v>0</v>
      </c>
    </row>
    <row r="64679" customFormat="false" ht="12.8" hidden="false" customHeight="false" outlineLevel="0" collapsed="false">
      <c r="O64679" s="1" t="n">
        <v>0</v>
      </c>
      <c r="P64679" s="18" t="n">
        <v>0</v>
      </c>
    </row>
    <row r="64680" customFormat="false" ht="12.8" hidden="false" customHeight="false" outlineLevel="0" collapsed="false">
      <c r="O64680" s="1" t="n">
        <v>0</v>
      </c>
      <c r="P64680" s="18" t="n">
        <v>0</v>
      </c>
    </row>
    <row r="64681" customFormat="false" ht="12.8" hidden="false" customHeight="false" outlineLevel="0" collapsed="false">
      <c r="O64681" s="1" t="n">
        <v>0</v>
      </c>
      <c r="P64681" s="18" t="n">
        <v>0</v>
      </c>
    </row>
    <row r="64682" customFormat="false" ht="12.8" hidden="false" customHeight="false" outlineLevel="0" collapsed="false">
      <c r="O64682" s="1" t="n">
        <v>0</v>
      </c>
      <c r="P64682" s="18" t="n">
        <v>0</v>
      </c>
    </row>
    <row r="64683" customFormat="false" ht="12.8" hidden="false" customHeight="false" outlineLevel="0" collapsed="false">
      <c r="O64683" s="1" t="n">
        <v>0</v>
      </c>
      <c r="P64683" s="18" t="n">
        <v>0</v>
      </c>
    </row>
    <row r="64684" customFormat="false" ht="12.8" hidden="false" customHeight="false" outlineLevel="0" collapsed="false">
      <c r="O64684" s="1" t="n">
        <v>0</v>
      </c>
      <c r="P64684" s="18" t="n">
        <v>0</v>
      </c>
    </row>
    <row r="64685" customFormat="false" ht="12.8" hidden="false" customHeight="false" outlineLevel="0" collapsed="false">
      <c r="O64685" s="1" t="n">
        <v>0</v>
      </c>
      <c r="P64685" s="18" t="n">
        <v>0</v>
      </c>
    </row>
    <row r="64686" customFormat="false" ht="12.8" hidden="false" customHeight="false" outlineLevel="0" collapsed="false">
      <c r="O64686" s="1" t="n">
        <v>0</v>
      </c>
      <c r="P64686" s="18" t="n">
        <v>0</v>
      </c>
    </row>
    <row r="64687" customFormat="false" ht="12.8" hidden="false" customHeight="false" outlineLevel="0" collapsed="false">
      <c r="O64687" s="1" t="n">
        <v>0</v>
      </c>
      <c r="P64687" s="18" t="n">
        <v>0</v>
      </c>
    </row>
    <row r="64688" customFormat="false" ht="12.8" hidden="false" customHeight="false" outlineLevel="0" collapsed="false">
      <c r="O64688" s="1" t="n">
        <v>0</v>
      </c>
      <c r="P64688" s="18" t="n">
        <v>0</v>
      </c>
    </row>
    <row r="64689" customFormat="false" ht="12.8" hidden="false" customHeight="false" outlineLevel="0" collapsed="false">
      <c r="O64689" s="1" t="n">
        <v>0</v>
      </c>
      <c r="P64689" s="18" t="n">
        <v>0</v>
      </c>
    </row>
    <row r="64690" customFormat="false" ht="12.8" hidden="false" customHeight="false" outlineLevel="0" collapsed="false">
      <c r="O64690" s="1" t="n">
        <v>0</v>
      </c>
      <c r="P64690" s="18" t="n">
        <v>0</v>
      </c>
    </row>
    <row r="64691" customFormat="false" ht="12.8" hidden="false" customHeight="false" outlineLevel="0" collapsed="false">
      <c r="O64691" s="1" t="n">
        <v>0</v>
      </c>
      <c r="P64691" s="18" t="n">
        <v>0</v>
      </c>
    </row>
    <row r="64692" customFormat="false" ht="12.8" hidden="false" customHeight="false" outlineLevel="0" collapsed="false">
      <c r="O64692" s="1" t="n">
        <v>0</v>
      </c>
      <c r="P64692" s="18" t="n">
        <v>0</v>
      </c>
    </row>
    <row r="64693" customFormat="false" ht="12.8" hidden="false" customHeight="false" outlineLevel="0" collapsed="false">
      <c r="O64693" s="1" t="n">
        <v>0</v>
      </c>
      <c r="P64693" s="18" t="n">
        <v>0</v>
      </c>
    </row>
    <row r="64694" customFormat="false" ht="12.8" hidden="false" customHeight="false" outlineLevel="0" collapsed="false">
      <c r="O64694" s="1" t="n">
        <v>0</v>
      </c>
      <c r="P64694" s="18" t="n">
        <v>0</v>
      </c>
    </row>
    <row r="64695" customFormat="false" ht="12.8" hidden="false" customHeight="false" outlineLevel="0" collapsed="false">
      <c r="O64695" s="1" t="n">
        <v>0</v>
      </c>
      <c r="P64695" s="18" t="n">
        <v>0</v>
      </c>
    </row>
    <row r="64696" customFormat="false" ht="12.8" hidden="false" customHeight="false" outlineLevel="0" collapsed="false">
      <c r="O64696" s="1" t="n">
        <v>0</v>
      </c>
      <c r="P64696" s="18" t="n">
        <v>0</v>
      </c>
    </row>
    <row r="64697" customFormat="false" ht="12.8" hidden="false" customHeight="false" outlineLevel="0" collapsed="false">
      <c r="O64697" s="1" t="n">
        <v>0</v>
      </c>
      <c r="P64697" s="18" t="n">
        <v>0</v>
      </c>
    </row>
    <row r="64698" customFormat="false" ht="12.8" hidden="false" customHeight="false" outlineLevel="0" collapsed="false">
      <c r="O64698" s="1" t="n">
        <v>0</v>
      </c>
      <c r="P64698" s="18" t="n">
        <v>0</v>
      </c>
    </row>
    <row r="64699" customFormat="false" ht="12.8" hidden="false" customHeight="false" outlineLevel="0" collapsed="false">
      <c r="O64699" s="1" t="n">
        <v>0</v>
      </c>
      <c r="P64699" s="18" t="n">
        <v>0</v>
      </c>
    </row>
    <row r="64700" customFormat="false" ht="12.8" hidden="false" customHeight="false" outlineLevel="0" collapsed="false">
      <c r="O64700" s="1" t="n">
        <v>0</v>
      </c>
      <c r="P64700" s="18" t="n">
        <v>0</v>
      </c>
    </row>
    <row r="64701" customFormat="false" ht="12.8" hidden="false" customHeight="false" outlineLevel="0" collapsed="false">
      <c r="O64701" s="1" t="n">
        <v>0</v>
      </c>
      <c r="P64701" s="18" t="n">
        <v>0</v>
      </c>
    </row>
    <row r="64702" customFormat="false" ht="12.8" hidden="false" customHeight="false" outlineLevel="0" collapsed="false">
      <c r="O64702" s="1" t="n">
        <v>0</v>
      </c>
      <c r="P64702" s="18" t="n">
        <v>0</v>
      </c>
    </row>
    <row r="64703" customFormat="false" ht="12.8" hidden="false" customHeight="false" outlineLevel="0" collapsed="false">
      <c r="O64703" s="1" t="n">
        <v>0</v>
      </c>
      <c r="P64703" s="18" t="n">
        <v>0</v>
      </c>
    </row>
    <row r="64704" customFormat="false" ht="12.8" hidden="false" customHeight="false" outlineLevel="0" collapsed="false">
      <c r="O64704" s="1" t="n">
        <v>0</v>
      </c>
      <c r="P64704" s="18" t="n">
        <v>0</v>
      </c>
    </row>
    <row r="64705" customFormat="false" ht="12.8" hidden="false" customHeight="false" outlineLevel="0" collapsed="false">
      <c r="O64705" s="1" t="n">
        <v>0</v>
      </c>
      <c r="P64705" s="18" t="n">
        <v>0</v>
      </c>
    </row>
    <row r="64706" customFormat="false" ht="12.8" hidden="false" customHeight="false" outlineLevel="0" collapsed="false">
      <c r="O64706" s="1" t="n">
        <v>0</v>
      </c>
      <c r="P64706" s="18" t="n">
        <v>0</v>
      </c>
    </row>
    <row r="64707" customFormat="false" ht="12.8" hidden="false" customHeight="false" outlineLevel="0" collapsed="false">
      <c r="O64707" s="1" t="n">
        <v>0</v>
      </c>
      <c r="P64707" s="18" t="n">
        <v>0</v>
      </c>
    </row>
    <row r="64708" customFormat="false" ht="12.8" hidden="false" customHeight="false" outlineLevel="0" collapsed="false">
      <c r="O64708" s="1" t="n">
        <v>0</v>
      </c>
      <c r="P64708" s="18" t="n">
        <v>0</v>
      </c>
    </row>
    <row r="64709" customFormat="false" ht="12.8" hidden="false" customHeight="false" outlineLevel="0" collapsed="false">
      <c r="O64709" s="1" t="n">
        <v>0</v>
      </c>
      <c r="P64709" s="18" t="n">
        <v>0</v>
      </c>
    </row>
    <row r="64710" customFormat="false" ht="12.8" hidden="false" customHeight="false" outlineLevel="0" collapsed="false">
      <c r="O64710" s="1" t="n">
        <v>0</v>
      </c>
      <c r="P64710" s="18" t="n">
        <v>0</v>
      </c>
    </row>
    <row r="64711" customFormat="false" ht="12.8" hidden="false" customHeight="false" outlineLevel="0" collapsed="false">
      <c r="O64711" s="1" t="n">
        <v>0</v>
      </c>
      <c r="P64711" s="18" t="n">
        <v>0</v>
      </c>
    </row>
    <row r="64712" customFormat="false" ht="12.8" hidden="false" customHeight="false" outlineLevel="0" collapsed="false">
      <c r="O64712" s="1" t="n">
        <v>0</v>
      </c>
      <c r="P64712" s="18" t="n">
        <v>0</v>
      </c>
    </row>
    <row r="64713" customFormat="false" ht="12.8" hidden="false" customHeight="false" outlineLevel="0" collapsed="false">
      <c r="O64713" s="1" t="n">
        <v>0</v>
      </c>
      <c r="P64713" s="18" t="n">
        <v>0</v>
      </c>
    </row>
    <row r="64714" customFormat="false" ht="12.8" hidden="false" customHeight="false" outlineLevel="0" collapsed="false">
      <c r="O64714" s="1" t="n">
        <v>0</v>
      </c>
      <c r="P64714" s="18" t="n">
        <v>0</v>
      </c>
    </row>
    <row r="64715" customFormat="false" ht="12.8" hidden="false" customHeight="false" outlineLevel="0" collapsed="false">
      <c r="O64715" s="1" t="n">
        <v>0</v>
      </c>
      <c r="P64715" s="18" t="n">
        <v>0</v>
      </c>
    </row>
    <row r="64716" customFormat="false" ht="12.8" hidden="false" customHeight="false" outlineLevel="0" collapsed="false">
      <c r="O64716" s="1" t="n">
        <v>0</v>
      </c>
      <c r="P64716" s="18" t="n">
        <v>0</v>
      </c>
    </row>
    <row r="64717" customFormat="false" ht="12.8" hidden="false" customHeight="false" outlineLevel="0" collapsed="false">
      <c r="O64717" s="1" t="n">
        <v>0</v>
      </c>
      <c r="P64717" s="18" t="n">
        <v>0</v>
      </c>
    </row>
    <row r="64718" customFormat="false" ht="12.8" hidden="false" customHeight="false" outlineLevel="0" collapsed="false">
      <c r="O64718" s="1" t="n">
        <v>0</v>
      </c>
      <c r="P64718" s="18" t="n">
        <v>0</v>
      </c>
    </row>
    <row r="64719" customFormat="false" ht="12.8" hidden="false" customHeight="false" outlineLevel="0" collapsed="false">
      <c r="O64719" s="1" t="n">
        <v>0</v>
      </c>
      <c r="P64719" s="18" t="n">
        <v>0</v>
      </c>
    </row>
    <row r="64720" customFormat="false" ht="12.8" hidden="false" customHeight="false" outlineLevel="0" collapsed="false">
      <c r="O64720" s="1" t="n">
        <v>0</v>
      </c>
      <c r="P64720" s="18" t="n">
        <v>0</v>
      </c>
    </row>
    <row r="64721" customFormat="false" ht="12.8" hidden="false" customHeight="false" outlineLevel="0" collapsed="false">
      <c r="O64721" s="1" t="n">
        <v>0</v>
      </c>
      <c r="P64721" s="18" t="n">
        <v>0</v>
      </c>
    </row>
    <row r="64722" customFormat="false" ht="12.8" hidden="false" customHeight="false" outlineLevel="0" collapsed="false">
      <c r="O64722" s="1" t="n">
        <v>0</v>
      </c>
      <c r="P64722" s="18" t="n">
        <v>0</v>
      </c>
    </row>
    <row r="64723" customFormat="false" ht="12.8" hidden="false" customHeight="false" outlineLevel="0" collapsed="false">
      <c r="O64723" s="1" t="n">
        <v>0</v>
      </c>
      <c r="P64723" s="18" t="n">
        <v>0</v>
      </c>
    </row>
    <row r="64724" customFormat="false" ht="12.8" hidden="false" customHeight="false" outlineLevel="0" collapsed="false">
      <c r="O64724" s="1" t="n">
        <v>0</v>
      </c>
      <c r="P64724" s="18" t="n">
        <v>0</v>
      </c>
    </row>
    <row r="64725" customFormat="false" ht="12.8" hidden="false" customHeight="false" outlineLevel="0" collapsed="false">
      <c r="O64725" s="1" t="n">
        <v>0</v>
      </c>
      <c r="P64725" s="18" t="n">
        <v>0</v>
      </c>
    </row>
    <row r="64726" customFormat="false" ht="12.8" hidden="false" customHeight="false" outlineLevel="0" collapsed="false">
      <c r="O64726" s="1" t="n">
        <v>0</v>
      </c>
      <c r="P64726" s="18" t="n">
        <v>0</v>
      </c>
    </row>
    <row r="64727" customFormat="false" ht="12.8" hidden="false" customHeight="false" outlineLevel="0" collapsed="false">
      <c r="O64727" s="1" t="n">
        <v>0</v>
      </c>
      <c r="P64727" s="18" t="n">
        <v>0</v>
      </c>
    </row>
    <row r="64728" customFormat="false" ht="12.8" hidden="false" customHeight="false" outlineLevel="0" collapsed="false">
      <c r="O64728" s="1" t="n">
        <v>0</v>
      </c>
      <c r="P64728" s="18" t="n">
        <v>0</v>
      </c>
    </row>
    <row r="64729" customFormat="false" ht="12.8" hidden="false" customHeight="false" outlineLevel="0" collapsed="false">
      <c r="O64729" s="1" t="n">
        <v>0</v>
      </c>
      <c r="P64729" s="18" t="n">
        <v>0</v>
      </c>
    </row>
    <row r="64730" customFormat="false" ht="12.8" hidden="false" customHeight="false" outlineLevel="0" collapsed="false">
      <c r="O64730" s="1" t="n">
        <v>0</v>
      </c>
      <c r="P64730" s="18" t="n">
        <v>0</v>
      </c>
    </row>
    <row r="64731" customFormat="false" ht="12.8" hidden="false" customHeight="false" outlineLevel="0" collapsed="false">
      <c r="O64731" s="1" t="n">
        <v>0</v>
      </c>
      <c r="P64731" s="18" t="n">
        <v>0</v>
      </c>
    </row>
    <row r="64732" customFormat="false" ht="12.8" hidden="false" customHeight="false" outlineLevel="0" collapsed="false">
      <c r="O64732" s="1" t="n">
        <v>0</v>
      </c>
      <c r="P64732" s="18" t="n">
        <v>0</v>
      </c>
    </row>
    <row r="64733" customFormat="false" ht="12.8" hidden="false" customHeight="false" outlineLevel="0" collapsed="false">
      <c r="O64733" s="1" t="n">
        <v>0</v>
      </c>
      <c r="P64733" s="18" t="n">
        <v>0</v>
      </c>
    </row>
    <row r="64734" customFormat="false" ht="12.8" hidden="false" customHeight="false" outlineLevel="0" collapsed="false">
      <c r="O64734" s="1" t="n">
        <v>0</v>
      </c>
      <c r="P64734" s="18" t="n">
        <v>0</v>
      </c>
    </row>
    <row r="64735" customFormat="false" ht="12.8" hidden="false" customHeight="false" outlineLevel="0" collapsed="false">
      <c r="O64735" s="1" t="n">
        <v>0</v>
      </c>
      <c r="P64735" s="18" t="n">
        <v>0</v>
      </c>
    </row>
    <row r="64736" customFormat="false" ht="12.8" hidden="false" customHeight="false" outlineLevel="0" collapsed="false">
      <c r="O64736" s="1" t="n">
        <v>0</v>
      </c>
      <c r="P64736" s="18" t="n">
        <v>0</v>
      </c>
    </row>
    <row r="64737" customFormat="false" ht="12.8" hidden="false" customHeight="false" outlineLevel="0" collapsed="false">
      <c r="O64737" s="1" t="n">
        <v>0</v>
      </c>
      <c r="P64737" s="18" t="n">
        <v>0</v>
      </c>
    </row>
    <row r="64738" customFormat="false" ht="12.8" hidden="false" customHeight="false" outlineLevel="0" collapsed="false">
      <c r="O64738" s="1" t="n">
        <v>0</v>
      </c>
      <c r="P64738" s="18" t="n">
        <v>0</v>
      </c>
    </row>
    <row r="64739" customFormat="false" ht="12.8" hidden="false" customHeight="false" outlineLevel="0" collapsed="false">
      <c r="O64739" s="1" t="n">
        <v>0</v>
      </c>
      <c r="P64739" s="18" t="n">
        <v>0</v>
      </c>
    </row>
    <row r="64740" customFormat="false" ht="12.8" hidden="false" customHeight="false" outlineLevel="0" collapsed="false">
      <c r="O64740" s="1" t="n">
        <v>0</v>
      </c>
      <c r="P64740" s="18" t="n">
        <v>0</v>
      </c>
    </row>
    <row r="64741" customFormat="false" ht="12.8" hidden="false" customHeight="false" outlineLevel="0" collapsed="false">
      <c r="O64741" s="1" t="n">
        <v>0</v>
      </c>
      <c r="P64741" s="18" t="n">
        <v>0</v>
      </c>
    </row>
    <row r="64742" customFormat="false" ht="12.8" hidden="false" customHeight="false" outlineLevel="0" collapsed="false">
      <c r="O64742" s="1" t="n">
        <v>0</v>
      </c>
      <c r="P64742" s="18" t="n">
        <v>0</v>
      </c>
    </row>
    <row r="64743" customFormat="false" ht="12.8" hidden="false" customHeight="false" outlineLevel="0" collapsed="false">
      <c r="O64743" s="1" t="n">
        <v>0</v>
      </c>
      <c r="P64743" s="18" t="n">
        <v>0</v>
      </c>
    </row>
    <row r="64744" customFormat="false" ht="12.8" hidden="false" customHeight="false" outlineLevel="0" collapsed="false">
      <c r="O64744" s="1" t="n">
        <v>0</v>
      </c>
      <c r="P64744" s="18" t="n">
        <v>0</v>
      </c>
    </row>
    <row r="64745" customFormat="false" ht="12.8" hidden="false" customHeight="false" outlineLevel="0" collapsed="false">
      <c r="O64745" s="1" t="n">
        <v>0</v>
      </c>
      <c r="P64745" s="18" t="n">
        <v>0</v>
      </c>
    </row>
    <row r="64746" customFormat="false" ht="12.8" hidden="false" customHeight="false" outlineLevel="0" collapsed="false">
      <c r="O64746" s="1" t="n">
        <v>0</v>
      </c>
      <c r="P64746" s="18" t="n">
        <v>0</v>
      </c>
    </row>
    <row r="64747" customFormat="false" ht="12.8" hidden="false" customHeight="false" outlineLevel="0" collapsed="false">
      <c r="O64747" s="1" t="n">
        <v>0</v>
      </c>
      <c r="P64747" s="18" t="n">
        <v>0</v>
      </c>
    </row>
    <row r="64748" customFormat="false" ht="12.8" hidden="false" customHeight="false" outlineLevel="0" collapsed="false">
      <c r="O64748" s="1" t="n">
        <v>0</v>
      </c>
      <c r="P64748" s="18" t="n">
        <v>0</v>
      </c>
    </row>
    <row r="64749" customFormat="false" ht="12.8" hidden="false" customHeight="false" outlineLevel="0" collapsed="false">
      <c r="O64749" s="1" t="n">
        <v>0</v>
      </c>
      <c r="P64749" s="18" t="n">
        <v>0</v>
      </c>
    </row>
    <row r="64750" customFormat="false" ht="12.8" hidden="false" customHeight="false" outlineLevel="0" collapsed="false">
      <c r="O64750" s="1" t="n">
        <v>0</v>
      </c>
      <c r="P64750" s="18" t="n">
        <v>0</v>
      </c>
    </row>
    <row r="64751" customFormat="false" ht="12.8" hidden="false" customHeight="false" outlineLevel="0" collapsed="false">
      <c r="O64751" s="1" t="n">
        <v>0</v>
      </c>
      <c r="P64751" s="18" t="n">
        <v>0</v>
      </c>
    </row>
    <row r="64752" customFormat="false" ht="12.8" hidden="false" customHeight="false" outlineLevel="0" collapsed="false">
      <c r="O64752" s="1" t="n">
        <v>0</v>
      </c>
      <c r="P64752" s="18" t="n">
        <v>0</v>
      </c>
    </row>
    <row r="64753" customFormat="false" ht="12.8" hidden="false" customHeight="false" outlineLevel="0" collapsed="false">
      <c r="O64753" s="1" t="n">
        <v>0</v>
      </c>
      <c r="P64753" s="18" t="n">
        <v>0</v>
      </c>
    </row>
    <row r="64754" customFormat="false" ht="12.8" hidden="false" customHeight="false" outlineLevel="0" collapsed="false">
      <c r="O64754" s="1" t="n">
        <v>0</v>
      </c>
      <c r="P64754" s="18" t="n">
        <v>0</v>
      </c>
    </row>
    <row r="64755" customFormat="false" ht="12.8" hidden="false" customHeight="false" outlineLevel="0" collapsed="false">
      <c r="O64755" s="1" t="n">
        <v>0</v>
      </c>
      <c r="P64755" s="18" t="n">
        <v>0</v>
      </c>
    </row>
    <row r="64756" customFormat="false" ht="12.8" hidden="false" customHeight="false" outlineLevel="0" collapsed="false">
      <c r="O64756" s="1" t="n">
        <v>0</v>
      </c>
      <c r="P64756" s="18" t="n">
        <v>0</v>
      </c>
    </row>
    <row r="64757" customFormat="false" ht="12.8" hidden="false" customHeight="false" outlineLevel="0" collapsed="false">
      <c r="O64757" s="1" t="n">
        <v>0</v>
      </c>
      <c r="P64757" s="18" t="n">
        <v>0</v>
      </c>
    </row>
    <row r="64758" customFormat="false" ht="12.8" hidden="false" customHeight="false" outlineLevel="0" collapsed="false">
      <c r="O64758" s="1" t="n">
        <v>0</v>
      </c>
      <c r="P64758" s="18" t="n">
        <v>0</v>
      </c>
    </row>
    <row r="64759" customFormat="false" ht="12.8" hidden="false" customHeight="false" outlineLevel="0" collapsed="false">
      <c r="O64759" s="1" t="n">
        <v>0</v>
      </c>
      <c r="P64759" s="18" t="n">
        <v>0</v>
      </c>
    </row>
    <row r="64760" customFormat="false" ht="12.8" hidden="false" customHeight="false" outlineLevel="0" collapsed="false">
      <c r="O64760" s="1" t="n">
        <v>0</v>
      </c>
      <c r="P64760" s="18" t="n">
        <v>0</v>
      </c>
    </row>
    <row r="64761" customFormat="false" ht="12.8" hidden="false" customHeight="false" outlineLevel="0" collapsed="false">
      <c r="O64761" s="1" t="n">
        <v>0</v>
      </c>
      <c r="P64761" s="18" t="n">
        <v>0</v>
      </c>
    </row>
    <row r="64762" customFormat="false" ht="12.8" hidden="false" customHeight="false" outlineLevel="0" collapsed="false">
      <c r="O64762" s="1" t="n">
        <v>0</v>
      </c>
      <c r="P64762" s="18" t="n">
        <v>0</v>
      </c>
    </row>
    <row r="64763" customFormat="false" ht="12.8" hidden="false" customHeight="false" outlineLevel="0" collapsed="false">
      <c r="O64763" s="1" t="n">
        <v>0</v>
      </c>
      <c r="P64763" s="18" t="n">
        <v>0</v>
      </c>
    </row>
    <row r="64764" customFormat="false" ht="12.8" hidden="false" customHeight="false" outlineLevel="0" collapsed="false">
      <c r="O64764" s="1" t="n">
        <v>0</v>
      </c>
      <c r="P64764" s="18" t="n">
        <v>0</v>
      </c>
    </row>
    <row r="64765" customFormat="false" ht="12.8" hidden="false" customHeight="false" outlineLevel="0" collapsed="false">
      <c r="O64765" s="1" t="n">
        <v>0</v>
      </c>
      <c r="P64765" s="18" t="n">
        <v>0</v>
      </c>
    </row>
    <row r="64766" customFormat="false" ht="12.8" hidden="false" customHeight="false" outlineLevel="0" collapsed="false">
      <c r="O64766" s="1" t="n">
        <v>0</v>
      </c>
      <c r="P64766" s="18" t="n">
        <v>0</v>
      </c>
    </row>
    <row r="64767" customFormat="false" ht="12.8" hidden="false" customHeight="false" outlineLevel="0" collapsed="false">
      <c r="O64767" s="1" t="n">
        <v>0</v>
      </c>
      <c r="P64767" s="18" t="n">
        <v>0</v>
      </c>
    </row>
    <row r="64768" customFormat="false" ht="12.8" hidden="false" customHeight="false" outlineLevel="0" collapsed="false">
      <c r="O64768" s="1" t="n">
        <v>0</v>
      </c>
      <c r="P64768" s="18" t="n">
        <v>0</v>
      </c>
    </row>
    <row r="64769" customFormat="false" ht="12.8" hidden="false" customHeight="false" outlineLevel="0" collapsed="false">
      <c r="O64769" s="1" t="n">
        <v>0</v>
      </c>
      <c r="P64769" s="18" t="n">
        <v>0</v>
      </c>
    </row>
    <row r="64770" customFormat="false" ht="12.8" hidden="false" customHeight="false" outlineLevel="0" collapsed="false">
      <c r="O64770" s="1" t="n">
        <v>0</v>
      </c>
      <c r="P64770" s="18" t="n">
        <v>0</v>
      </c>
    </row>
    <row r="64771" customFormat="false" ht="12.8" hidden="false" customHeight="false" outlineLevel="0" collapsed="false">
      <c r="O64771" s="1" t="n">
        <v>0</v>
      </c>
      <c r="P64771" s="18" t="n">
        <v>0</v>
      </c>
    </row>
    <row r="64772" customFormat="false" ht="12.8" hidden="false" customHeight="false" outlineLevel="0" collapsed="false">
      <c r="O64772" s="1" t="n">
        <v>0</v>
      </c>
      <c r="P64772" s="18" t="n">
        <v>0</v>
      </c>
    </row>
    <row r="64773" customFormat="false" ht="12.8" hidden="false" customHeight="false" outlineLevel="0" collapsed="false">
      <c r="O64773" s="1" t="n">
        <v>0</v>
      </c>
      <c r="P64773" s="18" t="n">
        <v>0</v>
      </c>
    </row>
    <row r="64774" customFormat="false" ht="12.8" hidden="false" customHeight="false" outlineLevel="0" collapsed="false">
      <c r="O64774" s="1" t="n">
        <v>0</v>
      </c>
      <c r="P64774" s="18" t="n">
        <v>0</v>
      </c>
    </row>
    <row r="64775" customFormat="false" ht="12.8" hidden="false" customHeight="false" outlineLevel="0" collapsed="false">
      <c r="O64775" s="1" t="n">
        <v>0</v>
      </c>
      <c r="P64775" s="18" t="n">
        <v>0</v>
      </c>
    </row>
    <row r="64776" customFormat="false" ht="12.8" hidden="false" customHeight="false" outlineLevel="0" collapsed="false">
      <c r="O64776" s="1" t="n">
        <v>0</v>
      </c>
      <c r="P64776" s="18" t="n">
        <v>0</v>
      </c>
    </row>
    <row r="64777" customFormat="false" ht="12.8" hidden="false" customHeight="false" outlineLevel="0" collapsed="false">
      <c r="O64777" s="1" t="n">
        <v>0</v>
      </c>
      <c r="P64777" s="18" t="n">
        <v>0</v>
      </c>
    </row>
    <row r="64778" customFormat="false" ht="12.8" hidden="false" customHeight="false" outlineLevel="0" collapsed="false">
      <c r="O64778" s="1" t="n">
        <v>0</v>
      </c>
      <c r="P64778" s="18" t="n">
        <v>0</v>
      </c>
    </row>
    <row r="64779" customFormat="false" ht="12.8" hidden="false" customHeight="false" outlineLevel="0" collapsed="false">
      <c r="O64779" s="1" t="n">
        <v>0</v>
      </c>
      <c r="P64779" s="18" t="n">
        <v>0</v>
      </c>
    </row>
    <row r="64780" customFormat="false" ht="12.8" hidden="false" customHeight="false" outlineLevel="0" collapsed="false">
      <c r="O64780" s="1" t="n">
        <v>0</v>
      </c>
      <c r="P64780" s="18" t="n">
        <v>0</v>
      </c>
    </row>
    <row r="64781" customFormat="false" ht="12.8" hidden="false" customHeight="false" outlineLevel="0" collapsed="false">
      <c r="O64781" s="1" t="n">
        <v>0</v>
      </c>
      <c r="P64781" s="18" t="n">
        <v>0</v>
      </c>
    </row>
    <row r="64782" customFormat="false" ht="12.8" hidden="false" customHeight="false" outlineLevel="0" collapsed="false">
      <c r="O64782" s="1" t="n">
        <v>0</v>
      </c>
      <c r="P64782" s="18" t="n">
        <v>0</v>
      </c>
    </row>
    <row r="64783" customFormat="false" ht="12.8" hidden="false" customHeight="false" outlineLevel="0" collapsed="false">
      <c r="O64783" s="1" t="n">
        <v>0</v>
      </c>
      <c r="P64783" s="18" t="n">
        <v>0</v>
      </c>
    </row>
    <row r="64784" customFormat="false" ht="12.8" hidden="false" customHeight="false" outlineLevel="0" collapsed="false">
      <c r="O64784" s="1" t="n">
        <v>0</v>
      </c>
      <c r="P64784" s="18" t="n">
        <v>0</v>
      </c>
    </row>
    <row r="64785" customFormat="false" ht="12.8" hidden="false" customHeight="false" outlineLevel="0" collapsed="false">
      <c r="O64785" s="1" t="n">
        <v>0</v>
      </c>
      <c r="P64785" s="18" t="n">
        <v>0</v>
      </c>
    </row>
    <row r="64786" customFormat="false" ht="12.8" hidden="false" customHeight="false" outlineLevel="0" collapsed="false">
      <c r="O64786" s="1" t="n">
        <v>0</v>
      </c>
      <c r="P64786" s="18" t="n">
        <v>0</v>
      </c>
    </row>
    <row r="64787" customFormat="false" ht="12.8" hidden="false" customHeight="false" outlineLevel="0" collapsed="false">
      <c r="O64787" s="1" t="n">
        <v>0</v>
      </c>
      <c r="P64787" s="18" t="n">
        <v>0</v>
      </c>
    </row>
    <row r="64788" customFormat="false" ht="12.8" hidden="false" customHeight="false" outlineLevel="0" collapsed="false">
      <c r="O64788" s="1" t="n">
        <v>0</v>
      </c>
      <c r="P64788" s="18" t="n">
        <v>0</v>
      </c>
    </row>
    <row r="64789" customFormat="false" ht="12.8" hidden="false" customHeight="false" outlineLevel="0" collapsed="false">
      <c r="O64789" s="1" t="n">
        <v>0</v>
      </c>
      <c r="P64789" s="18" t="n">
        <v>0</v>
      </c>
    </row>
    <row r="64790" customFormat="false" ht="12.8" hidden="false" customHeight="false" outlineLevel="0" collapsed="false">
      <c r="O64790" s="1" t="n">
        <v>0</v>
      </c>
      <c r="P64790" s="18" t="n">
        <v>0</v>
      </c>
    </row>
    <row r="64791" customFormat="false" ht="12.8" hidden="false" customHeight="false" outlineLevel="0" collapsed="false">
      <c r="O64791" s="1" t="n">
        <v>0</v>
      </c>
      <c r="P64791" s="18" t="n">
        <v>0</v>
      </c>
    </row>
    <row r="64792" customFormat="false" ht="12.8" hidden="false" customHeight="false" outlineLevel="0" collapsed="false">
      <c r="O64792" s="1" t="n">
        <v>0</v>
      </c>
      <c r="P64792" s="18" t="n">
        <v>0</v>
      </c>
    </row>
    <row r="64793" customFormat="false" ht="12.8" hidden="false" customHeight="false" outlineLevel="0" collapsed="false">
      <c r="O64793" s="1" t="n">
        <v>0</v>
      </c>
      <c r="P64793" s="18" t="n">
        <v>0</v>
      </c>
    </row>
    <row r="64794" customFormat="false" ht="12.8" hidden="false" customHeight="false" outlineLevel="0" collapsed="false">
      <c r="O64794" s="1" t="n">
        <v>0</v>
      </c>
      <c r="P64794" s="18" t="n">
        <v>0</v>
      </c>
    </row>
    <row r="64795" customFormat="false" ht="12.8" hidden="false" customHeight="false" outlineLevel="0" collapsed="false">
      <c r="O64795" s="1" t="n">
        <v>0</v>
      </c>
      <c r="P64795" s="18" t="n">
        <v>0</v>
      </c>
    </row>
    <row r="64796" customFormat="false" ht="12.8" hidden="false" customHeight="false" outlineLevel="0" collapsed="false">
      <c r="O64796" s="1" t="n">
        <v>0</v>
      </c>
      <c r="P64796" s="18" t="n">
        <v>0</v>
      </c>
    </row>
    <row r="64797" customFormat="false" ht="12.8" hidden="false" customHeight="false" outlineLevel="0" collapsed="false">
      <c r="O64797" s="1" t="n">
        <v>0</v>
      </c>
      <c r="P64797" s="18" t="n">
        <v>0</v>
      </c>
    </row>
    <row r="64798" customFormat="false" ht="12.8" hidden="false" customHeight="false" outlineLevel="0" collapsed="false">
      <c r="O64798" s="1" t="n">
        <v>0</v>
      </c>
      <c r="P64798" s="18" t="n">
        <v>0</v>
      </c>
    </row>
    <row r="64799" customFormat="false" ht="12.8" hidden="false" customHeight="false" outlineLevel="0" collapsed="false">
      <c r="O64799" s="1" t="n">
        <v>0</v>
      </c>
      <c r="P64799" s="18" t="n">
        <v>0</v>
      </c>
    </row>
    <row r="64800" customFormat="false" ht="12.8" hidden="false" customHeight="false" outlineLevel="0" collapsed="false">
      <c r="O64800" s="1" t="n">
        <v>0</v>
      </c>
      <c r="P64800" s="18" t="n">
        <v>0</v>
      </c>
    </row>
    <row r="64801" customFormat="false" ht="12.8" hidden="false" customHeight="false" outlineLevel="0" collapsed="false">
      <c r="O64801" s="1" t="n">
        <v>0</v>
      </c>
      <c r="P64801" s="18" t="n">
        <v>0</v>
      </c>
    </row>
    <row r="64802" customFormat="false" ht="12.8" hidden="false" customHeight="false" outlineLevel="0" collapsed="false">
      <c r="O64802" s="1" t="n">
        <v>0</v>
      </c>
      <c r="P64802" s="18" t="n">
        <v>0</v>
      </c>
    </row>
    <row r="64803" customFormat="false" ht="12.8" hidden="false" customHeight="false" outlineLevel="0" collapsed="false">
      <c r="O64803" s="1" t="n">
        <v>0</v>
      </c>
      <c r="P64803" s="18" t="n">
        <v>0</v>
      </c>
    </row>
    <row r="64804" customFormat="false" ht="12.8" hidden="false" customHeight="false" outlineLevel="0" collapsed="false">
      <c r="O64804" s="1" t="n">
        <v>0</v>
      </c>
      <c r="P64804" s="18" t="n">
        <v>0</v>
      </c>
    </row>
    <row r="64805" customFormat="false" ht="12.8" hidden="false" customHeight="false" outlineLevel="0" collapsed="false">
      <c r="O64805" s="1" t="n">
        <v>0</v>
      </c>
      <c r="P64805" s="18" t="n">
        <v>0</v>
      </c>
    </row>
    <row r="64806" customFormat="false" ht="12.8" hidden="false" customHeight="false" outlineLevel="0" collapsed="false">
      <c r="O64806" s="1" t="n">
        <v>0</v>
      </c>
      <c r="P64806" s="18" t="n">
        <v>0</v>
      </c>
    </row>
    <row r="64807" customFormat="false" ht="12.8" hidden="false" customHeight="false" outlineLevel="0" collapsed="false">
      <c r="O64807" s="1" t="n">
        <v>0</v>
      </c>
      <c r="P64807" s="18" t="n">
        <v>0</v>
      </c>
    </row>
    <row r="64808" customFormat="false" ht="12.8" hidden="false" customHeight="false" outlineLevel="0" collapsed="false">
      <c r="O64808" s="1" t="n">
        <v>0</v>
      </c>
      <c r="P64808" s="18" t="n">
        <v>0</v>
      </c>
    </row>
    <row r="64809" customFormat="false" ht="12.8" hidden="false" customHeight="false" outlineLevel="0" collapsed="false">
      <c r="O64809" s="1" t="n">
        <v>0</v>
      </c>
      <c r="P64809" s="18" t="n">
        <v>0</v>
      </c>
    </row>
    <row r="64810" customFormat="false" ht="12.8" hidden="false" customHeight="false" outlineLevel="0" collapsed="false">
      <c r="O64810" s="1" t="n">
        <v>0</v>
      </c>
      <c r="P64810" s="18" t="n">
        <v>0</v>
      </c>
    </row>
    <row r="64811" customFormat="false" ht="12.8" hidden="false" customHeight="false" outlineLevel="0" collapsed="false">
      <c r="O64811" s="1" t="n">
        <v>0</v>
      </c>
      <c r="P64811" s="18" t="n">
        <v>0</v>
      </c>
    </row>
    <row r="64812" customFormat="false" ht="12.8" hidden="false" customHeight="false" outlineLevel="0" collapsed="false">
      <c r="O64812" s="1" t="n">
        <v>0</v>
      </c>
      <c r="P64812" s="18" t="n">
        <v>0</v>
      </c>
    </row>
    <row r="64813" customFormat="false" ht="12.8" hidden="false" customHeight="false" outlineLevel="0" collapsed="false">
      <c r="O64813" s="1" t="n">
        <v>0</v>
      </c>
      <c r="P64813" s="18" t="n">
        <v>0</v>
      </c>
    </row>
    <row r="64814" customFormat="false" ht="12.8" hidden="false" customHeight="false" outlineLevel="0" collapsed="false">
      <c r="O64814" s="1" t="n">
        <v>0</v>
      </c>
      <c r="P64814" s="18" t="n">
        <v>0</v>
      </c>
    </row>
    <row r="64815" customFormat="false" ht="12.8" hidden="false" customHeight="false" outlineLevel="0" collapsed="false">
      <c r="O64815" s="1" t="n">
        <v>0</v>
      </c>
      <c r="P64815" s="18" t="n">
        <v>0</v>
      </c>
    </row>
    <row r="64816" customFormat="false" ht="12.8" hidden="false" customHeight="false" outlineLevel="0" collapsed="false">
      <c r="O64816" s="1" t="n">
        <v>0</v>
      </c>
      <c r="P64816" s="18" t="n">
        <v>0</v>
      </c>
    </row>
    <row r="64817" customFormat="false" ht="12.8" hidden="false" customHeight="false" outlineLevel="0" collapsed="false">
      <c r="O64817" s="1" t="n">
        <v>0</v>
      </c>
      <c r="P64817" s="18" t="n">
        <v>0</v>
      </c>
    </row>
    <row r="64818" customFormat="false" ht="12.8" hidden="false" customHeight="false" outlineLevel="0" collapsed="false">
      <c r="O64818" s="1" t="n">
        <v>0</v>
      </c>
      <c r="P64818" s="18" t="n">
        <v>0</v>
      </c>
    </row>
    <row r="64819" customFormat="false" ht="12.8" hidden="false" customHeight="false" outlineLevel="0" collapsed="false">
      <c r="O64819" s="1" t="n">
        <v>0</v>
      </c>
      <c r="P64819" s="18" t="n">
        <v>0</v>
      </c>
    </row>
    <row r="64820" customFormat="false" ht="12.8" hidden="false" customHeight="false" outlineLevel="0" collapsed="false">
      <c r="O64820" s="1" t="n">
        <v>0</v>
      </c>
      <c r="P64820" s="18" t="n">
        <v>0</v>
      </c>
    </row>
    <row r="64821" customFormat="false" ht="12.8" hidden="false" customHeight="false" outlineLevel="0" collapsed="false">
      <c r="O64821" s="1" t="n">
        <v>0</v>
      </c>
      <c r="P64821" s="18" t="n">
        <v>0</v>
      </c>
    </row>
    <row r="64822" customFormat="false" ht="12.8" hidden="false" customHeight="false" outlineLevel="0" collapsed="false">
      <c r="O64822" s="1" t="n">
        <v>0</v>
      </c>
      <c r="P64822" s="18" t="n">
        <v>0</v>
      </c>
    </row>
    <row r="64823" customFormat="false" ht="12.8" hidden="false" customHeight="false" outlineLevel="0" collapsed="false">
      <c r="O64823" s="1" t="n">
        <v>0</v>
      </c>
      <c r="P64823" s="18" t="n">
        <v>0</v>
      </c>
    </row>
    <row r="64824" customFormat="false" ht="12.8" hidden="false" customHeight="false" outlineLevel="0" collapsed="false">
      <c r="O64824" s="1" t="n">
        <v>0</v>
      </c>
      <c r="P64824" s="18" t="n">
        <v>0</v>
      </c>
    </row>
    <row r="64825" customFormat="false" ht="12.8" hidden="false" customHeight="false" outlineLevel="0" collapsed="false">
      <c r="O64825" s="1" t="n">
        <v>0</v>
      </c>
      <c r="P64825" s="18" t="n">
        <v>0</v>
      </c>
    </row>
    <row r="64826" customFormat="false" ht="12.8" hidden="false" customHeight="false" outlineLevel="0" collapsed="false">
      <c r="O64826" s="1" t="n">
        <v>0</v>
      </c>
      <c r="P64826" s="18" t="n">
        <v>0</v>
      </c>
    </row>
    <row r="64827" customFormat="false" ht="12.8" hidden="false" customHeight="false" outlineLevel="0" collapsed="false">
      <c r="O64827" s="1" t="n">
        <v>0</v>
      </c>
      <c r="P64827" s="18" t="n">
        <v>0</v>
      </c>
    </row>
    <row r="64828" customFormat="false" ht="12.8" hidden="false" customHeight="false" outlineLevel="0" collapsed="false">
      <c r="O64828" s="1" t="n">
        <v>0</v>
      </c>
      <c r="P64828" s="18" t="n">
        <v>0</v>
      </c>
    </row>
    <row r="64829" customFormat="false" ht="12.8" hidden="false" customHeight="false" outlineLevel="0" collapsed="false">
      <c r="O64829" s="1" t="n">
        <v>0</v>
      </c>
      <c r="P64829" s="18" t="n">
        <v>0</v>
      </c>
    </row>
    <row r="64830" customFormat="false" ht="12.8" hidden="false" customHeight="false" outlineLevel="0" collapsed="false">
      <c r="O64830" s="1" t="n">
        <v>0</v>
      </c>
      <c r="P64830" s="18" t="n">
        <v>0</v>
      </c>
    </row>
    <row r="64831" customFormat="false" ht="12.8" hidden="false" customHeight="false" outlineLevel="0" collapsed="false">
      <c r="O64831" s="1" t="n">
        <v>0</v>
      </c>
      <c r="P64831" s="18" t="n">
        <v>0</v>
      </c>
    </row>
    <row r="64832" customFormat="false" ht="12.8" hidden="false" customHeight="false" outlineLevel="0" collapsed="false">
      <c r="O64832" s="1" t="n">
        <v>0</v>
      </c>
      <c r="P64832" s="18" t="n">
        <v>0</v>
      </c>
    </row>
    <row r="64833" customFormat="false" ht="12.8" hidden="false" customHeight="false" outlineLevel="0" collapsed="false">
      <c r="O64833" s="1" t="n">
        <v>0</v>
      </c>
      <c r="P64833" s="18" t="n">
        <v>0</v>
      </c>
    </row>
    <row r="64834" customFormat="false" ht="12.8" hidden="false" customHeight="false" outlineLevel="0" collapsed="false">
      <c r="O64834" s="1" t="n">
        <v>0</v>
      </c>
      <c r="P64834" s="18" t="n">
        <v>0</v>
      </c>
    </row>
    <row r="64835" customFormat="false" ht="12.8" hidden="false" customHeight="false" outlineLevel="0" collapsed="false">
      <c r="O64835" s="1" t="n">
        <v>0</v>
      </c>
      <c r="P64835" s="18" t="n">
        <v>0</v>
      </c>
    </row>
    <row r="64836" customFormat="false" ht="12.8" hidden="false" customHeight="false" outlineLevel="0" collapsed="false">
      <c r="O64836" s="1" t="n">
        <v>0</v>
      </c>
      <c r="P64836" s="18" t="n">
        <v>0</v>
      </c>
    </row>
    <row r="64837" customFormat="false" ht="12.8" hidden="false" customHeight="false" outlineLevel="0" collapsed="false">
      <c r="O64837" s="1" t="n">
        <v>0</v>
      </c>
      <c r="P64837" s="18" t="n">
        <v>0</v>
      </c>
    </row>
    <row r="64838" customFormat="false" ht="12.8" hidden="false" customHeight="false" outlineLevel="0" collapsed="false">
      <c r="O64838" s="1" t="n">
        <v>0</v>
      </c>
      <c r="P64838" s="18" t="n">
        <v>0</v>
      </c>
    </row>
    <row r="64839" customFormat="false" ht="12.8" hidden="false" customHeight="false" outlineLevel="0" collapsed="false">
      <c r="O64839" s="1" t="n">
        <v>0</v>
      </c>
      <c r="P64839" s="18" t="n">
        <v>0</v>
      </c>
    </row>
    <row r="64840" customFormat="false" ht="12.8" hidden="false" customHeight="false" outlineLevel="0" collapsed="false">
      <c r="O64840" s="1" t="n">
        <v>0</v>
      </c>
      <c r="P64840" s="18" t="n">
        <v>0</v>
      </c>
    </row>
    <row r="64841" customFormat="false" ht="12.8" hidden="false" customHeight="false" outlineLevel="0" collapsed="false">
      <c r="O64841" s="1" t="n">
        <v>0</v>
      </c>
      <c r="P64841" s="18" t="n">
        <v>0</v>
      </c>
    </row>
    <row r="64842" customFormat="false" ht="12.8" hidden="false" customHeight="false" outlineLevel="0" collapsed="false">
      <c r="O64842" s="1" t="n">
        <v>0</v>
      </c>
      <c r="P64842" s="18" t="n">
        <v>0</v>
      </c>
    </row>
    <row r="64843" customFormat="false" ht="12.8" hidden="false" customHeight="false" outlineLevel="0" collapsed="false">
      <c r="O64843" s="1" t="n">
        <v>0</v>
      </c>
      <c r="P64843" s="18" t="n">
        <v>0</v>
      </c>
    </row>
    <row r="64844" customFormat="false" ht="12.8" hidden="false" customHeight="false" outlineLevel="0" collapsed="false">
      <c r="O64844" s="1" t="n">
        <v>0</v>
      </c>
      <c r="P64844" s="18" t="n">
        <v>0</v>
      </c>
    </row>
    <row r="64845" customFormat="false" ht="12.8" hidden="false" customHeight="false" outlineLevel="0" collapsed="false">
      <c r="O64845" s="1" t="n">
        <v>0</v>
      </c>
      <c r="P64845" s="18" t="n">
        <v>0</v>
      </c>
    </row>
    <row r="64846" customFormat="false" ht="12.8" hidden="false" customHeight="false" outlineLevel="0" collapsed="false">
      <c r="O64846" s="1" t="n">
        <v>0</v>
      </c>
      <c r="P64846" s="18" t="n">
        <v>0</v>
      </c>
    </row>
    <row r="64847" customFormat="false" ht="12.8" hidden="false" customHeight="false" outlineLevel="0" collapsed="false">
      <c r="O64847" s="1" t="n">
        <v>0</v>
      </c>
      <c r="P64847" s="18" t="n">
        <v>0</v>
      </c>
    </row>
    <row r="64848" customFormat="false" ht="12.8" hidden="false" customHeight="false" outlineLevel="0" collapsed="false">
      <c r="O64848" s="1" t="n">
        <v>0</v>
      </c>
      <c r="P64848" s="18" t="n">
        <v>0</v>
      </c>
    </row>
    <row r="64849" customFormat="false" ht="12.8" hidden="false" customHeight="false" outlineLevel="0" collapsed="false">
      <c r="O64849" s="1" t="n">
        <v>0</v>
      </c>
      <c r="P64849" s="18" t="n">
        <v>0</v>
      </c>
    </row>
    <row r="64850" customFormat="false" ht="12.8" hidden="false" customHeight="false" outlineLevel="0" collapsed="false">
      <c r="O64850" s="1" t="n">
        <v>0</v>
      </c>
      <c r="P64850" s="18" t="n">
        <v>0</v>
      </c>
    </row>
    <row r="64851" customFormat="false" ht="12.8" hidden="false" customHeight="false" outlineLevel="0" collapsed="false">
      <c r="O64851" s="1" t="n">
        <v>0</v>
      </c>
      <c r="P64851" s="18" t="n">
        <v>0</v>
      </c>
    </row>
    <row r="64852" customFormat="false" ht="12.8" hidden="false" customHeight="false" outlineLevel="0" collapsed="false">
      <c r="O64852" s="1" t="n">
        <v>0</v>
      </c>
      <c r="P64852" s="18" t="n">
        <v>0</v>
      </c>
    </row>
    <row r="64853" customFormat="false" ht="12.8" hidden="false" customHeight="false" outlineLevel="0" collapsed="false">
      <c r="O64853" s="1" t="n">
        <v>0</v>
      </c>
      <c r="P64853" s="18" t="n">
        <v>0</v>
      </c>
    </row>
    <row r="64854" customFormat="false" ht="12.8" hidden="false" customHeight="false" outlineLevel="0" collapsed="false">
      <c r="O64854" s="1" t="n">
        <v>0</v>
      </c>
      <c r="P64854" s="18" t="n">
        <v>0</v>
      </c>
    </row>
    <row r="64855" customFormat="false" ht="12.8" hidden="false" customHeight="false" outlineLevel="0" collapsed="false">
      <c r="O64855" s="1" t="n">
        <v>0</v>
      </c>
      <c r="P64855" s="18" t="n">
        <v>0</v>
      </c>
    </row>
    <row r="64856" customFormat="false" ht="12.8" hidden="false" customHeight="false" outlineLevel="0" collapsed="false">
      <c r="O64856" s="1" t="n">
        <v>0</v>
      </c>
      <c r="P64856" s="18" t="n">
        <v>0</v>
      </c>
    </row>
    <row r="64857" customFormat="false" ht="12.8" hidden="false" customHeight="false" outlineLevel="0" collapsed="false">
      <c r="O64857" s="1" t="n">
        <v>0</v>
      </c>
      <c r="P64857" s="18" t="n">
        <v>0</v>
      </c>
    </row>
    <row r="64858" customFormat="false" ht="12.8" hidden="false" customHeight="false" outlineLevel="0" collapsed="false">
      <c r="O64858" s="1" t="n">
        <v>0</v>
      </c>
      <c r="P64858" s="18" t="n">
        <v>0</v>
      </c>
    </row>
    <row r="64859" customFormat="false" ht="12.8" hidden="false" customHeight="false" outlineLevel="0" collapsed="false">
      <c r="O64859" s="1" t="n">
        <v>0</v>
      </c>
      <c r="P64859" s="18" t="n">
        <v>0</v>
      </c>
    </row>
    <row r="64860" customFormat="false" ht="12.8" hidden="false" customHeight="false" outlineLevel="0" collapsed="false">
      <c r="O64860" s="1" t="n">
        <v>0</v>
      </c>
      <c r="P64860" s="18" t="n">
        <v>0</v>
      </c>
    </row>
    <row r="64861" customFormat="false" ht="12.8" hidden="false" customHeight="false" outlineLevel="0" collapsed="false">
      <c r="O64861" s="1" t="n">
        <v>0</v>
      </c>
      <c r="P64861" s="18" t="n">
        <v>0</v>
      </c>
    </row>
    <row r="64862" customFormat="false" ht="12.8" hidden="false" customHeight="false" outlineLevel="0" collapsed="false">
      <c r="O64862" s="1" t="n">
        <v>0</v>
      </c>
      <c r="P64862" s="18" t="n">
        <v>0</v>
      </c>
    </row>
    <row r="64863" customFormat="false" ht="12.8" hidden="false" customHeight="false" outlineLevel="0" collapsed="false">
      <c r="O64863" s="1" t="n">
        <v>0</v>
      </c>
      <c r="P64863" s="18" t="n">
        <v>0</v>
      </c>
    </row>
    <row r="64864" customFormat="false" ht="12.8" hidden="false" customHeight="false" outlineLevel="0" collapsed="false">
      <c r="O64864" s="1" t="n">
        <v>0</v>
      </c>
      <c r="P64864" s="18" t="n">
        <v>0</v>
      </c>
    </row>
    <row r="64865" customFormat="false" ht="12.8" hidden="false" customHeight="false" outlineLevel="0" collapsed="false">
      <c r="O64865" s="1" t="n">
        <v>0</v>
      </c>
      <c r="P64865" s="18" t="n">
        <v>0</v>
      </c>
    </row>
    <row r="64866" customFormat="false" ht="12.8" hidden="false" customHeight="false" outlineLevel="0" collapsed="false">
      <c r="O64866" s="1" t="n">
        <v>0</v>
      </c>
      <c r="P64866" s="18" t="n">
        <v>0</v>
      </c>
    </row>
    <row r="64867" customFormat="false" ht="12.8" hidden="false" customHeight="false" outlineLevel="0" collapsed="false">
      <c r="O64867" s="1" t="n">
        <v>0</v>
      </c>
      <c r="P64867" s="18" t="n">
        <v>0</v>
      </c>
    </row>
    <row r="64868" customFormat="false" ht="12.8" hidden="false" customHeight="false" outlineLevel="0" collapsed="false">
      <c r="O64868" s="1" t="n">
        <v>0</v>
      </c>
      <c r="P64868" s="18" t="n">
        <v>0</v>
      </c>
    </row>
    <row r="64869" customFormat="false" ht="12.8" hidden="false" customHeight="false" outlineLevel="0" collapsed="false">
      <c r="O64869" s="1" t="n">
        <v>0</v>
      </c>
      <c r="P64869" s="18" t="n">
        <v>0</v>
      </c>
    </row>
    <row r="64870" customFormat="false" ht="12.8" hidden="false" customHeight="false" outlineLevel="0" collapsed="false">
      <c r="O64870" s="1" t="n">
        <v>0</v>
      </c>
      <c r="P64870" s="18" t="n">
        <v>0</v>
      </c>
    </row>
    <row r="64871" customFormat="false" ht="12.8" hidden="false" customHeight="false" outlineLevel="0" collapsed="false">
      <c r="O64871" s="1" t="n">
        <v>0</v>
      </c>
      <c r="P64871" s="18" t="n">
        <v>0</v>
      </c>
    </row>
    <row r="64872" customFormat="false" ht="12.8" hidden="false" customHeight="false" outlineLevel="0" collapsed="false">
      <c r="O64872" s="1" t="n">
        <v>0</v>
      </c>
      <c r="P64872" s="18" t="n">
        <v>0</v>
      </c>
    </row>
    <row r="64873" customFormat="false" ht="12.8" hidden="false" customHeight="false" outlineLevel="0" collapsed="false">
      <c r="O64873" s="1" t="n">
        <v>0</v>
      </c>
      <c r="P64873" s="18" t="n">
        <v>0</v>
      </c>
    </row>
    <row r="64874" customFormat="false" ht="12.8" hidden="false" customHeight="false" outlineLevel="0" collapsed="false">
      <c r="O64874" s="1" t="n">
        <v>0</v>
      </c>
      <c r="P64874" s="18" t="n">
        <v>0</v>
      </c>
    </row>
    <row r="64875" customFormat="false" ht="12.8" hidden="false" customHeight="false" outlineLevel="0" collapsed="false">
      <c r="O64875" s="1" t="n">
        <v>0</v>
      </c>
      <c r="P64875" s="18" t="n">
        <v>0</v>
      </c>
    </row>
    <row r="64876" customFormat="false" ht="12.8" hidden="false" customHeight="false" outlineLevel="0" collapsed="false">
      <c r="O64876" s="1" t="n">
        <v>0</v>
      </c>
      <c r="P64876" s="18" t="n">
        <v>0</v>
      </c>
    </row>
    <row r="64877" customFormat="false" ht="12.8" hidden="false" customHeight="false" outlineLevel="0" collapsed="false">
      <c r="O64877" s="1" t="n">
        <v>0</v>
      </c>
      <c r="P64877" s="18" t="n">
        <v>0</v>
      </c>
    </row>
    <row r="64878" customFormat="false" ht="12.8" hidden="false" customHeight="false" outlineLevel="0" collapsed="false">
      <c r="O64878" s="1" t="n">
        <v>0</v>
      </c>
      <c r="P64878" s="18" t="n">
        <v>0</v>
      </c>
    </row>
    <row r="64879" customFormat="false" ht="12.8" hidden="false" customHeight="false" outlineLevel="0" collapsed="false">
      <c r="O64879" s="1" t="n">
        <v>0</v>
      </c>
      <c r="P64879" s="18" t="n">
        <v>0</v>
      </c>
    </row>
    <row r="64880" customFormat="false" ht="12.8" hidden="false" customHeight="false" outlineLevel="0" collapsed="false">
      <c r="O64880" s="1" t="n">
        <v>0</v>
      </c>
      <c r="P64880" s="18" t="n">
        <v>0</v>
      </c>
    </row>
    <row r="64881" customFormat="false" ht="12.8" hidden="false" customHeight="false" outlineLevel="0" collapsed="false">
      <c r="O64881" s="1" t="n">
        <v>0</v>
      </c>
      <c r="P64881" s="18" t="n">
        <v>0</v>
      </c>
    </row>
    <row r="64882" customFormat="false" ht="12.8" hidden="false" customHeight="false" outlineLevel="0" collapsed="false">
      <c r="O64882" s="1" t="n">
        <v>0</v>
      </c>
      <c r="P64882" s="18" t="n">
        <v>0</v>
      </c>
    </row>
    <row r="64883" customFormat="false" ht="12.8" hidden="false" customHeight="false" outlineLevel="0" collapsed="false">
      <c r="O64883" s="1" t="n">
        <v>0</v>
      </c>
      <c r="P64883" s="18" t="n">
        <v>0</v>
      </c>
    </row>
    <row r="64884" customFormat="false" ht="12.8" hidden="false" customHeight="false" outlineLevel="0" collapsed="false">
      <c r="O64884" s="1" t="n">
        <v>0</v>
      </c>
      <c r="P64884" s="18" t="n">
        <v>0</v>
      </c>
    </row>
    <row r="64885" customFormat="false" ht="12.8" hidden="false" customHeight="false" outlineLevel="0" collapsed="false">
      <c r="O64885" s="1" t="n">
        <v>0</v>
      </c>
      <c r="P64885" s="18" t="n">
        <v>0</v>
      </c>
    </row>
    <row r="64886" customFormat="false" ht="12.8" hidden="false" customHeight="false" outlineLevel="0" collapsed="false">
      <c r="O64886" s="1" t="n">
        <v>0</v>
      </c>
      <c r="P64886" s="18" t="n">
        <v>0</v>
      </c>
    </row>
    <row r="64887" customFormat="false" ht="12.8" hidden="false" customHeight="false" outlineLevel="0" collapsed="false">
      <c r="O64887" s="1" t="n">
        <v>0</v>
      </c>
      <c r="P64887" s="18" t="n">
        <v>0</v>
      </c>
    </row>
    <row r="64888" customFormat="false" ht="12.8" hidden="false" customHeight="false" outlineLevel="0" collapsed="false">
      <c r="O64888" s="1" t="n">
        <v>0</v>
      </c>
      <c r="P64888" s="18" t="n">
        <v>0</v>
      </c>
    </row>
    <row r="64889" customFormat="false" ht="12.8" hidden="false" customHeight="false" outlineLevel="0" collapsed="false">
      <c r="O64889" s="1" t="n">
        <v>0</v>
      </c>
      <c r="P64889" s="18" t="n">
        <v>0</v>
      </c>
    </row>
    <row r="64890" customFormat="false" ht="12.8" hidden="false" customHeight="false" outlineLevel="0" collapsed="false">
      <c r="O64890" s="1" t="n">
        <v>0</v>
      </c>
      <c r="P64890" s="18" t="n">
        <v>0</v>
      </c>
    </row>
    <row r="64891" customFormat="false" ht="12.8" hidden="false" customHeight="false" outlineLevel="0" collapsed="false">
      <c r="O64891" s="1" t="n">
        <v>0</v>
      </c>
      <c r="P64891" s="18" t="n">
        <v>0</v>
      </c>
    </row>
    <row r="64892" customFormat="false" ht="12.8" hidden="false" customHeight="false" outlineLevel="0" collapsed="false">
      <c r="O64892" s="1" t="n">
        <v>0</v>
      </c>
      <c r="P64892" s="18" t="n">
        <v>0</v>
      </c>
    </row>
    <row r="64893" customFormat="false" ht="12.8" hidden="false" customHeight="false" outlineLevel="0" collapsed="false">
      <c r="O64893" s="1" t="n">
        <v>0</v>
      </c>
      <c r="P64893" s="18" t="n">
        <v>0</v>
      </c>
    </row>
    <row r="64894" customFormat="false" ht="12.8" hidden="false" customHeight="false" outlineLevel="0" collapsed="false">
      <c r="O64894" s="1" t="n">
        <v>0</v>
      </c>
      <c r="P64894" s="18" t="n">
        <v>0</v>
      </c>
    </row>
    <row r="64895" customFormat="false" ht="12.8" hidden="false" customHeight="false" outlineLevel="0" collapsed="false">
      <c r="O64895" s="1" t="n">
        <v>0</v>
      </c>
      <c r="P64895" s="18" t="n">
        <v>0</v>
      </c>
    </row>
    <row r="64896" customFormat="false" ht="12.8" hidden="false" customHeight="false" outlineLevel="0" collapsed="false">
      <c r="O64896" s="1" t="n">
        <v>0</v>
      </c>
      <c r="P64896" s="18" t="n">
        <v>0</v>
      </c>
    </row>
    <row r="64897" customFormat="false" ht="12.8" hidden="false" customHeight="false" outlineLevel="0" collapsed="false">
      <c r="O64897" s="1" t="n">
        <v>0</v>
      </c>
      <c r="P64897" s="18" t="n">
        <v>0</v>
      </c>
    </row>
    <row r="64898" customFormat="false" ht="12.8" hidden="false" customHeight="false" outlineLevel="0" collapsed="false">
      <c r="O64898" s="1" t="n">
        <v>0</v>
      </c>
      <c r="P64898" s="18" t="n">
        <v>0</v>
      </c>
    </row>
    <row r="64899" customFormat="false" ht="12.8" hidden="false" customHeight="false" outlineLevel="0" collapsed="false">
      <c r="O64899" s="1" t="n">
        <v>0</v>
      </c>
      <c r="P64899" s="18" t="n">
        <v>0</v>
      </c>
    </row>
    <row r="64900" customFormat="false" ht="12.8" hidden="false" customHeight="false" outlineLevel="0" collapsed="false">
      <c r="O64900" s="1" t="n">
        <v>0</v>
      </c>
      <c r="P64900" s="18" t="n">
        <v>0</v>
      </c>
    </row>
    <row r="64901" customFormat="false" ht="12.8" hidden="false" customHeight="false" outlineLevel="0" collapsed="false">
      <c r="O64901" s="1" t="n">
        <v>0</v>
      </c>
      <c r="P64901" s="18" t="n">
        <v>0</v>
      </c>
    </row>
    <row r="64902" customFormat="false" ht="12.8" hidden="false" customHeight="false" outlineLevel="0" collapsed="false">
      <c r="O64902" s="1" t="n">
        <v>0</v>
      </c>
      <c r="P64902" s="18" t="n">
        <v>0</v>
      </c>
    </row>
    <row r="64903" customFormat="false" ht="12.8" hidden="false" customHeight="false" outlineLevel="0" collapsed="false">
      <c r="O64903" s="1" t="n">
        <v>0</v>
      </c>
      <c r="P64903" s="18" t="n">
        <v>0</v>
      </c>
    </row>
    <row r="64904" customFormat="false" ht="12.8" hidden="false" customHeight="false" outlineLevel="0" collapsed="false">
      <c r="O64904" s="1" t="n">
        <v>0</v>
      </c>
      <c r="P64904" s="18" t="n">
        <v>0</v>
      </c>
    </row>
    <row r="64905" customFormat="false" ht="12.8" hidden="false" customHeight="false" outlineLevel="0" collapsed="false">
      <c r="O64905" s="1" t="n">
        <v>0</v>
      </c>
      <c r="P64905" s="18" t="n">
        <v>0</v>
      </c>
    </row>
    <row r="64906" customFormat="false" ht="12.8" hidden="false" customHeight="false" outlineLevel="0" collapsed="false">
      <c r="O64906" s="1" t="n">
        <v>0</v>
      </c>
      <c r="P64906" s="18" t="n">
        <v>0</v>
      </c>
    </row>
    <row r="64907" customFormat="false" ht="12.8" hidden="false" customHeight="false" outlineLevel="0" collapsed="false">
      <c r="O64907" s="1" t="n">
        <v>0</v>
      </c>
      <c r="P64907" s="18" t="n">
        <v>0</v>
      </c>
    </row>
    <row r="64908" customFormat="false" ht="12.8" hidden="false" customHeight="false" outlineLevel="0" collapsed="false">
      <c r="O64908" s="1" t="n">
        <v>0</v>
      </c>
      <c r="P64908" s="18" t="n">
        <v>0</v>
      </c>
    </row>
    <row r="64909" customFormat="false" ht="12.8" hidden="false" customHeight="false" outlineLevel="0" collapsed="false">
      <c r="O64909" s="1" t="n">
        <v>0</v>
      </c>
      <c r="P64909" s="18" t="n">
        <v>0</v>
      </c>
    </row>
    <row r="64910" customFormat="false" ht="12.8" hidden="false" customHeight="false" outlineLevel="0" collapsed="false">
      <c r="O64910" s="1" t="n">
        <v>0</v>
      </c>
      <c r="P64910" s="18" t="n">
        <v>0</v>
      </c>
    </row>
    <row r="64911" customFormat="false" ht="12.8" hidden="false" customHeight="false" outlineLevel="0" collapsed="false">
      <c r="O64911" s="1" t="n">
        <v>0</v>
      </c>
      <c r="P64911" s="18" t="n">
        <v>0</v>
      </c>
    </row>
    <row r="64912" customFormat="false" ht="12.8" hidden="false" customHeight="false" outlineLevel="0" collapsed="false">
      <c r="O64912" s="1" t="n">
        <v>0</v>
      </c>
      <c r="P64912" s="18" t="n">
        <v>0</v>
      </c>
    </row>
    <row r="64913" customFormat="false" ht="12.8" hidden="false" customHeight="false" outlineLevel="0" collapsed="false">
      <c r="O64913" s="1" t="n">
        <v>0</v>
      </c>
      <c r="P64913" s="18" t="n">
        <v>0</v>
      </c>
    </row>
    <row r="64914" customFormat="false" ht="12.8" hidden="false" customHeight="false" outlineLevel="0" collapsed="false">
      <c r="O64914" s="1" t="n">
        <v>0</v>
      </c>
      <c r="P64914" s="18" t="n">
        <v>0</v>
      </c>
    </row>
    <row r="64915" customFormat="false" ht="12.8" hidden="false" customHeight="false" outlineLevel="0" collapsed="false">
      <c r="O64915" s="1" t="n">
        <v>0</v>
      </c>
      <c r="P64915" s="18" t="n">
        <v>0</v>
      </c>
    </row>
    <row r="64916" customFormat="false" ht="12.8" hidden="false" customHeight="false" outlineLevel="0" collapsed="false">
      <c r="O64916" s="1" t="n">
        <v>0</v>
      </c>
      <c r="P64916" s="18" t="n">
        <v>0</v>
      </c>
    </row>
    <row r="64917" customFormat="false" ht="12.8" hidden="false" customHeight="false" outlineLevel="0" collapsed="false">
      <c r="O64917" s="1" t="n">
        <v>0</v>
      </c>
      <c r="P64917" s="18" t="n">
        <v>0</v>
      </c>
    </row>
    <row r="64918" customFormat="false" ht="12.8" hidden="false" customHeight="false" outlineLevel="0" collapsed="false">
      <c r="O64918" s="1" t="n">
        <v>0</v>
      </c>
      <c r="P64918" s="18" t="n">
        <v>0</v>
      </c>
    </row>
    <row r="64919" customFormat="false" ht="12.8" hidden="false" customHeight="false" outlineLevel="0" collapsed="false">
      <c r="O64919" s="1" t="n">
        <v>0</v>
      </c>
      <c r="P64919" s="18" t="n">
        <v>0</v>
      </c>
    </row>
    <row r="64920" customFormat="false" ht="12.8" hidden="false" customHeight="false" outlineLevel="0" collapsed="false">
      <c r="O64920" s="1" t="n">
        <v>0</v>
      </c>
      <c r="P64920" s="18" t="n">
        <v>0</v>
      </c>
    </row>
    <row r="64921" customFormat="false" ht="12.8" hidden="false" customHeight="false" outlineLevel="0" collapsed="false">
      <c r="O64921" s="1" t="n">
        <v>0</v>
      </c>
      <c r="P64921" s="18" t="n">
        <v>0</v>
      </c>
    </row>
    <row r="64922" customFormat="false" ht="12.8" hidden="false" customHeight="false" outlineLevel="0" collapsed="false">
      <c r="O64922" s="1" t="n">
        <v>0</v>
      </c>
      <c r="P64922" s="18" t="n">
        <v>0</v>
      </c>
    </row>
    <row r="64923" customFormat="false" ht="12.8" hidden="false" customHeight="false" outlineLevel="0" collapsed="false">
      <c r="O64923" s="1" t="n">
        <v>0</v>
      </c>
      <c r="P64923" s="18" t="n">
        <v>0</v>
      </c>
    </row>
    <row r="64924" customFormat="false" ht="12.8" hidden="false" customHeight="false" outlineLevel="0" collapsed="false">
      <c r="O64924" s="1" t="n">
        <v>0</v>
      </c>
      <c r="P64924" s="18" t="n">
        <v>0</v>
      </c>
    </row>
    <row r="64925" customFormat="false" ht="12.8" hidden="false" customHeight="false" outlineLevel="0" collapsed="false">
      <c r="O64925" s="1" t="n">
        <v>0</v>
      </c>
      <c r="P64925" s="18" t="n">
        <v>0</v>
      </c>
    </row>
    <row r="64926" customFormat="false" ht="12.8" hidden="false" customHeight="false" outlineLevel="0" collapsed="false">
      <c r="O64926" s="1" t="n">
        <v>0</v>
      </c>
      <c r="P64926" s="18" t="n">
        <v>0</v>
      </c>
    </row>
    <row r="64927" customFormat="false" ht="12.8" hidden="false" customHeight="false" outlineLevel="0" collapsed="false">
      <c r="O64927" s="1" t="n">
        <v>0</v>
      </c>
      <c r="P64927" s="18" t="n">
        <v>0</v>
      </c>
    </row>
    <row r="64928" customFormat="false" ht="12.8" hidden="false" customHeight="false" outlineLevel="0" collapsed="false">
      <c r="O64928" s="1" t="n">
        <v>0</v>
      </c>
      <c r="P64928" s="18" t="n">
        <v>0</v>
      </c>
    </row>
    <row r="64929" customFormat="false" ht="12.8" hidden="false" customHeight="false" outlineLevel="0" collapsed="false">
      <c r="O64929" s="1" t="n">
        <v>0</v>
      </c>
      <c r="P64929" s="18" t="n">
        <v>0</v>
      </c>
    </row>
    <row r="64930" customFormat="false" ht="12.8" hidden="false" customHeight="false" outlineLevel="0" collapsed="false">
      <c r="O64930" s="1" t="n">
        <v>0</v>
      </c>
      <c r="P64930" s="18" t="n">
        <v>0</v>
      </c>
    </row>
    <row r="64931" customFormat="false" ht="12.8" hidden="false" customHeight="false" outlineLevel="0" collapsed="false">
      <c r="O64931" s="1" t="n">
        <v>0</v>
      </c>
      <c r="P64931" s="18" t="n">
        <v>0</v>
      </c>
    </row>
    <row r="64932" customFormat="false" ht="12.8" hidden="false" customHeight="false" outlineLevel="0" collapsed="false">
      <c r="O64932" s="1" t="n">
        <v>0</v>
      </c>
      <c r="P64932" s="18" t="n">
        <v>0</v>
      </c>
    </row>
    <row r="64933" customFormat="false" ht="12.8" hidden="false" customHeight="false" outlineLevel="0" collapsed="false">
      <c r="O64933" s="1" t="n">
        <v>0</v>
      </c>
      <c r="P64933" s="18" t="n">
        <v>0</v>
      </c>
    </row>
    <row r="64934" customFormat="false" ht="12.8" hidden="false" customHeight="false" outlineLevel="0" collapsed="false">
      <c r="O64934" s="1" t="n">
        <v>0</v>
      </c>
      <c r="P64934" s="18" t="n">
        <v>0</v>
      </c>
    </row>
    <row r="64935" customFormat="false" ht="12.8" hidden="false" customHeight="false" outlineLevel="0" collapsed="false">
      <c r="O64935" s="1" t="n">
        <v>0</v>
      </c>
      <c r="P64935" s="18" t="n">
        <v>0</v>
      </c>
    </row>
    <row r="64936" customFormat="false" ht="12.8" hidden="false" customHeight="false" outlineLevel="0" collapsed="false">
      <c r="O64936" s="1" t="n">
        <v>0</v>
      </c>
      <c r="P64936" s="18" t="n">
        <v>0</v>
      </c>
    </row>
    <row r="64937" customFormat="false" ht="12.8" hidden="false" customHeight="false" outlineLevel="0" collapsed="false">
      <c r="O64937" s="1" t="n">
        <v>0</v>
      </c>
      <c r="P64937" s="18" t="n">
        <v>0</v>
      </c>
    </row>
    <row r="64938" customFormat="false" ht="12.8" hidden="false" customHeight="false" outlineLevel="0" collapsed="false">
      <c r="O64938" s="1" t="n">
        <v>0</v>
      </c>
      <c r="P64938" s="18" t="n">
        <v>0</v>
      </c>
    </row>
    <row r="64939" customFormat="false" ht="12.8" hidden="false" customHeight="false" outlineLevel="0" collapsed="false">
      <c r="O64939" s="1" t="n">
        <v>0</v>
      </c>
      <c r="P64939" s="18" t="n">
        <v>0</v>
      </c>
    </row>
    <row r="64940" customFormat="false" ht="12.8" hidden="false" customHeight="false" outlineLevel="0" collapsed="false">
      <c r="O64940" s="1" t="n">
        <v>0</v>
      </c>
      <c r="P64940" s="18" t="n">
        <v>0</v>
      </c>
    </row>
    <row r="64941" customFormat="false" ht="12.8" hidden="false" customHeight="false" outlineLevel="0" collapsed="false">
      <c r="O64941" s="1" t="n">
        <v>0</v>
      </c>
      <c r="P64941" s="18" t="n">
        <v>0</v>
      </c>
    </row>
    <row r="64942" customFormat="false" ht="12.8" hidden="false" customHeight="false" outlineLevel="0" collapsed="false">
      <c r="O64942" s="1" t="n">
        <v>0</v>
      </c>
      <c r="P64942" s="18" t="n">
        <v>0</v>
      </c>
    </row>
    <row r="64943" customFormat="false" ht="12.8" hidden="false" customHeight="false" outlineLevel="0" collapsed="false">
      <c r="O64943" s="1" t="n">
        <v>0</v>
      </c>
      <c r="P64943" s="18" t="n">
        <v>0</v>
      </c>
    </row>
    <row r="64944" customFormat="false" ht="12.8" hidden="false" customHeight="false" outlineLevel="0" collapsed="false">
      <c r="O64944" s="1" t="n">
        <v>0</v>
      </c>
      <c r="P64944" s="18" t="n">
        <v>0</v>
      </c>
    </row>
    <row r="64945" customFormat="false" ht="12.8" hidden="false" customHeight="false" outlineLevel="0" collapsed="false">
      <c r="O64945" s="1" t="n">
        <v>0</v>
      </c>
      <c r="P64945" s="18" t="n">
        <v>0</v>
      </c>
    </row>
    <row r="64946" customFormat="false" ht="12.8" hidden="false" customHeight="false" outlineLevel="0" collapsed="false">
      <c r="O64946" s="1" t="n">
        <v>0</v>
      </c>
      <c r="P64946" s="18" t="n">
        <v>0</v>
      </c>
    </row>
    <row r="64947" customFormat="false" ht="12.8" hidden="false" customHeight="false" outlineLevel="0" collapsed="false">
      <c r="O64947" s="1" t="n">
        <v>0</v>
      </c>
      <c r="P64947" s="18" t="n">
        <v>0</v>
      </c>
    </row>
    <row r="64948" customFormat="false" ht="12.8" hidden="false" customHeight="false" outlineLevel="0" collapsed="false">
      <c r="O64948" s="1" t="n">
        <v>0</v>
      </c>
      <c r="P64948" s="18" t="n">
        <v>0</v>
      </c>
    </row>
    <row r="64949" customFormat="false" ht="12.8" hidden="false" customHeight="false" outlineLevel="0" collapsed="false">
      <c r="O64949" s="1" t="n">
        <v>0</v>
      </c>
      <c r="P64949" s="18" t="n">
        <v>0</v>
      </c>
    </row>
    <row r="64950" customFormat="false" ht="12.8" hidden="false" customHeight="false" outlineLevel="0" collapsed="false">
      <c r="O64950" s="1" t="n">
        <v>0</v>
      </c>
      <c r="P64950" s="18" t="n">
        <v>0</v>
      </c>
    </row>
    <row r="64951" customFormat="false" ht="12.8" hidden="false" customHeight="false" outlineLevel="0" collapsed="false">
      <c r="O64951" s="1" t="n">
        <v>0</v>
      </c>
      <c r="P64951" s="18" t="n">
        <v>0</v>
      </c>
    </row>
    <row r="64952" customFormat="false" ht="12.8" hidden="false" customHeight="false" outlineLevel="0" collapsed="false">
      <c r="O64952" s="1" t="n">
        <v>0</v>
      </c>
      <c r="P64952" s="18" t="n">
        <v>0</v>
      </c>
    </row>
    <row r="64953" customFormat="false" ht="12.8" hidden="false" customHeight="false" outlineLevel="0" collapsed="false">
      <c r="O64953" s="1" t="n">
        <v>0</v>
      </c>
      <c r="P64953" s="18" t="n">
        <v>0</v>
      </c>
    </row>
    <row r="64954" customFormat="false" ht="12.8" hidden="false" customHeight="false" outlineLevel="0" collapsed="false">
      <c r="O64954" s="1" t="n">
        <v>0</v>
      </c>
      <c r="P64954" s="18" t="n">
        <v>0</v>
      </c>
    </row>
    <row r="64955" customFormat="false" ht="12.8" hidden="false" customHeight="false" outlineLevel="0" collapsed="false">
      <c r="O64955" s="1" t="n">
        <v>0</v>
      </c>
      <c r="P64955" s="18" t="n">
        <v>0</v>
      </c>
    </row>
    <row r="64956" customFormat="false" ht="12.8" hidden="false" customHeight="false" outlineLevel="0" collapsed="false">
      <c r="O64956" s="1" t="n">
        <v>0</v>
      </c>
      <c r="P64956" s="18" t="n">
        <v>0</v>
      </c>
    </row>
    <row r="64957" customFormat="false" ht="12.8" hidden="false" customHeight="false" outlineLevel="0" collapsed="false">
      <c r="O64957" s="1" t="n">
        <v>0</v>
      </c>
      <c r="P64957" s="18" t="n">
        <v>0</v>
      </c>
    </row>
    <row r="64958" customFormat="false" ht="12.8" hidden="false" customHeight="false" outlineLevel="0" collapsed="false">
      <c r="O64958" s="1" t="n">
        <v>0</v>
      </c>
      <c r="P64958" s="18" t="n">
        <v>0</v>
      </c>
    </row>
    <row r="64959" customFormat="false" ht="12.8" hidden="false" customHeight="false" outlineLevel="0" collapsed="false">
      <c r="O64959" s="1" t="n">
        <v>0</v>
      </c>
      <c r="P64959" s="18" t="n">
        <v>0</v>
      </c>
    </row>
    <row r="64960" customFormat="false" ht="12.8" hidden="false" customHeight="false" outlineLevel="0" collapsed="false">
      <c r="O64960" s="1" t="n">
        <v>0</v>
      </c>
      <c r="P64960" s="18" t="n">
        <v>0</v>
      </c>
    </row>
    <row r="64961" customFormat="false" ht="12.8" hidden="false" customHeight="false" outlineLevel="0" collapsed="false">
      <c r="O64961" s="1" t="n">
        <v>0</v>
      </c>
      <c r="P64961" s="18" t="n">
        <v>0</v>
      </c>
    </row>
    <row r="64962" customFormat="false" ht="12.8" hidden="false" customHeight="false" outlineLevel="0" collapsed="false">
      <c r="O64962" s="1" t="n">
        <v>0</v>
      </c>
      <c r="P64962" s="18" t="n">
        <v>0</v>
      </c>
    </row>
    <row r="64963" customFormat="false" ht="12.8" hidden="false" customHeight="false" outlineLevel="0" collapsed="false">
      <c r="O64963" s="1" t="n">
        <v>0</v>
      </c>
      <c r="P64963" s="18" t="n">
        <v>0</v>
      </c>
    </row>
    <row r="64964" customFormat="false" ht="12.8" hidden="false" customHeight="false" outlineLevel="0" collapsed="false">
      <c r="O64964" s="1" t="n">
        <v>0</v>
      </c>
      <c r="P64964" s="18" t="n">
        <v>0</v>
      </c>
    </row>
    <row r="64965" customFormat="false" ht="12.8" hidden="false" customHeight="false" outlineLevel="0" collapsed="false">
      <c r="O64965" s="1" t="n">
        <v>0</v>
      </c>
      <c r="P64965" s="18" t="n">
        <v>0</v>
      </c>
    </row>
    <row r="64966" customFormat="false" ht="12.8" hidden="false" customHeight="false" outlineLevel="0" collapsed="false">
      <c r="O64966" s="1" t="n">
        <v>0</v>
      </c>
      <c r="P64966" s="18" t="n">
        <v>0</v>
      </c>
    </row>
    <row r="64967" customFormat="false" ht="12.8" hidden="false" customHeight="false" outlineLevel="0" collapsed="false">
      <c r="O64967" s="1" t="n">
        <v>0</v>
      </c>
      <c r="P64967" s="18" t="n">
        <v>0</v>
      </c>
    </row>
    <row r="64968" customFormat="false" ht="12.8" hidden="false" customHeight="false" outlineLevel="0" collapsed="false">
      <c r="O64968" s="1" t="n">
        <v>0</v>
      </c>
      <c r="P64968" s="18" t="n">
        <v>0</v>
      </c>
    </row>
    <row r="64969" customFormat="false" ht="12.8" hidden="false" customHeight="false" outlineLevel="0" collapsed="false">
      <c r="O64969" s="1" t="n">
        <v>0</v>
      </c>
      <c r="P64969" s="18" t="n">
        <v>0</v>
      </c>
    </row>
    <row r="64970" customFormat="false" ht="12.8" hidden="false" customHeight="false" outlineLevel="0" collapsed="false">
      <c r="O64970" s="1" t="n">
        <v>0</v>
      </c>
      <c r="P64970" s="18" t="n">
        <v>0</v>
      </c>
    </row>
    <row r="64971" customFormat="false" ht="12.8" hidden="false" customHeight="false" outlineLevel="0" collapsed="false">
      <c r="O64971" s="1" t="n">
        <v>0</v>
      </c>
      <c r="P64971" s="18" t="n">
        <v>0</v>
      </c>
    </row>
    <row r="64972" customFormat="false" ht="12.8" hidden="false" customHeight="false" outlineLevel="0" collapsed="false">
      <c r="O64972" s="1" t="n">
        <v>0</v>
      </c>
      <c r="P64972" s="18" t="n">
        <v>0</v>
      </c>
    </row>
    <row r="64973" customFormat="false" ht="12.8" hidden="false" customHeight="false" outlineLevel="0" collapsed="false">
      <c r="O64973" s="1" t="n">
        <v>0</v>
      </c>
      <c r="P64973" s="18" t="n">
        <v>0</v>
      </c>
    </row>
    <row r="64974" customFormat="false" ht="12.8" hidden="false" customHeight="false" outlineLevel="0" collapsed="false">
      <c r="O64974" s="1" t="n">
        <v>0</v>
      </c>
      <c r="P64974" s="18" t="n">
        <v>0</v>
      </c>
    </row>
    <row r="64975" customFormat="false" ht="12.8" hidden="false" customHeight="false" outlineLevel="0" collapsed="false">
      <c r="O64975" s="1" t="n">
        <v>0</v>
      </c>
      <c r="P64975" s="18" t="n">
        <v>0</v>
      </c>
    </row>
    <row r="64976" customFormat="false" ht="12.8" hidden="false" customHeight="false" outlineLevel="0" collapsed="false">
      <c r="O64976" s="1" t="n">
        <v>0</v>
      </c>
      <c r="P64976" s="18" t="n">
        <v>0</v>
      </c>
    </row>
    <row r="64977" customFormat="false" ht="12.8" hidden="false" customHeight="false" outlineLevel="0" collapsed="false">
      <c r="O64977" s="1" t="n">
        <v>0</v>
      </c>
      <c r="P64977" s="18" t="n">
        <v>0</v>
      </c>
    </row>
    <row r="64978" customFormat="false" ht="12.8" hidden="false" customHeight="false" outlineLevel="0" collapsed="false">
      <c r="O64978" s="1" t="n">
        <v>0</v>
      </c>
      <c r="P64978" s="18" t="n">
        <v>0</v>
      </c>
    </row>
    <row r="64979" customFormat="false" ht="12.8" hidden="false" customHeight="false" outlineLevel="0" collapsed="false">
      <c r="O64979" s="1" t="n">
        <v>0</v>
      </c>
      <c r="P64979" s="18" t="n">
        <v>0</v>
      </c>
    </row>
    <row r="64980" customFormat="false" ht="12.8" hidden="false" customHeight="false" outlineLevel="0" collapsed="false">
      <c r="O64980" s="1" t="n">
        <v>0</v>
      </c>
      <c r="P64980" s="18" t="n">
        <v>0</v>
      </c>
    </row>
    <row r="64981" customFormat="false" ht="12.8" hidden="false" customHeight="false" outlineLevel="0" collapsed="false">
      <c r="O64981" s="1" t="n">
        <v>0</v>
      </c>
      <c r="P64981" s="18" t="n">
        <v>0</v>
      </c>
    </row>
    <row r="64982" customFormat="false" ht="12.8" hidden="false" customHeight="false" outlineLevel="0" collapsed="false">
      <c r="O64982" s="1" t="n">
        <v>0</v>
      </c>
      <c r="P64982" s="18" t="n">
        <v>0</v>
      </c>
    </row>
    <row r="64983" customFormat="false" ht="12.8" hidden="false" customHeight="false" outlineLevel="0" collapsed="false">
      <c r="O64983" s="1" t="n">
        <v>0</v>
      </c>
      <c r="P64983" s="18" t="n">
        <v>0</v>
      </c>
    </row>
    <row r="64984" customFormat="false" ht="12.8" hidden="false" customHeight="false" outlineLevel="0" collapsed="false">
      <c r="O64984" s="1" t="n">
        <v>0</v>
      </c>
      <c r="P64984" s="18" t="n">
        <v>0</v>
      </c>
    </row>
    <row r="64985" customFormat="false" ht="12.8" hidden="false" customHeight="false" outlineLevel="0" collapsed="false">
      <c r="O64985" s="1" t="n">
        <v>0</v>
      </c>
      <c r="P64985" s="18" t="n">
        <v>0</v>
      </c>
    </row>
    <row r="64986" customFormat="false" ht="12.8" hidden="false" customHeight="false" outlineLevel="0" collapsed="false">
      <c r="O64986" s="1" t="n">
        <v>0</v>
      </c>
      <c r="P64986" s="18" t="n">
        <v>0</v>
      </c>
    </row>
    <row r="64987" customFormat="false" ht="12.8" hidden="false" customHeight="false" outlineLevel="0" collapsed="false">
      <c r="O64987" s="1" t="n">
        <v>0</v>
      </c>
      <c r="P64987" s="18" t="n">
        <v>0</v>
      </c>
    </row>
    <row r="64988" customFormat="false" ht="12.8" hidden="false" customHeight="false" outlineLevel="0" collapsed="false">
      <c r="O64988" s="1" t="n">
        <v>0</v>
      </c>
      <c r="P64988" s="18" t="n">
        <v>0</v>
      </c>
    </row>
    <row r="64989" customFormat="false" ht="12.8" hidden="false" customHeight="false" outlineLevel="0" collapsed="false">
      <c r="O64989" s="1" t="n">
        <v>0</v>
      </c>
      <c r="P64989" s="18" t="n">
        <v>0</v>
      </c>
    </row>
    <row r="64990" customFormat="false" ht="12.8" hidden="false" customHeight="false" outlineLevel="0" collapsed="false">
      <c r="O64990" s="1" t="n">
        <v>0</v>
      </c>
      <c r="P64990" s="18" t="n">
        <v>0</v>
      </c>
    </row>
    <row r="64991" customFormat="false" ht="12.8" hidden="false" customHeight="false" outlineLevel="0" collapsed="false">
      <c r="O64991" s="1" t="n">
        <v>0</v>
      </c>
      <c r="P64991" s="18" t="n">
        <v>0</v>
      </c>
    </row>
    <row r="64992" customFormat="false" ht="12.8" hidden="false" customHeight="false" outlineLevel="0" collapsed="false">
      <c r="O64992" s="1" t="n">
        <v>0</v>
      </c>
      <c r="P64992" s="18" t="n">
        <v>0</v>
      </c>
    </row>
    <row r="64993" customFormat="false" ht="12.8" hidden="false" customHeight="false" outlineLevel="0" collapsed="false">
      <c r="O64993" s="1" t="n">
        <v>0</v>
      </c>
      <c r="P64993" s="18" t="n">
        <v>0</v>
      </c>
    </row>
    <row r="64994" customFormat="false" ht="12.8" hidden="false" customHeight="false" outlineLevel="0" collapsed="false">
      <c r="O64994" s="1" t="n">
        <v>0</v>
      </c>
      <c r="P64994" s="18" t="n">
        <v>0</v>
      </c>
    </row>
    <row r="64995" customFormat="false" ht="12.8" hidden="false" customHeight="false" outlineLevel="0" collapsed="false">
      <c r="O64995" s="1" t="n">
        <v>0</v>
      </c>
      <c r="P64995" s="18" t="n">
        <v>0</v>
      </c>
    </row>
    <row r="64996" customFormat="false" ht="12.8" hidden="false" customHeight="false" outlineLevel="0" collapsed="false">
      <c r="O64996" s="1" t="n">
        <v>0</v>
      </c>
      <c r="P64996" s="18" t="n">
        <v>0</v>
      </c>
    </row>
    <row r="64997" customFormat="false" ht="12.8" hidden="false" customHeight="false" outlineLevel="0" collapsed="false">
      <c r="O64997" s="1" t="n">
        <v>0</v>
      </c>
      <c r="P64997" s="18" t="n">
        <v>0</v>
      </c>
    </row>
    <row r="64998" customFormat="false" ht="12.8" hidden="false" customHeight="false" outlineLevel="0" collapsed="false">
      <c r="O64998" s="1" t="n">
        <v>0</v>
      </c>
      <c r="P64998" s="18" t="n">
        <v>0</v>
      </c>
    </row>
    <row r="64999" customFormat="false" ht="12.8" hidden="false" customHeight="false" outlineLevel="0" collapsed="false">
      <c r="O64999" s="1" t="n">
        <v>0</v>
      </c>
      <c r="P64999" s="18" t="n">
        <v>0</v>
      </c>
    </row>
    <row r="65000" customFormat="false" ht="12.8" hidden="false" customHeight="false" outlineLevel="0" collapsed="false">
      <c r="O65000" s="1" t="n">
        <v>0</v>
      </c>
      <c r="P65000" s="18" t="n">
        <v>0</v>
      </c>
    </row>
    <row r="65001" customFormat="false" ht="12.8" hidden="false" customHeight="false" outlineLevel="0" collapsed="false">
      <c r="O65001" s="1" t="n">
        <v>0</v>
      </c>
      <c r="P65001" s="18" t="n">
        <v>0</v>
      </c>
    </row>
    <row r="65002" customFormat="false" ht="12.8" hidden="false" customHeight="false" outlineLevel="0" collapsed="false">
      <c r="O65002" s="1" t="n">
        <v>0</v>
      </c>
      <c r="P65002" s="18" t="n">
        <v>0</v>
      </c>
    </row>
    <row r="65003" customFormat="false" ht="12.8" hidden="false" customHeight="false" outlineLevel="0" collapsed="false">
      <c r="O65003" s="1" t="n">
        <v>0</v>
      </c>
      <c r="P65003" s="18" t="n">
        <v>0</v>
      </c>
    </row>
    <row r="65004" customFormat="false" ht="12.8" hidden="false" customHeight="false" outlineLevel="0" collapsed="false">
      <c r="O65004" s="1" t="n">
        <v>0</v>
      </c>
      <c r="P65004" s="18" t="n">
        <v>0</v>
      </c>
    </row>
    <row r="65005" customFormat="false" ht="12.8" hidden="false" customHeight="false" outlineLevel="0" collapsed="false">
      <c r="O65005" s="1" t="n">
        <v>0</v>
      </c>
      <c r="P65005" s="18" t="n">
        <v>0</v>
      </c>
    </row>
    <row r="65006" customFormat="false" ht="12.8" hidden="false" customHeight="false" outlineLevel="0" collapsed="false">
      <c r="O65006" s="1" t="n">
        <v>0</v>
      </c>
      <c r="P65006" s="18" t="n">
        <v>0</v>
      </c>
    </row>
    <row r="65007" customFormat="false" ht="12.8" hidden="false" customHeight="false" outlineLevel="0" collapsed="false">
      <c r="O65007" s="1" t="n">
        <v>0</v>
      </c>
      <c r="P65007" s="18" t="n">
        <v>0</v>
      </c>
    </row>
    <row r="65008" customFormat="false" ht="12.8" hidden="false" customHeight="false" outlineLevel="0" collapsed="false">
      <c r="O65008" s="1" t="n">
        <v>0</v>
      </c>
      <c r="P65008" s="18" t="n">
        <v>0</v>
      </c>
    </row>
    <row r="65009" customFormat="false" ht="12.8" hidden="false" customHeight="false" outlineLevel="0" collapsed="false">
      <c r="O65009" s="1" t="n">
        <v>0</v>
      </c>
      <c r="P65009" s="18" t="n">
        <v>0</v>
      </c>
    </row>
    <row r="65010" customFormat="false" ht="12.8" hidden="false" customHeight="false" outlineLevel="0" collapsed="false">
      <c r="O65010" s="1" t="n">
        <v>0</v>
      </c>
      <c r="P65010" s="18" t="n">
        <v>0</v>
      </c>
    </row>
    <row r="65011" customFormat="false" ht="12.8" hidden="false" customHeight="false" outlineLevel="0" collapsed="false">
      <c r="O65011" s="1" t="n">
        <v>0</v>
      </c>
      <c r="P65011" s="18" t="n">
        <v>0</v>
      </c>
    </row>
    <row r="65012" customFormat="false" ht="12.8" hidden="false" customHeight="false" outlineLevel="0" collapsed="false">
      <c r="O65012" s="1" t="n">
        <v>0</v>
      </c>
      <c r="P65012" s="18" t="n">
        <v>0</v>
      </c>
    </row>
    <row r="65013" customFormat="false" ht="12.8" hidden="false" customHeight="false" outlineLevel="0" collapsed="false">
      <c r="O65013" s="1" t="n">
        <v>0</v>
      </c>
      <c r="P65013" s="18" t="n">
        <v>0</v>
      </c>
    </row>
    <row r="65014" customFormat="false" ht="12.8" hidden="false" customHeight="false" outlineLevel="0" collapsed="false">
      <c r="O65014" s="1" t="n">
        <v>0</v>
      </c>
      <c r="P65014" s="18" t="n">
        <v>0</v>
      </c>
    </row>
    <row r="65015" customFormat="false" ht="12.8" hidden="false" customHeight="false" outlineLevel="0" collapsed="false">
      <c r="O65015" s="1" t="n">
        <v>0</v>
      </c>
      <c r="P65015" s="18" t="n">
        <v>0</v>
      </c>
    </row>
    <row r="65016" customFormat="false" ht="12.8" hidden="false" customHeight="false" outlineLevel="0" collapsed="false">
      <c r="O65016" s="1" t="n">
        <v>0</v>
      </c>
      <c r="P65016" s="18" t="n">
        <v>0</v>
      </c>
    </row>
    <row r="65017" customFormat="false" ht="12.8" hidden="false" customHeight="false" outlineLevel="0" collapsed="false">
      <c r="O65017" s="1" t="n">
        <v>0</v>
      </c>
      <c r="P65017" s="18" t="n">
        <v>0</v>
      </c>
    </row>
    <row r="65018" customFormat="false" ht="12.8" hidden="false" customHeight="false" outlineLevel="0" collapsed="false">
      <c r="O65018" s="1" t="n">
        <v>0</v>
      </c>
      <c r="P65018" s="18" t="n">
        <v>0</v>
      </c>
    </row>
    <row r="65019" customFormat="false" ht="12.8" hidden="false" customHeight="false" outlineLevel="0" collapsed="false">
      <c r="O65019" s="1" t="n">
        <v>0</v>
      </c>
      <c r="P65019" s="18" t="n">
        <v>0</v>
      </c>
    </row>
    <row r="65020" customFormat="false" ht="12.8" hidden="false" customHeight="false" outlineLevel="0" collapsed="false">
      <c r="O65020" s="1" t="n">
        <v>0</v>
      </c>
      <c r="P65020" s="18" t="n">
        <v>0</v>
      </c>
    </row>
    <row r="65021" customFormat="false" ht="12.8" hidden="false" customHeight="false" outlineLevel="0" collapsed="false">
      <c r="O65021" s="1" t="n">
        <v>0</v>
      </c>
      <c r="P65021" s="18" t="n">
        <v>0</v>
      </c>
    </row>
    <row r="65022" customFormat="false" ht="12.8" hidden="false" customHeight="false" outlineLevel="0" collapsed="false">
      <c r="O65022" s="1" t="n">
        <v>0</v>
      </c>
      <c r="P65022" s="18" t="n">
        <v>0</v>
      </c>
    </row>
    <row r="65023" customFormat="false" ht="12.8" hidden="false" customHeight="false" outlineLevel="0" collapsed="false">
      <c r="O65023" s="1" t="n">
        <v>0</v>
      </c>
      <c r="P65023" s="18" t="n">
        <v>0</v>
      </c>
    </row>
    <row r="65024" customFormat="false" ht="12.8" hidden="false" customHeight="false" outlineLevel="0" collapsed="false">
      <c r="O65024" s="1" t="n">
        <v>0</v>
      </c>
      <c r="P65024" s="18" t="n">
        <v>0</v>
      </c>
    </row>
    <row r="65025" customFormat="false" ht="12.8" hidden="false" customHeight="false" outlineLevel="0" collapsed="false">
      <c r="O65025" s="1" t="n">
        <v>0</v>
      </c>
      <c r="P65025" s="18" t="n">
        <v>0</v>
      </c>
    </row>
    <row r="65026" customFormat="false" ht="12.8" hidden="false" customHeight="false" outlineLevel="0" collapsed="false">
      <c r="O65026" s="1" t="n">
        <v>0</v>
      </c>
      <c r="P65026" s="18" t="n">
        <v>0</v>
      </c>
    </row>
    <row r="65027" customFormat="false" ht="12.8" hidden="false" customHeight="false" outlineLevel="0" collapsed="false">
      <c r="O65027" s="1" t="n">
        <v>0</v>
      </c>
      <c r="P65027" s="18" t="n">
        <v>0</v>
      </c>
    </row>
    <row r="65028" customFormat="false" ht="12.8" hidden="false" customHeight="false" outlineLevel="0" collapsed="false">
      <c r="O65028" s="1" t="n">
        <v>0</v>
      </c>
      <c r="P65028" s="18" t="n">
        <v>0</v>
      </c>
    </row>
    <row r="65029" customFormat="false" ht="12.8" hidden="false" customHeight="false" outlineLevel="0" collapsed="false">
      <c r="O65029" s="1" t="n">
        <v>0</v>
      </c>
      <c r="P65029" s="18" t="n">
        <v>0</v>
      </c>
    </row>
    <row r="65030" customFormat="false" ht="12.8" hidden="false" customHeight="false" outlineLevel="0" collapsed="false">
      <c r="O65030" s="1" t="n">
        <v>0</v>
      </c>
      <c r="P65030" s="18" t="n">
        <v>0</v>
      </c>
    </row>
    <row r="65031" customFormat="false" ht="12.8" hidden="false" customHeight="false" outlineLevel="0" collapsed="false">
      <c r="O65031" s="1" t="n">
        <v>0</v>
      </c>
      <c r="P65031" s="18" t="n">
        <v>0</v>
      </c>
    </row>
    <row r="65032" customFormat="false" ht="12.8" hidden="false" customHeight="false" outlineLevel="0" collapsed="false">
      <c r="O65032" s="1" t="n">
        <v>0</v>
      </c>
      <c r="P65032" s="18" t="n">
        <v>0</v>
      </c>
    </row>
    <row r="65033" customFormat="false" ht="12.8" hidden="false" customHeight="false" outlineLevel="0" collapsed="false">
      <c r="O65033" s="1" t="n">
        <v>0</v>
      </c>
      <c r="P65033" s="18" t="n">
        <v>0</v>
      </c>
    </row>
    <row r="65034" customFormat="false" ht="12.8" hidden="false" customHeight="false" outlineLevel="0" collapsed="false">
      <c r="O65034" s="1" t="n">
        <v>0</v>
      </c>
      <c r="P65034" s="18" t="n">
        <v>0</v>
      </c>
    </row>
    <row r="65035" customFormat="false" ht="12.8" hidden="false" customHeight="false" outlineLevel="0" collapsed="false">
      <c r="O65035" s="1" t="n">
        <v>0</v>
      </c>
      <c r="P65035" s="18" t="n">
        <v>0</v>
      </c>
    </row>
    <row r="65036" customFormat="false" ht="12.8" hidden="false" customHeight="false" outlineLevel="0" collapsed="false">
      <c r="O65036" s="1" t="n">
        <v>0</v>
      </c>
      <c r="P65036" s="18" t="n">
        <v>0</v>
      </c>
    </row>
    <row r="65037" customFormat="false" ht="12.8" hidden="false" customHeight="false" outlineLevel="0" collapsed="false">
      <c r="O65037" s="1" t="n">
        <v>0</v>
      </c>
      <c r="P65037" s="18" t="n">
        <v>0</v>
      </c>
    </row>
    <row r="65038" customFormat="false" ht="12.8" hidden="false" customHeight="false" outlineLevel="0" collapsed="false">
      <c r="O65038" s="1" t="n">
        <v>0</v>
      </c>
      <c r="P65038" s="18" t="n">
        <v>0</v>
      </c>
    </row>
    <row r="65039" customFormat="false" ht="12.8" hidden="false" customHeight="false" outlineLevel="0" collapsed="false">
      <c r="O65039" s="1" t="n">
        <v>0</v>
      </c>
      <c r="P65039" s="18" t="n">
        <v>0</v>
      </c>
    </row>
    <row r="65040" customFormat="false" ht="12.8" hidden="false" customHeight="false" outlineLevel="0" collapsed="false">
      <c r="O65040" s="1" t="n">
        <v>0</v>
      </c>
      <c r="P65040" s="18" t="n">
        <v>0</v>
      </c>
    </row>
    <row r="65041" customFormat="false" ht="12.8" hidden="false" customHeight="false" outlineLevel="0" collapsed="false">
      <c r="O65041" s="1" t="n">
        <v>0</v>
      </c>
      <c r="P65041" s="18" t="n">
        <v>0</v>
      </c>
    </row>
    <row r="65042" customFormat="false" ht="12.8" hidden="false" customHeight="false" outlineLevel="0" collapsed="false">
      <c r="O65042" s="1" t="n">
        <v>0</v>
      </c>
      <c r="P65042" s="18" t="n">
        <v>0</v>
      </c>
    </row>
    <row r="65043" customFormat="false" ht="12.8" hidden="false" customHeight="false" outlineLevel="0" collapsed="false">
      <c r="O65043" s="1" t="n">
        <v>0</v>
      </c>
      <c r="P65043" s="18" t="n">
        <v>0</v>
      </c>
    </row>
    <row r="65044" customFormat="false" ht="12.8" hidden="false" customHeight="false" outlineLevel="0" collapsed="false">
      <c r="O65044" s="1" t="n">
        <v>0</v>
      </c>
      <c r="P65044" s="18" t="n">
        <v>0</v>
      </c>
    </row>
    <row r="65045" customFormat="false" ht="12.8" hidden="false" customHeight="false" outlineLevel="0" collapsed="false">
      <c r="O65045" s="1" t="n">
        <v>0</v>
      </c>
      <c r="P65045" s="18" t="n">
        <v>0</v>
      </c>
    </row>
    <row r="65046" customFormat="false" ht="12.8" hidden="false" customHeight="false" outlineLevel="0" collapsed="false">
      <c r="O65046" s="1" t="n">
        <v>0</v>
      </c>
      <c r="P65046" s="18" t="n">
        <v>0</v>
      </c>
    </row>
    <row r="65047" customFormat="false" ht="12.8" hidden="false" customHeight="false" outlineLevel="0" collapsed="false">
      <c r="O65047" s="1" t="n">
        <v>0</v>
      </c>
      <c r="P65047" s="18" t="n">
        <v>0</v>
      </c>
    </row>
    <row r="65048" customFormat="false" ht="12.8" hidden="false" customHeight="false" outlineLevel="0" collapsed="false">
      <c r="O65048" s="1" t="n">
        <v>0</v>
      </c>
      <c r="P65048" s="18" t="n">
        <v>0</v>
      </c>
    </row>
    <row r="65049" customFormat="false" ht="12.8" hidden="false" customHeight="false" outlineLevel="0" collapsed="false">
      <c r="O65049" s="1" t="n">
        <v>0</v>
      </c>
      <c r="P65049" s="18" t="n">
        <v>0</v>
      </c>
    </row>
    <row r="65050" customFormat="false" ht="12.8" hidden="false" customHeight="false" outlineLevel="0" collapsed="false">
      <c r="O65050" s="1" t="n">
        <v>0</v>
      </c>
      <c r="P65050" s="18" t="n">
        <v>0</v>
      </c>
    </row>
    <row r="65051" customFormat="false" ht="12.8" hidden="false" customHeight="false" outlineLevel="0" collapsed="false">
      <c r="O65051" s="1" t="n">
        <v>0</v>
      </c>
      <c r="P65051" s="18" t="n">
        <v>0</v>
      </c>
    </row>
    <row r="65052" customFormat="false" ht="12.8" hidden="false" customHeight="false" outlineLevel="0" collapsed="false">
      <c r="O65052" s="1" t="n">
        <v>0</v>
      </c>
      <c r="P65052" s="18" t="n">
        <v>0</v>
      </c>
    </row>
    <row r="65053" customFormat="false" ht="12.8" hidden="false" customHeight="false" outlineLevel="0" collapsed="false">
      <c r="O65053" s="1" t="n">
        <v>0</v>
      </c>
      <c r="P65053" s="18" t="n">
        <v>0</v>
      </c>
    </row>
    <row r="65054" customFormat="false" ht="12.8" hidden="false" customHeight="false" outlineLevel="0" collapsed="false">
      <c r="O65054" s="1" t="n">
        <v>0</v>
      </c>
      <c r="P65054" s="18" t="n">
        <v>0</v>
      </c>
    </row>
    <row r="65055" customFormat="false" ht="12.8" hidden="false" customHeight="false" outlineLevel="0" collapsed="false">
      <c r="O65055" s="1" t="n">
        <v>0</v>
      </c>
      <c r="P65055" s="18" t="n">
        <v>0</v>
      </c>
    </row>
    <row r="65056" customFormat="false" ht="12.8" hidden="false" customHeight="false" outlineLevel="0" collapsed="false">
      <c r="O65056" s="1" t="n">
        <v>0</v>
      </c>
      <c r="P65056" s="18" t="n">
        <v>0</v>
      </c>
    </row>
    <row r="65057" customFormat="false" ht="12.8" hidden="false" customHeight="false" outlineLevel="0" collapsed="false">
      <c r="O65057" s="1" t="n">
        <v>0</v>
      </c>
      <c r="P65057" s="18" t="n">
        <v>0</v>
      </c>
    </row>
    <row r="65058" customFormat="false" ht="12.8" hidden="false" customHeight="false" outlineLevel="0" collapsed="false">
      <c r="O65058" s="1" t="n">
        <v>0</v>
      </c>
      <c r="P65058" s="18" t="n">
        <v>0</v>
      </c>
    </row>
    <row r="65059" customFormat="false" ht="12.8" hidden="false" customHeight="false" outlineLevel="0" collapsed="false">
      <c r="O65059" s="1" t="n">
        <v>0</v>
      </c>
      <c r="P65059" s="18" t="n">
        <v>0</v>
      </c>
    </row>
    <row r="65060" customFormat="false" ht="12.8" hidden="false" customHeight="false" outlineLevel="0" collapsed="false">
      <c r="O65060" s="1" t="n">
        <v>0</v>
      </c>
      <c r="P65060" s="18" t="n">
        <v>0</v>
      </c>
    </row>
    <row r="65061" customFormat="false" ht="12.8" hidden="false" customHeight="false" outlineLevel="0" collapsed="false">
      <c r="O65061" s="1" t="n">
        <v>0</v>
      </c>
      <c r="P65061" s="18" t="n">
        <v>0</v>
      </c>
    </row>
    <row r="65062" customFormat="false" ht="12.8" hidden="false" customHeight="false" outlineLevel="0" collapsed="false">
      <c r="O65062" s="1" t="n">
        <v>0</v>
      </c>
      <c r="P65062" s="18" t="n">
        <v>0</v>
      </c>
    </row>
    <row r="65063" customFormat="false" ht="12.8" hidden="false" customHeight="false" outlineLevel="0" collapsed="false">
      <c r="O65063" s="1" t="n">
        <v>0</v>
      </c>
      <c r="P65063" s="18" t="n">
        <v>0</v>
      </c>
    </row>
    <row r="65064" customFormat="false" ht="12.8" hidden="false" customHeight="false" outlineLevel="0" collapsed="false">
      <c r="O65064" s="1" t="n">
        <v>0</v>
      </c>
      <c r="P65064" s="18" t="n">
        <v>0</v>
      </c>
    </row>
    <row r="65065" customFormat="false" ht="12.8" hidden="false" customHeight="false" outlineLevel="0" collapsed="false">
      <c r="O65065" s="1" t="n">
        <v>0</v>
      </c>
      <c r="P65065" s="18" t="n">
        <v>0</v>
      </c>
    </row>
    <row r="65066" customFormat="false" ht="12.8" hidden="false" customHeight="false" outlineLevel="0" collapsed="false">
      <c r="O65066" s="1" t="n">
        <v>0</v>
      </c>
      <c r="P65066" s="18" t="n">
        <v>0</v>
      </c>
    </row>
    <row r="65067" customFormat="false" ht="12.8" hidden="false" customHeight="false" outlineLevel="0" collapsed="false">
      <c r="O65067" s="1" t="n">
        <v>0</v>
      </c>
      <c r="P65067" s="18" t="n">
        <v>0</v>
      </c>
    </row>
    <row r="65068" customFormat="false" ht="12.8" hidden="false" customHeight="false" outlineLevel="0" collapsed="false">
      <c r="O65068" s="1" t="n">
        <v>0</v>
      </c>
      <c r="P65068" s="18" t="n">
        <v>0</v>
      </c>
    </row>
    <row r="65069" customFormat="false" ht="12.8" hidden="false" customHeight="false" outlineLevel="0" collapsed="false">
      <c r="O65069" s="1" t="n">
        <v>0</v>
      </c>
      <c r="P65069" s="18" t="n">
        <v>0</v>
      </c>
    </row>
    <row r="65070" customFormat="false" ht="12.8" hidden="false" customHeight="false" outlineLevel="0" collapsed="false">
      <c r="O65070" s="1" t="n">
        <v>0</v>
      </c>
      <c r="P65070" s="18" t="n">
        <v>0</v>
      </c>
    </row>
    <row r="65071" customFormat="false" ht="12.8" hidden="false" customHeight="false" outlineLevel="0" collapsed="false">
      <c r="O65071" s="1" t="n">
        <v>0</v>
      </c>
      <c r="P65071" s="18" t="n">
        <v>0</v>
      </c>
    </row>
    <row r="65072" customFormat="false" ht="12.8" hidden="false" customHeight="false" outlineLevel="0" collapsed="false">
      <c r="O65072" s="1" t="n">
        <v>0</v>
      </c>
      <c r="P65072" s="18" t="n">
        <v>0</v>
      </c>
    </row>
    <row r="65073" customFormat="false" ht="12.8" hidden="false" customHeight="false" outlineLevel="0" collapsed="false">
      <c r="O65073" s="1" t="n">
        <v>0</v>
      </c>
      <c r="P65073" s="18" t="n">
        <v>0</v>
      </c>
    </row>
    <row r="65074" customFormat="false" ht="12.8" hidden="false" customHeight="false" outlineLevel="0" collapsed="false">
      <c r="O65074" s="1" t="n">
        <v>0</v>
      </c>
      <c r="P65074" s="18" t="n">
        <v>0</v>
      </c>
    </row>
    <row r="65075" customFormat="false" ht="12.8" hidden="false" customHeight="false" outlineLevel="0" collapsed="false">
      <c r="O65075" s="1" t="n">
        <v>0</v>
      </c>
      <c r="P65075" s="18" t="n">
        <v>0</v>
      </c>
    </row>
    <row r="65076" customFormat="false" ht="12.8" hidden="false" customHeight="false" outlineLevel="0" collapsed="false">
      <c r="O65076" s="1" t="n">
        <v>0</v>
      </c>
      <c r="P65076" s="18" t="n">
        <v>0</v>
      </c>
    </row>
    <row r="65077" customFormat="false" ht="12.8" hidden="false" customHeight="false" outlineLevel="0" collapsed="false">
      <c r="O65077" s="1" t="n">
        <v>0</v>
      </c>
      <c r="P65077" s="18" t="n">
        <v>0</v>
      </c>
    </row>
    <row r="65078" customFormat="false" ht="12.8" hidden="false" customHeight="false" outlineLevel="0" collapsed="false">
      <c r="O65078" s="1" t="n">
        <v>0</v>
      </c>
      <c r="P65078" s="18" t="n">
        <v>0</v>
      </c>
    </row>
    <row r="65079" customFormat="false" ht="12.8" hidden="false" customHeight="false" outlineLevel="0" collapsed="false">
      <c r="O65079" s="1" t="n">
        <v>0</v>
      </c>
      <c r="P65079" s="18" t="n">
        <v>0</v>
      </c>
    </row>
    <row r="65080" customFormat="false" ht="12.8" hidden="false" customHeight="false" outlineLevel="0" collapsed="false">
      <c r="O65080" s="1" t="n">
        <v>0</v>
      </c>
      <c r="P65080" s="18" t="n">
        <v>0</v>
      </c>
    </row>
    <row r="65081" customFormat="false" ht="12.8" hidden="false" customHeight="false" outlineLevel="0" collapsed="false">
      <c r="O65081" s="1" t="n">
        <v>0</v>
      </c>
      <c r="P65081" s="18" t="n">
        <v>0</v>
      </c>
    </row>
    <row r="65082" customFormat="false" ht="12.8" hidden="false" customHeight="false" outlineLevel="0" collapsed="false">
      <c r="O65082" s="1" t="n">
        <v>0</v>
      </c>
      <c r="P65082" s="18" t="n">
        <v>0</v>
      </c>
    </row>
    <row r="65083" customFormat="false" ht="12.8" hidden="false" customHeight="false" outlineLevel="0" collapsed="false">
      <c r="O65083" s="1" t="n">
        <v>0</v>
      </c>
      <c r="P65083" s="18" t="n">
        <v>0</v>
      </c>
    </row>
    <row r="65084" customFormat="false" ht="12.8" hidden="false" customHeight="false" outlineLevel="0" collapsed="false">
      <c r="O65084" s="1" t="n">
        <v>0</v>
      </c>
      <c r="P65084" s="18" t="n">
        <v>0</v>
      </c>
    </row>
    <row r="65085" customFormat="false" ht="12.8" hidden="false" customHeight="false" outlineLevel="0" collapsed="false">
      <c r="O65085" s="1" t="n">
        <v>0</v>
      </c>
      <c r="P65085" s="18" t="n">
        <v>0</v>
      </c>
    </row>
    <row r="65086" customFormat="false" ht="12.8" hidden="false" customHeight="false" outlineLevel="0" collapsed="false">
      <c r="O65086" s="1" t="n">
        <v>0</v>
      </c>
      <c r="P65086" s="18" t="n">
        <v>0</v>
      </c>
    </row>
    <row r="65087" customFormat="false" ht="12.8" hidden="false" customHeight="false" outlineLevel="0" collapsed="false">
      <c r="O65087" s="1" t="n">
        <v>0</v>
      </c>
      <c r="P65087" s="18" t="n">
        <v>0</v>
      </c>
    </row>
    <row r="65088" customFormat="false" ht="12.8" hidden="false" customHeight="false" outlineLevel="0" collapsed="false">
      <c r="O65088" s="1" t="n">
        <v>0</v>
      </c>
      <c r="P65088" s="18" t="n">
        <v>0</v>
      </c>
    </row>
    <row r="65089" customFormat="false" ht="12.8" hidden="false" customHeight="false" outlineLevel="0" collapsed="false">
      <c r="O65089" s="1" t="n">
        <v>0</v>
      </c>
      <c r="P65089" s="18" t="n">
        <v>0</v>
      </c>
    </row>
    <row r="65090" customFormat="false" ht="12.8" hidden="false" customHeight="false" outlineLevel="0" collapsed="false">
      <c r="O65090" s="1" t="n">
        <v>0</v>
      </c>
      <c r="P65090" s="18" t="n">
        <v>0</v>
      </c>
    </row>
    <row r="65091" customFormat="false" ht="12.8" hidden="false" customHeight="false" outlineLevel="0" collapsed="false">
      <c r="O65091" s="1" t="n">
        <v>0</v>
      </c>
      <c r="P65091" s="18" t="n">
        <v>0</v>
      </c>
    </row>
    <row r="65092" customFormat="false" ht="12.8" hidden="false" customHeight="false" outlineLevel="0" collapsed="false">
      <c r="O65092" s="1" t="n">
        <v>0</v>
      </c>
      <c r="P65092" s="18" t="n">
        <v>0</v>
      </c>
    </row>
    <row r="65093" customFormat="false" ht="12.8" hidden="false" customHeight="false" outlineLevel="0" collapsed="false">
      <c r="O65093" s="1" t="n">
        <v>0</v>
      </c>
      <c r="P65093" s="18" t="n">
        <v>0</v>
      </c>
    </row>
    <row r="65094" customFormat="false" ht="12.8" hidden="false" customHeight="false" outlineLevel="0" collapsed="false">
      <c r="O65094" s="1" t="n">
        <v>0</v>
      </c>
      <c r="P65094" s="18" t="n">
        <v>0</v>
      </c>
    </row>
    <row r="65095" customFormat="false" ht="12.8" hidden="false" customHeight="false" outlineLevel="0" collapsed="false">
      <c r="O65095" s="1" t="n">
        <v>0</v>
      </c>
      <c r="P65095" s="18" t="n">
        <v>0</v>
      </c>
    </row>
    <row r="65096" customFormat="false" ht="12.8" hidden="false" customHeight="false" outlineLevel="0" collapsed="false">
      <c r="O65096" s="1" t="n">
        <v>0</v>
      </c>
      <c r="P65096" s="18" t="n">
        <v>0</v>
      </c>
    </row>
    <row r="65097" customFormat="false" ht="12.8" hidden="false" customHeight="false" outlineLevel="0" collapsed="false">
      <c r="O65097" s="1" t="n">
        <v>0</v>
      </c>
      <c r="P65097" s="18" t="n">
        <v>0</v>
      </c>
    </row>
    <row r="65098" customFormat="false" ht="12.8" hidden="false" customHeight="false" outlineLevel="0" collapsed="false">
      <c r="O65098" s="1" t="n">
        <v>0</v>
      </c>
      <c r="P65098" s="18" t="n">
        <v>0</v>
      </c>
    </row>
    <row r="65099" customFormat="false" ht="12.8" hidden="false" customHeight="false" outlineLevel="0" collapsed="false">
      <c r="O65099" s="1" t="n">
        <v>0</v>
      </c>
      <c r="P65099" s="18" t="n">
        <v>0</v>
      </c>
    </row>
    <row r="65100" customFormat="false" ht="12.8" hidden="false" customHeight="false" outlineLevel="0" collapsed="false">
      <c r="O65100" s="1" t="n">
        <v>0</v>
      </c>
      <c r="P65100" s="18" t="n">
        <v>0</v>
      </c>
    </row>
    <row r="65101" customFormat="false" ht="12.8" hidden="false" customHeight="false" outlineLevel="0" collapsed="false">
      <c r="O65101" s="1" t="n">
        <v>0</v>
      </c>
      <c r="P65101" s="18" t="n">
        <v>0</v>
      </c>
    </row>
    <row r="65102" customFormat="false" ht="12.8" hidden="false" customHeight="false" outlineLevel="0" collapsed="false">
      <c r="O65102" s="1" t="n">
        <v>0</v>
      </c>
      <c r="P65102" s="18" t="n">
        <v>0</v>
      </c>
    </row>
    <row r="65103" customFormat="false" ht="12.8" hidden="false" customHeight="false" outlineLevel="0" collapsed="false">
      <c r="O65103" s="1" t="n">
        <v>0</v>
      </c>
      <c r="P65103" s="18" t="n">
        <v>0</v>
      </c>
    </row>
    <row r="65104" customFormat="false" ht="12.8" hidden="false" customHeight="false" outlineLevel="0" collapsed="false">
      <c r="O65104" s="1" t="n">
        <v>0</v>
      </c>
      <c r="P65104" s="18" t="n">
        <v>0</v>
      </c>
    </row>
    <row r="65105" customFormat="false" ht="12.8" hidden="false" customHeight="false" outlineLevel="0" collapsed="false">
      <c r="O65105" s="1" t="n">
        <v>0</v>
      </c>
      <c r="P65105" s="18" t="n">
        <v>0</v>
      </c>
    </row>
    <row r="65106" customFormat="false" ht="12.8" hidden="false" customHeight="false" outlineLevel="0" collapsed="false">
      <c r="O65106" s="1" t="n">
        <v>0</v>
      </c>
      <c r="P65106" s="18" t="n">
        <v>0</v>
      </c>
    </row>
    <row r="65107" customFormat="false" ht="12.8" hidden="false" customHeight="false" outlineLevel="0" collapsed="false">
      <c r="O65107" s="1" t="n">
        <v>0</v>
      </c>
      <c r="P65107" s="18" t="n">
        <v>0</v>
      </c>
    </row>
    <row r="65108" customFormat="false" ht="12.8" hidden="false" customHeight="false" outlineLevel="0" collapsed="false">
      <c r="O65108" s="1" t="n">
        <v>0</v>
      </c>
      <c r="P65108" s="18" t="n">
        <v>0</v>
      </c>
    </row>
    <row r="65109" customFormat="false" ht="12.8" hidden="false" customHeight="false" outlineLevel="0" collapsed="false">
      <c r="O65109" s="1" t="n">
        <v>0</v>
      </c>
      <c r="P65109" s="18" t="n">
        <v>0</v>
      </c>
    </row>
    <row r="65110" customFormat="false" ht="12.8" hidden="false" customHeight="false" outlineLevel="0" collapsed="false">
      <c r="O65110" s="1" t="n">
        <v>0</v>
      </c>
      <c r="P65110" s="18" t="n">
        <v>0</v>
      </c>
    </row>
    <row r="65111" customFormat="false" ht="12.8" hidden="false" customHeight="false" outlineLevel="0" collapsed="false">
      <c r="O65111" s="1" t="n">
        <v>0</v>
      </c>
      <c r="P65111" s="18" t="n">
        <v>0</v>
      </c>
    </row>
    <row r="65112" customFormat="false" ht="12.8" hidden="false" customHeight="false" outlineLevel="0" collapsed="false">
      <c r="O65112" s="1" t="n">
        <v>0</v>
      </c>
      <c r="P65112" s="18" t="n">
        <v>0</v>
      </c>
    </row>
    <row r="65113" customFormat="false" ht="12.8" hidden="false" customHeight="false" outlineLevel="0" collapsed="false">
      <c r="O65113" s="1" t="n">
        <v>0</v>
      </c>
      <c r="P65113" s="18" t="n">
        <v>0</v>
      </c>
    </row>
    <row r="65114" customFormat="false" ht="12.8" hidden="false" customHeight="false" outlineLevel="0" collapsed="false">
      <c r="O65114" s="1" t="n">
        <v>0</v>
      </c>
      <c r="P65114" s="18" t="n">
        <v>0</v>
      </c>
    </row>
    <row r="65115" customFormat="false" ht="12.8" hidden="false" customHeight="false" outlineLevel="0" collapsed="false">
      <c r="O65115" s="1" t="n">
        <v>0</v>
      </c>
      <c r="P65115" s="18" t="n">
        <v>0</v>
      </c>
    </row>
    <row r="65116" customFormat="false" ht="12.8" hidden="false" customHeight="false" outlineLevel="0" collapsed="false">
      <c r="O65116" s="1" t="n">
        <v>0</v>
      </c>
      <c r="P65116" s="18" t="n">
        <v>0</v>
      </c>
    </row>
    <row r="65117" customFormat="false" ht="12.8" hidden="false" customHeight="false" outlineLevel="0" collapsed="false">
      <c r="O65117" s="1" t="n">
        <v>0</v>
      </c>
      <c r="P65117" s="18" t="n">
        <v>0</v>
      </c>
    </row>
    <row r="65118" customFormat="false" ht="12.8" hidden="false" customHeight="false" outlineLevel="0" collapsed="false">
      <c r="O65118" s="1" t="n">
        <v>0</v>
      </c>
      <c r="P65118" s="18" t="n">
        <v>0</v>
      </c>
    </row>
    <row r="65119" customFormat="false" ht="12.8" hidden="false" customHeight="false" outlineLevel="0" collapsed="false">
      <c r="O65119" s="1" t="n">
        <v>0</v>
      </c>
      <c r="P65119" s="18" t="n">
        <v>0</v>
      </c>
    </row>
    <row r="65120" customFormat="false" ht="12.8" hidden="false" customHeight="false" outlineLevel="0" collapsed="false">
      <c r="O65120" s="1" t="n">
        <v>0</v>
      </c>
      <c r="P65120" s="18" t="n">
        <v>0</v>
      </c>
    </row>
    <row r="65121" customFormat="false" ht="12.8" hidden="false" customHeight="false" outlineLevel="0" collapsed="false">
      <c r="O65121" s="1" t="n">
        <v>0</v>
      </c>
      <c r="P65121" s="18" t="n">
        <v>0</v>
      </c>
    </row>
    <row r="65122" customFormat="false" ht="12.8" hidden="false" customHeight="false" outlineLevel="0" collapsed="false">
      <c r="O65122" s="1" t="n">
        <v>0</v>
      </c>
      <c r="P65122" s="18" t="n">
        <v>0</v>
      </c>
    </row>
    <row r="65123" customFormat="false" ht="12.8" hidden="false" customHeight="false" outlineLevel="0" collapsed="false">
      <c r="O65123" s="1" t="n">
        <v>0</v>
      </c>
      <c r="P65123" s="18" t="n">
        <v>0</v>
      </c>
    </row>
    <row r="65124" customFormat="false" ht="12.8" hidden="false" customHeight="false" outlineLevel="0" collapsed="false">
      <c r="O65124" s="1" t="n">
        <v>0</v>
      </c>
      <c r="P65124" s="18" t="n">
        <v>0</v>
      </c>
    </row>
    <row r="65125" customFormat="false" ht="12.8" hidden="false" customHeight="false" outlineLevel="0" collapsed="false">
      <c r="O65125" s="1" t="n">
        <v>0</v>
      </c>
      <c r="P65125" s="18" t="n">
        <v>0</v>
      </c>
    </row>
    <row r="65126" customFormat="false" ht="12.8" hidden="false" customHeight="false" outlineLevel="0" collapsed="false">
      <c r="O65126" s="1" t="n">
        <v>0</v>
      </c>
      <c r="P65126" s="18" t="n">
        <v>0</v>
      </c>
    </row>
    <row r="65127" customFormat="false" ht="12.8" hidden="false" customHeight="false" outlineLevel="0" collapsed="false">
      <c r="O65127" s="1" t="n">
        <v>0</v>
      </c>
      <c r="P65127" s="18" t="n">
        <v>0</v>
      </c>
    </row>
    <row r="65128" customFormat="false" ht="12.8" hidden="false" customHeight="false" outlineLevel="0" collapsed="false">
      <c r="O65128" s="1" t="n">
        <v>0</v>
      </c>
      <c r="P65128" s="18" t="n">
        <v>0</v>
      </c>
    </row>
    <row r="65129" customFormat="false" ht="12.8" hidden="false" customHeight="false" outlineLevel="0" collapsed="false">
      <c r="O65129" s="1" t="n">
        <v>0</v>
      </c>
      <c r="P65129" s="18" t="n">
        <v>0</v>
      </c>
    </row>
    <row r="65130" customFormat="false" ht="12.8" hidden="false" customHeight="false" outlineLevel="0" collapsed="false">
      <c r="O65130" s="1" t="n">
        <v>0</v>
      </c>
      <c r="P65130" s="18" t="n">
        <v>0</v>
      </c>
    </row>
    <row r="65131" customFormat="false" ht="12.8" hidden="false" customHeight="false" outlineLevel="0" collapsed="false">
      <c r="O65131" s="1" t="n">
        <v>0</v>
      </c>
      <c r="P65131" s="18" t="n">
        <v>0</v>
      </c>
    </row>
    <row r="65132" customFormat="false" ht="12.8" hidden="false" customHeight="false" outlineLevel="0" collapsed="false">
      <c r="O65132" s="1" t="n">
        <v>0</v>
      </c>
      <c r="P65132" s="18" t="n">
        <v>0</v>
      </c>
    </row>
    <row r="65133" customFormat="false" ht="12.8" hidden="false" customHeight="false" outlineLevel="0" collapsed="false">
      <c r="O65133" s="1" t="n">
        <v>0</v>
      </c>
      <c r="P65133" s="18" t="n">
        <v>0</v>
      </c>
    </row>
    <row r="65134" customFormat="false" ht="12.8" hidden="false" customHeight="false" outlineLevel="0" collapsed="false">
      <c r="O65134" s="1" t="n">
        <v>0</v>
      </c>
      <c r="P65134" s="18" t="n">
        <v>0</v>
      </c>
    </row>
    <row r="65135" customFormat="false" ht="12.8" hidden="false" customHeight="false" outlineLevel="0" collapsed="false">
      <c r="O65135" s="1" t="n">
        <v>0</v>
      </c>
      <c r="P65135" s="18" t="n">
        <v>0</v>
      </c>
    </row>
    <row r="65136" customFormat="false" ht="12.8" hidden="false" customHeight="false" outlineLevel="0" collapsed="false">
      <c r="O65136" s="1" t="n">
        <v>0</v>
      </c>
      <c r="P65136" s="18" t="n">
        <v>0</v>
      </c>
    </row>
    <row r="65137" customFormat="false" ht="12.8" hidden="false" customHeight="false" outlineLevel="0" collapsed="false">
      <c r="O65137" s="1" t="n">
        <v>0</v>
      </c>
      <c r="P65137" s="18" t="n">
        <v>0</v>
      </c>
    </row>
    <row r="65138" customFormat="false" ht="12.8" hidden="false" customHeight="false" outlineLevel="0" collapsed="false">
      <c r="O65138" s="1" t="n">
        <v>0</v>
      </c>
      <c r="P65138" s="18" t="n">
        <v>0</v>
      </c>
    </row>
    <row r="65139" customFormat="false" ht="12.8" hidden="false" customHeight="false" outlineLevel="0" collapsed="false">
      <c r="O65139" s="1" t="n">
        <v>0</v>
      </c>
      <c r="P65139" s="18" t="n">
        <v>0</v>
      </c>
    </row>
    <row r="65140" customFormat="false" ht="12.8" hidden="false" customHeight="false" outlineLevel="0" collapsed="false">
      <c r="O65140" s="1" t="n">
        <v>0</v>
      </c>
      <c r="P65140" s="18" t="n">
        <v>0</v>
      </c>
    </row>
    <row r="65141" customFormat="false" ht="12.8" hidden="false" customHeight="false" outlineLevel="0" collapsed="false">
      <c r="O65141" s="1" t="n">
        <v>0</v>
      </c>
      <c r="P65141" s="18" t="n">
        <v>0</v>
      </c>
    </row>
    <row r="65142" customFormat="false" ht="12.8" hidden="false" customHeight="false" outlineLevel="0" collapsed="false">
      <c r="O65142" s="1" t="n">
        <v>0</v>
      </c>
      <c r="P65142" s="18" t="n">
        <v>0</v>
      </c>
    </row>
    <row r="65143" customFormat="false" ht="12.8" hidden="false" customHeight="false" outlineLevel="0" collapsed="false">
      <c r="O65143" s="1" t="n">
        <v>0</v>
      </c>
      <c r="P65143" s="18" t="n">
        <v>0</v>
      </c>
    </row>
    <row r="65144" customFormat="false" ht="12.8" hidden="false" customHeight="false" outlineLevel="0" collapsed="false">
      <c r="O65144" s="1" t="n">
        <v>0</v>
      </c>
      <c r="P65144" s="18" t="n">
        <v>0</v>
      </c>
    </row>
    <row r="65145" customFormat="false" ht="12.8" hidden="false" customHeight="false" outlineLevel="0" collapsed="false">
      <c r="O65145" s="1" t="n">
        <v>0</v>
      </c>
      <c r="P65145" s="18" t="n">
        <v>0</v>
      </c>
    </row>
    <row r="65146" customFormat="false" ht="12.8" hidden="false" customHeight="false" outlineLevel="0" collapsed="false">
      <c r="O65146" s="1" t="n">
        <v>0</v>
      </c>
      <c r="P65146" s="18" t="n">
        <v>0</v>
      </c>
    </row>
    <row r="65147" customFormat="false" ht="12.8" hidden="false" customHeight="false" outlineLevel="0" collapsed="false">
      <c r="O65147" s="1" t="n">
        <v>0</v>
      </c>
      <c r="P65147" s="18" t="n">
        <v>0</v>
      </c>
    </row>
    <row r="65148" customFormat="false" ht="12.8" hidden="false" customHeight="false" outlineLevel="0" collapsed="false">
      <c r="O65148" s="1" t="n">
        <v>0</v>
      </c>
      <c r="P65148" s="18" t="n">
        <v>0</v>
      </c>
    </row>
    <row r="65149" customFormat="false" ht="12.8" hidden="false" customHeight="false" outlineLevel="0" collapsed="false">
      <c r="O65149" s="1" t="n">
        <v>0</v>
      </c>
      <c r="P65149" s="18" t="n">
        <v>0</v>
      </c>
    </row>
    <row r="65150" customFormat="false" ht="12.8" hidden="false" customHeight="false" outlineLevel="0" collapsed="false">
      <c r="O65150" s="1" t="n">
        <v>0</v>
      </c>
      <c r="P65150" s="18" t="n">
        <v>0</v>
      </c>
    </row>
    <row r="65151" customFormat="false" ht="12.8" hidden="false" customHeight="false" outlineLevel="0" collapsed="false">
      <c r="O65151" s="1" t="n">
        <v>0</v>
      </c>
      <c r="P65151" s="18" t="n">
        <v>0</v>
      </c>
    </row>
    <row r="65152" customFormat="false" ht="12.8" hidden="false" customHeight="false" outlineLevel="0" collapsed="false">
      <c r="O65152" s="1" t="n">
        <v>0</v>
      </c>
      <c r="P65152" s="18" t="n">
        <v>0</v>
      </c>
    </row>
    <row r="65153" customFormat="false" ht="12.8" hidden="false" customHeight="false" outlineLevel="0" collapsed="false">
      <c r="O65153" s="1" t="n">
        <v>0</v>
      </c>
      <c r="P65153" s="18" t="n">
        <v>0</v>
      </c>
    </row>
    <row r="65154" customFormat="false" ht="12.8" hidden="false" customHeight="false" outlineLevel="0" collapsed="false">
      <c r="O65154" s="1" t="n">
        <v>0</v>
      </c>
      <c r="P65154" s="18" t="n">
        <v>0</v>
      </c>
    </row>
    <row r="65155" customFormat="false" ht="12.8" hidden="false" customHeight="false" outlineLevel="0" collapsed="false">
      <c r="O65155" s="1" t="n">
        <v>0</v>
      </c>
      <c r="P65155" s="18" t="n">
        <v>0</v>
      </c>
    </row>
    <row r="65156" customFormat="false" ht="12.8" hidden="false" customHeight="false" outlineLevel="0" collapsed="false">
      <c r="O65156" s="1" t="n">
        <v>0</v>
      </c>
      <c r="P65156" s="18" t="n">
        <v>0</v>
      </c>
    </row>
    <row r="65157" customFormat="false" ht="12.8" hidden="false" customHeight="false" outlineLevel="0" collapsed="false">
      <c r="O65157" s="1" t="n">
        <v>0</v>
      </c>
      <c r="P65157" s="18" t="n">
        <v>0</v>
      </c>
    </row>
    <row r="65158" customFormat="false" ht="12.8" hidden="false" customHeight="false" outlineLevel="0" collapsed="false">
      <c r="O65158" s="1" t="n">
        <v>0</v>
      </c>
      <c r="P65158" s="18" t="n">
        <v>0</v>
      </c>
    </row>
    <row r="65159" customFormat="false" ht="12.8" hidden="false" customHeight="false" outlineLevel="0" collapsed="false">
      <c r="O65159" s="1" t="n">
        <v>0</v>
      </c>
      <c r="P65159" s="18" t="n">
        <v>0</v>
      </c>
    </row>
    <row r="65160" customFormat="false" ht="12.8" hidden="false" customHeight="false" outlineLevel="0" collapsed="false">
      <c r="O65160" s="1" t="n">
        <v>0</v>
      </c>
      <c r="P65160" s="18" t="n">
        <v>0</v>
      </c>
    </row>
    <row r="65161" customFormat="false" ht="12.8" hidden="false" customHeight="false" outlineLevel="0" collapsed="false">
      <c r="O65161" s="1" t="n">
        <v>0</v>
      </c>
      <c r="P65161" s="18" t="n">
        <v>0</v>
      </c>
    </row>
    <row r="65162" customFormat="false" ht="12.8" hidden="false" customHeight="false" outlineLevel="0" collapsed="false">
      <c r="O65162" s="1" t="n">
        <v>0</v>
      </c>
      <c r="P65162" s="18" t="n">
        <v>0</v>
      </c>
    </row>
    <row r="65163" customFormat="false" ht="12.8" hidden="false" customHeight="false" outlineLevel="0" collapsed="false">
      <c r="O65163" s="1" t="n">
        <v>0</v>
      </c>
      <c r="P65163" s="18" t="n">
        <v>0</v>
      </c>
    </row>
    <row r="65164" customFormat="false" ht="12.8" hidden="false" customHeight="false" outlineLevel="0" collapsed="false">
      <c r="O65164" s="1" t="n">
        <v>0</v>
      </c>
      <c r="P65164" s="18" t="n">
        <v>0</v>
      </c>
    </row>
    <row r="65165" customFormat="false" ht="12.8" hidden="false" customHeight="false" outlineLevel="0" collapsed="false">
      <c r="O65165" s="1" t="n">
        <v>0</v>
      </c>
      <c r="P65165" s="18" t="n">
        <v>0</v>
      </c>
    </row>
    <row r="65166" customFormat="false" ht="12.8" hidden="false" customHeight="false" outlineLevel="0" collapsed="false">
      <c r="O65166" s="1" t="n">
        <v>0</v>
      </c>
      <c r="P65166" s="18" t="n">
        <v>0</v>
      </c>
    </row>
    <row r="65167" customFormat="false" ht="12.8" hidden="false" customHeight="false" outlineLevel="0" collapsed="false">
      <c r="O65167" s="1" t="n">
        <v>0</v>
      </c>
      <c r="P65167" s="18" t="n">
        <v>0</v>
      </c>
    </row>
    <row r="65168" customFormat="false" ht="12.8" hidden="false" customHeight="false" outlineLevel="0" collapsed="false">
      <c r="O65168" s="1" t="n">
        <v>0</v>
      </c>
      <c r="P65168" s="18" t="n">
        <v>0</v>
      </c>
    </row>
    <row r="65169" customFormat="false" ht="12.8" hidden="false" customHeight="false" outlineLevel="0" collapsed="false">
      <c r="O65169" s="1" t="n">
        <v>0</v>
      </c>
      <c r="P65169" s="18" t="n">
        <v>0</v>
      </c>
    </row>
    <row r="65170" customFormat="false" ht="12.8" hidden="false" customHeight="false" outlineLevel="0" collapsed="false">
      <c r="O65170" s="1" t="n">
        <v>0</v>
      </c>
      <c r="P65170" s="18" t="n">
        <v>0</v>
      </c>
    </row>
    <row r="65171" customFormat="false" ht="12.8" hidden="false" customHeight="false" outlineLevel="0" collapsed="false">
      <c r="O65171" s="1" t="n">
        <v>0</v>
      </c>
      <c r="P65171" s="18" t="n">
        <v>0</v>
      </c>
    </row>
    <row r="65172" customFormat="false" ht="12.8" hidden="false" customHeight="false" outlineLevel="0" collapsed="false">
      <c r="O65172" s="1" t="n">
        <v>0</v>
      </c>
      <c r="P65172" s="18" t="n">
        <v>0</v>
      </c>
    </row>
    <row r="65173" customFormat="false" ht="12.8" hidden="false" customHeight="false" outlineLevel="0" collapsed="false">
      <c r="O65173" s="1" t="n">
        <v>0</v>
      </c>
      <c r="P65173" s="18" t="n">
        <v>0</v>
      </c>
    </row>
    <row r="65174" customFormat="false" ht="12.8" hidden="false" customHeight="false" outlineLevel="0" collapsed="false">
      <c r="O65174" s="1" t="n">
        <v>0</v>
      </c>
      <c r="P65174" s="18" t="n">
        <v>0</v>
      </c>
    </row>
    <row r="65175" customFormat="false" ht="12.8" hidden="false" customHeight="false" outlineLevel="0" collapsed="false">
      <c r="O65175" s="1" t="n">
        <v>0</v>
      </c>
      <c r="P65175" s="18" t="n">
        <v>0</v>
      </c>
    </row>
    <row r="65176" customFormat="false" ht="12.8" hidden="false" customHeight="false" outlineLevel="0" collapsed="false">
      <c r="O65176" s="1" t="n">
        <v>0</v>
      </c>
      <c r="P65176" s="18" t="n">
        <v>0</v>
      </c>
    </row>
    <row r="65177" customFormat="false" ht="12.8" hidden="false" customHeight="false" outlineLevel="0" collapsed="false">
      <c r="O65177" s="1" t="n">
        <v>0</v>
      </c>
      <c r="P65177" s="18" t="n">
        <v>0</v>
      </c>
    </row>
    <row r="65178" customFormat="false" ht="12.8" hidden="false" customHeight="false" outlineLevel="0" collapsed="false">
      <c r="O65178" s="1" t="n">
        <v>0</v>
      </c>
      <c r="P65178" s="18" t="n">
        <v>0</v>
      </c>
    </row>
    <row r="65179" customFormat="false" ht="12.8" hidden="false" customHeight="false" outlineLevel="0" collapsed="false">
      <c r="O65179" s="1" t="n">
        <v>0</v>
      </c>
      <c r="P65179" s="18" t="n">
        <v>0</v>
      </c>
    </row>
    <row r="65180" customFormat="false" ht="12.8" hidden="false" customHeight="false" outlineLevel="0" collapsed="false">
      <c r="O65180" s="1" t="n">
        <v>0</v>
      </c>
      <c r="P65180" s="18" t="n">
        <v>0</v>
      </c>
    </row>
    <row r="65181" customFormat="false" ht="12.8" hidden="false" customHeight="false" outlineLevel="0" collapsed="false">
      <c r="O65181" s="1" t="n">
        <v>0</v>
      </c>
      <c r="P65181" s="18" t="n">
        <v>0</v>
      </c>
    </row>
    <row r="65182" customFormat="false" ht="12.8" hidden="false" customHeight="false" outlineLevel="0" collapsed="false">
      <c r="O65182" s="1" t="n">
        <v>0</v>
      </c>
      <c r="P65182" s="18" t="n">
        <v>0</v>
      </c>
    </row>
    <row r="65183" customFormat="false" ht="12.8" hidden="false" customHeight="false" outlineLevel="0" collapsed="false">
      <c r="O65183" s="1" t="n">
        <v>0</v>
      </c>
      <c r="P65183" s="18" t="n">
        <v>0</v>
      </c>
    </row>
    <row r="65184" customFormat="false" ht="12.8" hidden="false" customHeight="false" outlineLevel="0" collapsed="false">
      <c r="O65184" s="1" t="n">
        <v>0</v>
      </c>
      <c r="P65184" s="18" t="n">
        <v>0</v>
      </c>
    </row>
    <row r="65185" customFormat="false" ht="12.8" hidden="false" customHeight="false" outlineLevel="0" collapsed="false">
      <c r="O65185" s="1" t="n">
        <v>0</v>
      </c>
      <c r="P65185" s="18" t="n">
        <v>0</v>
      </c>
    </row>
    <row r="65186" customFormat="false" ht="12.8" hidden="false" customHeight="false" outlineLevel="0" collapsed="false">
      <c r="O65186" s="1" t="n">
        <v>0</v>
      </c>
      <c r="P65186" s="18" t="n">
        <v>0</v>
      </c>
    </row>
    <row r="65187" customFormat="false" ht="12.8" hidden="false" customHeight="false" outlineLevel="0" collapsed="false">
      <c r="O65187" s="1" t="n">
        <v>0</v>
      </c>
      <c r="P65187" s="18" t="n">
        <v>0</v>
      </c>
    </row>
    <row r="65188" customFormat="false" ht="12.8" hidden="false" customHeight="false" outlineLevel="0" collapsed="false">
      <c r="O65188" s="1" t="n">
        <v>0</v>
      </c>
      <c r="P65188" s="18" t="n">
        <v>0</v>
      </c>
    </row>
    <row r="65189" customFormat="false" ht="12.8" hidden="false" customHeight="false" outlineLevel="0" collapsed="false">
      <c r="O65189" s="1" t="n">
        <v>0</v>
      </c>
      <c r="P65189" s="18" t="n">
        <v>0</v>
      </c>
    </row>
    <row r="65190" customFormat="false" ht="12.8" hidden="false" customHeight="false" outlineLevel="0" collapsed="false">
      <c r="O65190" s="1" t="n">
        <v>0</v>
      </c>
      <c r="P65190" s="18" t="n">
        <v>0</v>
      </c>
    </row>
    <row r="65191" customFormat="false" ht="12.8" hidden="false" customHeight="false" outlineLevel="0" collapsed="false">
      <c r="O65191" s="1" t="n">
        <v>0</v>
      </c>
      <c r="P65191" s="18" t="n">
        <v>0</v>
      </c>
    </row>
    <row r="65192" customFormat="false" ht="12.8" hidden="false" customHeight="false" outlineLevel="0" collapsed="false">
      <c r="O65192" s="1" t="n">
        <v>0</v>
      </c>
      <c r="P65192" s="18" t="n">
        <v>0</v>
      </c>
    </row>
    <row r="65193" customFormat="false" ht="12.8" hidden="false" customHeight="false" outlineLevel="0" collapsed="false">
      <c r="O65193" s="1" t="n">
        <v>0</v>
      </c>
      <c r="P65193" s="18" t="n">
        <v>0</v>
      </c>
    </row>
    <row r="65194" customFormat="false" ht="12.8" hidden="false" customHeight="false" outlineLevel="0" collapsed="false">
      <c r="O65194" s="1" t="n">
        <v>0</v>
      </c>
      <c r="P65194" s="18" t="n">
        <v>0</v>
      </c>
    </row>
    <row r="65195" customFormat="false" ht="12.8" hidden="false" customHeight="false" outlineLevel="0" collapsed="false">
      <c r="O65195" s="1" t="n">
        <v>0</v>
      </c>
      <c r="P65195" s="18" t="n">
        <v>0</v>
      </c>
    </row>
    <row r="65196" customFormat="false" ht="12.8" hidden="false" customHeight="false" outlineLevel="0" collapsed="false">
      <c r="O65196" s="1" t="n">
        <v>0</v>
      </c>
      <c r="P65196" s="18" t="n">
        <v>0</v>
      </c>
    </row>
    <row r="65197" customFormat="false" ht="12.8" hidden="false" customHeight="false" outlineLevel="0" collapsed="false">
      <c r="O65197" s="1" t="n">
        <v>0</v>
      </c>
      <c r="P65197" s="18" t="n">
        <v>0</v>
      </c>
    </row>
    <row r="65198" customFormat="false" ht="12.8" hidden="false" customHeight="false" outlineLevel="0" collapsed="false">
      <c r="O65198" s="1" t="n">
        <v>0</v>
      </c>
      <c r="P65198" s="18" t="n">
        <v>0</v>
      </c>
    </row>
    <row r="65199" customFormat="false" ht="12.8" hidden="false" customHeight="false" outlineLevel="0" collapsed="false">
      <c r="O65199" s="1" t="n">
        <v>0</v>
      </c>
      <c r="P65199" s="18" t="n">
        <v>0</v>
      </c>
    </row>
    <row r="65200" customFormat="false" ht="12.8" hidden="false" customHeight="false" outlineLevel="0" collapsed="false">
      <c r="O65200" s="1" t="n">
        <v>0</v>
      </c>
      <c r="P65200" s="18" t="n">
        <v>0</v>
      </c>
    </row>
    <row r="65201" customFormat="false" ht="12.8" hidden="false" customHeight="false" outlineLevel="0" collapsed="false">
      <c r="O65201" s="1" t="n">
        <v>0</v>
      </c>
      <c r="P65201" s="18" t="n">
        <v>0</v>
      </c>
    </row>
    <row r="65202" customFormat="false" ht="12.8" hidden="false" customHeight="false" outlineLevel="0" collapsed="false">
      <c r="O65202" s="1" t="n">
        <v>0</v>
      </c>
      <c r="P65202" s="18" t="n">
        <v>0</v>
      </c>
    </row>
    <row r="65203" customFormat="false" ht="12.8" hidden="false" customHeight="false" outlineLevel="0" collapsed="false">
      <c r="O65203" s="1" t="n">
        <v>0</v>
      </c>
      <c r="P65203" s="18" t="n">
        <v>0</v>
      </c>
    </row>
    <row r="65204" customFormat="false" ht="12.8" hidden="false" customHeight="false" outlineLevel="0" collapsed="false">
      <c r="O65204" s="1" t="n">
        <v>0</v>
      </c>
      <c r="P65204" s="18" t="n">
        <v>0</v>
      </c>
    </row>
    <row r="65205" customFormat="false" ht="12.8" hidden="false" customHeight="false" outlineLevel="0" collapsed="false">
      <c r="O65205" s="1" t="n">
        <v>0</v>
      </c>
      <c r="P65205" s="18" t="n">
        <v>0</v>
      </c>
    </row>
    <row r="65206" customFormat="false" ht="12.8" hidden="false" customHeight="false" outlineLevel="0" collapsed="false">
      <c r="O65206" s="1" t="n">
        <v>0</v>
      </c>
      <c r="P65206" s="18" t="n">
        <v>0</v>
      </c>
    </row>
    <row r="65207" customFormat="false" ht="12.8" hidden="false" customHeight="false" outlineLevel="0" collapsed="false">
      <c r="O65207" s="1" t="n">
        <v>0</v>
      </c>
      <c r="P65207" s="18" t="n">
        <v>0</v>
      </c>
    </row>
    <row r="65208" customFormat="false" ht="12.8" hidden="false" customHeight="false" outlineLevel="0" collapsed="false">
      <c r="O65208" s="1" t="n">
        <v>0</v>
      </c>
      <c r="P65208" s="18" t="n">
        <v>0</v>
      </c>
    </row>
    <row r="65209" customFormat="false" ht="12.8" hidden="false" customHeight="false" outlineLevel="0" collapsed="false">
      <c r="O65209" s="1" t="n">
        <v>0</v>
      </c>
      <c r="P65209" s="18" t="n">
        <v>0</v>
      </c>
    </row>
    <row r="65210" customFormat="false" ht="12.8" hidden="false" customHeight="false" outlineLevel="0" collapsed="false">
      <c r="O65210" s="1" t="n">
        <v>0</v>
      </c>
      <c r="P65210" s="18" t="n">
        <v>0</v>
      </c>
    </row>
    <row r="65211" customFormat="false" ht="12.8" hidden="false" customHeight="false" outlineLevel="0" collapsed="false">
      <c r="O65211" s="1" t="n">
        <v>0</v>
      </c>
      <c r="P65211" s="18" t="n">
        <v>0</v>
      </c>
    </row>
    <row r="65212" customFormat="false" ht="12.8" hidden="false" customHeight="false" outlineLevel="0" collapsed="false">
      <c r="O65212" s="1" t="n">
        <v>0</v>
      </c>
      <c r="P65212" s="18" t="n">
        <v>0</v>
      </c>
    </row>
    <row r="65213" customFormat="false" ht="12.8" hidden="false" customHeight="false" outlineLevel="0" collapsed="false">
      <c r="O65213" s="1" t="n">
        <v>0</v>
      </c>
      <c r="P65213" s="18" t="n">
        <v>0</v>
      </c>
    </row>
    <row r="65214" customFormat="false" ht="12.8" hidden="false" customHeight="false" outlineLevel="0" collapsed="false">
      <c r="O65214" s="1" t="n">
        <v>0</v>
      </c>
      <c r="P65214" s="18" t="n">
        <v>0</v>
      </c>
    </row>
    <row r="65215" customFormat="false" ht="12.8" hidden="false" customHeight="false" outlineLevel="0" collapsed="false">
      <c r="O65215" s="1" t="n">
        <v>0</v>
      </c>
      <c r="P65215" s="18" t="n">
        <v>0</v>
      </c>
    </row>
    <row r="65216" customFormat="false" ht="12.8" hidden="false" customHeight="false" outlineLevel="0" collapsed="false">
      <c r="O65216" s="1" t="n">
        <v>0</v>
      </c>
      <c r="P65216" s="18" t="n">
        <v>0</v>
      </c>
    </row>
    <row r="65217" customFormat="false" ht="12.8" hidden="false" customHeight="false" outlineLevel="0" collapsed="false">
      <c r="O65217" s="1" t="n">
        <v>0</v>
      </c>
      <c r="P65217" s="18" t="n">
        <v>0</v>
      </c>
    </row>
    <row r="65218" customFormat="false" ht="12.8" hidden="false" customHeight="false" outlineLevel="0" collapsed="false">
      <c r="O65218" s="1" t="n">
        <v>0</v>
      </c>
      <c r="P65218" s="18" t="n">
        <v>0</v>
      </c>
    </row>
    <row r="65219" customFormat="false" ht="12.8" hidden="false" customHeight="false" outlineLevel="0" collapsed="false">
      <c r="O65219" s="1" t="n">
        <v>0</v>
      </c>
      <c r="P65219" s="18" t="n">
        <v>0</v>
      </c>
    </row>
    <row r="65220" customFormat="false" ht="12.8" hidden="false" customHeight="false" outlineLevel="0" collapsed="false">
      <c r="O65220" s="1" t="n">
        <v>0</v>
      </c>
      <c r="P65220" s="18" t="n">
        <v>0</v>
      </c>
    </row>
    <row r="65221" customFormat="false" ht="12.8" hidden="false" customHeight="false" outlineLevel="0" collapsed="false">
      <c r="O65221" s="1" t="n">
        <v>0</v>
      </c>
      <c r="P65221" s="18" t="n">
        <v>0</v>
      </c>
    </row>
    <row r="65222" customFormat="false" ht="12.8" hidden="false" customHeight="false" outlineLevel="0" collapsed="false">
      <c r="O65222" s="1" t="n">
        <v>0</v>
      </c>
      <c r="P65222" s="18" t="n">
        <v>0</v>
      </c>
    </row>
    <row r="65223" customFormat="false" ht="12.8" hidden="false" customHeight="false" outlineLevel="0" collapsed="false">
      <c r="O65223" s="1" t="n">
        <v>0</v>
      </c>
      <c r="P65223" s="18" t="n">
        <v>0</v>
      </c>
    </row>
    <row r="65224" customFormat="false" ht="12.8" hidden="false" customHeight="false" outlineLevel="0" collapsed="false">
      <c r="O65224" s="1" t="n">
        <v>0</v>
      </c>
      <c r="P65224" s="18" t="n">
        <v>0</v>
      </c>
    </row>
    <row r="65225" customFormat="false" ht="12.8" hidden="false" customHeight="false" outlineLevel="0" collapsed="false">
      <c r="O65225" s="1" t="n">
        <v>0</v>
      </c>
      <c r="P65225" s="18" t="n">
        <v>0</v>
      </c>
    </row>
    <row r="65226" customFormat="false" ht="12.8" hidden="false" customHeight="false" outlineLevel="0" collapsed="false">
      <c r="O65226" s="1" t="n">
        <v>0</v>
      </c>
      <c r="P65226" s="18" t="n">
        <v>0</v>
      </c>
    </row>
    <row r="65227" customFormat="false" ht="12.8" hidden="false" customHeight="false" outlineLevel="0" collapsed="false">
      <c r="O65227" s="1" t="n">
        <v>0</v>
      </c>
      <c r="P65227" s="18" t="n">
        <v>0</v>
      </c>
    </row>
    <row r="65228" customFormat="false" ht="12.8" hidden="false" customHeight="false" outlineLevel="0" collapsed="false">
      <c r="O65228" s="1" t="n">
        <v>0</v>
      </c>
      <c r="P65228" s="18" t="n">
        <v>0</v>
      </c>
    </row>
    <row r="65229" customFormat="false" ht="12.8" hidden="false" customHeight="false" outlineLevel="0" collapsed="false">
      <c r="O65229" s="1" t="n">
        <v>0</v>
      </c>
      <c r="P65229" s="18" t="n">
        <v>0</v>
      </c>
    </row>
    <row r="65230" customFormat="false" ht="12.8" hidden="false" customHeight="false" outlineLevel="0" collapsed="false">
      <c r="O65230" s="1" t="n">
        <v>0</v>
      </c>
      <c r="P65230" s="18" t="n">
        <v>0</v>
      </c>
    </row>
    <row r="65231" customFormat="false" ht="12.8" hidden="false" customHeight="false" outlineLevel="0" collapsed="false">
      <c r="O65231" s="1" t="n">
        <v>0</v>
      </c>
      <c r="P65231" s="18" t="n">
        <v>0</v>
      </c>
    </row>
    <row r="65232" customFormat="false" ht="12.8" hidden="false" customHeight="false" outlineLevel="0" collapsed="false">
      <c r="O65232" s="1" t="n">
        <v>0</v>
      </c>
      <c r="P65232" s="18" t="n">
        <v>0</v>
      </c>
    </row>
    <row r="65233" customFormat="false" ht="12.8" hidden="false" customHeight="false" outlineLevel="0" collapsed="false">
      <c r="O65233" s="1" t="n">
        <v>0</v>
      </c>
      <c r="P65233" s="18" t="n">
        <v>0</v>
      </c>
    </row>
    <row r="65234" customFormat="false" ht="12.8" hidden="false" customHeight="false" outlineLevel="0" collapsed="false">
      <c r="O65234" s="1" t="n">
        <v>0</v>
      </c>
      <c r="P65234" s="18" t="n">
        <v>0</v>
      </c>
    </row>
    <row r="65235" customFormat="false" ht="12.8" hidden="false" customHeight="false" outlineLevel="0" collapsed="false">
      <c r="O65235" s="1" t="n">
        <v>0</v>
      </c>
      <c r="P65235" s="18" t="n">
        <v>0</v>
      </c>
    </row>
    <row r="65236" customFormat="false" ht="12.8" hidden="false" customHeight="false" outlineLevel="0" collapsed="false">
      <c r="O65236" s="1" t="n">
        <v>0</v>
      </c>
      <c r="P65236" s="18" t="n">
        <v>0</v>
      </c>
    </row>
    <row r="65237" customFormat="false" ht="12.8" hidden="false" customHeight="false" outlineLevel="0" collapsed="false">
      <c r="O65237" s="1" t="n">
        <v>0</v>
      </c>
      <c r="P65237" s="18" t="n">
        <v>0</v>
      </c>
    </row>
    <row r="65238" customFormat="false" ht="12.8" hidden="false" customHeight="false" outlineLevel="0" collapsed="false">
      <c r="O65238" s="1" t="n">
        <v>0</v>
      </c>
      <c r="P65238" s="18" t="n">
        <v>0</v>
      </c>
    </row>
    <row r="65239" customFormat="false" ht="12.8" hidden="false" customHeight="false" outlineLevel="0" collapsed="false">
      <c r="O65239" s="1" t="n">
        <v>0</v>
      </c>
      <c r="P65239" s="18" t="n">
        <v>0</v>
      </c>
    </row>
    <row r="65240" customFormat="false" ht="12.8" hidden="false" customHeight="false" outlineLevel="0" collapsed="false">
      <c r="O65240" s="1" t="n">
        <v>0</v>
      </c>
      <c r="P65240" s="18" t="n">
        <v>0</v>
      </c>
    </row>
    <row r="65241" customFormat="false" ht="12.8" hidden="false" customHeight="false" outlineLevel="0" collapsed="false">
      <c r="O65241" s="1" t="n">
        <v>0</v>
      </c>
      <c r="P65241" s="18" t="n">
        <v>0</v>
      </c>
    </row>
    <row r="65242" customFormat="false" ht="12.8" hidden="false" customHeight="false" outlineLevel="0" collapsed="false">
      <c r="O65242" s="1" t="n">
        <v>0</v>
      </c>
      <c r="P65242" s="18" t="n">
        <v>0</v>
      </c>
    </row>
    <row r="65243" customFormat="false" ht="12.8" hidden="false" customHeight="false" outlineLevel="0" collapsed="false">
      <c r="O65243" s="1" t="n">
        <v>0</v>
      </c>
      <c r="P65243" s="18" t="n">
        <v>0</v>
      </c>
    </row>
    <row r="65244" customFormat="false" ht="12.8" hidden="false" customHeight="false" outlineLevel="0" collapsed="false">
      <c r="O65244" s="1" t="n">
        <v>0</v>
      </c>
      <c r="P65244" s="18" t="n">
        <v>0</v>
      </c>
    </row>
    <row r="65245" customFormat="false" ht="12.8" hidden="false" customHeight="false" outlineLevel="0" collapsed="false">
      <c r="O65245" s="1" t="n">
        <v>0</v>
      </c>
      <c r="P65245" s="18" t="n">
        <v>0</v>
      </c>
    </row>
    <row r="65246" customFormat="false" ht="12.8" hidden="false" customHeight="false" outlineLevel="0" collapsed="false">
      <c r="O65246" s="1" t="n">
        <v>0</v>
      </c>
      <c r="P65246" s="18" t="n">
        <v>0</v>
      </c>
    </row>
    <row r="65247" customFormat="false" ht="12.8" hidden="false" customHeight="false" outlineLevel="0" collapsed="false">
      <c r="O65247" s="1" t="n">
        <v>0</v>
      </c>
      <c r="P65247" s="18" t="n">
        <v>0</v>
      </c>
    </row>
    <row r="65248" customFormat="false" ht="12.8" hidden="false" customHeight="false" outlineLevel="0" collapsed="false">
      <c r="O65248" s="1" t="n">
        <v>0</v>
      </c>
      <c r="P65248" s="18" t="n">
        <v>0</v>
      </c>
    </row>
    <row r="65249" customFormat="false" ht="12.8" hidden="false" customHeight="false" outlineLevel="0" collapsed="false">
      <c r="O65249" s="1" t="n">
        <v>0</v>
      </c>
      <c r="P65249" s="18" t="n">
        <v>0</v>
      </c>
    </row>
    <row r="65250" customFormat="false" ht="12.8" hidden="false" customHeight="false" outlineLevel="0" collapsed="false">
      <c r="O65250" s="1" t="n">
        <v>0</v>
      </c>
      <c r="P65250" s="18" t="n">
        <v>0</v>
      </c>
    </row>
    <row r="65251" customFormat="false" ht="12.8" hidden="false" customHeight="false" outlineLevel="0" collapsed="false">
      <c r="O65251" s="1" t="n">
        <v>0</v>
      </c>
      <c r="P65251" s="18" t="n">
        <v>0</v>
      </c>
    </row>
    <row r="65252" customFormat="false" ht="12.8" hidden="false" customHeight="false" outlineLevel="0" collapsed="false">
      <c r="O65252" s="1" t="n">
        <v>0</v>
      </c>
      <c r="P65252" s="18" t="n">
        <v>0</v>
      </c>
    </row>
    <row r="65253" customFormat="false" ht="12.8" hidden="false" customHeight="false" outlineLevel="0" collapsed="false">
      <c r="O65253" s="1" t="n">
        <v>0</v>
      </c>
      <c r="P65253" s="18" t="n">
        <v>0</v>
      </c>
    </row>
    <row r="65254" customFormat="false" ht="12.8" hidden="false" customHeight="false" outlineLevel="0" collapsed="false">
      <c r="O65254" s="1" t="n">
        <v>0</v>
      </c>
      <c r="P65254" s="18" t="n">
        <v>0</v>
      </c>
    </row>
    <row r="65255" customFormat="false" ht="12.8" hidden="false" customHeight="false" outlineLevel="0" collapsed="false">
      <c r="O65255" s="1" t="n">
        <v>0</v>
      </c>
      <c r="P65255" s="18" t="n">
        <v>0</v>
      </c>
    </row>
    <row r="65256" customFormat="false" ht="12.8" hidden="false" customHeight="false" outlineLevel="0" collapsed="false">
      <c r="O65256" s="1" t="n">
        <v>0</v>
      </c>
      <c r="P65256" s="18" t="n">
        <v>0</v>
      </c>
    </row>
    <row r="65257" customFormat="false" ht="12.8" hidden="false" customHeight="false" outlineLevel="0" collapsed="false">
      <c r="O65257" s="1" t="n">
        <v>0</v>
      </c>
      <c r="P65257" s="18" t="n">
        <v>0</v>
      </c>
    </row>
    <row r="65258" customFormat="false" ht="12.8" hidden="false" customHeight="false" outlineLevel="0" collapsed="false">
      <c r="O65258" s="1" t="n">
        <v>0</v>
      </c>
      <c r="P65258" s="18" t="n">
        <v>0</v>
      </c>
    </row>
    <row r="65259" customFormat="false" ht="12.8" hidden="false" customHeight="false" outlineLevel="0" collapsed="false">
      <c r="O65259" s="1" t="n">
        <v>0</v>
      </c>
      <c r="P65259" s="18" t="n">
        <v>0</v>
      </c>
    </row>
    <row r="65260" customFormat="false" ht="12.8" hidden="false" customHeight="false" outlineLevel="0" collapsed="false">
      <c r="O65260" s="1" t="n">
        <v>0</v>
      </c>
      <c r="P65260" s="18" t="n">
        <v>0</v>
      </c>
    </row>
    <row r="65261" customFormat="false" ht="12.8" hidden="false" customHeight="false" outlineLevel="0" collapsed="false">
      <c r="O65261" s="1" t="n">
        <v>0</v>
      </c>
      <c r="P65261" s="18" t="n">
        <v>0</v>
      </c>
    </row>
    <row r="65262" customFormat="false" ht="12.8" hidden="false" customHeight="false" outlineLevel="0" collapsed="false">
      <c r="O65262" s="1" t="n">
        <v>0</v>
      </c>
      <c r="P65262" s="18" t="n">
        <v>0</v>
      </c>
    </row>
    <row r="65263" customFormat="false" ht="12.8" hidden="false" customHeight="false" outlineLevel="0" collapsed="false">
      <c r="O65263" s="1" t="n">
        <v>0</v>
      </c>
      <c r="P65263" s="18" t="n">
        <v>0</v>
      </c>
    </row>
    <row r="65264" customFormat="false" ht="12.8" hidden="false" customHeight="false" outlineLevel="0" collapsed="false">
      <c r="O65264" s="1" t="n">
        <v>0</v>
      </c>
      <c r="P65264" s="18" t="n">
        <v>0</v>
      </c>
    </row>
    <row r="65265" customFormat="false" ht="12.8" hidden="false" customHeight="false" outlineLevel="0" collapsed="false">
      <c r="O65265" s="1" t="n">
        <v>0</v>
      </c>
      <c r="P65265" s="18" t="n">
        <v>0</v>
      </c>
    </row>
    <row r="65266" customFormat="false" ht="12.8" hidden="false" customHeight="false" outlineLevel="0" collapsed="false">
      <c r="O65266" s="1" t="n">
        <v>0</v>
      </c>
      <c r="P65266" s="18" t="n">
        <v>0</v>
      </c>
    </row>
    <row r="65267" customFormat="false" ht="12.8" hidden="false" customHeight="false" outlineLevel="0" collapsed="false">
      <c r="O65267" s="1" t="n">
        <v>0</v>
      </c>
      <c r="P65267" s="18" t="n">
        <v>0</v>
      </c>
    </row>
    <row r="65268" customFormat="false" ht="12.8" hidden="false" customHeight="false" outlineLevel="0" collapsed="false">
      <c r="O65268" s="1" t="n">
        <v>0</v>
      </c>
      <c r="P65268" s="18" t="n">
        <v>0</v>
      </c>
    </row>
    <row r="65269" customFormat="false" ht="12.8" hidden="false" customHeight="false" outlineLevel="0" collapsed="false">
      <c r="O65269" s="1" t="n">
        <v>0</v>
      </c>
      <c r="P65269" s="18" t="n">
        <v>0</v>
      </c>
    </row>
    <row r="65270" customFormat="false" ht="12.8" hidden="false" customHeight="false" outlineLevel="0" collapsed="false">
      <c r="O65270" s="1" t="n">
        <v>0</v>
      </c>
      <c r="P65270" s="18" t="n">
        <v>0</v>
      </c>
    </row>
    <row r="65271" customFormat="false" ht="12.8" hidden="false" customHeight="false" outlineLevel="0" collapsed="false">
      <c r="O65271" s="1" t="n">
        <v>0</v>
      </c>
      <c r="P65271" s="18" t="n">
        <v>0</v>
      </c>
    </row>
    <row r="65272" customFormat="false" ht="12.8" hidden="false" customHeight="false" outlineLevel="0" collapsed="false">
      <c r="O65272" s="1" t="n">
        <v>0</v>
      </c>
      <c r="P65272" s="18" t="n">
        <v>0</v>
      </c>
    </row>
    <row r="65273" customFormat="false" ht="12.8" hidden="false" customHeight="false" outlineLevel="0" collapsed="false">
      <c r="O65273" s="1" t="n">
        <v>0</v>
      </c>
      <c r="P65273" s="18" t="n">
        <v>0</v>
      </c>
    </row>
    <row r="65274" customFormat="false" ht="12.8" hidden="false" customHeight="false" outlineLevel="0" collapsed="false">
      <c r="O65274" s="1" t="n">
        <v>0</v>
      </c>
      <c r="P65274" s="18" t="n">
        <v>0</v>
      </c>
    </row>
    <row r="65275" customFormat="false" ht="12.8" hidden="false" customHeight="false" outlineLevel="0" collapsed="false">
      <c r="O65275" s="1" t="n">
        <v>0</v>
      </c>
      <c r="P65275" s="18" t="n">
        <v>0</v>
      </c>
    </row>
    <row r="65276" customFormat="false" ht="12.8" hidden="false" customHeight="false" outlineLevel="0" collapsed="false">
      <c r="O65276" s="1" t="n">
        <v>0</v>
      </c>
      <c r="P65276" s="18" t="n">
        <v>0</v>
      </c>
    </row>
    <row r="65277" customFormat="false" ht="12.8" hidden="false" customHeight="false" outlineLevel="0" collapsed="false">
      <c r="O65277" s="1" t="n">
        <v>0</v>
      </c>
      <c r="P65277" s="18" t="n">
        <v>0</v>
      </c>
    </row>
    <row r="65278" customFormat="false" ht="12.8" hidden="false" customHeight="false" outlineLevel="0" collapsed="false">
      <c r="O65278" s="1" t="n">
        <v>0</v>
      </c>
      <c r="P65278" s="18" t="n">
        <v>0</v>
      </c>
    </row>
    <row r="65279" customFormat="false" ht="12.8" hidden="false" customHeight="false" outlineLevel="0" collapsed="false">
      <c r="O65279" s="1" t="n">
        <v>0</v>
      </c>
      <c r="P65279" s="18" t="n">
        <v>0</v>
      </c>
    </row>
    <row r="65280" customFormat="false" ht="12.8" hidden="false" customHeight="false" outlineLevel="0" collapsed="false">
      <c r="O65280" s="1" t="n">
        <v>0</v>
      </c>
      <c r="P65280" s="18" t="n">
        <v>0</v>
      </c>
    </row>
    <row r="65281" customFormat="false" ht="12.8" hidden="false" customHeight="false" outlineLevel="0" collapsed="false">
      <c r="O65281" s="1" t="n">
        <v>0</v>
      </c>
      <c r="P65281" s="18" t="n">
        <v>0</v>
      </c>
    </row>
    <row r="65282" customFormat="false" ht="12.8" hidden="false" customHeight="false" outlineLevel="0" collapsed="false">
      <c r="O65282" s="1" t="n">
        <v>0</v>
      </c>
      <c r="P65282" s="18" t="n">
        <v>0</v>
      </c>
    </row>
    <row r="65283" customFormat="false" ht="12.8" hidden="false" customHeight="false" outlineLevel="0" collapsed="false">
      <c r="O65283" s="1" t="n">
        <v>0</v>
      </c>
      <c r="P65283" s="18" t="n">
        <v>0</v>
      </c>
    </row>
    <row r="65284" customFormat="false" ht="12.8" hidden="false" customHeight="false" outlineLevel="0" collapsed="false">
      <c r="O65284" s="1" t="n">
        <v>0</v>
      </c>
      <c r="P65284" s="18" t="n">
        <v>0</v>
      </c>
    </row>
    <row r="65285" customFormat="false" ht="12.8" hidden="false" customHeight="false" outlineLevel="0" collapsed="false">
      <c r="O65285" s="1" t="n">
        <v>0</v>
      </c>
      <c r="P65285" s="18" t="n">
        <v>0</v>
      </c>
    </row>
    <row r="65286" customFormat="false" ht="12.8" hidden="false" customHeight="false" outlineLevel="0" collapsed="false">
      <c r="O65286" s="1" t="n">
        <v>0</v>
      </c>
      <c r="P65286" s="18" t="n">
        <v>0</v>
      </c>
    </row>
    <row r="65287" customFormat="false" ht="12.8" hidden="false" customHeight="false" outlineLevel="0" collapsed="false">
      <c r="O65287" s="1" t="n">
        <v>0</v>
      </c>
      <c r="P65287" s="18" t="n">
        <v>0</v>
      </c>
    </row>
    <row r="65288" customFormat="false" ht="12.8" hidden="false" customHeight="false" outlineLevel="0" collapsed="false">
      <c r="O65288" s="1" t="n">
        <v>0</v>
      </c>
      <c r="P65288" s="18" t="n">
        <v>0</v>
      </c>
    </row>
    <row r="65289" customFormat="false" ht="12.8" hidden="false" customHeight="false" outlineLevel="0" collapsed="false">
      <c r="O65289" s="1" t="n">
        <v>0</v>
      </c>
      <c r="P65289" s="18" t="n">
        <v>0</v>
      </c>
    </row>
    <row r="65290" customFormat="false" ht="12.8" hidden="false" customHeight="false" outlineLevel="0" collapsed="false">
      <c r="O65290" s="1" t="n">
        <v>0</v>
      </c>
      <c r="P65290" s="18" t="n">
        <v>0</v>
      </c>
    </row>
    <row r="65291" customFormat="false" ht="12.8" hidden="false" customHeight="false" outlineLevel="0" collapsed="false">
      <c r="O65291" s="1" t="n">
        <v>0</v>
      </c>
      <c r="P65291" s="18" t="n">
        <v>0</v>
      </c>
    </row>
    <row r="65292" customFormat="false" ht="12.8" hidden="false" customHeight="false" outlineLevel="0" collapsed="false">
      <c r="O65292" s="1" t="n">
        <v>0</v>
      </c>
      <c r="P65292" s="18" t="n">
        <v>0</v>
      </c>
    </row>
    <row r="65293" customFormat="false" ht="12.8" hidden="false" customHeight="false" outlineLevel="0" collapsed="false">
      <c r="O65293" s="1" t="n">
        <v>0</v>
      </c>
      <c r="P65293" s="18" t="n">
        <v>0</v>
      </c>
    </row>
    <row r="65294" customFormat="false" ht="12.8" hidden="false" customHeight="false" outlineLevel="0" collapsed="false">
      <c r="O65294" s="1" t="n">
        <v>0</v>
      </c>
      <c r="P65294" s="18" t="n">
        <v>0</v>
      </c>
    </row>
    <row r="65295" customFormat="false" ht="12.8" hidden="false" customHeight="false" outlineLevel="0" collapsed="false">
      <c r="O65295" s="1" t="n">
        <v>0</v>
      </c>
      <c r="P65295" s="18" t="n">
        <v>0</v>
      </c>
    </row>
    <row r="65296" customFormat="false" ht="12.8" hidden="false" customHeight="false" outlineLevel="0" collapsed="false">
      <c r="O65296" s="1" t="n">
        <v>0</v>
      </c>
      <c r="P65296" s="18" t="n">
        <v>0</v>
      </c>
    </row>
    <row r="65297" customFormat="false" ht="12.8" hidden="false" customHeight="false" outlineLevel="0" collapsed="false">
      <c r="O65297" s="1" t="n">
        <v>0</v>
      </c>
      <c r="P65297" s="18" t="n">
        <v>0</v>
      </c>
    </row>
    <row r="65298" customFormat="false" ht="12.8" hidden="false" customHeight="false" outlineLevel="0" collapsed="false">
      <c r="O65298" s="1" t="n">
        <v>0</v>
      </c>
      <c r="P65298" s="18" t="n">
        <v>0</v>
      </c>
    </row>
    <row r="65299" customFormat="false" ht="12.8" hidden="false" customHeight="false" outlineLevel="0" collapsed="false">
      <c r="O65299" s="1" t="n">
        <v>0</v>
      </c>
      <c r="P65299" s="18" t="n">
        <v>0</v>
      </c>
    </row>
    <row r="65300" customFormat="false" ht="12.8" hidden="false" customHeight="false" outlineLevel="0" collapsed="false">
      <c r="O65300" s="1" t="n">
        <v>0</v>
      </c>
      <c r="P65300" s="18" t="n">
        <v>0</v>
      </c>
    </row>
    <row r="65301" customFormat="false" ht="12.8" hidden="false" customHeight="false" outlineLevel="0" collapsed="false">
      <c r="O65301" s="1" t="n">
        <v>0</v>
      </c>
      <c r="P65301" s="18" t="n">
        <v>0</v>
      </c>
    </row>
    <row r="65302" customFormat="false" ht="12.8" hidden="false" customHeight="false" outlineLevel="0" collapsed="false">
      <c r="O65302" s="1" t="n">
        <v>0</v>
      </c>
      <c r="P65302" s="18" t="n">
        <v>0</v>
      </c>
    </row>
    <row r="65303" customFormat="false" ht="12.8" hidden="false" customHeight="false" outlineLevel="0" collapsed="false">
      <c r="O65303" s="1" t="n">
        <v>0</v>
      </c>
      <c r="P65303" s="18" t="n">
        <v>0</v>
      </c>
    </row>
    <row r="65304" customFormat="false" ht="12.8" hidden="false" customHeight="false" outlineLevel="0" collapsed="false">
      <c r="O65304" s="1" t="n">
        <v>0</v>
      </c>
      <c r="P65304" s="18" t="n">
        <v>0</v>
      </c>
    </row>
    <row r="65305" customFormat="false" ht="12.8" hidden="false" customHeight="false" outlineLevel="0" collapsed="false">
      <c r="O65305" s="1" t="n">
        <v>0</v>
      </c>
      <c r="P65305" s="18" t="n">
        <v>0</v>
      </c>
    </row>
    <row r="65306" customFormat="false" ht="12.8" hidden="false" customHeight="false" outlineLevel="0" collapsed="false">
      <c r="O65306" s="1" t="n">
        <v>0</v>
      </c>
      <c r="P65306" s="18" t="n">
        <v>0</v>
      </c>
    </row>
    <row r="65307" customFormat="false" ht="12.8" hidden="false" customHeight="false" outlineLevel="0" collapsed="false">
      <c r="O65307" s="1" t="n">
        <v>0</v>
      </c>
      <c r="P65307" s="18" t="n">
        <v>0</v>
      </c>
    </row>
    <row r="65308" customFormat="false" ht="12.8" hidden="false" customHeight="false" outlineLevel="0" collapsed="false">
      <c r="O65308" s="1" t="n">
        <v>0</v>
      </c>
      <c r="P65308" s="18" t="n">
        <v>0</v>
      </c>
    </row>
    <row r="65309" customFormat="false" ht="12.8" hidden="false" customHeight="false" outlineLevel="0" collapsed="false">
      <c r="O65309" s="1" t="n">
        <v>0</v>
      </c>
      <c r="P65309" s="18" t="n">
        <v>0</v>
      </c>
    </row>
    <row r="65310" customFormat="false" ht="12.8" hidden="false" customHeight="false" outlineLevel="0" collapsed="false">
      <c r="O65310" s="1" t="n">
        <v>0</v>
      </c>
      <c r="P65310" s="18" t="n">
        <v>0</v>
      </c>
    </row>
    <row r="65311" customFormat="false" ht="12.8" hidden="false" customHeight="false" outlineLevel="0" collapsed="false">
      <c r="O65311" s="1" t="n">
        <v>0</v>
      </c>
      <c r="P65311" s="18" t="n">
        <v>0</v>
      </c>
    </row>
    <row r="65312" customFormat="false" ht="12.8" hidden="false" customHeight="false" outlineLevel="0" collapsed="false">
      <c r="O65312" s="1" t="n">
        <v>0</v>
      </c>
      <c r="P65312" s="18" t="n">
        <v>0</v>
      </c>
    </row>
    <row r="65313" customFormat="false" ht="12.8" hidden="false" customHeight="false" outlineLevel="0" collapsed="false">
      <c r="O65313" s="1" t="n">
        <v>0</v>
      </c>
      <c r="P65313" s="18" t="n">
        <v>0</v>
      </c>
    </row>
    <row r="65314" customFormat="false" ht="12.8" hidden="false" customHeight="false" outlineLevel="0" collapsed="false">
      <c r="O65314" s="1" t="n">
        <v>0</v>
      </c>
      <c r="P65314" s="18" t="n">
        <v>0</v>
      </c>
    </row>
    <row r="65315" customFormat="false" ht="12.8" hidden="false" customHeight="false" outlineLevel="0" collapsed="false">
      <c r="O65315" s="1" t="n">
        <v>0</v>
      </c>
      <c r="P65315" s="18" t="n">
        <v>0</v>
      </c>
    </row>
    <row r="65316" customFormat="false" ht="12.8" hidden="false" customHeight="false" outlineLevel="0" collapsed="false">
      <c r="O65316" s="1" t="n">
        <v>0</v>
      </c>
      <c r="P65316" s="18" t="n">
        <v>0</v>
      </c>
    </row>
    <row r="65317" customFormat="false" ht="12.8" hidden="false" customHeight="false" outlineLevel="0" collapsed="false">
      <c r="O65317" s="1" t="n">
        <v>0</v>
      </c>
      <c r="P65317" s="18" t="n">
        <v>0</v>
      </c>
    </row>
    <row r="65318" customFormat="false" ht="12.8" hidden="false" customHeight="false" outlineLevel="0" collapsed="false">
      <c r="O65318" s="1" t="n">
        <v>0</v>
      </c>
      <c r="P65318" s="18" t="n">
        <v>0</v>
      </c>
    </row>
    <row r="65319" customFormat="false" ht="12.8" hidden="false" customHeight="false" outlineLevel="0" collapsed="false">
      <c r="O65319" s="1" t="n">
        <v>0</v>
      </c>
      <c r="P65319" s="18" t="n">
        <v>0</v>
      </c>
    </row>
    <row r="65320" customFormat="false" ht="12.8" hidden="false" customHeight="false" outlineLevel="0" collapsed="false">
      <c r="O65320" s="1" t="n">
        <v>0</v>
      </c>
      <c r="P65320" s="18" t="n">
        <v>0</v>
      </c>
    </row>
    <row r="65321" customFormat="false" ht="12.8" hidden="false" customHeight="false" outlineLevel="0" collapsed="false">
      <c r="O65321" s="1" t="n">
        <v>0</v>
      </c>
      <c r="P65321" s="18" t="n">
        <v>0</v>
      </c>
    </row>
    <row r="65322" customFormat="false" ht="12.8" hidden="false" customHeight="false" outlineLevel="0" collapsed="false">
      <c r="O65322" s="1" t="n">
        <v>0</v>
      </c>
      <c r="P65322" s="18" t="n">
        <v>0</v>
      </c>
    </row>
    <row r="65323" customFormat="false" ht="12.8" hidden="false" customHeight="false" outlineLevel="0" collapsed="false">
      <c r="O65323" s="1" t="n">
        <v>0</v>
      </c>
      <c r="P65323" s="18" t="n">
        <v>0</v>
      </c>
    </row>
    <row r="65324" customFormat="false" ht="12.8" hidden="false" customHeight="false" outlineLevel="0" collapsed="false">
      <c r="O65324" s="1" t="n">
        <v>0</v>
      </c>
      <c r="P65324" s="18" t="n">
        <v>0</v>
      </c>
    </row>
    <row r="65325" customFormat="false" ht="12.8" hidden="false" customHeight="false" outlineLevel="0" collapsed="false">
      <c r="O65325" s="1" t="n">
        <v>0</v>
      </c>
      <c r="P65325" s="18" t="n">
        <v>0</v>
      </c>
    </row>
    <row r="65326" customFormat="false" ht="12.8" hidden="false" customHeight="false" outlineLevel="0" collapsed="false">
      <c r="O65326" s="1" t="n">
        <v>0</v>
      </c>
      <c r="P65326" s="18" t="n">
        <v>0</v>
      </c>
    </row>
    <row r="65327" customFormat="false" ht="12.8" hidden="false" customHeight="false" outlineLevel="0" collapsed="false">
      <c r="O65327" s="1" t="n">
        <v>0</v>
      </c>
      <c r="P65327" s="18" t="n">
        <v>0</v>
      </c>
    </row>
    <row r="65328" customFormat="false" ht="12.8" hidden="false" customHeight="false" outlineLevel="0" collapsed="false">
      <c r="O65328" s="1" t="n">
        <v>0</v>
      </c>
      <c r="P65328" s="18" t="n">
        <v>0</v>
      </c>
    </row>
    <row r="65329" customFormat="false" ht="12.8" hidden="false" customHeight="false" outlineLevel="0" collapsed="false">
      <c r="O65329" s="1" t="n">
        <v>0</v>
      </c>
      <c r="P65329" s="18" t="n">
        <v>0</v>
      </c>
    </row>
    <row r="65330" customFormat="false" ht="12.8" hidden="false" customHeight="false" outlineLevel="0" collapsed="false">
      <c r="O65330" s="1" t="n">
        <v>0</v>
      </c>
      <c r="P65330" s="18" t="n">
        <v>0</v>
      </c>
    </row>
    <row r="65331" customFormat="false" ht="12.8" hidden="false" customHeight="false" outlineLevel="0" collapsed="false">
      <c r="O65331" s="1" t="n">
        <v>0</v>
      </c>
      <c r="P65331" s="18" t="n">
        <v>0</v>
      </c>
    </row>
    <row r="65332" customFormat="false" ht="12.8" hidden="false" customHeight="false" outlineLevel="0" collapsed="false">
      <c r="O65332" s="1" t="n">
        <v>0</v>
      </c>
      <c r="P65332" s="18" t="n">
        <v>0</v>
      </c>
    </row>
    <row r="65333" customFormat="false" ht="12.8" hidden="false" customHeight="false" outlineLevel="0" collapsed="false">
      <c r="O65333" s="1" t="n">
        <v>0</v>
      </c>
      <c r="P65333" s="18" t="n">
        <v>0</v>
      </c>
    </row>
    <row r="65334" customFormat="false" ht="12.8" hidden="false" customHeight="false" outlineLevel="0" collapsed="false">
      <c r="O65334" s="1" t="n">
        <v>0</v>
      </c>
      <c r="P65334" s="18" t="n">
        <v>0</v>
      </c>
    </row>
    <row r="65335" customFormat="false" ht="12.8" hidden="false" customHeight="false" outlineLevel="0" collapsed="false">
      <c r="O65335" s="1" t="n">
        <v>0</v>
      </c>
      <c r="P65335" s="18" t="n">
        <v>0</v>
      </c>
    </row>
    <row r="65336" customFormat="false" ht="12.8" hidden="false" customHeight="false" outlineLevel="0" collapsed="false">
      <c r="O65336" s="1" t="n">
        <v>0</v>
      </c>
      <c r="P65336" s="18" t="n">
        <v>0</v>
      </c>
    </row>
    <row r="65337" customFormat="false" ht="12.8" hidden="false" customHeight="false" outlineLevel="0" collapsed="false">
      <c r="O65337" s="1" t="n">
        <v>0</v>
      </c>
      <c r="P65337" s="18" t="n">
        <v>0</v>
      </c>
    </row>
    <row r="65338" customFormat="false" ht="12.8" hidden="false" customHeight="false" outlineLevel="0" collapsed="false">
      <c r="O65338" s="1" t="n">
        <v>0</v>
      </c>
      <c r="P65338" s="18" t="n">
        <v>0</v>
      </c>
    </row>
    <row r="65339" customFormat="false" ht="12.8" hidden="false" customHeight="false" outlineLevel="0" collapsed="false">
      <c r="O65339" s="1" t="n">
        <v>0</v>
      </c>
      <c r="P65339" s="18" t="n">
        <v>0</v>
      </c>
    </row>
    <row r="65340" customFormat="false" ht="12.8" hidden="false" customHeight="false" outlineLevel="0" collapsed="false">
      <c r="O65340" s="1" t="n">
        <v>0</v>
      </c>
      <c r="P65340" s="18" t="n">
        <v>0</v>
      </c>
    </row>
    <row r="65341" customFormat="false" ht="12.8" hidden="false" customHeight="false" outlineLevel="0" collapsed="false">
      <c r="O65341" s="1" t="n">
        <v>0</v>
      </c>
      <c r="P65341" s="18" t="n">
        <v>0</v>
      </c>
    </row>
    <row r="65342" customFormat="false" ht="12.8" hidden="false" customHeight="false" outlineLevel="0" collapsed="false">
      <c r="O65342" s="1" t="n">
        <v>0</v>
      </c>
      <c r="P65342" s="18" t="n">
        <v>0</v>
      </c>
    </row>
    <row r="65343" customFormat="false" ht="12.8" hidden="false" customHeight="false" outlineLevel="0" collapsed="false">
      <c r="O65343" s="1" t="n">
        <v>0</v>
      </c>
      <c r="P65343" s="18" t="n">
        <v>0</v>
      </c>
    </row>
    <row r="65344" customFormat="false" ht="12.8" hidden="false" customHeight="false" outlineLevel="0" collapsed="false">
      <c r="O65344" s="1" t="n">
        <v>0</v>
      </c>
      <c r="P65344" s="18" t="n">
        <v>0</v>
      </c>
    </row>
    <row r="65345" customFormat="false" ht="12.8" hidden="false" customHeight="false" outlineLevel="0" collapsed="false">
      <c r="O65345" s="1" t="n">
        <v>0</v>
      </c>
      <c r="P65345" s="18" t="n">
        <v>0</v>
      </c>
    </row>
    <row r="65346" customFormat="false" ht="12.8" hidden="false" customHeight="false" outlineLevel="0" collapsed="false">
      <c r="O65346" s="1" t="n">
        <v>0</v>
      </c>
      <c r="P65346" s="18" t="n">
        <v>0</v>
      </c>
    </row>
    <row r="65347" customFormat="false" ht="12.8" hidden="false" customHeight="false" outlineLevel="0" collapsed="false">
      <c r="O65347" s="1" t="n">
        <v>0</v>
      </c>
      <c r="P65347" s="18" t="n">
        <v>0</v>
      </c>
    </row>
    <row r="65348" customFormat="false" ht="12.8" hidden="false" customHeight="false" outlineLevel="0" collapsed="false">
      <c r="O65348" s="1" t="n">
        <v>0</v>
      </c>
      <c r="P65348" s="18" t="n">
        <v>0</v>
      </c>
    </row>
    <row r="65349" customFormat="false" ht="12.8" hidden="false" customHeight="false" outlineLevel="0" collapsed="false">
      <c r="O65349" s="1" t="n">
        <v>0</v>
      </c>
      <c r="P65349" s="18" t="n">
        <v>0</v>
      </c>
    </row>
    <row r="65350" customFormat="false" ht="12.8" hidden="false" customHeight="false" outlineLevel="0" collapsed="false">
      <c r="O65350" s="1" t="n">
        <v>0</v>
      </c>
      <c r="P65350" s="18" t="n">
        <v>0</v>
      </c>
    </row>
    <row r="65351" customFormat="false" ht="12.8" hidden="false" customHeight="false" outlineLevel="0" collapsed="false">
      <c r="O65351" s="1" t="n">
        <v>0</v>
      </c>
      <c r="P65351" s="18" t="n">
        <v>0</v>
      </c>
    </row>
    <row r="65352" customFormat="false" ht="12.8" hidden="false" customHeight="false" outlineLevel="0" collapsed="false">
      <c r="O65352" s="1" t="n">
        <v>0</v>
      </c>
      <c r="P65352" s="18" t="n">
        <v>0</v>
      </c>
    </row>
    <row r="65353" customFormat="false" ht="12.8" hidden="false" customHeight="false" outlineLevel="0" collapsed="false">
      <c r="O65353" s="1" t="n">
        <v>0</v>
      </c>
      <c r="P65353" s="18" t="n">
        <v>0</v>
      </c>
    </row>
    <row r="65354" customFormat="false" ht="12.8" hidden="false" customHeight="false" outlineLevel="0" collapsed="false">
      <c r="O65354" s="1" t="n">
        <v>0</v>
      </c>
      <c r="P65354" s="18" t="n">
        <v>0</v>
      </c>
    </row>
    <row r="65355" customFormat="false" ht="12.8" hidden="false" customHeight="false" outlineLevel="0" collapsed="false">
      <c r="O65355" s="1" t="n">
        <v>0</v>
      </c>
      <c r="P65355" s="18" t="n">
        <v>0</v>
      </c>
    </row>
    <row r="65356" customFormat="false" ht="12.8" hidden="false" customHeight="false" outlineLevel="0" collapsed="false">
      <c r="O65356" s="1" t="n">
        <v>0</v>
      </c>
      <c r="P65356" s="18" t="n">
        <v>0</v>
      </c>
    </row>
    <row r="65357" customFormat="false" ht="12.8" hidden="false" customHeight="false" outlineLevel="0" collapsed="false">
      <c r="O65357" s="1" t="n">
        <v>0</v>
      </c>
      <c r="P65357" s="18" t="n">
        <v>0</v>
      </c>
    </row>
    <row r="65358" customFormat="false" ht="12.8" hidden="false" customHeight="false" outlineLevel="0" collapsed="false">
      <c r="O65358" s="1" t="n">
        <v>0</v>
      </c>
      <c r="P65358" s="18" t="n">
        <v>0</v>
      </c>
    </row>
    <row r="65359" customFormat="false" ht="12.8" hidden="false" customHeight="false" outlineLevel="0" collapsed="false">
      <c r="O65359" s="1" t="n">
        <v>0</v>
      </c>
      <c r="P65359" s="18" t="n">
        <v>0</v>
      </c>
    </row>
    <row r="65360" customFormat="false" ht="12.8" hidden="false" customHeight="false" outlineLevel="0" collapsed="false">
      <c r="O65360" s="1" t="n">
        <v>0</v>
      </c>
      <c r="P65360" s="18" t="n">
        <v>0</v>
      </c>
    </row>
    <row r="65361" customFormat="false" ht="12.8" hidden="false" customHeight="false" outlineLevel="0" collapsed="false">
      <c r="O65361" s="1" t="n">
        <v>0</v>
      </c>
      <c r="P65361" s="18" t="n">
        <v>0</v>
      </c>
    </row>
    <row r="65362" customFormat="false" ht="12.8" hidden="false" customHeight="false" outlineLevel="0" collapsed="false">
      <c r="O65362" s="1" t="n">
        <v>0</v>
      </c>
      <c r="P65362" s="18" t="n">
        <v>0</v>
      </c>
    </row>
    <row r="65363" customFormat="false" ht="12.8" hidden="false" customHeight="false" outlineLevel="0" collapsed="false">
      <c r="O65363" s="1" t="n">
        <v>0</v>
      </c>
      <c r="P65363" s="18" t="n">
        <v>0</v>
      </c>
    </row>
    <row r="65364" customFormat="false" ht="12.8" hidden="false" customHeight="false" outlineLevel="0" collapsed="false">
      <c r="O65364" s="1" t="n">
        <v>0</v>
      </c>
      <c r="P65364" s="18" t="n">
        <v>0</v>
      </c>
    </row>
    <row r="65365" customFormat="false" ht="12.8" hidden="false" customHeight="false" outlineLevel="0" collapsed="false">
      <c r="O65365" s="1" t="n">
        <v>0</v>
      </c>
      <c r="P65365" s="18" t="n">
        <v>0</v>
      </c>
    </row>
    <row r="65366" customFormat="false" ht="12.8" hidden="false" customHeight="false" outlineLevel="0" collapsed="false">
      <c r="O65366" s="1" t="n">
        <v>0</v>
      </c>
      <c r="P65366" s="18" t="n">
        <v>0</v>
      </c>
    </row>
    <row r="65367" customFormat="false" ht="12.8" hidden="false" customHeight="false" outlineLevel="0" collapsed="false">
      <c r="O65367" s="1" t="n">
        <v>0</v>
      </c>
      <c r="P65367" s="18" t="n">
        <v>0</v>
      </c>
    </row>
    <row r="65368" customFormat="false" ht="12.8" hidden="false" customHeight="false" outlineLevel="0" collapsed="false">
      <c r="O65368" s="1" t="n">
        <v>0</v>
      </c>
      <c r="P65368" s="18" t="n">
        <v>0</v>
      </c>
    </row>
    <row r="65369" customFormat="false" ht="12.8" hidden="false" customHeight="false" outlineLevel="0" collapsed="false">
      <c r="O65369" s="1" t="n">
        <v>0</v>
      </c>
      <c r="P65369" s="18" t="n">
        <v>0</v>
      </c>
    </row>
    <row r="65370" customFormat="false" ht="12.8" hidden="false" customHeight="false" outlineLevel="0" collapsed="false">
      <c r="O65370" s="1" t="n">
        <v>0</v>
      </c>
      <c r="P65370" s="18" t="n">
        <v>0</v>
      </c>
    </row>
    <row r="65371" customFormat="false" ht="12.8" hidden="false" customHeight="false" outlineLevel="0" collapsed="false">
      <c r="O65371" s="1" t="n">
        <v>0</v>
      </c>
      <c r="P65371" s="18" t="n">
        <v>0</v>
      </c>
    </row>
    <row r="65372" customFormat="false" ht="12.8" hidden="false" customHeight="false" outlineLevel="0" collapsed="false">
      <c r="O65372" s="1" t="n">
        <v>0</v>
      </c>
      <c r="P65372" s="18" t="n">
        <v>0</v>
      </c>
    </row>
    <row r="65373" customFormat="false" ht="12.8" hidden="false" customHeight="false" outlineLevel="0" collapsed="false">
      <c r="O65373" s="1" t="n">
        <v>0</v>
      </c>
      <c r="P65373" s="18" t="n">
        <v>0</v>
      </c>
    </row>
    <row r="65374" customFormat="false" ht="12.8" hidden="false" customHeight="false" outlineLevel="0" collapsed="false">
      <c r="O65374" s="1" t="n">
        <v>0</v>
      </c>
      <c r="P65374" s="18" t="n">
        <v>0</v>
      </c>
    </row>
    <row r="65375" customFormat="false" ht="12.8" hidden="false" customHeight="false" outlineLevel="0" collapsed="false">
      <c r="O65375" s="1" t="n">
        <v>0</v>
      </c>
      <c r="P65375" s="18" t="n">
        <v>0</v>
      </c>
    </row>
    <row r="65376" customFormat="false" ht="12.8" hidden="false" customHeight="false" outlineLevel="0" collapsed="false">
      <c r="O65376" s="1" t="n">
        <v>0</v>
      </c>
      <c r="P65376" s="18" t="n">
        <v>0</v>
      </c>
    </row>
    <row r="65377" customFormat="false" ht="12.8" hidden="false" customHeight="false" outlineLevel="0" collapsed="false">
      <c r="O65377" s="1" t="n">
        <v>0</v>
      </c>
      <c r="P65377" s="18" t="n">
        <v>0</v>
      </c>
    </row>
    <row r="65378" customFormat="false" ht="12.8" hidden="false" customHeight="false" outlineLevel="0" collapsed="false">
      <c r="O65378" s="1" t="n">
        <v>0</v>
      </c>
      <c r="P65378" s="18" t="n">
        <v>0</v>
      </c>
    </row>
    <row r="65379" customFormat="false" ht="12.8" hidden="false" customHeight="false" outlineLevel="0" collapsed="false">
      <c r="O65379" s="1" t="n">
        <v>0</v>
      </c>
      <c r="P65379" s="18" t="n">
        <v>0</v>
      </c>
    </row>
    <row r="65380" customFormat="false" ht="12.8" hidden="false" customHeight="false" outlineLevel="0" collapsed="false">
      <c r="O65380" s="1" t="n">
        <v>0</v>
      </c>
      <c r="P65380" s="18" t="n">
        <v>0</v>
      </c>
    </row>
    <row r="65381" customFormat="false" ht="12.8" hidden="false" customHeight="false" outlineLevel="0" collapsed="false">
      <c r="O65381" s="1" t="n">
        <v>0</v>
      </c>
      <c r="P65381" s="18" t="n">
        <v>0</v>
      </c>
    </row>
    <row r="65382" customFormat="false" ht="12.8" hidden="false" customHeight="false" outlineLevel="0" collapsed="false">
      <c r="O65382" s="1" t="n">
        <v>0</v>
      </c>
      <c r="P65382" s="18" t="n">
        <v>0</v>
      </c>
    </row>
    <row r="65383" customFormat="false" ht="12.8" hidden="false" customHeight="false" outlineLevel="0" collapsed="false">
      <c r="O65383" s="1" t="n">
        <v>0</v>
      </c>
      <c r="P65383" s="18" t="n">
        <v>0</v>
      </c>
    </row>
    <row r="65384" customFormat="false" ht="12.8" hidden="false" customHeight="false" outlineLevel="0" collapsed="false">
      <c r="O65384" s="1" t="n">
        <v>0</v>
      </c>
      <c r="P65384" s="18" t="n">
        <v>0</v>
      </c>
    </row>
    <row r="65385" customFormat="false" ht="12.8" hidden="false" customHeight="false" outlineLevel="0" collapsed="false">
      <c r="O65385" s="1" t="n">
        <v>0</v>
      </c>
      <c r="P65385" s="18" t="n">
        <v>0</v>
      </c>
    </row>
    <row r="65386" customFormat="false" ht="12.8" hidden="false" customHeight="false" outlineLevel="0" collapsed="false">
      <c r="O65386" s="1" t="n">
        <v>0</v>
      </c>
      <c r="P65386" s="18" t="n">
        <v>0</v>
      </c>
    </row>
    <row r="65387" customFormat="false" ht="12.8" hidden="false" customHeight="false" outlineLevel="0" collapsed="false">
      <c r="O65387" s="1" t="n">
        <v>0</v>
      </c>
      <c r="P65387" s="18" t="n">
        <v>0</v>
      </c>
    </row>
    <row r="65388" customFormat="false" ht="12.8" hidden="false" customHeight="false" outlineLevel="0" collapsed="false">
      <c r="O65388" s="1" t="n">
        <v>0</v>
      </c>
      <c r="P65388" s="18" t="n">
        <v>0</v>
      </c>
    </row>
    <row r="65389" customFormat="false" ht="12.8" hidden="false" customHeight="false" outlineLevel="0" collapsed="false">
      <c r="O65389" s="1" t="n">
        <v>0</v>
      </c>
      <c r="P65389" s="18" t="n">
        <v>0</v>
      </c>
    </row>
    <row r="65390" customFormat="false" ht="12.8" hidden="false" customHeight="false" outlineLevel="0" collapsed="false">
      <c r="O65390" s="1" t="n">
        <v>0</v>
      </c>
      <c r="P65390" s="18" t="n">
        <v>0</v>
      </c>
    </row>
    <row r="65391" customFormat="false" ht="12.8" hidden="false" customHeight="false" outlineLevel="0" collapsed="false">
      <c r="O65391" s="1" t="n">
        <v>0</v>
      </c>
      <c r="P65391" s="18" t="n">
        <v>0</v>
      </c>
    </row>
    <row r="65392" customFormat="false" ht="12.8" hidden="false" customHeight="false" outlineLevel="0" collapsed="false">
      <c r="O65392" s="1" t="n">
        <v>0</v>
      </c>
      <c r="P65392" s="18" t="n">
        <v>0</v>
      </c>
    </row>
    <row r="65393" customFormat="false" ht="12.8" hidden="false" customHeight="false" outlineLevel="0" collapsed="false">
      <c r="O65393" s="1" t="n">
        <v>0</v>
      </c>
      <c r="P65393" s="18" t="n">
        <v>0</v>
      </c>
    </row>
    <row r="65394" customFormat="false" ht="12.8" hidden="false" customHeight="false" outlineLevel="0" collapsed="false">
      <c r="O65394" s="1" t="n">
        <v>0</v>
      </c>
      <c r="P65394" s="18" t="n">
        <v>0</v>
      </c>
    </row>
    <row r="65395" customFormat="false" ht="12.8" hidden="false" customHeight="false" outlineLevel="0" collapsed="false">
      <c r="O65395" s="1" t="n">
        <v>0</v>
      </c>
      <c r="P65395" s="18" t="n">
        <v>0</v>
      </c>
    </row>
    <row r="65396" customFormat="false" ht="12.8" hidden="false" customHeight="false" outlineLevel="0" collapsed="false">
      <c r="O65396" s="1" t="n">
        <v>0</v>
      </c>
      <c r="P65396" s="18" t="n">
        <v>0</v>
      </c>
    </row>
    <row r="65397" customFormat="false" ht="12.8" hidden="false" customHeight="false" outlineLevel="0" collapsed="false">
      <c r="O65397" s="1" t="n">
        <v>0</v>
      </c>
      <c r="P65397" s="18" t="n">
        <v>0</v>
      </c>
    </row>
    <row r="65398" customFormat="false" ht="12.8" hidden="false" customHeight="false" outlineLevel="0" collapsed="false">
      <c r="O65398" s="1" t="n">
        <v>0</v>
      </c>
      <c r="P65398" s="18" t="n">
        <v>0</v>
      </c>
    </row>
    <row r="65399" customFormat="false" ht="12.8" hidden="false" customHeight="false" outlineLevel="0" collapsed="false">
      <c r="O65399" s="1" t="n">
        <v>0</v>
      </c>
      <c r="P65399" s="18" t="n">
        <v>0</v>
      </c>
    </row>
    <row r="65400" customFormat="false" ht="12.8" hidden="false" customHeight="false" outlineLevel="0" collapsed="false">
      <c r="O65400" s="1" t="n">
        <v>0</v>
      </c>
      <c r="P65400" s="18" t="n">
        <v>0</v>
      </c>
    </row>
    <row r="65401" customFormat="false" ht="12.8" hidden="false" customHeight="false" outlineLevel="0" collapsed="false">
      <c r="O65401" s="1" t="n">
        <v>0</v>
      </c>
      <c r="P65401" s="18" t="n">
        <v>0</v>
      </c>
    </row>
    <row r="65402" customFormat="false" ht="12.8" hidden="false" customHeight="false" outlineLevel="0" collapsed="false">
      <c r="O65402" s="1" t="n">
        <v>0</v>
      </c>
      <c r="P65402" s="18" t="n">
        <v>0</v>
      </c>
    </row>
    <row r="65403" customFormat="false" ht="12.8" hidden="false" customHeight="false" outlineLevel="0" collapsed="false">
      <c r="O65403" s="1" t="n">
        <v>0</v>
      </c>
      <c r="P65403" s="18" t="n">
        <v>0</v>
      </c>
    </row>
    <row r="65404" customFormat="false" ht="12.8" hidden="false" customHeight="false" outlineLevel="0" collapsed="false">
      <c r="O65404" s="1" t="n">
        <v>0</v>
      </c>
      <c r="P65404" s="18" t="n">
        <v>0</v>
      </c>
    </row>
    <row r="65405" customFormat="false" ht="12.8" hidden="false" customHeight="false" outlineLevel="0" collapsed="false">
      <c r="O65405" s="1" t="n">
        <v>0</v>
      </c>
      <c r="P65405" s="18" t="n">
        <v>0</v>
      </c>
    </row>
    <row r="65406" customFormat="false" ht="12.8" hidden="false" customHeight="false" outlineLevel="0" collapsed="false">
      <c r="O65406" s="1" t="n">
        <v>0</v>
      </c>
      <c r="P65406" s="18" t="n">
        <v>0</v>
      </c>
    </row>
    <row r="65407" customFormat="false" ht="12.8" hidden="false" customHeight="false" outlineLevel="0" collapsed="false">
      <c r="O65407" s="1" t="n">
        <v>0</v>
      </c>
      <c r="P65407" s="18" t="n">
        <v>0</v>
      </c>
    </row>
    <row r="65408" customFormat="false" ht="12.8" hidden="false" customHeight="false" outlineLevel="0" collapsed="false">
      <c r="O65408" s="1" t="n">
        <v>0</v>
      </c>
      <c r="P65408" s="18" t="n">
        <v>0</v>
      </c>
    </row>
    <row r="65409" customFormat="false" ht="12.8" hidden="false" customHeight="false" outlineLevel="0" collapsed="false">
      <c r="O65409" s="1" t="n">
        <v>0</v>
      </c>
      <c r="P65409" s="18" t="n">
        <v>0</v>
      </c>
    </row>
    <row r="65410" customFormat="false" ht="12.8" hidden="false" customHeight="false" outlineLevel="0" collapsed="false">
      <c r="O65410" s="1" t="n">
        <v>0</v>
      </c>
      <c r="P65410" s="18" t="n">
        <v>0</v>
      </c>
    </row>
    <row r="65411" customFormat="false" ht="12.8" hidden="false" customHeight="false" outlineLevel="0" collapsed="false">
      <c r="O65411" s="1" t="n">
        <v>0</v>
      </c>
      <c r="P65411" s="18" t="n">
        <v>0</v>
      </c>
    </row>
    <row r="65412" customFormat="false" ht="12.8" hidden="false" customHeight="false" outlineLevel="0" collapsed="false">
      <c r="O65412" s="1" t="n">
        <v>0</v>
      </c>
      <c r="P65412" s="18" t="n">
        <v>0</v>
      </c>
    </row>
    <row r="65413" customFormat="false" ht="12.8" hidden="false" customHeight="false" outlineLevel="0" collapsed="false">
      <c r="O65413" s="1" t="n">
        <v>0</v>
      </c>
      <c r="P65413" s="18" t="n">
        <v>0</v>
      </c>
    </row>
    <row r="65414" customFormat="false" ht="12.8" hidden="false" customHeight="false" outlineLevel="0" collapsed="false">
      <c r="O65414" s="1" t="n">
        <v>0</v>
      </c>
      <c r="P65414" s="18" t="n">
        <v>0</v>
      </c>
    </row>
    <row r="65415" customFormat="false" ht="12.8" hidden="false" customHeight="false" outlineLevel="0" collapsed="false">
      <c r="O65415" s="1" t="n">
        <v>0</v>
      </c>
      <c r="P65415" s="18" t="n">
        <v>0</v>
      </c>
    </row>
    <row r="65416" customFormat="false" ht="12.8" hidden="false" customHeight="false" outlineLevel="0" collapsed="false">
      <c r="O65416" s="1" t="n">
        <v>0</v>
      </c>
      <c r="P65416" s="18" t="n">
        <v>0</v>
      </c>
    </row>
    <row r="65417" customFormat="false" ht="12.8" hidden="false" customHeight="false" outlineLevel="0" collapsed="false">
      <c r="O65417" s="1" t="n">
        <v>0</v>
      </c>
      <c r="P65417" s="18" t="n">
        <v>0</v>
      </c>
    </row>
    <row r="65418" customFormat="false" ht="12.8" hidden="false" customHeight="false" outlineLevel="0" collapsed="false">
      <c r="O65418" s="1" t="n">
        <v>0</v>
      </c>
      <c r="P65418" s="18" t="n">
        <v>0</v>
      </c>
    </row>
    <row r="65419" customFormat="false" ht="12.8" hidden="false" customHeight="false" outlineLevel="0" collapsed="false">
      <c r="O65419" s="1" t="n">
        <v>0</v>
      </c>
      <c r="P65419" s="18" t="n">
        <v>0</v>
      </c>
    </row>
    <row r="65420" customFormat="false" ht="12.8" hidden="false" customHeight="false" outlineLevel="0" collapsed="false">
      <c r="O65420" s="1" t="n">
        <v>0</v>
      </c>
      <c r="P65420" s="18" t="n">
        <v>0</v>
      </c>
    </row>
    <row r="65421" customFormat="false" ht="12.8" hidden="false" customHeight="false" outlineLevel="0" collapsed="false">
      <c r="O65421" s="1" t="n">
        <v>0</v>
      </c>
      <c r="P65421" s="18" t="n">
        <v>0</v>
      </c>
    </row>
    <row r="65422" customFormat="false" ht="12.8" hidden="false" customHeight="false" outlineLevel="0" collapsed="false">
      <c r="O65422" s="1" t="n">
        <v>0</v>
      </c>
      <c r="P65422" s="18" t="n">
        <v>0</v>
      </c>
    </row>
    <row r="65423" customFormat="false" ht="12.8" hidden="false" customHeight="false" outlineLevel="0" collapsed="false">
      <c r="O65423" s="1" t="n">
        <v>0</v>
      </c>
      <c r="P65423" s="18" t="n">
        <v>0</v>
      </c>
    </row>
    <row r="65424" customFormat="false" ht="12.8" hidden="false" customHeight="false" outlineLevel="0" collapsed="false">
      <c r="O65424" s="1" t="n">
        <v>0</v>
      </c>
      <c r="P65424" s="18" t="n">
        <v>0</v>
      </c>
    </row>
    <row r="65425" customFormat="false" ht="12.8" hidden="false" customHeight="false" outlineLevel="0" collapsed="false">
      <c r="O65425" s="1" t="n">
        <v>0</v>
      </c>
      <c r="P65425" s="18" t="n">
        <v>0</v>
      </c>
    </row>
    <row r="65426" customFormat="false" ht="12.8" hidden="false" customHeight="false" outlineLevel="0" collapsed="false">
      <c r="O65426" s="1" t="n">
        <v>0</v>
      </c>
      <c r="P65426" s="18" t="n">
        <v>0</v>
      </c>
    </row>
    <row r="65427" customFormat="false" ht="12.8" hidden="false" customHeight="false" outlineLevel="0" collapsed="false">
      <c r="O65427" s="1" t="n">
        <v>0</v>
      </c>
      <c r="P65427" s="18" t="n">
        <v>0</v>
      </c>
    </row>
    <row r="65428" customFormat="false" ht="12.8" hidden="false" customHeight="false" outlineLevel="0" collapsed="false">
      <c r="O65428" s="1" t="n">
        <v>0</v>
      </c>
      <c r="P65428" s="18" t="n">
        <v>0</v>
      </c>
    </row>
    <row r="65429" customFormat="false" ht="12.8" hidden="false" customHeight="false" outlineLevel="0" collapsed="false">
      <c r="O65429" s="1" t="n">
        <v>0</v>
      </c>
      <c r="P65429" s="18" t="n">
        <v>0</v>
      </c>
    </row>
    <row r="65430" customFormat="false" ht="12.8" hidden="false" customHeight="false" outlineLevel="0" collapsed="false">
      <c r="O65430" s="1" t="n">
        <v>0</v>
      </c>
      <c r="P65430" s="18" t="n">
        <v>0</v>
      </c>
    </row>
    <row r="65431" customFormat="false" ht="12.8" hidden="false" customHeight="false" outlineLevel="0" collapsed="false">
      <c r="O65431" s="1" t="n">
        <v>0</v>
      </c>
      <c r="P65431" s="18" t="n">
        <v>0</v>
      </c>
    </row>
    <row r="65432" customFormat="false" ht="12.8" hidden="false" customHeight="false" outlineLevel="0" collapsed="false">
      <c r="O65432" s="1" t="n">
        <v>0</v>
      </c>
      <c r="P65432" s="18" t="n">
        <v>0</v>
      </c>
    </row>
    <row r="65433" customFormat="false" ht="12.8" hidden="false" customHeight="false" outlineLevel="0" collapsed="false">
      <c r="O65433" s="1" t="n">
        <v>0</v>
      </c>
      <c r="P65433" s="18" t="n">
        <v>0</v>
      </c>
    </row>
    <row r="65434" customFormat="false" ht="12.8" hidden="false" customHeight="false" outlineLevel="0" collapsed="false">
      <c r="O65434" s="1" t="n">
        <v>0</v>
      </c>
      <c r="P65434" s="18" t="n">
        <v>0</v>
      </c>
    </row>
    <row r="65435" customFormat="false" ht="12.8" hidden="false" customHeight="false" outlineLevel="0" collapsed="false">
      <c r="O65435" s="1" t="n">
        <v>0</v>
      </c>
      <c r="P65435" s="18" t="n">
        <v>0</v>
      </c>
    </row>
    <row r="65436" customFormat="false" ht="12.8" hidden="false" customHeight="false" outlineLevel="0" collapsed="false">
      <c r="O65436" s="1" t="n">
        <v>0</v>
      </c>
      <c r="P65436" s="18" t="n">
        <v>0</v>
      </c>
    </row>
    <row r="65437" customFormat="false" ht="12.8" hidden="false" customHeight="false" outlineLevel="0" collapsed="false">
      <c r="O65437" s="1" t="n">
        <v>0</v>
      </c>
      <c r="P65437" s="18" t="n">
        <v>0</v>
      </c>
    </row>
    <row r="65438" customFormat="false" ht="12.8" hidden="false" customHeight="false" outlineLevel="0" collapsed="false">
      <c r="O65438" s="1" t="n">
        <v>0</v>
      </c>
      <c r="P65438" s="18" t="n">
        <v>0</v>
      </c>
    </row>
    <row r="65439" customFormat="false" ht="12.8" hidden="false" customHeight="false" outlineLevel="0" collapsed="false">
      <c r="O65439" s="1" t="n">
        <v>0</v>
      </c>
      <c r="P65439" s="18" t="n">
        <v>0</v>
      </c>
    </row>
    <row r="65440" customFormat="false" ht="12.8" hidden="false" customHeight="false" outlineLevel="0" collapsed="false">
      <c r="O65440" s="1" t="n">
        <v>0</v>
      </c>
      <c r="P65440" s="18" t="n">
        <v>0</v>
      </c>
    </row>
    <row r="65441" customFormat="false" ht="12.8" hidden="false" customHeight="false" outlineLevel="0" collapsed="false">
      <c r="O65441" s="1" t="n">
        <v>0</v>
      </c>
      <c r="P65441" s="18" t="n">
        <v>0</v>
      </c>
    </row>
    <row r="65442" customFormat="false" ht="12.8" hidden="false" customHeight="false" outlineLevel="0" collapsed="false">
      <c r="O65442" s="1" t="n">
        <v>0</v>
      </c>
      <c r="P65442" s="18" t="n">
        <v>0</v>
      </c>
    </row>
    <row r="65443" customFormat="false" ht="12.8" hidden="false" customHeight="false" outlineLevel="0" collapsed="false">
      <c r="O65443" s="1" t="n">
        <v>0</v>
      </c>
      <c r="P65443" s="18" t="n">
        <v>0</v>
      </c>
    </row>
    <row r="65444" customFormat="false" ht="12.8" hidden="false" customHeight="false" outlineLevel="0" collapsed="false">
      <c r="O65444" s="1" t="n">
        <v>0</v>
      </c>
      <c r="P65444" s="18" t="n">
        <v>0</v>
      </c>
    </row>
    <row r="65445" customFormat="false" ht="12.8" hidden="false" customHeight="false" outlineLevel="0" collapsed="false">
      <c r="O65445" s="1" t="n">
        <v>0</v>
      </c>
      <c r="P65445" s="18" t="n">
        <v>0</v>
      </c>
    </row>
    <row r="65446" customFormat="false" ht="12.8" hidden="false" customHeight="false" outlineLevel="0" collapsed="false">
      <c r="O65446" s="1" t="n">
        <v>0</v>
      </c>
      <c r="P65446" s="18" t="n">
        <v>0</v>
      </c>
    </row>
    <row r="65447" customFormat="false" ht="12.8" hidden="false" customHeight="false" outlineLevel="0" collapsed="false">
      <c r="O65447" s="1" t="n">
        <v>0</v>
      </c>
      <c r="P65447" s="18" t="n">
        <v>0</v>
      </c>
    </row>
    <row r="65448" customFormat="false" ht="12.8" hidden="false" customHeight="false" outlineLevel="0" collapsed="false">
      <c r="O65448" s="1" t="n">
        <v>0</v>
      </c>
      <c r="P65448" s="18" t="n">
        <v>0</v>
      </c>
    </row>
    <row r="65449" customFormat="false" ht="12.8" hidden="false" customHeight="false" outlineLevel="0" collapsed="false">
      <c r="O65449" s="1" t="n">
        <v>0</v>
      </c>
      <c r="P65449" s="18" t="n">
        <v>0</v>
      </c>
    </row>
    <row r="65450" customFormat="false" ht="12.8" hidden="false" customHeight="false" outlineLevel="0" collapsed="false">
      <c r="O65450" s="1" t="n">
        <v>0</v>
      </c>
      <c r="P65450" s="18" t="n">
        <v>0</v>
      </c>
    </row>
    <row r="65451" customFormat="false" ht="12.8" hidden="false" customHeight="false" outlineLevel="0" collapsed="false">
      <c r="O65451" s="1" t="n">
        <v>0</v>
      </c>
      <c r="P65451" s="18" t="n">
        <v>0</v>
      </c>
    </row>
    <row r="65452" customFormat="false" ht="12.8" hidden="false" customHeight="false" outlineLevel="0" collapsed="false">
      <c r="O65452" s="1" t="n">
        <v>0</v>
      </c>
      <c r="P65452" s="18" t="n">
        <v>0</v>
      </c>
    </row>
    <row r="65453" customFormat="false" ht="12.8" hidden="false" customHeight="false" outlineLevel="0" collapsed="false">
      <c r="O65453" s="1" t="n">
        <v>0</v>
      </c>
      <c r="P65453" s="18" t="n">
        <v>0</v>
      </c>
    </row>
    <row r="65454" customFormat="false" ht="12.8" hidden="false" customHeight="false" outlineLevel="0" collapsed="false">
      <c r="O65454" s="1" t="n">
        <v>0</v>
      </c>
      <c r="P65454" s="18" t="n">
        <v>0</v>
      </c>
    </row>
    <row r="65455" customFormat="false" ht="12.8" hidden="false" customHeight="false" outlineLevel="0" collapsed="false">
      <c r="O65455" s="1" t="n">
        <v>0</v>
      </c>
      <c r="P65455" s="18" t="n">
        <v>0</v>
      </c>
    </row>
    <row r="65456" customFormat="false" ht="12.8" hidden="false" customHeight="false" outlineLevel="0" collapsed="false">
      <c r="O65456" s="1" t="n">
        <v>0</v>
      </c>
      <c r="P65456" s="18" t="n">
        <v>0</v>
      </c>
    </row>
    <row r="65457" customFormat="false" ht="12.8" hidden="false" customHeight="false" outlineLevel="0" collapsed="false">
      <c r="O65457" s="1" t="n">
        <v>0</v>
      </c>
      <c r="P65457" s="18" t="n">
        <v>0</v>
      </c>
    </row>
    <row r="65458" customFormat="false" ht="12.8" hidden="false" customHeight="false" outlineLevel="0" collapsed="false">
      <c r="O65458" s="1" t="n">
        <v>0</v>
      </c>
      <c r="P65458" s="18" t="n">
        <v>0</v>
      </c>
    </row>
    <row r="65459" customFormat="false" ht="12.8" hidden="false" customHeight="false" outlineLevel="0" collapsed="false">
      <c r="O65459" s="1" t="n">
        <v>0</v>
      </c>
      <c r="P65459" s="18" t="n">
        <v>0</v>
      </c>
    </row>
    <row r="65460" customFormat="false" ht="12.8" hidden="false" customHeight="false" outlineLevel="0" collapsed="false">
      <c r="O65460" s="1" t="n">
        <v>0</v>
      </c>
      <c r="P65460" s="18" t="n">
        <v>0</v>
      </c>
    </row>
    <row r="65461" customFormat="false" ht="12.8" hidden="false" customHeight="false" outlineLevel="0" collapsed="false">
      <c r="O65461" s="1" t="n">
        <v>0</v>
      </c>
      <c r="P65461" s="18" t="n">
        <v>0</v>
      </c>
    </row>
    <row r="65462" customFormat="false" ht="12.8" hidden="false" customHeight="false" outlineLevel="0" collapsed="false">
      <c r="O65462" s="1" t="n">
        <v>0</v>
      </c>
      <c r="P65462" s="18" t="n">
        <v>0</v>
      </c>
    </row>
    <row r="65463" customFormat="false" ht="12.8" hidden="false" customHeight="false" outlineLevel="0" collapsed="false">
      <c r="O65463" s="1" t="n">
        <v>0</v>
      </c>
      <c r="P65463" s="18" t="n">
        <v>0</v>
      </c>
    </row>
    <row r="65464" customFormat="false" ht="12.8" hidden="false" customHeight="false" outlineLevel="0" collapsed="false">
      <c r="O65464" s="1" t="n">
        <v>0</v>
      </c>
      <c r="P65464" s="18" t="n">
        <v>0</v>
      </c>
    </row>
    <row r="65465" customFormat="false" ht="12.8" hidden="false" customHeight="false" outlineLevel="0" collapsed="false">
      <c r="O65465" s="1" t="n">
        <v>0</v>
      </c>
      <c r="P65465" s="18" t="n">
        <v>0</v>
      </c>
    </row>
    <row r="65466" customFormat="false" ht="12.8" hidden="false" customHeight="false" outlineLevel="0" collapsed="false">
      <c r="O65466" s="1" t="n">
        <v>0</v>
      </c>
      <c r="P65466" s="18" t="n">
        <v>0</v>
      </c>
    </row>
    <row r="65467" customFormat="false" ht="12.8" hidden="false" customHeight="false" outlineLevel="0" collapsed="false">
      <c r="O65467" s="1" t="n">
        <v>0</v>
      </c>
      <c r="P65467" s="18" t="n">
        <v>0</v>
      </c>
    </row>
    <row r="65468" customFormat="false" ht="12.8" hidden="false" customHeight="false" outlineLevel="0" collapsed="false">
      <c r="O65468" s="1" t="n">
        <v>0</v>
      </c>
      <c r="P65468" s="18" t="n">
        <v>0</v>
      </c>
    </row>
    <row r="65469" customFormat="false" ht="12.8" hidden="false" customHeight="false" outlineLevel="0" collapsed="false">
      <c r="O65469" s="1" t="n">
        <v>0</v>
      </c>
      <c r="P65469" s="18" t="n">
        <v>0</v>
      </c>
    </row>
    <row r="65470" customFormat="false" ht="12.8" hidden="false" customHeight="false" outlineLevel="0" collapsed="false">
      <c r="O65470" s="1" t="n">
        <v>0</v>
      </c>
      <c r="P65470" s="18" t="n">
        <v>0</v>
      </c>
    </row>
    <row r="65471" customFormat="false" ht="12.8" hidden="false" customHeight="false" outlineLevel="0" collapsed="false">
      <c r="O65471" s="1" t="n">
        <v>0</v>
      </c>
      <c r="P65471" s="18" t="n">
        <v>0</v>
      </c>
    </row>
    <row r="65472" customFormat="false" ht="12.8" hidden="false" customHeight="false" outlineLevel="0" collapsed="false">
      <c r="O65472" s="1" t="n">
        <v>0</v>
      </c>
      <c r="P65472" s="18" t="n">
        <v>0</v>
      </c>
    </row>
    <row r="65473" customFormat="false" ht="12.8" hidden="false" customHeight="false" outlineLevel="0" collapsed="false">
      <c r="O65473" s="1" t="n">
        <v>0</v>
      </c>
      <c r="P65473" s="18" t="n">
        <v>0</v>
      </c>
    </row>
    <row r="65474" customFormat="false" ht="12.8" hidden="false" customHeight="false" outlineLevel="0" collapsed="false">
      <c r="O65474" s="1" t="n">
        <v>0</v>
      </c>
      <c r="P65474" s="18" t="n">
        <v>0</v>
      </c>
    </row>
    <row r="65475" customFormat="false" ht="12.8" hidden="false" customHeight="false" outlineLevel="0" collapsed="false">
      <c r="O65475" s="1" t="n">
        <v>0</v>
      </c>
      <c r="P65475" s="18" t="n">
        <v>0</v>
      </c>
    </row>
    <row r="65476" customFormat="false" ht="12.8" hidden="false" customHeight="false" outlineLevel="0" collapsed="false">
      <c r="O65476" s="1" t="n">
        <v>0</v>
      </c>
      <c r="P65476" s="18" t="n">
        <v>0</v>
      </c>
    </row>
    <row r="65477" customFormat="false" ht="12.8" hidden="false" customHeight="false" outlineLevel="0" collapsed="false">
      <c r="O65477" s="1" t="n">
        <v>0</v>
      </c>
      <c r="P65477" s="18" t="n">
        <v>0</v>
      </c>
    </row>
    <row r="65478" customFormat="false" ht="12.8" hidden="false" customHeight="false" outlineLevel="0" collapsed="false">
      <c r="O65478" s="1" t="n">
        <v>0</v>
      </c>
      <c r="P65478" s="18" t="n">
        <v>0</v>
      </c>
    </row>
    <row r="65479" customFormat="false" ht="12.8" hidden="false" customHeight="false" outlineLevel="0" collapsed="false">
      <c r="O65479" s="1" t="n">
        <v>0</v>
      </c>
      <c r="P65479" s="18" t="n">
        <v>0</v>
      </c>
    </row>
    <row r="65480" customFormat="false" ht="12.8" hidden="false" customHeight="false" outlineLevel="0" collapsed="false">
      <c r="O65480" s="1" t="n">
        <v>0</v>
      </c>
      <c r="P65480" s="18" t="n">
        <v>0</v>
      </c>
    </row>
    <row r="65481" customFormat="false" ht="12.8" hidden="false" customHeight="false" outlineLevel="0" collapsed="false">
      <c r="O65481" s="1" t="n">
        <v>0</v>
      </c>
      <c r="P65481" s="18" t="n">
        <v>0</v>
      </c>
    </row>
    <row r="65482" customFormat="false" ht="12.8" hidden="false" customHeight="false" outlineLevel="0" collapsed="false">
      <c r="O65482" s="1" t="n">
        <v>0</v>
      </c>
      <c r="P65482" s="18" t="n">
        <v>0</v>
      </c>
    </row>
    <row r="65483" customFormat="false" ht="12.8" hidden="false" customHeight="false" outlineLevel="0" collapsed="false">
      <c r="O65483" s="1" t="n">
        <v>0</v>
      </c>
      <c r="P65483" s="18" t="n">
        <v>0</v>
      </c>
    </row>
    <row r="65484" customFormat="false" ht="12.8" hidden="false" customHeight="false" outlineLevel="0" collapsed="false">
      <c r="O65484" s="1" t="n">
        <v>0</v>
      </c>
      <c r="P65484" s="18" t="n">
        <v>0</v>
      </c>
    </row>
    <row r="65485" customFormat="false" ht="12.8" hidden="false" customHeight="false" outlineLevel="0" collapsed="false">
      <c r="O65485" s="1" t="n">
        <v>0</v>
      </c>
      <c r="P65485" s="18" t="n">
        <v>0</v>
      </c>
    </row>
    <row r="65486" customFormat="false" ht="12.8" hidden="false" customHeight="false" outlineLevel="0" collapsed="false">
      <c r="O65486" s="1" t="n">
        <v>0</v>
      </c>
      <c r="P65486" s="18" t="n">
        <v>0</v>
      </c>
    </row>
    <row r="65487" customFormat="false" ht="12.8" hidden="false" customHeight="false" outlineLevel="0" collapsed="false">
      <c r="O65487" s="1" t="n">
        <v>0</v>
      </c>
      <c r="P65487" s="18" t="n">
        <v>0</v>
      </c>
    </row>
    <row r="65488" customFormat="false" ht="12.8" hidden="false" customHeight="false" outlineLevel="0" collapsed="false">
      <c r="O65488" s="1" t="n">
        <v>0</v>
      </c>
      <c r="P65488" s="18" t="n">
        <v>0</v>
      </c>
    </row>
    <row r="65489" customFormat="false" ht="12.8" hidden="false" customHeight="false" outlineLevel="0" collapsed="false">
      <c r="O65489" s="1" t="n">
        <v>0</v>
      </c>
      <c r="P65489" s="18" t="n">
        <v>0</v>
      </c>
    </row>
    <row r="65490" customFormat="false" ht="12.8" hidden="false" customHeight="false" outlineLevel="0" collapsed="false">
      <c r="O65490" s="1" t="n">
        <v>0</v>
      </c>
      <c r="P65490" s="18" t="n">
        <v>0</v>
      </c>
    </row>
    <row r="65491" customFormat="false" ht="12.8" hidden="false" customHeight="false" outlineLevel="0" collapsed="false">
      <c r="O65491" s="1" t="n">
        <v>0</v>
      </c>
      <c r="P65491" s="18" t="n">
        <v>0</v>
      </c>
    </row>
    <row r="65492" customFormat="false" ht="12.8" hidden="false" customHeight="false" outlineLevel="0" collapsed="false">
      <c r="O65492" s="1" t="n">
        <v>0</v>
      </c>
      <c r="P65492" s="18" t="n">
        <v>0</v>
      </c>
    </row>
    <row r="65493" customFormat="false" ht="12.8" hidden="false" customHeight="false" outlineLevel="0" collapsed="false">
      <c r="O65493" s="1" t="n">
        <v>0</v>
      </c>
      <c r="P65493" s="18" t="n">
        <v>0</v>
      </c>
    </row>
    <row r="65494" customFormat="false" ht="12.8" hidden="false" customHeight="false" outlineLevel="0" collapsed="false">
      <c r="O65494" s="1" t="n">
        <v>0</v>
      </c>
      <c r="P65494" s="18" t="n">
        <v>0</v>
      </c>
    </row>
    <row r="65495" customFormat="false" ht="12.8" hidden="false" customHeight="false" outlineLevel="0" collapsed="false">
      <c r="O65495" s="1" t="n">
        <v>0</v>
      </c>
      <c r="P65495" s="18" t="n">
        <v>0</v>
      </c>
    </row>
    <row r="65496" customFormat="false" ht="12.8" hidden="false" customHeight="false" outlineLevel="0" collapsed="false">
      <c r="O65496" s="1" t="n">
        <v>0</v>
      </c>
      <c r="P65496" s="18" t="n">
        <v>0</v>
      </c>
    </row>
    <row r="65497" customFormat="false" ht="12.8" hidden="false" customHeight="false" outlineLevel="0" collapsed="false">
      <c r="O65497" s="1" t="n">
        <v>0</v>
      </c>
      <c r="P65497" s="18" t="n">
        <v>0</v>
      </c>
    </row>
    <row r="65498" customFormat="false" ht="12.8" hidden="false" customHeight="false" outlineLevel="0" collapsed="false">
      <c r="O65498" s="1" t="n">
        <v>0</v>
      </c>
      <c r="P65498" s="18" t="n">
        <v>0</v>
      </c>
    </row>
    <row r="65499" customFormat="false" ht="12.8" hidden="false" customHeight="false" outlineLevel="0" collapsed="false">
      <c r="O65499" s="1" t="n">
        <v>0</v>
      </c>
      <c r="P65499" s="18" t="n">
        <v>0</v>
      </c>
    </row>
    <row r="65500" customFormat="false" ht="12.8" hidden="false" customHeight="false" outlineLevel="0" collapsed="false">
      <c r="O65500" s="1" t="n">
        <v>0</v>
      </c>
      <c r="P65500" s="18" t="n">
        <v>0</v>
      </c>
    </row>
    <row r="65501" customFormat="false" ht="12.8" hidden="false" customHeight="false" outlineLevel="0" collapsed="false">
      <c r="O65501" s="1" t="n">
        <v>0</v>
      </c>
      <c r="P65501" s="18" t="n">
        <v>0</v>
      </c>
    </row>
    <row r="65502" customFormat="false" ht="12.8" hidden="false" customHeight="false" outlineLevel="0" collapsed="false">
      <c r="O65502" s="1" t="n">
        <v>0</v>
      </c>
      <c r="P65502" s="18" t="n">
        <v>0</v>
      </c>
    </row>
    <row r="65503" customFormat="false" ht="12.8" hidden="false" customHeight="false" outlineLevel="0" collapsed="false">
      <c r="O65503" s="1" t="n">
        <v>0</v>
      </c>
      <c r="P65503" s="18" t="n">
        <v>0</v>
      </c>
    </row>
    <row r="65504" customFormat="false" ht="12.8" hidden="false" customHeight="false" outlineLevel="0" collapsed="false">
      <c r="O65504" s="1" t="n">
        <v>0</v>
      </c>
      <c r="P65504" s="18" t="n">
        <v>0</v>
      </c>
    </row>
    <row r="65505" customFormat="false" ht="12.8" hidden="false" customHeight="false" outlineLevel="0" collapsed="false">
      <c r="O65505" s="1" t="n">
        <v>0</v>
      </c>
      <c r="P65505" s="18" t="n">
        <v>0</v>
      </c>
    </row>
    <row r="65506" customFormat="false" ht="12.8" hidden="false" customHeight="false" outlineLevel="0" collapsed="false">
      <c r="O65506" s="1" t="n">
        <v>0</v>
      </c>
      <c r="P65506" s="18" t="n">
        <v>0</v>
      </c>
    </row>
    <row r="65507" customFormat="false" ht="12.8" hidden="false" customHeight="false" outlineLevel="0" collapsed="false">
      <c r="O65507" s="1" t="n">
        <v>0</v>
      </c>
      <c r="P65507" s="18" t="n">
        <v>0</v>
      </c>
    </row>
    <row r="65508" customFormat="false" ht="12.8" hidden="false" customHeight="false" outlineLevel="0" collapsed="false">
      <c r="O65508" s="1" t="n">
        <v>0</v>
      </c>
      <c r="P65508" s="18" t="n">
        <v>0</v>
      </c>
    </row>
    <row r="65509" customFormat="false" ht="12.8" hidden="false" customHeight="false" outlineLevel="0" collapsed="false">
      <c r="O65509" s="1" t="n">
        <v>0</v>
      </c>
      <c r="P65509" s="18" t="n">
        <v>0</v>
      </c>
    </row>
    <row r="65510" customFormat="false" ht="12.8" hidden="false" customHeight="false" outlineLevel="0" collapsed="false">
      <c r="O65510" s="1" t="n">
        <v>0</v>
      </c>
      <c r="P65510" s="18" t="n">
        <v>0</v>
      </c>
    </row>
    <row r="65511" customFormat="false" ht="12.8" hidden="false" customHeight="false" outlineLevel="0" collapsed="false">
      <c r="O65511" s="1" t="n">
        <v>0</v>
      </c>
      <c r="P65511" s="18" t="n">
        <v>0</v>
      </c>
    </row>
    <row r="65512" customFormat="false" ht="12.8" hidden="false" customHeight="false" outlineLevel="0" collapsed="false">
      <c r="O65512" s="1" t="n">
        <v>0</v>
      </c>
      <c r="P65512" s="18" t="n">
        <v>0</v>
      </c>
    </row>
    <row r="65513" customFormat="false" ht="12.8" hidden="false" customHeight="false" outlineLevel="0" collapsed="false">
      <c r="O65513" s="1" t="n">
        <v>0</v>
      </c>
      <c r="P65513" s="18" t="n">
        <v>0</v>
      </c>
    </row>
    <row r="65514" customFormat="false" ht="12.8" hidden="false" customHeight="false" outlineLevel="0" collapsed="false">
      <c r="O65514" s="1" t="n">
        <v>0</v>
      </c>
      <c r="P65514" s="18" t="n">
        <v>0</v>
      </c>
    </row>
    <row r="65515" customFormat="false" ht="12.8" hidden="false" customHeight="false" outlineLevel="0" collapsed="false">
      <c r="O65515" s="1" t="n">
        <v>0</v>
      </c>
      <c r="P65515" s="18" t="n">
        <v>0</v>
      </c>
    </row>
    <row r="65516" customFormat="false" ht="12.8" hidden="false" customHeight="false" outlineLevel="0" collapsed="false">
      <c r="O65516" s="1" t="n">
        <v>0</v>
      </c>
      <c r="P65516" s="18" t="n">
        <v>0</v>
      </c>
    </row>
    <row r="65517" customFormat="false" ht="12.8" hidden="false" customHeight="false" outlineLevel="0" collapsed="false">
      <c r="O65517" s="1" t="n">
        <v>0</v>
      </c>
      <c r="P65517" s="18" t="n">
        <v>0</v>
      </c>
    </row>
    <row r="65518" customFormat="false" ht="12.8" hidden="false" customHeight="false" outlineLevel="0" collapsed="false">
      <c r="O65518" s="1" t="n">
        <v>0</v>
      </c>
      <c r="P65518" s="18" t="n">
        <v>0</v>
      </c>
    </row>
    <row r="65519" customFormat="false" ht="12.8" hidden="false" customHeight="false" outlineLevel="0" collapsed="false">
      <c r="O65519" s="1" t="n">
        <v>0</v>
      </c>
      <c r="P65519" s="18" t="n">
        <v>0</v>
      </c>
    </row>
    <row r="65520" customFormat="false" ht="12.8" hidden="false" customHeight="false" outlineLevel="0" collapsed="false">
      <c r="O65520" s="1" t="n">
        <v>0</v>
      </c>
      <c r="P65520" s="18" t="n">
        <v>0</v>
      </c>
    </row>
    <row r="65521" customFormat="false" ht="12.8" hidden="false" customHeight="false" outlineLevel="0" collapsed="false">
      <c r="O65521" s="1" t="n">
        <v>0</v>
      </c>
      <c r="P65521" s="18" t="n">
        <v>0</v>
      </c>
    </row>
    <row r="65522" customFormat="false" ht="12.8" hidden="false" customHeight="false" outlineLevel="0" collapsed="false">
      <c r="O65522" s="1" t="n">
        <v>0</v>
      </c>
      <c r="P65522" s="18" t="n">
        <v>0</v>
      </c>
    </row>
    <row r="65523" customFormat="false" ht="12.8" hidden="false" customHeight="false" outlineLevel="0" collapsed="false">
      <c r="O65523" s="1" t="n">
        <v>0</v>
      </c>
      <c r="P65523" s="18" t="n">
        <v>0</v>
      </c>
    </row>
    <row r="65524" customFormat="false" ht="12.8" hidden="false" customHeight="false" outlineLevel="0" collapsed="false">
      <c r="O65524" s="1" t="n">
        <v>0</v>
      </c>
      <c r="P65524" s="18" t="n">
        <v>0</v>
      </c>
    </row>
    <row r="65525" customFormat="false" ht="12.8" hidden="false" customHeight="false" outlineLevel="0" collapsed="false">
      <c r="O65525" s="1" t="n">
        <v>0</v>
      </c>
      <c r="P65525" s="18" t="n">
        <v>0</v>
      </c>
    </row>
    <row r="65526" customFormat="false" ht="12.8" hidden="false" customHeight="false" outlineLevel="0" collapsed="false">
      <c r="O65526" s="1" t="n">
        <v>0</v>
      </c>
      <c r="P65526" s="18" t="n">
        <v>0</v>
      </c>
    </row>
    <row r="65527" customFormat="false" ht="12.8" hidden="false" customHeight="false" outlineLevel="0" collapsed="false">
      <c r="O65527" s="1" t="n">
        <v>0</v>
      </c>
      <c r="P65527" s="18" t="n">
        <v>0</v>
      </c>
    </row>
    <row r="65528" customFormat="false" ht="12.8" hidden="false" customHeight="false" outlineLevel="0" collapsed="false">
      <c r="O65528" s="1" t="n">
        <v>0</v>
      </c>
      <c r="P65528" s="18" t="n">
        <v>0</v>
      </c>
    </row>
    <row r="65529" customFormat="false" ht="12.8" hidden="false" customHeight="false" outlineLevel="0" collapsed="false">
      <c r="O65529" s="1" t="n">
        <v>0</v>
      </c>
      <c r="P65529" s="18" t="n">
        <v>0</v>
      </c>
    </row>
    <row r="65530" customFormat="false" ht="12.8" hidden="false" customHeight="false" outlineLevel="0" collapsed="false">
      <c r="O65530" s="1" t="n">
        <v>0</v>
      </c>
      <c r="P65530" s="18" t="n">
        <v>0</v>
      </c>
    </row>
    <row r="65531" customFormat="false" ht="12.8" hidden="false" customHeight="false" outlineLevel="0" collapsed="false">
      <c r="O65531" s="1" t="n">
        <v>0</v>
      </c>
      <c r="P65531" s="18" t="n">
        <v>0</v>
      </c>
    </row>
    <row r="65532" customFormat="false" ht="12.8" hidden="false" customHeight="false" outlineLevel="0" collapsed="false">
      <c r="O65532" s="1" t="n">
        <v>0</v>
      </c>
      <c r="P65532" s="18" t="n">
        <v>0</v>
      </c>
    </row>
    <row r="65533" customFormat="false" ht="12.8" hidden="false" customHeight="false" outlineLevel="0" collapsed="false">
      <c r="O65533" s="1" t="e">
        <f aca="false">#REF!</f>
        <v>#REF!</v>
      </c>
      <c r="P65533" s="18" t="e">
        <f aca="false">#REF!</f>
        <v>#REF!</v>
      </c>
    </row>
  </sheetData>
  <sheetProtection sheet="true" password="d656" objects="true" scenarios="true"/>
  <mergeCells count="36">
    <mergeCell ref="E3:F3"/>
    <mergeCell ref="G3:I3"/>
    <mergeCell ref="E4:F4"/>
    <mergeCell ref="G4:I4"/>
    <mergeCell ref="G6:I6"/>
    <mergeCell ref="G7:I7"/>
    <mergeCell ref="G8:I8"/>
    <mergeCell ref="G9:I9"/>
    <mergeCell ref="G10:I10"/>
    <mergeCell ref="C17:D17"/>
    <mergeCell ref="H17:I17"/>
    <mergeCell ref="C19:D19"/>
    <mergeCell ref="H19:I19"/>
    <mergeCell ref="C20:D20"/>
    <mergeCell ref="H20:I20"/>
    <mergeCell ref="C21:D21"/>
    <mergeCell ref="H21:I21"/>
    <mergeCell ref="C22:D22"/>
    <mergeCell ref="H22:I22"/>
    <mergeCell ref="C23:D23"/>
    <mergeCell ref="H23:I23"/>
    <mergeCell ref="C24:D24"/>
    <mergeCell ref="H24:I24"/>
    <mergeCell ref="C25:D25"/>
    <mergeCell ref="H25:I25"/>
    <mergeCell ref="H26:I26"/>
    <mergeCell ref="C27:D27"/>
    <mergeCell ref="H27:I27"/>
    <mergeCell ref="C28:D28"/>
    <mergeCell ref="C29:F29"/>
    <mergeCell ref="C30:D30"/>
    <mergeCell ref="C31:D31"/>
    <mergeCell ref="C32:D32"/>
    <mergeCell ref="C33:D33"/>
    <mergeCell ref="E33:I34"/>
    <mergeCell ref="C34:D34"/>
  </mergeCells>
  <hyperlinks>
    <hyperlink ref="C11" r:id="rId1" display="mail : cepourtoi.fleurs@orange.fr"/>
    <hyperlink ref="C12" r:id="rId2" display="www.cepourtoi.fr"/>
  </hyperlinks>
  <printOptions headings="false" gridLines="false" gridLinesSet="true" horizontalCentered="true" verticalCentered="true"/>
  <pageMargins left="0.275694444444444" right="0.236111111111111" top="0.551388888888889" bottom="0.472222222222222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342</TotalTime>
  <Application>LibreOffice/5.0.4.2$Windows_x86 LibreOffice_project/2b9802c1994aa0b7dc6079e128979269cf95bc78</Application>
  <Company>TIPSO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2016-10-11T13:45:50Z</dcterms:created>
  <dc:creator>Administrateur</dc:creator>
  <dc:language>fr-FR</dc:language>
  <cp:lastPrinted>2021-04-10T12:32:37Z</cp:lastPrinted>
  <dcterms:modified xsi:type="dcterms:W3CDTF">2021-05-03T17:28:04Z</dcterms:modified>
  <cp:revision>28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TIPSO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